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3\Documents\Pratique_python\21TO\"/>
    </mc:Choice>
  </mc:AlternateContent>
  <xr:revisionPtr revIDLastSave="0" documentId="13_ncr:1_{7C99FF9E-6CD5-452E-93C1-4782B8D57525}" xr6:coauthVersionLast="47" xr6:coauthVersionMax="47" xr10:uidLastSave="{00000000-0000-0000-0000-000000000000}"/>
  <bookViews>
    <workbookView xWindow="-108" yWindow="-108" windowWidth="23256" windowHeight="12456" xr2:uid="{1317079F-E76A-478B-BB7B-AB388D656F60}"/>
  </bookViews>
  <sheets>
    <sheet name="2023" sheetId="1" r:id="rId1"/>
    <sheet name="2022" sheetId="2" r:id="rId2"/>
    <sheet name="EX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N3" i="1" l="1"/>
  <c r="BN4" i="1"/>
  <c r="BN5" i="1"/>
  <c r="BN6" i="1"/>
  <c r="BN7" i="1"/>
  <c r="BN8" i="1"/>
  <c r="BN2" i="1"/>
  <c r="BK3" i="1"/>
  <c r="BK4" i="1"/>
  <c r="BK5" i="1"/>
  <c r="BK6" i="1"/>
  <c r="BK7" i="1"/>
  <c r="BK8" i="1"/>
  <c r="BK2" i="1"/>
  <c r="BI3" i="2"/>
  <c r="BI4" i="2"/>
  <c r="BI5" i="2"/>
  <c r="BI6" i="2"/>
  <c r="BI7" i="2"/>
  <c r="BI8" i="2"/>
  <c r="BI2" i="2"/>
  <c r="BF3" i="2"/>
  <c r="BF4" i="2"/>
  <c r="BF5" i="2"/>
  <c r="BF6" i="2"/>
  <c r="BF7" i="2"/>
  <c r="BF8" i="2"/>
  <c r="BF2" i="2"/>
  <c r="BG3" i="1"/>
  <c r="BG4" i="1"/>
  <c r="BG5" i="1"/>
  <c r="BG6" i="1"/>
  <c r="BG7" i="1"/>
  <c r="BG8" i="1"/>
  <c r="BG2" i="1"/>
  <c r="BB3" i="2"/>
  <c r="BB4" i="2"/>
  <c r="BB5" i="2"/>
  <c r="BB6" i="2"/>
  <c r="BB7" i="2"/>
  <c r="BB8" i="2"/>
  <c r="BB2" i="2"/>
</calcChain>
</file>

<file path=xl/sharedStrings.xml><?xml version="1.0" encoding="utf-8"?>
<sst xmlns="http://schemas.openxmlformats.org/spreadsheetml/2006/main" count="203" uniqueCount="115">
  <si>
    <t>ID_CUO</t>
  </si>
  <si>
    <t>DASH_YEAR</t>
  </si>
  <si>
    <t>DASH_MONTH</t>
  </si>
  <si>
    <t>RES_CTN</t>
  </si>
  <si>
    <t>TOT_MANI</t>
  </si>
  <si>
    <t>TOT_BSC</t>
  </si>
  <si>
    <t>TOT_EXP</t>
  </si>
  <si>
    <t>TOT_IMP</t>
  </si>
  <si>
    <t>TOT_IMP_ASS</t>
  </si>
  <si>
    <t>TOT_21TO</t>
  </si>
  <si>
    <t>TOT_CDL</t>
  </si>
  <si>
    <t>TOT_IM4</t>
  </si>
  <si>
    <t>TOT_OTH</t>
  </si>
  <si>
    <t>YELLOW_IM4</t>
  </si>
  <si>
    <t>RED_IM4</t>
  </si>
  <si>
    <t>GREEN_IM4</t>
  </si>
  <si>
    <t>VALEUR</t>
  </si>
  <si>
    <t>TAX_EXEMPT_PERC</t>
  </si>
  <si>
    <t>ZERO_TWENTY_PERC</t>
  </si>
  <si>
    <t>FIVE_TWENTY_PERC</t>
  </si>
  <si>
    <t>TEN_TWENTY_PERC</t>
  </si>
  <si>
    <t>TWENTY_TWENTY_PERC</t>
  </si>
  <si>
    <t>TAX</t>
  </si>
  <si>
    <t>TAX_RATIO</t>
  </si>
  <si>
    <t>CUR_USD</t>
  </si>
  <si>
    <t>CUR_EURO</t>
  </si>
  <si>
    <t>PREVISION</t>
  </si>
  <si>
    <t>RECETTES</t>
  </si>
  <si>
    <t>IMPAYES</t>
  </si>
  <si>
    <t>EVP</t>
  </si>
  <si>
    <t>TAX_PER_DAU</t>
  </si>
  <si>
    <t>DC</t>
  </si>
  <si>
    <t>AVG_UPLIFT</t>
  </si>
  <si>
    <t>I_VALUE_COUNT</t>
  </si>
  <si>
    <t>I_VALUE_REDRE</t>
  </si>
  <si>
    <t>APPLI_IVALUE_RATIO</t>
  </si>
  <si>
    <t>SUSP_CONF</t>
  </si>
  <si>
    <t>V_DOWNGRADE</t>
  </si>
  <si>
    <t>V_UPGRADE</t>
  </si>
  <si>
    <t>RATIO_DOWN</t>
  </si>
  <si>
    <t>RATIO_UP</t>
  </si>
  <si>
    <t>REG_MAN_REG_DAU</t>
  </si>
  <si>
    <t>REG_LIQ_YEL</t>
  </si>
  <si>
    <t>REG_LIQ_RED</t>
  </si>
  <si>
    <t>REG_LIQ_YEL_OBJ_PERC</t>
  </si>
  <si>
    <t>REG_LIQ_RED_OBJ_PERC</t>
  </si>
  <si>
    <t>REG_EXIT_YEL</t>
  </si>
  <si>
    <t>REG_EXIT_RED</t>
  </si>
  <si>
    <t>REG_EXIT_GREEN</t>
  </si>
  <si>
    <t>21TO</t>
  </si>
  <si>
    <t>JAN</t>
  </si>
  <si>
    <t>FEB</t>
  </si>
  <si>
    <t>MAR</t>
  </si>
  <si>
    <t>APR</t>
  </si>
  <si>
    <t>MAY</t>
  </si>
  <si>
    <t>JUN</t>
  </si>
  <si>
    <t>JUL</t>
  </si>
  <si>
    <t xml:space="preserve"> Vente Locale Ambatovy</t>
  </si>
  <si>
    <t>Autres franchises prévues par le Code des douanes</t>
  </si>
  <si>
    <t>Exonération DD COI</t>
  </si>
  <si>
    <t>Exonération DD COMESA</t>
  </si>
  <si>
    <t xml:space="preserve">Exonération DD SADC </t>
  </si>
  <si>
    <t>EXONERATION DROIT DE SORTIE LGIM</t>
  </si>
  <si>
    <t>Exonération provisoire avec paiement des droits et taxes</t>
  </si>
  <si>
    <t>Exonération TVA pour QMM</t>
  </si>
  <si>
    <t>Franch. ds le c. de l'Accord de Florence et de son protoc. de Nairobi</t>
  </si>
  <si>
    <t>Franch. ds le c. des Accords de Coopération de dvpmt avc un autre Etat</t>
  </si>
  <si>
    <t>Franch. pr les ONG étrang. ayant conclu un Accord de Siège avec Gvt MG</t>
  </si>
  <si>
    <t>Franch.ds le c. des Accords conclus avc des organ.intles autres q ONG</t>
  </si>
  <si>
    <t>Franchise dans le cadre de la LGIM DMSA</t>
  </si>
  <si>
    <t>Franchise dans le cadre d'un Décret</t>
  </si>
  <si>
    <t>Franchise en suite de changement de résidence</t>
  </si>
  <si>
    <t>Franchise pour envois de secours</t>
  </si>
  <si>
    <t>Franchise pour les autres envois sans caractère commercial</t>
  </si>
  <si>
    <t>Franchise pour matériels militaires pour forces nationales</t>
  </si>
  <si>
    <t>Franchise pr dons pr les organismes publics-privés</t>
  </si>
  <si>
    <t>Franchise pr les Etablissements d'enseignements étrangers agréés</t>
  </si>
  <si>
    <t>Franchise pr les Institutions Spécialisées des Nations Unies (ISNU)</t>
  </si>
  <si>
    <t>Franchise provisoire</t>
  </si>
  <si>
    <t>Franchise totale pour matériel militaire pour forces étrangères</t>
  </si>
  <si>
    <t>Franchise totale pour missions diplomatiques et assimilés</t>
  </si>
  <si>
    <t>Franchise totale pour secteur public-Accord de Cotonou</t>
  </si>
  <si>
    <t>Franchises totales exceptionnelles en Note de Conseil</t>
  </si>
  <si>
    <t>LGIM Phase Exploitation Taux DD = 5</t>
  </si>
  <si>
    <t>Marchandises totalement dépréciées en suite de mise à la consommation</t>
  </si>
  <si>
    <t>Réduction de 25% des droits et taxes</t>
  </si>
  <si>
    <t>Réduction ou exonération DD suivant tarif APEi</t>
  </si>
  <si>
    <t>Taux QMM-B Dans le Cadre de Convention d'Etablissement</t>
  </si>
  <si>
    <t>Nature</t>
  </si>
  <si>
    <t>Janvier</t>
  </si>
  <si>
    <t>Février</t>
  </si>
  <si>
    <t>Mars</t>
  </si>
  <si>
    <t>Avril</t>
  </si>
  <si>
    <t>Mai</t>
  </si>
  <si>
    <t>Juin</t>
  </si>
  <si>
    <t>Juillet</t>
  </si>
  <si>
    <t>zero_perc</t>
  </si>
  <si>
    <t>five_twenty</t>
  </si>
  <si>
    <t>ten_twenty</t>
  </si>
  <si>
    <t>zero_twenty</t>
  </si>
  <si>
    <t>twenty_twenty</t>
  </si>
  <si>
    <t>Franchise</t>
  </si>
  <si>
    <t>IVALUE_DC</t>
  </si>
  <si>
    <t>I_VALUE_ALIGN</t>
  </si>
  <si>
    <t>VALEUR_IVALUE</t>
  </si>
  <si>
    <t>VALEUR_REDR</t>
  </si>
  <si>
    <t>I_VALUE_ALIGN_VAL</t>
  </si>
  <si>
    <t>CTX</t>
  </si>
  <si>
    <t>CTX_JAUNE</t>
  </si>
  <si>
    <t>CTX_ROUGE</t>
  </si>
  <si>
    <t>JAUNE_RAT_6H</t>
  </si>
  <si>
    <t>REG_EXIT_YEL_RAT</t>
  </si>
  <si>
    <t>REG_EXIT_RED_RAT</t>
  </si>
  <si>
    <t>REG_EXIT_YEL_C</t>
  </si>
  <si>
    <t>REG_EXIT_RED_C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</si>
</sst>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_-;\-* #,##0.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A3151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41" fontId="0" fillId="0" borderId="0" xfId="1" applyFont="1"/>
    <xf numFmtId="164" fontId="0" fillId="0" borderId="0" xfId="1" applyNumberFormat="1" applyFont="1"/>
    <xf numFmtId="0" fontId="2" fillId="2" borderId="1" xfId="0" applyFont="1" applyFill="1" applyBorder="1"/>
    <xf numFmtId="0" fontId="0" fillId="0" borderId="0" xfId="0" applyAlignment="1">
      <alignment horizontal="left"/>
    </xf>
    <xf numFmtId="41" fontId="0" fillId="0" borderId="0" xfId="0" applyNumberFormat="1"/>
    <xf numFmtId="0" fontId="4" fillId="0" borderId="0" xfId="0" applyFont="1" applyAlignment="1">
      <alignment vertical="center"/>
    </xf>
    <xf numFmtId="0" fontId="0" fillId="0" borderId="0" xfId="0" applyNumberFormat="1"/>
    <xf numFmtId="9" fontId="0" fillId="0" borderId="0" xfId="2" applyFont="1"/>
  </cellXfs>
  <cellStyles count="3">
    <cellStyle name="Milliers [0]" xfId="1" builtinId="6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F327-ACD6-4CEA-BE9B-E6259D3C291D}">
  <dimension ref="A1:BP1048569"/>
  <sheetViews>
    <sheetView tabSelected="1" topLeftCell="BB1" workbookViewId="0">
      <selection activeCell="BM15" sqref="BM15"/>
    </sheetView>
  </sheetViews>
  <sheetFormatPr baseColWidth="10" defaultRowHeight="14.4" x14ac:dyDescent="0.3"/>
  <cols>
    <col min="3" max="3" width="13.33203125" customWidth="1"/>
    <col min="17" max="17" width="17.21875" bestFit="1" customWidth="1"/>
    <col min="18" max="18" width="18.6640625" customWidth="1"/>
    <col min="19" max="19" width="17.77734375" customWidth="1"/>
    <col min="20" max="20" width="18.88671875" bestFit="1" customWidth="1"/>
    <col min="21" max="21" width="18.88671875" customWidth="1"/>
    <col min="22" max="22" width="20" customWidth="1"/>
    <col min="23" max="23" width="13" customWidth="1"/>
    <col min="24" max="24" width="17.77734375" bestFit="1" customWidth="1"/>
    <col min="25" max="25" width="17.77734375" customWidth="1"/>
    <col min="26" max="26" width="21.6640625" bestFit="1" customWidth="1"/>
    <col min="27" max="27" width="14.109375" bestFit="1" customWidth="1"/>
    <col min="36" max="39" width="13.5546875" customWidth="1"/>
    <col min="40" max="40" width="13" customWidth="1"/>
    <col min="41" max="41" width="14.109375" customWidth="1"/>
    <col min="42" max="43" width="18.5546875" customWidth="1"/>
    <col min="44" max="44" width="17.77734375" customWidth="1"/>
    <col min="45" max="45" width="15.6640625" bestFit="1" customWidth="1"/>
    <col min="46" max="46" width="14.44140625" customWidth="1"/>
    <col min="47" max="47" width="18.5546875" customWidth="1"/>
    <col min="48" max="48" width="12.21875" style="1" bestFit="1" customWidth="1"/>
    <col min="57" max="57" width="12.44140625" bestFit="1" customWidth="1"/>
    <col min="58" max="58" width="21.5546875" bestFit="1" customWidth="1"/>
    <col min="59" max="59" width="21.5546875" customWidth="1"/>
    <col min="60" max="60" width="18.33203125" customWidth="1"/>
    <col min="61" max="62" width="14.21875" customWidth="1"/>
    <col min="63" max="63" width="17.109375" bestFit="1" customWidth="1"/>
    <col min="64" max="64" width="13.21875" bestFit="1" customWidth="1"/>
    <col min="65" max="65" width="15.33203125" bestFit="1" customWidth="1"/>
    <col min="66" max="66" width="17.5546875" bestFit="1" customWidth="1"/>
    <col min="67" max="67" width="16.88671875" customWidth="1"/>
    <col min="68" max="68" width="15.6640625" bestFit="1" customWidth="1"/>
  </cols>
  <sheetData>
    <row r="1" spans="1:6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96</v>
      </c>
      <c r="T1" t="s">
        <v>18</v>
      </c>
      <c r="U1" t="s">
        <v>99</v>
      </c>
      <c r="V1" t="s">
        <v>19</v>
      </c>
      <c r="W1" t="s">
        <v>97</v>
      </c>
      <c r="X1" t="s">
        <v>20</v>
      </c>
      <c r="Y1" t="s">
        <v>98</v>
      </c>
      <c r="Z1" t="s">
        <v>21</v>
      </c>
      <c r="AA1" t="s">
        <v>100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107</v>
      </c>
      <c r="AL1" t="s">
        <v>108</v>
      </c>
      <c r="AM1" t="s">
        <v>109</v>
      </c>
      <c r="AN1" t="s">
        <v>31</v>
      </c>
      <c r="AO1" t="s">
        <v>32</v>
      </c>
      <c r="AP1" t="s">
        <v>33</v>
      </c>
      <c r="AQ1" t="s">
        <v>104</v>
      </c>
      <c r="AR1" t="s">
        <v>34</v>
      </c>
      <c r="AS1" t="s">
        <v>105</v>
      </c>
      <c r="AT1" t="s">
        <v>103</v>
      </c>
      <c r="AU1" t="s">
        <v>106</v>
      </c>
      <c r="AV1" t="s">
        <v>102</v>
      </c>
      <c r="AW1" t="s">
        <v>35</v>
      </c>
      <c r="AX1" t="s">
        <v>36</v>
      </c>
      <c r="AY1" t="s">
        <v>37</v>
      </c>
      <c r="AZ1" t="s">
        <v>38</v>
      </c>
      <c r="BA1" t="s">
        <v>39</v>
      </c>
      <c r="BB1" t="s">
        <v>40</v>
      </c>
      <c r="BC1" t="s">
        <v>41</v>
      </c>
      <c r="BD1" t="s">
        <v>42</v>
      </c>
      <c r="BE1" t="s">
        <v>43</v>
      </c>
      <c r="BF1" t="s">
        <v>44</v>
      </c>
      <c r="BG1" t="s">
        <v>110</v>
      </c>
      <c r="BH1" t="s">
        <v>45</v>
      </c>
      <c r="BI1" t="s">
        <v>46</v>
      </c>
      <c r="BJ1" t="s">
        <v>113</v>
      </c>
      <c r="BK1" t="s">
        <v>111</v>
      </c>
      <c r="BL1" t="s">
        <v>47</v>
      </c>
      <c r="BM1" t="s">
        <v>114</v>
      </c>
      <c r="BN1" t="s">
        <v>112</v>
      </c>
      <c r="BO1" t="s">
        <v>48</v>
      </c>
      <c r="BP1" t="s">
        <v>101</v>
      </c>
    </row>
    <row r="2" spans="1:68" x14ac:dyDescent="0.3">
      <c r="A2" t="s">
        <v>49</v>
      </c>
      <c r="B2">
        <v>2023</v>
      </c>
      <c r="C2" t="s">
        <v>50</v>
      </c>
      <c r="D2">
        <v>7475</v>
      </c>
      <c r="E2">
        <v>215</v>
      </c>
      <c r="F2">
        <v>2577</v>
      </c>
      <c r="G2">
        <v>482</v>
      </c>
      <c r="H2">
        <v>3605</v>
      </c>
      <c r="I2">
        <v>3481</v>
      </c>
      <c r="J2">
        <v>2372</v>
      </c>
      <c r="K2">
        <v>1209</v>
      </c>
      <c r="L2">
        <v>2819</v>
      </c>
      <c r="M2">
        <v>786</v>
      </c>
      <c r="N2">
        <v>2044</v>
      </c>
      <c r="O2">
        <v>283</v>
      </c>
      <c r="P2">
        <v>480</v>
      </c>
      <c r="Q2" s="1">
        <v>1020476930231.14</v>
      </c>
      <c r="R2">
        <v>0.52800000000000002</v>
      </c>
      <c r="S2">
        <v>7.9000000000000001E-2</v>
      </c>
      <c r="T2">
        <v>9.5000000000000001E-2</v>
      </c>
      <c r="U2">
        <v>0.151</v>
      </c>
      <c r="V2">
        <v>0.09</v>
      </c>
      <c r="W2">
        <v>9.8000000000000004E-2</v>
      </c>
      <c r="X2">
        <v>0.157</v>
      </c>
      <c r="Y2">
        <v>0.25600000000000001</v>
      </c>
      <c r="Z2">
        <v>0.129</v>
      </c>
      <c r="AA2">
        <v>0.41499999999999998</v>
      </c>
      <c r="AB2">
        <v>148076245024</v>
      </c>
      <c r="AC2">
        <v>0.14510494126551199</v>
      </c>
      <c r="AD2">
        <v>4444.8261902654904</v>
      </c>
      <c r="AE2">
        <v>4734.2756666666701</v>
      </c>
      <c r="AF2">
        <v>141626625000</v>
      </c>
      <c r="AG2">
        <v>129482240685</v>
      </c>
      <c r="AH2">
        <v>26657087</v>
      </c>
      <c r="AI2">
        <v>29603781.822479598</v>
      </c>
      <c r="AJ2">
        <v>63633968.639449902</v>
      </c>
      <c r="AK2">
        <v>78</v>
      </c>
      <c r="AL2" s="7">
        <v>53</v>
      </c>
      <c r="AM2" s="7">
        <v>24</v>
      </c>
      <c r="AN2" s="1">
        <v>271530973</v>
      </c>
      <c r="AO2">
        <v>0.58883720930232597</v>
      </c>
      <c r="AP2">
        <v>554</v>
      </c>
      <c r="AQ2" s="1">
        <v>21676149.305</v>
      </c>
      <c r="AR2">
        <v>21</v>
      </c>
      <c r="AS2" s="1">
        <v>1195243.28</v>
      </c>
      <c r="AT2">
        <v>50</v>
      </c>
      <c r="AU2" s="1">
        <v>1596125.5090000001</v>
      </c>
      <c r="AV2" s="1">
        <v>217029329</v>
      </c>
      <c r="AW2">
        <v>5.4200542005420098E-3</v>
      </c>
      <c r="AX2">
        <v>7.9051383399209502E-2</v>
      </c>
      <c r="AY2">
        <v>241</v>
      </c>
      <c r="AZ2">
        <v>105</v>
      </c>
      <c r="BA2">
        <v>0.121471774193548</v>
      </c>
      <c r="BB2">
        <v>5.6910569105691103E-2</v>
      </c>
      <c r="BC2">
        <v>0</v>
      </c>
      <c r="BD2">
        <v>9.0386122996155898</v>
      </c>
      <c r="BE2">
        <v>39.950320261437902</v>
      </c>
      <c r="BF2">
        <v>926</v>
      </c>
      <c r="BG2">
        <f>ROUND(BF2/N2,2)</f>
        <v>0.45</v>
      </c>
      <c r="BH2">
        <v>69</v>
      </c>
      <c r="BI2">
        <v>3.3500588004703999</v>
      </c>
      <c r="BJ2">
        <v>756</v>
      </c>
      <c r="BK2">
        <f>ROUND(BJ2/N2,2)</f>
        <v>0.37</v>
      </c>
      <c r="BL2">
        <v>5.4782608695652204</v>
      </c>
      <c r="BM2">
        <v>48</v>
      </c>
      <c r="BN2">
        <f>ROUND(BM2/O2,2)</f>
        <v>0.17</v>
      </c>
      <c r="BO2">
        <v>3.10619469026549</v>
      </c>
      <c r="BP2" s="1">
        <v>401975351151.31</v>
      </c>
    </row>
    <row r="3" spans="1:68" x14ac:dyDescent="0.3">
      <c r="A3" t="s">
        <v>49</v>
      </c>
      <c r="B3">
        <v>2023</v>
      </c>
      <c r="C3" t="s">
        <v>51</v>
      </c>
      <c r="D3">
        <v>7177</v>
      </c>
      <c r="E3">
        <v>163</v>
      </c>
      <c r="F3">
        <v>2360</v>
      </c>
      <c r="G3">
        <v>493</v>
      </c>
      <c r="H3">
        <v>3306</v>
      </c>
      <c r="I3">
        <v>3335</v>
      </c>
      <c r="J3">
        <v>2372</v>
      </c>
      <c r="K3">
        <v>913</v>
      </c>
      <c r="L3">
        <v>2448</v>
      </c>
      <c r="M3">
        <v>858</v>
      </c>
      <c r="N3">
        <v>1779</v>
      </c>
      <c r="O3">
        <v>275</v>
      </c>
      <c r="P3">
        <v>378</v>
      </c>
      <c r="Q3" s="1">
        <v>756730372347.09998</v>
      </c>
      <c r="R3">
        <v>0.40699999999999997</v>
      </c>
      <c r="S3">
        <v>8.2000000000000003E-2</v>
      </c>
      <c r="T3">
        <v>0.14099999999999999</v>
      </c>
      <c r="U3">
        <v>0.14399999999999999</v>
      </c>
      <c r="V3">
        <v>8.2000000000000003E-2</v>
      </c>
      <c r="W3">
        <v>8.5000000000000006E-2</v>
      </c>
      <c r="X3">
        <v>0.188</v>
      </c>
      <c r="Y3">
        <v>0.28799999999999998</v>
      </c>
      <c r="Z3">
        <v>0.18099999999999999</v>
      </c>
      <c r="AA3">
        <v>0.4</v>
      </c>
      <c r="AB3">
        <v>141881491132</v>
      </c>
      <c r="AC3">
        <v>0.18749279309608699</v>
      </c>
      <c r="AD3">
        <v>4290.0692698933599</v>
      </c>
      <c r="AE3">
        <v>4629.3776894502198</v>
      </c>
      <c r="AF3">
        <v>144458985000</v>
      </c>
      <c r="AG3">
        <v>143907274850</v>
      </c>
      <c r="AH3">
        <v>4855945561</v>
      </c>
      <c r="AI3">
        <v>28545622.318767399</v>
      </c>
      <c r="AJ3">
        <v>65685875.5240741</v>
      </c>
      <c r="AK3">
        <v>66</v>
      </c>
      <c r="AL3" s="7">
        <v>41</v>
      </c>
      <c r="AM3" s="7">
        <v>24</v>
      </c>
      <c r="AN3" s="1">
        <v>287349792</v>
      </c>
      <c r="AO3">
        <v>0.39564814814814803</v>
      </c>
      <c r="AP3">
        <v>496</v>
      </c>
      <c r="AQ3" s="1">
        <v>15618033.882999999</v>
      </c>
      <c r="AR3">
        <v>17</v>
      </c>
      <c r="AS3" s="1">
        <v>622696.48800000001</v>
      </c>
      <c r="AT3">
        <v>41</v>
      </c>
      <c r="AU3" s="1">
        <v>2472540.0099999998</v>
      </c>
      <c r="AV3" s="1">
        <v>104437888</v>
      </c>
      <c r="AW3">
        <v>6.3897763578274801E-3</v>
      </c>
      <c r="AX3">
        <v>6.7164179104477598E-2</v>
      </c>
      <c r="AY3">
        <v>179</v>
      </c>
      <c r="AZ3">
        <v>105</v>
      </c>
      <c r="BA3">
        <v>9.9944165270798399E-2</v>
      </c>
      <c r="BB3">
        <v>6.0975609756097601E-2</v>
      </c>
      <c r="BC3">
        <v>0</v>
      </c>
      <c r="BD3">
        <v>9.50719281864599</v>
      </c>
      <c r="BE3">
        <v>40.853757080111201</v>
      </c>
      <c r="BF3">
        <v>806</v>
      </c>
      <c r="BG3">
        <f t="shared" ref="BG3:BG8" si="0">ROUND(BF3/N3,2)</f>
        <v>0.45</v>
      </c>
      <c r="BH3">
        <v>65</v>
      </c>
      <c r="BI3">
        <v>3.0485318107667201</v>
      </c>
      <c r="BJ3">
        <v>751</v>
      </c>
      <c r="BK3">
        <f t="shared" ref="BK3:BK8" si="1">ROUND(BJ3/N3,2)</f>
        <v>0.42</v>
      </c>
      <c r="BL3">
        <v>5.3481481481481499</v>
      </c>
      <c r="BM3">
        <v>52</v>
      </c>
      <c r="BN3">
        <f t="shared" ref="BN3:BN8" si="2">ROUND(BM3/O3,2)</f>
        <v>0.19</v>
      </c>
      <c r="BO3">
        <v>3.3070175438596499</v>
      </c>
      <c r="BP3" s="1">
        <v>228723028924.44</v>
      </c>
    </row>
    <row r="4" spans="1:68" x14ac:dyDescent="0.3">
      <c r="A4" t="s">
        <v>49</v>
      </c>
      <c r="B4">
        <v>2023</v>
      </c>
      <c r="C4" t="s">
        <v>52</v>
      </c>
      <c r="D4">
        <v>7284</v>
      </c>
      <c r="E4">
        <v>179</v>
      </c>
      <c r="F4">
        <v>2516</v>
      </c>
      <c r="G4">
        <v>565</v>
      </c>
      <c r="H4">
        <v>3418</v>
      </c>
      <c r="I4">
        <v>3319</v>
      </c>
      <c r="J4">
        <v>2234</v>
      </c>
      <c r="K4">
        <v>1176</v>
      </c>
      <c r="L4">
        <v>2666</v>
      </c>
      <c r="M4">
        <v>752</v>
      </c>
      <c r="N4">
        <v>1955</v>
      </c>
      <c r="O4">
        <v>288</v>
      </c>
      <c r="P4">
        <v>416</v>
      </c>
      <c r="Q4" s="1">
        <v>920484428259.20996</v>
      </c>
      <c r="R4">
        <v>0.45200000000000001</v>
      </c>
      <c r="S4">
        <v>6.9000000000000006E-2</v>
      </c>
      <c r="T4">
        <v>0.124</v>
      </c>
      <c r="U4">
        <v>0.14699999999999999</v>
      </c>
      <c r="V4">
        <v>9.5000000000000001E-2</v>
      </c>
      <c r="W4">
        <v>7.9000000000000001E-2</v>
      </c>
      <c r="X4">
        <v>0.182</v>
      </c>
      <c r="Y4">
        <v>0.23</v>
      </c>
      <c r="Z4">
        <v>0.14599999999999999</v>
      </c>
      <c r="AA4">
        <v>0.47499999999999998</v>
      </c>
      <c r="AB4">
        <v>156030337187</v>
      </c>
      <c r="AC4">
        <v>0.16950893724740099</v>
      </c>
      <c r="AD4">
        <v>4290.87528602151</v>
      </c>
      <c r="AE4">
        <v>4547.4682956058596</v>
      </c>
      <c r="AF4">
        <v>157997436171</v>
      </c>
      <c r="AG4">
        <v>151577309546</v>
      </c>
      <c r="AH4">
        <v>177303162</v>
      </c>
      <c r="AI4">
        <v>28802318.420986101</v>
      </c>
      <c r="AJ4">
        <v>66424153.762026399</v>
      </c>
      <c r="AK4">
        <v>85</v>
      </c>
      <c r="AL4" s="7">
        <v>48</v>
      </c>
      <c r="AM4" s="7">
        <v>36</v>
      </c>
      <c r="AN4" s="1">
        <v>636231767</v>
      </c>
      <c r="AO4">
        <v>0.33628571428571402</v>
      </c>
      <c r="AP4">
        <v>499</v>
      </c>
      <c r="AQ4" s="1">
        <v>19320899.686000001</v>
      </c>
      <c r="AR4">
        <v>36</v>
      </c>
      <c r="AS4" s="1">
        <v>1415706.5870000001</v>
      </c>
      <c r="AT4">
        <v>48</v>
      </c>
      <c r="AU4" s="1">
        <v>2244830.5189999999</v>
      </c>
      <c r="AV4" s="1">
        <v>334366408</v>
      </c>
      <c r="AW4">
        <v>1.26262626262626E-2</v>
      </c>
      <c r="AX4">
        <v>8.4870848708487101E-2</v>
      </c>
      <c r="AY4">
        <v>163</v>
      </c>
      <c r="AZ4">
        <v>106</v>
      </c>
      <c r="BA4">
        <v>8.6106708927628103E-2</v>
      </c>
      <c r="BB4">
        <v>5.78602620087336E-2</v>
      </c>
      <c r="BC4">
        <v>0</v>
      </c>
      <c r="BD4">
        <v>10.072525943112099</v>
      </c>
      <c r="BE4">
        <v>45.704089336589298</v>
      </c>
      <c r="BF4">
        <v>825</v>
      </c>
      <c r="BG4">
        <f t="shared" si="0"/>
        <v>0.42</v>
      </c>
      <c r="BH4">
        <v>71</v>
      </c>
      <c r="BI4">
        <v>3.17385892116183</v>
      </c>
      <c r="BJ4">
        <v>812</v>
      </c>
      <c r="BK4">
        <f t="shared" si="1"/>
        <v>0.42</v>
      </c>
      <c r="BL4">
        <v>5.5955882352941204</v>
      </c>
      <c r="BM4">
        <v>53</v>
      </c>
      <c r="BN4">
        <f t="shared" si="2"/>
        <v>0.18</v>
      </c>
      <c r="BO4">
        <v>3.54423592493298</v>
      </c>
      <c r="BP4" s="1">
        <v>378596913951.88</v>
      </c>
    </row>
    <row r="5" spans="1:68" x14ac:dyDescent="0.3">
      <c r="A5" t="s">
        <v>49</v>
      </c>
      <c r="B5">
        <v>2023</v>
      </c>
      <c r="C5" t="s">
        <v>53</v>
      </c>
      <c r="D5">
        <v>7067</v>
      </c>
      <c r="E5">
        <v>172</v>
      </c>
      <c r="F5">
        <v>2691</v>
      </c>
      <c r="G5">
        <v>487</v>
      </c>
      <c r="H5">
        <v>3693</v>
      </c>
      <c r="I5">
        <v>3757</v>
      </c>
      <c r="J5">
        <v>2480</v>
      </c>
      <c r="K5">
        <v>1194</v>
      </c>
      <c r="L5">
        <v>2841</v>
      </c>
      <c r="M5">
        <v>852</v>
      </c>
      <c r="N5">
        <v>2240</v>
      </c>
      <c r="O5">
        <v>254</v>
      </c>
      <c r="P5">
        <v>343</v>
      </c>
      <c r="Q5" s="1">
        <v>820176093362.58997</v>
      </c>
      <c r="R5">
        <v>0.40899999999999997</v>
      </c>
      <c r="S5">
        <v>7.5999999999999998E-2</v>
      </c>
      <c r="T5">
        <v>0.115</v>
      </c>
      <c r="U5">
        <v>0.14699999999999999</v>
      </c>
      <c r="V5">
        <v>0.114</v>
      </c>
      <c r="W5">
        <v>8.7999999999999995E-2</v>
      </c>
      <c r="X5">
        <v>0.17499999999999999</v>
      </c>
      <c r="Y5">
        <v>0.25</v>
      </c>
      <c r="Z5">
        <v>0.186</v>
      </c>
      <c r="AA5">
        <v>0.438</v>
      </c>
      <c r="AB5">
        <v>154892248627</v>
      </c>
      <c r="AC5">
        <v>0.188852430448157</v>
      </c>
      <c r="AD5">
        <v>4329.6616215226904</v>
      </c>
      <c r="AE5">
        <v>4668.4819765031098</v>
      </c>
      <c r="AF5">
        <v>174029658000</v>
      </c>
      <c r="AG5">
        <v>154211457207</v>
      </c>
      <c r="AH5">
        <v>0</v>
      </c>
      <c r="AI5">
        <v>29529463.011307102</v>
      </c>
      <c r="AJ5">
        <v>57946969.183314599</v>
      </c>
      <c r="AK5">
        <v>88</v>
      </c>
      <c r="AL5" s="7">
        <v>61</v>
      </c>
      <c r="AM5" s="7">
        <v>27</v>
      </c>
      <c r="AN5" s="1">
        <v>379664118</v>
      </c>
      <c r="AO5">
        <v>0.22557692307692301</v>
      </c>
      <c r="AP5">
        <v>865</v>
      </c>
      <c r="AQ5" s="1">
        <v>32359384.818999998</v>
      </c>
      <c r="AR5">
        <v>35</v>
      </c>
      <c r="AS5" s="1">
        <v>1091707.92</v>
      </c>
      <c r="AT5">
        <v>63</v>
      </c>
      <c r="AU5" s="1">
        <v>1960493.091</v>
      </c>
      <c r="AV5" s="1">
        <v>290806178</v>
      </c>
      <c r="AW5">
        <v>3.3388981636060101E-3</v>
      </c>
      <c r="AX5">
        <v>6.7567567567567599E-2</v>
      </c>
      <c r="AY5">
        <v>177</v>
      </c>
      <c r="AZ5">
        <v>154</v>
      </c>
      <c r="BA5">
        <v>7.8527062999112704E-2</v>
      </c>
      <c r="BB5">
        <v>6.9306930693069299E-2</v>
      </c>
      <c r="BC5">
        <v>0</v>
      </c>
      <c r="BD5">
        <v>11.742756328060301</v>
      </c>
      <c r="BE5">
        <v>47.366058017959197</v>
      </c>
      <c r="BF5">
        <v>888</v>
      </c>
      <c r="BG5">
        <f t="shared" si="0"/>
        <v>0.4</v>
      </c>
      <c r="BH5">
        <v>53</v>
      </c>
      <c r="BI5">
        <v>3.3579911774686102</v>
      </c>
      <c r="BJ5">
        <v>811</v>
      </c>
      <c r="BK5">
        <f t="shared" si="1"/>
        <v>0.36</v>
      </c>
      <c r="BL5">
        <v>6.2457912457912501</v>
      </c>
      <c r="BM5">
        <v>56</v>
      </c>
      <c r="BN5">
        <f t="shared" si="2"/>
        <v>0.22</v>
      </c>
      <c r="BO5">
        <v>3.2730263157894699</v>
      </c>
      <c r="BP5" s="1">
        <v>378905673838.95001</v>
      </c>
    </row>
    <row r="6" spans="1:68" x14ac:dyDescent="0.3">
      <c r="A6" t="s">
        <v>49</v>
      </c>
      <c r="B6">
        <v>2023</v>
      </c>
      <c r="C6" t="s">
        <v>54</v>
      </c>
      <c r="D6">
        <v>8303</v>
      </c>
      <c r="E6">
        <v>173</v>
      </c>
      <c r="F6">
        <v>3090</v>
      </c>
      <c r="G6">
        <v>654</v>
      </c>
      <c r="H6">
        <v>4309</v>
      </c>
      <c r="I6">
        <v>4225</v>
      </c>
      <c r="J6">
        <v>3173</v>
      </c>
      <c r="K6">
        <v>1128</v>
      </c>
      <c r="L6">
        <v>3273</v>
      </c>
      <c r="M6">
        <v>1036</v>
      </c>
      <c r="N6">
        <v>2524</v>
      </c>
      <c r="O6">
        <v>261</v>
      </c>
      <c r="P6">
        <v>479</v>
      </c>
      <c r="Q6" s="1">
        <v>910866176597.89001</v>
      </c>
      <c r="R6">
        <v>0.41899999999999998</v>
      </c>
      <c r="S6">
        <v>6.5000000000000002E-2</v>
      </c>
      <c r="T6">
        <v>0.16300000000000001</v>
      </c>
      <c r="U6">
        <v>0.14000000000000001</v>
      </c>
      <c r="V6">
        <v>0.09</v>
      </c>
      <c r="W6">
        <v>7.3999999999999996E-2</v>
      </c>
      <c r="X6">
        <v>0.13</v>
      </c>
      <c r="Y6">
        <v>0.24099999999999999</v>
      </c>
      <c r="Z6">
        <v>0.19800000000000001</v>
      </c>
      <c r="AA6">
        <v>0.48</v>
      </c>
      <c r="AB6">
        <v>165129810054</v>
      </c>
      <c r="AC6">
        <v>0.18128877138765301</v>
      </c>
      <c r="AD6">
        <v>4386.9182138024398</v>
      </c>
      <c r="AE6">
        <v>4806.2168663594503</v>
      </c>
      <c r="AF6">
        <v>172020426000</v>
      </c>
      <c r="AG6">
        <v>167726307964</v>
      </c>
      <c r="AH6">
        <v>89246815</v>
      </c>
      <c r="AI6">
        <v>29635114.736078698</v>
      </c>
      <c r="AJ6">
        <v>56416060.831568196</v>
      </c>
      <c r="AK6">
        <v>80</v>
      </c>
      <c r="AL6" s="7">
        <v>54</v>
      </c>
      <c r="AM6" s="7">
        <v>25</v>
      </c>
      <c r="AN6" s="1">
        <v>339525876</v>
      </c>
      <c r="AO6">
        <v>0.28375555555555598</v>
      </c>
      <c r="AP6">
        <v>752</v>
      </c>
      <c r="AQ6" s="1">
        <v>26591077.394000001</v>
      </c>
      <c r="AR6">
        <v>24</v>
      </c>
      <c r="AS6" s="1">
        <v>534939.08799999999</v>
      </c>
      <c r="AT6">
        <v>84</v>
      </c>
      <c r="AU6" s="1">
        <v>3107765.32</v>
      </c>
      <c r="AV6" s="1">
        <v>251634266</v>
      </c>
      <c r="AW6">
        <v>9.8231827111984298E-3</v>
      </c>
      <c r="AX6">
        <v>9.0497737556561098E-2</v>
      </c>
      <c r="AY6">
        <v>213</v>
      </c>
      <c r="AZ6">
        <v>119</v>
      </c>
      <c r="BA6">
        <v>8.5439229843562003E-2</v>
      </c>
      <c r="BB6">
        <v>4.9790794979079497E-2</v>
      </c>
      <c r="BC6">
        <v>0</v>
      </c>
      <c r="BD6">
        <v>11.003115718840199</v>
      </c>
      <c r="BE6">
        <v>50.168056790123401</v>
      </c>
      <c r="BF6">
        <v>986</v>
      </c>
      <c r="BG6">
        <f t="shared" si="0"/>
        <v>0.39</v>
      </c>
      <c r="BH6">
        <v>55</v>
      </c>
      <c r="BI6">
        <v>3.0745814307458099</v>
      </c>
      <c r="BJ6">
        <v>928</v>
      </c>
      <c r="BK6">
        <f t="shared" si="1"/>
        <v>0.37</v>
      </c>
      <c r="BL6">
        <v>6.2612612612612599</v>
      </c>
      <c r="BM6">
        <v>41</v>
      </c>
      <c r="BN6">
        <f t="shared" si="2"/>
        <v>0.16</v>
      </c>
      <c r="BO6">
        <v>3.06443914081146</v>
      </c>
      <c r="BP6" s="1">
        <v>374499613942.96997</v>
      </c>
    </row>
    <row r="7" spans="1:68" x14ac:dyDescent="0.3">
      <c r="A7" t="s">
        <v>49</v>
      </c>
      <c r="B7">
        <v>2023</v>
      </c>
      <c r="C7" t="s">
        <v>55</v>
      </c>
      <c r="D7">
        <v>9049</v>
      </c>
      <c r="E7">
        <v>198</v>
      </c>
      <c r="F7">
        <v>3197</v>
      </c>
      <c r="G7">
        <v>634</v>
      </c>
      <c r="H7">
        <v>4469</v>
      </c>
      <c r="I7">
        <v>4587</v>
      </c>
      <c r="J7">
        <v>2848</v>
      </c>
      <c r="K7">
        <v>1604</v>
      </c>
      <c r="L7">
        <v>3391</v>
      </c>
      <c r="M7">
        <v>1078</v>
      </c>
      <c r="N7">
        <v>2790</v>
      </c>
      <c r="O7">
        <v>231</v>
      </c>
      <c r="P7">
        <v>365</v>
      </c>
      <c r="Q7" s="1">
        <v>842379648624.27002</v>
      </c>
      <c r="R7">
        <v>0.32600000000000001</v>
      </c>
      <c r="S7">
        <v>7.6999999999999999E-2</v>
      </c>
      <c r="T7">
        <v>0.14299999999999999</v>
      </c>
      <c r="U7">
        <v>0.128</v>
      </c>
      <c r="V7">
        <v>0.13800000000000001</v>
      </c>
      <c r="W7">
        <v>8.5000000000000006E-2</v>
      </c>
      <c r="X7">
        <v>0.17899999999999999</v>
      </c>
      <c r="Y7">
        <v>0.25600000000000001</v>
      </c>
      <c r="Z7">
        <v>0.214</v>
      </c>
      <c r="AA7">
        <v>0.45300000000000001</v>
      </c>
      <c r="AB7">
        <v>171334871079</v>
      </c>
      <c r="AC7">
        <v>0.203393887018537</v>
      </c>
      <c r="AD7">
        <v>4399.6198725916702</v>
      </c>
      <c r="AE7">
        <v>4719.7083855799401</v>
      </c>
      <c r="AF7">
        <v>185704171000</v>
      </c>
      <c r="AG7">
        <v>168365628014</v>
      </c>
      <c r="AH7">
        <v>937145354</v>
      </c>
      <c r="AI7">
        <v>27716670.5077735</v>
      </c>
      <c r="AJ7">
        <v>53895838.6533501</v>
      </c>
      <c r="AK7">
        <v>96</v>
      </c>
      <c r="AL7" s="7">
        <v>67</v>
      </c>
      <c r="AM7" s="7">
        <v>28</v>
      </c>
      <c r="AN7" s="1">
        <v>297854902</v>
      </c>
      <c r="AO7">
        <v>0.38274999999999998</v>
      </c>
      <c r="AP7">
        <v>886</v>
      </c>
      <c r="AQ7" s="1">
        <v>40032002.702</v>
      </c>
      <c r="AR7">
        <v>26</v>
      </c>
      <c r="AS7" s="1">
        <v>598637.35</v>
      </c>
      <c r="AT7">
        <v>101</v>
      </c>
      <c r="AU7" s="1">
        <v>3605981.5830000001</v>
      </c>
      <c r="AV7" s="1">
        <v>190015449</v>
      </c>
      <c r="AW7">
        <v>9.6618357487922701E-3</v>
      </c>
      <c r="AX7">
        <v>9.0252707581227401E-2</v>
      </c>
      <c r="AY7">
        <v>259</v>
      </c>
      <c r="AZ7">
        <v>163</v>
      </c>
      <c r="BA7">
        <v>9.1165082717353005E-2</v>
      </c>
      <c r="BB7">
        <v>5.9641419685327497E-2</v>
      </c>
      <c r="BC7">
        <v>0</v>
      </c>
      <c r="BD7">
        <v>10.414382016896599</v>
      </c>
      <c r="BE7">
        <v>49.298460317460297</v>
      </c>
      <c r="BF7">
        <v>1220</v>
      </c>
      <c r="BG7">
        <f t="shared" si="0"/>
        <v>0.44</v>
      </c>
      <c r="BH7">
        <v>55</v>
      </c>
      <c r="BI7">
        <v>3.0951979780960399</v>
      </c>
      <c r="BJ7">
        <v>1153</v>
      </c>
      <c r="BK7">
        <f t="shared" si="1"/>
        <v>0.41</v>
      </c>
      <c r="BL7">
        <v>6.3261648745519699</v>
      </c>
      <c r="BM7">
        <v>60</v>
      </c>
      <c r="BN7">
        <f t="shared" si="2"/>
        <v>0.26</v>
      </c>
      <c r="BO7">
        <v>3.03680981595092</v>
      </c>
      <c r="BP7" s="1">
        <v>306175259217.26001</v>
      </c>
    </row>
    <row r="8" spans="1:68" x14ac:dyDescent="0.3">
      <c r="A8" t="s">
        <v>49</v>
      </c>
      <c r="B8">
        <v>2023</v>
      </c>
      <c r="C8" t="s">
        <v>56</v>
      </c>
      <c r="D8">
        <v>7518</v>
      </c>
      <c r="E8">
        <v>169</v>
      </c>
      <c r="F8">
        <v>2706</v>
      </c>
      <c r="G8">
        <v>594</v>
      </c>
      <c r="H8">
        <v>3699</v>
      </c>
      <c r="I8">
        <v>3663</v>
      </c>
      <c r="J8">
        <v>2405</v>
      </c>
      <c r="K8">
        <v>1273</v>
      </c>
      <c r="L8">
        <v>2795</v>
      </c>
      <c r="M8">
        <v>904</v>
      </c>
      <c r="N8">
        <v>2273</v>
      </c>
      <c r="O8">
        <v>209</v>
      </c>
      <c r="P8">
        <v>276</v>
      </c>
      <c r="Q8" s="1">
        <v>789184729909.70996</v>
      </c>
      <c r="R8">
        <v>0.432</v>
      </c>
      <c r="S8">
        <v>8.1000000000000003E-2</v>
      </c>
      <c r="T8">
        <v>0.14599999999999999</v>
      </c>
      <c r="U8">
        <v>0.13400000000000001</v>
      </c>
      <c r="V8">
        <v>9.1999999999999998E-2</v>
      </c>
      <c r="W8">
        <v>7.0999999999999994E-2</v>
      </c>
      <c r="X8">
        <v>0.153</v>
      </c>
      <c r="Y8">
        <v>0.23</v>
      </c>
      <c r="Z8">
        <v>0.17699999999999999</v>
      </c>
      <c r="AA8">
        <v>0.48299999999999998</v>
      </c>
      <c r="AB8">
        <v>135052024573</v>
      </c>
      <c r="AC8">
        <v>0.171128532337988</v>
      </c>
      <c r="AD8">
        <v>4497.40419392074</v>
      </c>
      <c r="AE8">
        <v>4902.8992243589701</v>
      </c>
      <c r="AF8">
        <v>184781443000</v>
      </c>
      <c r="AG8">
        <v>136295856761</v>
      </c>
      <c r="AH8">
        <v>30390213617</v>
      </c>
      <c r="AI8">
        <v>28994785.718531601</v>
      </c>
      <c r="AJ8">
        <v>53698618.120477103</v>
      </c>
      <c r="AK8">
        <v>78</v>
      </c>
      <c r="AL8" s="7">
        <v>35</v>
      </c>
      <c r="AM8" s="7">
        <v>43</v>
      </c>
      <c r="AN8" s="1">
        <v>303428861</v>
      </c>
      <c r="AO8">
        <v>0.37354901960784298</v>
      </c>
      <c r="AP8">
        <v>798</v>
      </c>
      <c r="AQ8" s="1">
        <v>30519156.434999999</v>
      </c>
      <c r="AR8">
        <v>29</v>
      </c>
      <c r="AS8" s="1">
        <v>767517.58100000001</v>
      </c>
      <c r="AT8">
        <v>71</v>
      </c>
      <c r="AU8" s="1">
        <v>2264933.523</v>
      </c>
      <c r="AV8" s="1">
        <v>208863962</v>
      </c>
      <c r="AW8">
        <v>6.4239828693790097E-3</v>
      </c>
      <c r="AX8">
        <v>0.169811320754717</v>
      </c>
      <c r="AY8">
        <v>195</v>
      </c>
      <c r="AZ8">
        <v>138</v>
      </c>
      <c r="BA8">
        <v>8.5563843791136504E-2</v>
      </c>
      <c r="BB8">
        <v>6.2415196743555001E-2</v>
      </c>
      <c r="BC8">
        <v>0</v>
      </c>
      <c r="BD8">
        <v>8.5079142424187193</v>
      </c>
      <c r="BE8">
        <v>45.085035211267602</v>
      </c>
      <c r="BF8">
        <v>1022</v>
      </c>
      <c r="BG8">
        <f t="shared" si="0"/>
        <v>0.45</v>
      </c>
      <c r="BH8">
        <v>50</v>
      </c>
      <c r="BI8">
        <v>2.6654532216964002</v>
      </c>
      <c r="BJ8">
        <v>1047</v>
      </c>
      <c r="BK8">
        <f t="shared" si="1"/>
        <v>0.46</v>
      </c>
      <c r="BL8">
        <v>5.7523809523809497</v>
      </c>
      <c r="BM8">
        <v>46</v>
      </c>
      <c r="BN8">
        <f t="shared" si="2"/>
        <v>0.22</v>
      </c>
      <c r="BO8">
        <v>3.0336134453781498</v>
      </c>
      <c r="BP8" s="1">
        <v>350586320133.76001</v>
      </c>
    </row>
    <row r="9" spans="1:68" x14ac:dyDescent="0.3">
      <c r="AV9"/>
    </row>
    <row r="12" spans="1:68" x14ac:dyDescent="0.3">
      <c r="Q12" s="5"/>
    </row>
    <row r="14" spans="1:68" x14ac:dyDescent="0.3">
      <c r="AJ14" s="1"/>
      <c r="AK14" s="1"/>
      <c r="AL14" s="1"/>
      <c r="AM14" s="1"/>
      <c r="AS14" s="1"/>
      <c r="BF14" s="8"/>
      <c r="BG14" s="8"/>
    </row>
    <row r="15" spans="1:68" x14ac:dyDescent="0.3">
      <c r="AJ15" s="1"/>
      <c r="AK15" s="1"/>
      <c r="AL15" s="1"/>
      <c r="AM15" s="1"/>
      <c r="BF15" s="8"/>
      <c r="BG15" s="8"/>
    </row>
    <row r="16" spans="1:68" x14ac:dyDescent="0.3">
      <c r="AJ16" s="1"/>
      <c r="AK16" s="1"/>
      <c r="AL16" s="1"/>
      <c r="AM16" s="1"/>
      <c r="AP16" s="1"/>
      <c r="BF16" s="8"/>
      <c r="BG16" s="8"/>
    </row>
    <row r="17" spans="36:59" x14ac:dyDescent="0.3">
      <c r="AJ17" s="1"/>
      <c r="AK17" s="1"/>
      <c r="AL17" s="1"/>
      <c r="AM17" s="1"/>
      <c r="AV17"/>
      <c r="BF17" s="8"/>
      <c r="BG17" s="8"/>
    </row>
    <row r="18" spans="36:59" x14ac:dyDescent="0.3">
      <c r="AJ18" s="1"/>
      <c r="AK18" s="1"/>
      <c r="AL18" s="1"/>
      <c r="AM18" s="1"/>
      <c r="AP18" s="1"/>
      <c r="AQ18" s="1"/>
      <c r="BF18" s="8"/>
      <c r="BG18" s="8"/>
    </row>
    <row r="19" spans="36:59" x14ac:dyDescent="0.3">
      <c r="AJ19" s="1"/>
      <c r="AK19" s="1"/>
      <c r="AL19" s="1"/>
      <c r="AM19" s="1"/>
      <c r="BF19" s="8"/>
      <c r="BG19" s="8"/>
    </row>
    <row r="20" spans="36:59" x14ac:dyDescent="0.3">
      <c r="AJ20" s="1"/>
      <c r="AK20" s="1"/>
      <c r="AL20" s="1"/>
      <c r="AM20" s="1"/>
      <c r="AR20" s="1"/>
      <c r="BF20" s="8"/>
      <c r="BG20" s="8"/>
    </row>
    <row r="25" spans="36:59" x14ac:dyDescent="0.3">
      <c r="AV25"/>
    </row>
    <row r="33" spans="48:48" x14ac:dyDescent="0.3">
      <c r="AV33"/>
    </row>
    <row r="41" spans="48:48" x14ac:dyDescent="0.3">
      <c r="AV41"/>
    </row>
    <row r="49" spans="48:48" x14ac:dyDescent="0.3">
      <c r="AV49"/>
    </row>
    <row r="57" spans="48:48" x14ac:dyDescent="0.3">
      <c r="AV57"/>
    </row>
    <row r="65" spans="48:48" x14ac:dyDescent="0.3">
      <c r="AV65"/>
    </row>
    <row r="73" spans="48:48" x14ac:dyDescent="0.3">
      <c r="AV73"/>
    </row>
    <row r="81" spans="48:48" x14ac:dyDescent="0.3">
      <c r="AV81"/>
    </row>
    <row r="89" spans="48:48" x14ac:dyDescent="0.3">
      <c r="AV89"/>
    </row>
    <row r="97" spans="48:48" x14ac:dyDescent="0.3">
      <c r="AV97"/>
    </row>
    <row r="105" spans="48:48" x14ac:dyDescent="0.3">
      <c r="AV105"/>
    </row>
    <row r="113" spans="48:48" x14ac:dyDescent="0.3">
      <c r="AV113"/>
    </row>
    <row r="121" spans="48:48" x14ac:dyDescent="0.3">
      <c r="AV121"/>
    </row>
    <row r="129" spans="48:48" x14ac:dyDescent="0.3">
      <c r="AV129"/>
    </row>
    <row r="137" spans="48:48" x14ac:dyDescent="0.3">
      <c r="AV137"/>
    </row>
    <row r="145" spans="48:48" x14ac:dyDescent="0.3">
      <c r="AV145"/>
    </row>
    <row r="153" spans="48:48" x14ac:dyDescent="0.3">
      <c r="AV153"/>
    </row>
    <row r="161" spans="48:48" x14ac:dyDescent="0.3">
      <c r="AV161"/>
    </row>
    <row r="169" spans="48:48" x14ac:dyDescent="0.3">
      <c r="AV169"/>
    </row>
    <row r="177" spans="48:48" x14ac:dyDescent="0.3">
      <c r="AV177"/>
    </row>
    <row r="185" spans="48:48" x14ac:dyDescent="0.3">
      <c r="AV185"/>
    </row>
    <row r="193" spans="48:48" x14ac:dyDescent="0.3">
      <c r="AV193"/>
    </row>
    <row r="201" spans="48:48" x14ac:dyDescent="0.3">
      <c r="AV201"/>
    </row>
    <row r="209" spans="48:48" x14ac:dyDescent="0.3">
      <c r="AV209"/>
    </row>
    <row r="217" spans="48:48" x14ac:dyDescent="0.3">
      <c r="AV217"/>
    </row>
    <row r="225" spans="48:48" x14ac:dyDescent="0.3">
      <c r="AV225"/>
    </row>
    <row r="233" spans="48:48" x14ac:dyDescent="0.3">
      <c r="AV233"/>
    </row>
    <row r="241" spans="48:48" x14ac:dyDescent="0.3">
      <c r="AV241"/>
    </row>
    <row r="249" spans="48:48" x14ac:dyDescent="0.3">
      <c r="AV249"/>
    </row>
    <row r="257" spans="48:48" x14ac:dyDescent="0.3">
      <c r="AV257"/>
    </row>
    <row r="265" spans="48:48" x14ac:dyDescent="0.3">
      <c r="AV265"/>
    </row>
    <row r="273" spans="48:48" x14ac:dyDescent="0.3">
      <c r="AV273"/>
    </row>
    <row r="281" spans="48:48" x14ac:dyDescent="0.3">
      <c r="AV281"/>
    </row>
    <row r="289" spans="48:48" x14ac:dyDescent="0.3">
      <c r="AV289"/>
    </row>
    <row r="297" spans="48:48" x14ac:dyDescent="0.3">
      <c r="AV297"/>
    </row>
    <row r="305" spans="48:48" x14ac:dyDescent="0.3">
      <c r="AV305"/>
    </row>
    <row r="313" spans="48:48" x14ac:dyDescent="0.3">
      <c r="AV313"/>
    </row>
    <row r="321" spans="48:48" x14ac:dyDescent="0.3">
      <c r="AV321"/>
    </row>
    <row r="329" spans="48:48" x14ac:dyDescent="0.3">
      <c r="AV329"/>
    </row>
    <row r="337" spans="48:48" x14ac:dyDescent="0.3">
      <c r="AV337"/>
    </row>
    <row r="345" spans="48:48" x14ac:dyDescent="0.3">
      <c r="AV345"/>
    </row>
    <row r="353" spans="48:48" x14ac:dyDescent="0.3">
      <c r="AV353"/>
    </row>
    <row r="361" spans="48:48" x14ac:dyDescent="0.3">
      <c r="AV361"/>
    </row>
    <row r="369" spans="48:48" x14ac:dyDescent="0.3">
      <c r="AV369"/>
    </row>
    <row r="377" spans="48:48" x14ac:dyDescent="0.3">
      <c r="AV377"/>
    </row>
    <row r="385" spans="48:48" x14ac:dyDescent="0.3">
      <c r="AV385"/>
    </row>
    <row r="393" spans="48:48" x14ac:dyDescent="0.3">
      <c r="AV393"/>
    </row>
    <row r="401" spans="48:48" x14ac:dyDescent="0.3">
      <c r="AV401"/>
    </row>
    <row r="409" spans="48:48" x14ac:dyDescent="0.3">
      <c r="AV409"/>
    </row>
    <row r="417" spans="48:48" x14ac:dyDescent="0.3">
      <c r="AV417"/>
    </row>
    <row r="425" spans="48:48" x14ac:dyDescent="0.3">
      <c r="AV425"/>
    </row>
    <row r="433" spans="48:48" x14ac:dyDescent="0.3">
      <c r="AV433"/>
    </row>
    <row r="441" spans="48:48" x14ac:dyDescent="0.3">
      <c r="AV441"/>
    </row>
    <row r="449" spans="48:48" x14ac:dyDescent="0.3">
      <c r="AV449"/>
    </row>
    <row r="457" spans="48:48" x14ac:dyDescent="0.3">
      <c r="AV457"/>
    </row>
    <row r="465" spans="48:48" x14ac:dyDescent="0.3">
      <c r="AV465"/>
    </row>
    <row r="473" spans="48:48" x14ac:dyDescent="0.3">
      <c r="AV473"/>
    </row>
    <row r="481" spans="48:48" x14ac:dyDescent="0.3">
      <c r="AV481"/>
    </row>
    <row r="489" spans="48:48" x14ac:dyDescent="0.3">
      <c r="AV489"/>
    </row>
    <row r="497" spans="48:48" x14ac:dyDescent="0.3">
      <c r="AV497"/>
    </row>
    <row r="505" spans="48:48" x14ac:dyDescent="0.3">
      <c r="AV505"/>
    </row>
    <row r="513" spans="48:48" x14ac:dyDescent="0.3">
      <c r="AV513"/>
    </row>
    <row r="521" spans="48:48" x14ac:dyDescent="0.3">
      <c r="AV521"/>
    </row>
    <row r="529" spans="48:48" x14ac:dyDescent="0.3">
      <c r="AV529"/>
    </row>
    <row r="537" spans="48:48" x14ac:dyDescent="0.3">
      <c r="AV537"/>
    </row>
    <row r="545" spans="48:48" x14ac:dyDescent="0.3">
      <c r="AV545"/>
    </row>
    <row r="553" spans="48:48" x14ac:dyDescent="0.3">
      <c r="AV553"/>
    </row>
    <row r="561" spans="48:48" x14ac:dyDescent="0.3">
      <c r="AV561"/>
    </row>
    <row r="569" spans="48:48" x14ac:dyDescent="0.3">
      <c r="AV569"/>
    </row>
    <row r="577" spans="48:48" x14ac:dyDescent="0.3">
      <c r="AV577"/>
    </row>
    <row r="585" spans="48:48" x14ac:dyDescent="0.3">
      <c r="AV585"/>
    </row>
    <row r="593" spans="48:48" x14ac:dyDescent="0.3">
      <c r="AV593"/>
    </row>
    <row r="601" spans="48:48" x14ac:dyDescent="0.3">
      <c r="AV601"/>
    </row>
    <row r="609" spans="48:48" x14ac:dyDescent="0.3">
      <c r="AV609"/>
    </row>
    <row r="617" spans="48:48" x14ac:dyDescent="0.3">
      <c r="AV617"/>
    </row>
    <row r="625" spans="48:48" x14ac:dyDescent="0.3">
      <c r="AV625"/>
    </row>
    <row r="633" spans="48:48" x14ac:dyDescent="0.3">
      <c r="AV633"/>
    </row>
    <row r="641" spans="48:48" x14ac:dyDescent="0.3">
      <c r="AV641"/>
    </row>
    <row r="649" spans="48:48" x14ac:dyDescent="0.3">
      <c r="AV649"/>
    </row>
    <row r="657" spans="48:48" x14ac:dyDescent="0.3">
      <c r="AV657"/>
    </row>
    <row r="665" spans="48:48" x14ac:dyDescent="0.3">
      <c r="AV665"/>
    </row>
    <row r="673" spans="48:48" x14ac:dyDescent="0.3">
      <c r="AV673"/>
    </row>
    <row r="681" spans="48:48" x14ac:dyDescent="0.3">
      <c r="AV681"/>
    </row>
    <row r="689" spans="48:48" x14ac:dyDescent="0.3">
      <c r="AV689"/>
    </row>
    <row r="697" spans="48:48" x14ac:dyDescent="0.3">
      <c r="AV697"/>
    </row>
    <row r="705" spans="48:48" x14ac:dyDescent="0.3">
      <c r="AV705"/>
    </row>
    <row r="713" spans="48:48" x14ac:dyDescent="0.3">
      <c r="AV713"/>
    </row>
    <row r="721" spans="48:48" x14ac:dyDescent="0.3">
      <c r="AV721"/>
    </row>
    <row r="729" spans="48:48" x14ac:dyDescent="0.3">
      <c r="AV729"/>
    </row>
    <row r="737" spans="48:48" x14ac:dyDescent="0.3">
      <c r="AV737"/>
    </row>
    <row r="745" spans="48:48" x14ac:dyDescent="0.3">
      <c r="AV745"/>
    </row>
    <row r="753" spans="48:48" x14ac:dyDescent="0.3">
      <c r="AV753"/>
    </row>
    <row r="761" spans="48:48" x14ac:dyDescent="0.3">
      <c r="AV761"/>
    </row>
    <row r="769" spans="48:48" x14ac:dyDescent="0.3">
      <c r="AV769"/>
    </row>
    <row r="777" spans="48:48" x14ac:dyDescent="0.3">
      <c r="AV777"/>
    </row>
    <row r="785" spans="48:48" x14ac:dyDescent="0.3">
      <c r="AV785"/>
    </row>
    <row r="793" spans="48:48" x14ac:dyDescent="0.3">
      <c r="AV793"/>
    </row>
    <row r="801" spans="48:48" x14ac:dyDescent="0.3">
      <c r="AV801"/>
    </row>
    <row r="809" spans="48:48" x14ac:dyDescent="0.3">
      <c r="AV809"/>
    </row>
    <row r="817" spans="48:48" x14ac:dyDescent="0.3">
      <c r="AV817"/>
    </row>
    <row r="825" spans="48:48" x14ac:dyDescent="0.3">
      <c r="AV825"/>
    </row>
    <row r="833" spans="48:48" x14ac:dyDescent="0.3">
      <c r="AV833"/>
    </row>
    <row r="841" spans="48:48" x14ac:dyDescent="0.3">
      <c r="AV841"/>
    </row>
    <row r="849" spans="48:48" x14ac:dyDescent="0.3">
      <c r="AV849"/>
    </row>
    <row r="857" spans="48:48" x14ac:dyDescent="0.3">
      <c r="AV857"/>
    </row>
    <row r="865" spans="48:48" x14ac:dyDescent="0.3">
      <c r="AV865"/>
    </row>
    <row r="873" spans="48:48" x14ac:dyDescent="0.3">
      <c r="AV873"/>
    </row>
    <row r="881" spans="48:48" x14ac:dyDescent="0.3">
      <c r="AV881"/>
    </row>
    <row r="889" spans="48:48" x14ac:dyDescent="0.3">
      <c r="AV889"/>
    </row>
    <row r="897" spans="48:48" x14ac:dyDescent="0.3">
      <c r="AV897"/>
    </row>
    <row r="905" spans="48:48" x14ac:dyDescent="0.3">
      <c r="AV905"/>
    </row>
    <row r="913" spans="48:48" x14ac:dyDescent="0.3">
      <c r="AV913"/>
    </row>
    <row r="921" spans="48:48" x14ac:dyDescent="0.3">
      <c r="AV921"/>
    </row>
    <row r="929" spans="48:48" x14ac:dyDescent="0.3">
      <c r="AV929"/>
    </row>
    <row r="937" spans="48:48" x14ac:dyDescent="0.3">
      <c r="AV937"/>
    </row>
    <row r="945" spans="48:48" x14ac:dyDescent="0.3">
      <c r="AV945"/>
    </row>
    <row r="953" spans="48:48" x14ac:dyDescent="0.3">
      <c r="AV953"/>
    </row>
    <row r="961" spans="48:48" x14ac:dyDescent="0.3">
      <c r="AV961"/>
    </row>
    <row r="969" spans="48:48" x14ac:dyDescent="0.3">
      <c r="AV969"/>
    </row>
    <row r="977" spans="48:48" x14ac:dyDescent="0.3">
      <c r="AV977"/>
    </row>
    <row r="985" spans="48:48" x14ac:dyDescent="0.3">
      <c r="AV985"/>
    </row>
    <row r="993" spans="48:48" x14ac:dyDescent="0.3">
      <c r="AV993"/>
    </row>
    <row r="1001" spans="48:48" x14ac:dyDescent="0.3">
      <c r="AV1001"/>
    </row>
    <row r="1009" spans="48:48" x14ac:dyDescent="0.3">
      <c r="AV1009"/>
    </row>
    <row r="1017" spans="48:48" x14ac:dyDescent="0.3">
      <c r="AV1017"/>
    </row>
    <row r="1025" spans="48:48" x14ac:dyDescent="0.3">
      <c r="AV1025"/>
    </row>
    <row r="1033" spans="48:48" x14ac:dyDescent="0.3">
      <c r="AV1033"/>
    </row>
    <row r="1041" spans="48:48" x14ac:dyDescent="0.3">
      <c r="AV1041"/>
    </row>
    <row r="1049" spans="48:48" x14ac:dyDescent="0.3">
      <c r="AV1049"/>
    </row>
    <row r="1057" spans="48:48" x14ac:dyDescent="0.3">
      <c r="AV1057"/>
    </row>
    <row r="1065" spans="48:48" x14ac:dyDescent="0.3">
      <c r="AV1065"/>
    </row>
    <row r="1073" spans="48:48" x14ac:dyDescent="0.3">
      <c r="AV1073"/>
    </row>
    <row r="1081" spans="48:48" x14ac:dyDescent="0.3">
      <c r="AV1081"/>
    </row>
    <row r="1089" spans="48:48" x14ac:dyDescent="0.3">
      <c r="AV1089"/>
    </row>
    <row r="1097" spans="48:48" x14ac:dyDescent="0.3">
      <c r="AV1097"/>
    </row>
    <row r="1105" spans="48:48" x14ac:dyDescent="0.3">
      <c r="AV1105"/>
    </row>
    <row r="1113" spans="48:48" x14ac:dyDescent="0.3">
      <c r="AV1113"/>
    </row>
    <row r="1121" spans="48:48" x14ac:dyDescent="0.3">
      <c r="AV1121"/>
    </row>
    <row r="1129" spans="48:48" x14ac:dyDescent="0.3">
      <c r="AV1129"/>
    </row>
    <row r="1137" spans="48:48" x14ac:dyDescent="0.3">
      <c r="AV1137"/>
    </row>
    <row r="1145" spans="48:48" x14ac:dyDescent="0.3">
      <c r="AV1145"/>
    </row>
    <row r="1153" spans="48:48" x14ac:dyDescent="0.3">
      <c r="AV1153"/>
    </row>
    <row r="1161" spans="48:48" x14ac:dyDescent="0.3">
      <c r="AV1161"/>
    </row>
    <row r="1169" spans="48:48" x14ac:dyDescent="0.3">
      <c r="AV1169"/>
    </row>
    <row r="1177" spans="48:48" x14ac:dyDescent="0.3">
      <c r="AV1177"/>
    </row>
    <row r="1185" spans="48:48" x14ac:dyDescent="0.3">
      <c r="AV1185"/>
    </row>
    <row r="1193" spans="48:48" x14ac:dyDescent="0.3">
      <c r="AV1193"/>
    </row>
    <row r="1201" spans="48:48" x14ac:dyDescent="0.3">
      <c r="AV1201"/>
    </row>
    <row r="1209" spans="48:48" x14ac:dyDescent="0.3">
      <c r="AV1209"/>
    </row>
    <row r="1217" spans="48:48" x14ac:dyDescent="0.3">
      <c r="AV1217"/>
    </row>
    <row r="1225" spans="48:48" x14ac:dyDescent="0.3">
      <c r="AV1225"/>
    </row>
    <row r="1233" spans="48:48" x14ac:dyDescent="0.3">
      <c r="AV1233"/>
    </row>
    <row r="1241" spans="48:48" x14ac:dyDescent="0.3">
      <c r="AV1241"/>
    </row>
    <row r="1249" spans="48:48" x14ac:dyDescent="0.3">
      <c r="AV1249"/>
    </row>
    <row r="1257" spans="48:48" x14ac:dyDescent="0.3">
      <c r="AV1257"/>
    </row>
    <row r="1265" spans="48:48" x14ac:dyDescent="0.3">
      <c r="AV1265"/>
    </row>
    <row r="1273" spans="48:48" x14ac:dyDescent="0.3">
      <c r="AV1273"/>
    </row>
    <row r="1281" spans="48:48" x14ac:dyDescent="0.3">
      <c r="AV1281"/>
    </row>
    <row r="1289" spans="48:48" x14ac:dyDescent="0.3">
      <c r="AV1289"/>
    </row>
    <row r="1297" spans="48:48" x14ac:dyDescent="0.3">
      <c r="AV1297"/>
    </row>
    <row r="1305" spans="48:48" x14ac:dyDescent="0.3">
      <c r="AV1305"/>
    </row>
    <row r="1313" spans="48:48" x14ac:dyDescent="0.3">
      <c r="AV1313"/>
    </row>
    <row r="1321" spans="48:48" x14ac:dyDescent="0.3">
      <c r="AV1321"/>
    </row>
    <row r="1329" spans="48:48" x14ac:dyDescent="0.3">
      <c r="AV1329"/>
    </row>
    <row r="1337" spans="48:48" x14ac:dyDescent="0.3">
      <c r="AV1337"/>
    </row>
    <row r="1345" spans="48:48" x14ac:dyDescent="0.3">
      <c r="AV1345"/>
    </row>
    <row r="1353" spans="48:48" x14ac:dyDescent="0.3">
      <c r="AV1353"/>
    </row>
    <row r="1361" spans="48:48" x14ac:dyDescent="0.3">
      <c r="AV1361"/>
    </row>
    <row r="1369" spans="48:48" x14ac:dyDescent="0.3">
      <c r="AV1369"/>
    </row>
    <row r="1377" spans="48:48" x14ac:dyDescent="0.3">
      <c r="AV1377"/>
    </row>
    <row r="1385" spans="48:48" x14ac:dyDescent="0.3">
      <c r="AV1385"/>
    </row>
    <row r="1393" spans="48:48" x14ac:dyDescent="0.3">
      <c r="AV1393"/>
    </row>
    <row r="1401" spans="48:48" x14ac:dyDescent="0.3">
      <c r="AV1401"/>
    </row>
    <row r="1409" spans="48:48" x14ac:dyDescent="0.3">
      <c r="AV1409"/>
    </row>
    <row r="1417" spans="48:48" x14ac:dyDescent="0.3">
      <c r="AV1417"/>
    </row>
    <row r="1425" spans="48:48" x14ac:dyDescent="0.3">
      <c r="AV1425"/>
    </row>
    <row r="1433" spans="48:48" x14ac:dyDescent="0.3">
      <c r="AV1433"/>
    </row>
    <row r="1441" spans="48:48" x14ac:dyDescent="0.3">
      <c r="AV1441"/>
    </row>
    <row r="1449" spans="48:48" x14ac:dyDescent="0.3">
      <c r="AV1449"/>
    </row>
    <row r="1457" spans="48:48" x14ac:dyDescent="0.3">
      <c r="AV1457"/>
    </row>
    <row r="1465" spans="48:48" x14ac:dyDescent="0.3">
      <c r="AV1465"/>
    </row>
    <row r="1473" spans="48:48" x14ac:dyDescent="0.3">
      <c r="AV1473"/>
    </row>
    <row r="1481" spans="48:48" x14ac:dyDescent="0.3">
      <c r="AV1481"/>
    </row>
    <row r="1489" spans="48:48" x14ac:dyDescent="0.3">
      <c r="AV1489"/>
    </row>
    <row r="1497" spans="48:48" x14ac:dyDescent="0.3">
      <c r="AV1497"/>
    </row>
    <row r="1505" spans="48:48" x14ac:dyDescent="0.3">
      <c r="AV1505"/>
    </row>
    <row r="1513" spans="48:48" x14ac:dyDescent="0.3">
      <c r="AV1513"/>
    </row>
    <row r="1521" spans="48:48" x14ac:dyDescent="0.3">
      <c r="AV1521"/>
    </row>
    <row r="1529" spans="48:48" x14ac:dyDescent="0.3">
      <c r="AV1529"/>
    </row>
    <row r="1537" spans="48:48" x14ac:dyDescent="0.3">
      <c r="AV1537"/>
    </row>
    <row r="1545" spans="48:48" x14ac:dyDescent="0.3">
      <c r="AV1545"/>
    </row>
    <row r="1553" spans="48:48" x14ac:dyDescent="0.3">
      <c r="AV1553"/>
    </row>
    <row r="1561" spans="48:48" x14ac:dyDescent="0.3">
      <c r="AV1561"/>
    </row>
    <row r="1569" spans="48:48" x14ac:dyDescent="0.3">
      <c r="AV1569"/>
    </row>
    <row r="1577" spans="48:48" x14ac:dyDescent="0.3">
      <c r="AV1577"/>
    </row>
    <row r="1585" spans="48:48" x14ac:dyDescent="0.3">
      <c r="AV1585"/>
    </row>
    <row r="1593" spans="48:48" x14ac:dyDescent="0.3">
      <c r="AV1593"/>
    </row>
    <row r="1601" spans="48:48" x14ac:dyDescent="0.3">
      <c r="AV1601"/>
    </row>
    <row r="1609" spans="48:48" x14ac:dyDescent="0.3">
      <c r="AV1609"/>
    </row>
    <row r="1617" spans="48:48" x14ac:dyDescent="0.3">
      <c r="AV1617"/>
    </row>
    <row r="1625" spans="48:48" x14ac:dyDescent="0.3">
      <c r="AV1625"/>
    </row>
    <row r="1633" spans="48:48" x14ac:dyDescent="0.3">
      <c r="AV1633"/>
    </row>
    <row r="1641" spans="48:48" x14ac:dyDescent="0.3">
      <c r="AV1641"/>
    </row>
    <row r="1649" spans="48:48" x14ac:dyDescent="0.3">
      <c r="AV1649"/>
    </row>
    <row r="1657" spans="48:48" x14ac:dyDescent="0.3">
      <c r="AV1657"/>
    </row>
    <row r="1665" spans="48:48" x14ac:dyDescent="0.3">
      <c r="AV1665"/>
    </row>
    <row r="1673" spans="48:48" x14ac:dyDescent="0.3">
      <c r="AV1673"/>
    </row>
    <row r="1681" spans="48:48" x14ac:dyDescent="0.3">
      <c r="AV1681"/>
    </row>
    <row r="1689" spans="48:48" x14ac:dyDescent="0.3">
      <c r="AV1689"/>
    </row>
    <row r="1697" spans="48:48" x14ac:dyDescent="0.3">
      <c r="AV1697"/>
    </row>
    <row r="1705" spans="48:48" x14ac:dyDescent="0.3">
      <c r="AV1705"/>
    </row>
    <row r="1713" spans="48:48" x14ac:dyDescent="0.3">
      <c r="AV1713"/>
    </row>
    <row r="1721" spans="48:48" x14ac:dyDescent="0.3">
      <c r="AV1721"/>
    </row>
    <row r="1729" spans="48:48" x14ac:dyDescent="0.3">
      <c r="AV1729"/>
    </row>
    <row r="1737" spans="48:48" x14ac:dyDescent="0.3">
      <c r="AV1737"/>
    </row>
    <row r="1745" spans="48:48" x14ac:dyDescent="0.3">
      <c r="AV1745"/>
    </row>
    <row r="1753" spans="48:48" x14ac:dyDescent="0.3">
      <c r="AV1753"/>
    </row>
    <row r="1761" spans="48:48" x14ac:dyDescent="0.3">
      <c r="AV1761"/>
    </row>
    <row r="1769" spans="48:48" x14ac:dyDescent="0.3">
      <c r="AV1769"/>
    </row>
    <row r="1777" spans="48:48" x14ac:dyDescent="0.3">
      <c r="AV1777"/>
    </row>
    <row r="1785" spans="48:48" x14ac:dyDescent="0.3">
      <c r="AV1785"/>
    </row>
    <row r="1793" spans="48:48" x14ac:dyDescent="0.3">
      <c r="AV1793"/>
    </row>
    <row r="1801" spans="48:48" x14ac:dyDescent="0.3">
      <c r="AV1801"/>
    </row>
    <row r="1809" spans="48:48" x14ac:dyDescent="0.3">
      <c r="AV1809"/>
    </row>
    <row r="1817" spans="48:48" x14ac:dyDescent="0.3">
      <c r="AV1817"/>
    </row>
    <row r="1825" spans="48:48" x14ac:dyDescent="0.3">
      <c r="AV1825"/>
    </row>
    <row r="1833" spans="48:48" x14ac:dyDescent="0.3">
      <c r="AV1833"/>
    </row>
    <row r="1841" spans="48:48" x14ac:dyDescent="0.3">
      <c r="AV1841"/>
    </row>
    <row r="1849" spans="48:48" x14ac:dyDescent="0.3">
      <c r="AV1849"/>
    </row>
    <row r="1857" spans="48:48" x14ac:dyDescent="0.3">
      <c r="AV1857"/>
    </row>
    <row r="1865" spans="48:48" x14ac:dyDescent="0.3">
      <c r="AV1865"/>
    </row>
    <row r="1873" spans="48:48" x14ac:dyDescent="0.3">
      <c r="AV1873"/>
    </row>
    <row r="1881" spans="48:48" x14ac:dyDescent="0.3">
      <c r="AV1881"/>
    </row>
    <row r="1889" spans="48:48" x14ac:dyDescent="0.3">
      <c r="AV1889"/>
    </row>
    <row r="1897" spans="48:48" x14ac:dyDescent="0.3">
      <c r="AV1897"/>
    </row>
    <row r="1905" spans="48:48" x14ac:dyDescent="0.3">
      <c r="AV1905"/>
    </row>
    <row r="1913" spans="48:48" x14ac:dyDescent="0.3">
      <c r="AV1913"/>
    </row>
    <row r="1921" spans="48:48" x14ac:dyDescent="0.3">
      <c r="AV1921"/>
    </row>
    <row r="1929" spans="48:48" x14ac:dyDescent="0.3">
      <c r="AV1929"/>
    </row>
    <row r="1937" spans="48:48" x14ac:dyDescent="0.3">
      <c r="AV1937"/>
    </row>
    <row r="1945" spans="48:48" x14ac:dyDescent="0.3">
      <c r="AV1945"/>
    </row>
    <row r="1953" spans="48:48" x14ac:dyDescent="0.3">
      <c r="AV1953"/>
    </row>
    <row r="1961" spans="48:48" x14ac:dyDescent="0.3">
      <c r="AV1961"/>
    </row>
    <row r="1969" spans="48:48" x14ac:dyDescent="0.3">
      <c r="AV1969"/>
    </row>
    <row r="1977" spans="48:48" x14ac:dyDescent="0.3">
      <c r="AV1977"/>
    </row>
    <row r="1985" spans="48:48" x14ac:dyDescent="0.3">
      <c r="AV1985"/>
    </row>
    <row r="1993" spans="48:48" x14ac:dyDescent="0.3">
      <c r="AV1993"/>
    </row>
    <row r="2001" spans="48:48" x14ac:dyDescent="0.3">
      <c r="AV2001"/>
    </row>
    <row r="2009" spans="48:48" x14ac:dyDescent="0.3">
      <c r="AV2009"/>
    </row>
    <row r="2017" spans="48:48" x14ac:dyDescent="0.3">
      <c r="AV2017"/>
    </row>
    <row r="2025" spans="48:48" x14ac:dyDescent="0.3">
      <c r="AV2025"/>
    </row>
    <row r="2033" spans="48:48" x14ac:dyDescent="0.3">
      <c r="AV2033"/>
    </row>
    <row r="2041" spans="48:48" x14ac:dyDescent="0.3">
      <c r="AV2041"/>
    </row>
    <row r="2049" spans="48:48" x14ac:dyDescent="0.3">
      <c r="AV2049"/>
    </row>
    <row r="2057" spans="48:48" x14ac:dyDescent="0.3">
      <c r="AV2057"/>
    </row>
    <row r="2065" spans="48:48" x14ac:dyDescent="0.3">
      <c r="AV2065"/>
    </row>
    <row r="2073" spans="48:48" x14ac:dyDescent="0.3">
      <c r="AV2073"/>
    </row>
    <row r="2081" spans="48:48" x14ac:dyDescent="0.3">
      <c r="AV2081"/>
    </row>
    <row r="2089" spans="48:48" x14ac:dyDescent="0.3">
      <c r="AV2089"/>
    </row>
    <row r="2097" spans="48:48" x14ac:dyDescent="0.3">
      <c r="AV2097"/>
    </row>
    <row r="2105" spans="48:48" x14ac:dyDescent="0.3">
      <c r="AV2105"/>
    </row>
    <row r="2113" spans="48:48" x14ac:dyDescent="0.3">
      <c r="AV2113"/>
    </row>
    <row r="2121" spans="48:48" x14ac:dyDescent="0.3">
      <c r="AV2121"/>
    </row>
    <row r="2129" spans="48:48" x14ac:dyDescent="0.3">
      <c r="AV2129"/>
    </row>
    <row r="2137" spans="48:48" x14ac:dyDescent="0.3">
      <c r="AV2137"/>
    </row>
    <row r="2145" spans="48:48" x14ac:dyDescent="0.3">
      <c r="AV2145"/>
    </row>
    <row r="2153" spans="48:48" x14ac:dyDescent="0.3">
      <c r="AV2153"/>
    </row>
    <row r="2161" spans="48:48" x14ac:dyDescent="0.3">
      <c r="AV2161"/>
    </row>
    <row r="2169" spans="48:48" x14ac:dyDescent="0.3">
      <c r="AV2169"/>
    </row>
    <row r="2177" spans="48:48" x14ac:dyDescent="0.3">
      <c r="AV2177"/>
    </row>
    <row r="2185" spans="48:48" x14ac:dyDescent="0.3">
      <c r="AV2185"/>
    </row>
    <row r="2193" spans="48:48" x14ac:dyDescent="0.3">
      <c r="AV2193"/>
    </row>
    <row r="2201" spans="48:48" x14ac:dyDescent="0.3">
      <c r="AV2201"/>
    </row>
    <row r="2209" spans="48:48" x14ac:dyDescent="0.3">
      <c r="AV2209"/>
    </row>
    <row r="2217" spans="48:48" x14ac:dyDescent="0.3">
      <c r="AV2217"/>
    </row>
    <row r="2225" spans="48:48" x14ac:dyDescent="0.3">
      <c r="AV2225"/>
    </row>
    <row r="2233" spans="48:48" x14ac:dyDescent="0.3">
      <c r="AV2233"/>
    </row>
    <row r="2241" spans="48:48" x14ac:dyDescent="0.3">
      <c r="AV2241"/>
    </row>
    <row r="2249" spans="48:48" x14ac:dyDescent="0.3">
      <c r="AV2249"/>
    </row>
    <row r="2257" spans="48:48" x14ac:dyDescent="0.3">
      <c r="AV2257"/>
    </row>
    <row r="2265" spans="48:48" x14ac:dyDescent="0.3">
      <c r="AV2265"/>
    </row>
    <row r="2273" spans="48:48" x14ac:dyDescent="0.3">
      <c r="AV2273"/>
    </row>
    <row r="2281" spans="48:48" x14ac:dyDescent="0.3">
      <c r="AV2281"/>
    </row>
    <row r="2289" spans="48:48" x14ac:dyDescent="0.3">
      <c r="AV2289"/>
    </row>
    <row r="2297" spans="48:48" x14ac:dyDescent="0.3">
      <c r="AV2297"/>
    </row>
    <row r="2305" spans="48:48" x14ac:dyDescent="0.3">
      <c r="AV2305"/>
    </row>
    <row r="2313" spans="48:48" x14ac:dyDescent="0.3">
      <c r="AV2313"/>
    </row>
    <row r="2321" spans="48:48" x14ac:dyDescent="0.3">
      <c r="AV2321"/>
    </row>
    <row r="2329" spans="48:48" x14ac:dyDescent="0.3">
      <c r="AV2329"/>
    </row>
    <row r="2337" spans="48:48" x14ac:dyDescent="0.3">
      <c r="AV2337"/>
    </row>
    <row r="2345" spans="48:48" x14ac:dyDescent="0.3">
      <c r="AV2345"/>
    </row>
    <row r="2353" spans="48:48" x14ac:dyDescent="0.3">
      <c r="AV2353"/>
    </row>
    <row r="2361" spans="48:48" x14ac:dyDescent="0.3">
      <c r="AV2361"/>
    </row>
    <row r="2369" spans="48:48" x14ac:dyDescent="0.3">
      <c r="AV2369"/>
    </row>
    <row r="2377" spans="48:48" x14ac:dyDescent="0.3">
      <c r="AV2377"/>
    </row>
    <row r="2385" spans="48:48" x14ac:dyDescent="0.3">
      <c r="AV2385"/>
    </row>
    <row r="2393" spans="48:48" x14ac:dyDescent="0.3">
      <c r="AV2393"/>
    </row>
    <row r="2401" spans="48:48" x14ac:dyDescent="0.3">
      <c r="AV2401"/>
    </row>
    <row r="2409" spans="48:48" x14ac:dyDescent="0.3">
      <c r="AV2409"/>
    </row>
    <row r="2417" spans="48:48" x14ac:dyDescent="0.3">
      <c r="AV2417"/>
    </row>
    <row r="2425" spans="48:48" x14ac:dyDescent="0.3">
      <c r="AV2425"/>
    </row>
    <row r="2433" spans="48:48" x14ac:dyDescent="0.3">
      <c r="AV2433"/>
    </row>
    <row r="2441" spans="48:48" x14ac:dyDescent="0.3">
      <c r="AV2441"/>
    </row>
    <row r="2449" spans="48:48" x14ac:dyDescent="0.3">
      <c r="AV2449"/>
    </row>
    <row r="2457" spans="48:48" x14ac:dyDescent="0.3">
      <c r="AV2457"/>
    </row>
    <row r="2465" spans="48:48" x14ac:dyDescent="0.3">
      <c r="AV2465"/>
    </row>
    <row r="2473" spans="48:48" x14ac:dyDescent="0.3">
      <c r="AV2473"/>
    </row>
    <row r="2481" spans="48:48" x14ac:dyDescent="0.3">
      <c r="AV2481"/>
    </row>
    <row r="2489" spans="48:48" x14ac:dyDescent="0.3">
      <c r="AV2489"/>
    </row>
    <row r="2497" spans="48:48" x14ac:dyDescent="0.3">
      <c r="AV2497"/>
    </row>
    <row r="2505" spans="48:48" x14ac:dyDescent="0.3">
      <c r="AV2505"/>
    </row>
    <row r="2513" spans="48:48" x14ac:dyDescent="0.3">
      <c r="AV2513"/>
    </row>
    <row r="2521" spans="48:48" x14ac:dyDescent="0.3">
      <c r="AV2521"/>
    </row>
    <row r="2529" spans="48:48" x14ac:dyDescent="0.3">
      <c r="AV2529"/>
    </row>
    <row r="2537" spans="48:48" x14ac:dyDescent="0.3">
      <c r="AV2537"/>
    </row>
    <row r="2545" spans="48:48" x14ac:dyDescent="0.3">
      <c r="AV2545"/>
    </row>
    <row r="2553" spans="48:48" x14ac:dyDescent="0.3">
      <c r="AV2553"/>
    </row>
    <row r="2561" spans="48:48" x14ac:dyDescent="0.3">
      <c r="AV2561"/>
    </row>
    <row r="2569" spans="48:48" x14ac:dyDescent="0.3">
      <c r="AV2569"/>
    </row>
    <row r="2577" spans="48:48" x14ac:dyDescent="0.3">
      <c r="AV2577"/>
    </row>
    <row r="2585" spans="48:48" x14ac:dyDescent="0.3">
      <c r="AV2585"/>
    </row>
    <row r="2593" spans="48:48" x14ac:dyDescent="0.3">
      <c r="AV2593"/>
    </row>
    <row r="2601" spans="48:48" x14ac:dyDescent="0.3">
      <c r="AV2601"/>
    </row>
    <row r="2609" spans="48:48" x14ac:dyDescent="0.3">
      <c r="AV2609"/>
    </row>
    <row r="2617" spans="48:48" x14ac:dyDescent="0.3">
      <c r="AV2617"/>
    </row>
    <row r="2625" spans="48:48" x14ac:dyDescent="0.3">
      <c r="AV2625"/>
    </row>
    <row r="2633" spans="48:48" x14ac:dyDescent="0.3">
      <c r="AV2633"/>
    </row>
    <row r="2641" spans="48:48" x14ac:dyDescent="0.3">
      <c r="AV2641"/>
    </row>
    <row r="2649" spans="48:48" x14ac:dyDescent="0.3">
      <c r="AV2649"/>
    </row>
    <row r="2657" spans="48:48" x14ac:dyDescent="0.3">
      <c r="AV2657"/>
    </row>
    <row r="2665" spans="48:48" x14ac:dyDescent="0.3">
      <c r="AV2665"/>
    </row>
    <row r="2673" spans="48:48" x14ac:dyDescent="0.3">
      <c r="AV2673"/>
    </row>
    <row r="2681" spans="48:48" x14ac:dyDescent="0.3">
      <c r="AV2681"/>
    </row>
    <row r="2689" spans="48:48" x14ac:dyDescent="0.3">
      <c r="AV2689"/>
    </row>
    <row r="2697" spans="48:48" x14ac:dyDescent="0.3">
      <c r="AV2697"/>
    </row>
    <row r="2705" spans="48:48" x14ac:dyDescent="0.3">
      <c r="AV2705"/>
    </row>
    <row r="2713" spans="48:48" x14ac:dyDescent="0.3">
      <c r="AV2713"/>
    </row>
    <row r="2721" spans="48:48" x14ac:dyDescent="0.3">
      <c r="AV2721"/>
    </row>
    <row r="2729" spans="48:48" x14ac:dyDescent="0.3">
      <c r="AV2729"/>
    </row>
    <row r="2737" spans="48:48" x14ac:dyDescent="0.3">
      <c r="AV2737"/>
    </row>
    <row r="2745" spans="48:48" x14ac:dyDescent="0.3">
      <c r="AV2745"/>
    </row>
    <row r="2753" spans="48:48" x14ac:dyDescent="0.3">
      <c r="AV2753"/>
    </row>
    <row r="2761" spans="48:48" x14ac:dyDescent="0.3">
      <c r="AV2761"/>
    </row>
    <row r="2769" spans="48:48" x14ac:dyDescent="0.3">
      <c r="AV2769"/>
    </row>
    <row r="2777" spans="48:48" x14ac:dyDescent="0.3">
      <c r="AV2777"/>
    </row>
    <row r="2785" spans="48:48" x14ac:dyDescent="0.3">
      <c r="AV2785"/>
    </row>
    <row r="2793" spans="48:48" x14ac:dyDescent="0.3">
      <c r="AV2793"/>
    </row>
    <row r="2801" spans="48:48" x14ac:dyDescent="0.3">
      <c r="AV2801"/>
    </row>
    <row r="2809" spans="48:48" x14ac:dyDescent="0.3">
      <c r="AV2809"/>
    </row>
    <row r="2817" spans="48:48" x14ac:dyDescent="0.3">
      <c r="AV2817"/>
    </row>
    <row r="2825" spans="48:48" x14ac:dyDescent="0.3">
      <c r="AV2825"/>
    </row>
    <row r="2833" spans="48:48" x14ac:dyDescent="0.3">
      <c r="AV2833"/>
    </row>
    <row r="2841" spans="48:48" x14ac:dyDescent="0.3">
      <c r="AV2841"/>
    </row>
    <row r="2849" spans="48:48" x14ac:dyDescent="0.3">
      <c r="AV2849"/>
    </row>
    <row r="2857" spans="48:48" x14ac:dyDescent="0.3">
      <c r="AV2857"/>
    </row>
    <row r="2865" spans="48:48" x14ac:dyDescent="0.3">
      <c r="AV2865"/>
    </row>
    <row r="2873" spans="48:48" x14ac:dyDescent="0.3">
      <c r="AV2873"/>
    </row>
    <row r="2881" spans="48:48" x14ac:dyDescent="0.3">
      <c r="AV2881"/>
    </row>
    <row r="2889" spans="48:48" x14ac:dyDescent="0.3">
      <c r="AV2889"/>
    </row>
    <row r="2897" spans="48:48" x14ac:dyDescent="0.3">
      <c r="AV2897"/>
    </row>
    <row r="2905" spans="48:48" x14ac:dyDescent="0.3">
      <c r="AV2905"/>
    </row>
    <row r="2913" spans="48:48" x14ac:dyDescent="0.3">
      <c r="AV2913"/>
    </row>
    <row r="2921" spans="48:48" x14ac:dyDescent="0.3">
      <c r="AV2921"/>
    </row>
    <row r="2929" spans="48:48" x14ac:dyDescent="0.3">
      <c r="AV2929"/>
    </row>
    <row r="2937" spans="48:48" x14ac:dyDescent="0.3">
      <c r="AV2937"/>
    </row>
    <row r="2945" spans="48:48" x14ac:dyDescent="0.3">
      <c r="AV2945"/>
    </row>
    <row r="2953" spans="48:48" x14ac:dyDescent="0.3">
      <c r="AV2953"/>
    </row>
    <row r="2961" spans="48:48" x14ac:dyDescent="0.3">
      <c r="AV2961"/>
    </row>
    <row r="2969" spans="48:48" x14ac:dyDescent="0.3">
      <c r="AV2969"/>
    </row>
    <row r="2977" spans="48:48" x14ac:dyDescent="0.3">
      <c r="AV2977"/>
    </row>
    <row r="2985" spans="48:48" x14ac:dyDescent="0.3">
      <c r="AV2985"/>
    </row>
    <row r="2993" spans="48:48" x14ac:dyDescent="0.3">
      <c r="AV2993"/>
    </row>
    <row r="3001" spans="48:48" x14ac:dyDescent="0.3">
      <c r="AV3001"/>
    </row>
    <row r="3009" spans="48:48" x14ac:dyDescent="0.3">
      <c r="AV3009"/>
    </row>
    <row r="3017" spans="48:48" x14ac:dyDescent="0.3">
      <c r="AV3017"/>
    </row>
    <row r="3025" spans="48:48" x14ac:dyDescent="0.3">
      <c r="AV3025"/>
    </row>
    <row r="3033" spans="48:48" x14ac:dyDescent="0.3">
      <c r="AV3033"/>
    </row>
    <row r="3041" spans="48:48" x14ac:dyDescent="0.3">
      <c r="AV3041"/>
    </row>
    <row r="3049" spans="48:48" x14ac:dyDescent="0.3">
      <c r="AV3049"/>
    </row>
    <row r="3057" spans="48:48" x14ac:dyDescent="0.3">
      <c r="AV3057"/>
    </row>
    <row r="3065" spans="48:48" x14ac:dyDescent="0.3">
      <c r="AV3065"/>
    </row>
    <row r="3073" spans="48:48" x14ac:dyDescent="0.3">
      <c r="AV3073"/>
    </row>
    <row r="3081" spans="48:48" x14ac:dyDescent="0.3">
      <c r="AV3081"/>
    </row>
    <row r="3089" spans="48:48" x14ac:dyDescent="0.3">
      <c r="AV3089"/>
    </row>
    <row r="3097" spans="48:48" x14ac:dyDescent="0.3">
      <c r="AV3097"/>
    </row>
    <row r="3105" spans="48:48" x14ac:dyDescent="0.3">
      <c r="AV3105"/>
    </row>
    <row r="3113" spans="48:48" x14ac:dyDescent="0.3">
      <c r="AV3113"/>
    </row>
    <row r="3121" spans="48:48" x14ac:dyDescent="0.3">
      <c r="AV3121"/>
    </row>
    <row r="3129" spans="48:48" x14ac:dyDescent="0.3">
      <c r="AV3129"/>
    </row>
    <row r="3137" spans="48:48" x14ac:dyDescent="0.3">
      <c r="AV3137"/>
    </row>
    <row r="3145" spans="48:48" x14ac:dyDescent="0.3">
      <c r="AV3145"/>
    </row>
    <row r="3153" spans="48:48" x14ac:dyDescent="0.3">
      <c r="AV3153"/>
    </row>
    <row r="3161" spans="48:48" x14ac:dyDescent="0.3">
      <c r="AV3161"/>
    </row>
    <row r="3169" spans="48:48" x14ac:dyDescent="0.3">
      <c r="AV3169"/>
    </row>
    <row r="3177" spans="48:48" x14ac:dyDescent="0.3">
      <c r="AV3177"/>
    </row>
    <row r="3185" spans="48:48" x14ac:dyDescent="0.3">
      <c r="AV3185"/>
    </row>
    <row r="3193" spans="48:48" x14ac:dyDescent="0.3">
      <c r="AV3193"/>
    </row>
    <row r="3201" spans="48:48" x14ac:dyDescent="0.3">
      <c r="AV3201"/>
    </row>
    <row r="3209" spans="48:48" x14ac:dyDescent="0.3">
      <c r="AV3209"/>
    </row>
    <row r="3217" spans="48:48" x14ac:dyDescent="0.3">
      <c r="AV3217"/>
    </row>
    <row r="3225" spans="48:48" x14ac:dyDescent="0.3">
      <c r="AV3225"/>
    </row>
    <row r="3233" spans="48:48" x14ac:dyDescent="0.3">
      <c r="AV3233"/>
    </row>
    <row r="3241" spans="48:48" x14ac:dyDescent="0.3">
      <c r="AV3241"/>
    </row>
    <row r="3249" spans="48:48" x14ac:dyDescent="0.3">
      <c r="AV3249"/>
    </row>
    <row r="3257" spans="48:48" x14ac:dyDescent="0.3">
      <c r="AV3257"/>
    </row>
    <row r="3265" spans="48:48" x14ac:dyDescent="0.3">
      <c r="AV3265"/>
    </row>
    <row r="3273" spans="48:48" x14ac:dyDescent="0.3">
      <c r="AV3273"/>
    </row>
    <row r="3281" spans="48:48" x14ac:dyDescent="0.3">
      <c r="AV3281"/>
    </row>
    <row r="3289" spans="48:48" x14ac:dyDescent="0.3">
      <c r="AV3289"/>
    </row>
    <row r="3297" spans="48:48" x14ac:dyDescent="0.3">
      <c r="AV3297"/>
    </row>
    <row r="3305" spans="48:48" x14ac:dyDescent="0.3">
      <c r="AV3305"/>
    </row>
    <row r="3313" spans="48:48" x14ac:dyDescent="0.3">
      <c r="AV3313"/>
    </row>
    <row r="3321" spans="48:48" x14ac:dyDescent="0.3">
      <c r="AV3321"/>
    </row>
    <row r="3329" spans="48:48" x14ac:dyDescent="0.3">
      <c r="AV3329"/>
    </row>
    <row r="3337" spans="48:48" x14ac:dyDescent="0.3">
      <c r="AV3337"/>
    </row>
    <row r="3345" spans="48:48" x14ac:dyDescent="0.3">
      <c r="AV3345"/>
    </row>
    <row r="3353" spans="48:48" x14ac:dyDescent="0.3">
      <c r="AV3353"/>
    </row>
    <row r="3361" spans="48:48" x14ac:dyDescent="0.3">
      <c r="AV3361"/>
    </row>
    <row r="3369" spans="48:48" x14ac:dyDescent="0.3">
      <c r="AV3369"/>
    </row>
    <row r="3377" spans="48:48" x14ac:dyDescent="0.3">
      <c r="AV3377"/>
    </row>
    <row r="3385" spans="48:48" x14ac:dyDescent="0.3">
      <c r="AV3385"/>
    </row>
    <row r="3393" spans="48:48" x14ac:dyDescent="0.3">
      <c r="AV3393"/>
    </row>
    <row r="3401" spans="48:48" x14ac:dyDescent="0.3">
      <c r="AV3401"/>
    </row>
    <row r="3409" spans="48:48" x14ac:dyDescent="0.3">
      <c r="AV3409"/>
    </row>
    <row r="3417" spans="48:48" x14ac:dyDescent="0.3">
      <c r="AV3417"/>
    </row>
    <row r="3425" spans="48:48" x14ac:dyDescent="0.3">
      <c r="AV3425"/>
    </row>
    <row r="3433" spans="48:48" x14ac:dyDescent="0.3">
      <c r="AV3433"/>
    </row>
    <row r="3441" spans="48:48" x14ac:dyDescent="0.3">
      <c r="AV3441"/>
    </row>
    <row r="3449" spans="48:48" x14ac:dyDescent="0.3">
      <c r="AV3449"/>
    </row>
    <row r="3457" spans="48:48" x14ac:dyDescent="0.3">
      <c r="AV3457"/>
    </row>
    <row r="3465" spans="48:48" x14ac:dyDescent="0.3">
      <c r="AV3465"/>
    </row>
    <row r="3473" spans="48:48" x14ac:dyDescent="0.3">
      <c r="AV3473"/>
    </row>
    <row r="3481" spans="48:48" x14ac:dyDescent="0.3">
      <c r="AV3481"/>
    </row>
    <row r="3489" spans="48:48" x14ac:dyDescent="0.3">
      <c r="AV3489"/>
    </row>
    <row r="3497" spans="48:48" x14ac:dyDescent="0.3">
      <c r="AV3497"/>
    </row>
    <row r="3505" spans="48:48" x14ac:dyDescent="0.3">
      <c r="AV3505"/>
    </row>
    <row r="3513" spans="48:48" x14ac:dyDescent="0.3">
      <c r="AV3513"/>
    </row>
    <row r="3521" spans="48:48" x14ac:dyDescent="0.3">
      <c r="AV3521"/>
    </row>
    <row r="3529" spans="48:48" x14ac:dyDescent="0.3">
      <c r="AV3529"/>
    </row>
    <row r="3537" spans="48:48" x14ac:dyDescent="0.3">
      <c r="AV3537"/>
    </row>
    <row r="3545" spans="48:48" x14ac:dyDescent="0.3">
      <c r="AV3545"/>
    </row>
    <row r="3553" spans="48:48" x14ac:dyDescent="0.3">
      <c r="AV3553"/>
    </row>
    <row r="3561" spans="48:48" x14ac:dyDescent="0.3">
      <c r="AV3561"/>
    </row>
    <row r="3569" spans="48:48" x14ac:dyDescent="0.3">
      <c r="AV3569"/>
    </row>
    <row r="3577" spans="48:48" x14ac:dyDescent="0.3">
      <c r="AV3577"/>
    </row>
    <row r="3585" spans="48:48" x14ac:dyDescent="0.3">
      <c r="AV3585"/>
    </row>
    <row r="3593" spans="48:48" x14ac:dyDescent="0.3">
      <c r="AV3593"/>
    </row>
    <row r="3601" spans="48:48" x14ac:dyDescent="0.3">
      <c r="AV3601"/>
    </row>
    <row r="3609" spans="48:48" x14ac:dyDescent="0.3">
      <c r="AV3609"/>
    </row>
    <row r="3617" spans="48:48" x14ac:dyDescent="0.3">
      <c r="AV3617"/>
    </row>
    <row r="3625" spans="48:48" x14ac:dyDescent="0.3">
      <c r="AV3625"/>
    </row>
    <row r="3633" spans="48:48" x14ac:dyDescent="0.3">
      <c r="AV3633"/>
    </row>
    <row r="3641" spans="48:48" x14ac:dyDescent="0.3">
      <c r="AV3641"/>
    </row>
    <row r="3649" spans="48:48" x14ac:dyDescent="0.3">
      <c r="AV3649"/>
    </row>
    <row r="3657" spans="48:48" x14ac:dyDescent="0.3">
      <c r="AV3657"/>
    </row>
    <row r="3665" spans="48:48" x14ac:dyDescent="0.3">
      <c r="AV3665"/>
    </row>
    <row r="3673" spans="48:48" x14ac:dyDescent="0.3">
      <c r="AV3673"/>
    </row>
    <row r="3681" spans="48:48" x14ac:dyDescent="0.3">
      <c r="AV3681"/>
    </row>
    <row r="3689" spans="48:48" x14ac:dyDescent="0.3">
      <c r="AV3689"/>
    </row>
    <row r="3697" spans="48:48" x14ac:dyDescent="0.3">
      <c r="AV3697"/>
    </row>
    <row r="3705" spans="48:48" x14ac:dyDescent="0.3">
      <c r="AV3705"/>
    </row>
    <row r="3713" spans="48:48" x14ac:dyDescent="0.3">
      <c r="AV3713"/>
    </row>
    <row r="3721" spans="48:48" x14ac:dyDescent="0.3">
      <c r="AV3721"/>
    </row>
    <row r="3729" spans="48:48" x14ac:dyDescent="0.3">
      <c r="AV3729"/>
    </row>
    <row r="3737" spans="48:48" x14ac:dyDescent="0.3">
      <c r="AV3737"/>
    </row>
    <row r="3745" spans="48:48" x14ac:dyDescent="0.3">
      <c r="AV3745"/>
    </row>
    <row r="3753" spans="48:48" x14ac:dyDescent="0.3">
      <c r="AV3753"/>
    </row>
    <row r="3761" spans="48:48" x14ac:dyDescent="0.3">
      <c r="AV3761"/>
    </row>
    <row r="3769" spans="48:48" x14ac:dyDescent="0.3">
      <c r="AV3769"/>
    </row>
    <row r="3777" spans="48:48" x14ac:dyDescent="0.3">
      <c r="AV3777"/>
    </row>
    <row r="3785" spans="48:48" x14ac:dyDescent="0.3">
      <c r="AV3785"/>
    </row>
    <row r="3793" spans="48:48" x14ac:dyDescent="0.3">
      <c r="AV3793"/>
    </row>
    <row r="3801" spans="48:48" x14ac:dyDescent="0.3">
      <c r="AV3801"/>
    </row>
    <row r="3809" spans="48:48" x14ac:dyDescent="0.3">
      <c r="AV3809"/>
    </row>
    <row r="3817" spans="48:48" x14ac:dyDescent="0.3">
      <c r="AV3817"/>
    </row>
    <row r="3825" spans="48:48" x14ac:dyDescent="0.3">
      <c r="AV3825"/>
    </row>
    <row r="3833" spans="48:48" x14ac:dyDescent="0.3">
      <c r="AV3833"/>
    </row>
    <row r="3841" spans="48:48" x14ac:dyDescent="0.3">
      <c r="AV3841"/>
    </row>
    <row r="3849" spans="48:48" x14ac:dyDescent="0.3">
      <c r="AV3849"/>
    </row>
    <row r="3857" spans="48:48" x14ac:dyDescent="0.3">
      <c r="AV3857"/>
    </row>
    <row r="3865" spans="48:48" x14ac:dyDescent="0.3">
      <c r="AV3865"/>
    </row>
    <row r="3873" spans="48:48" x14ac:dyDescent="0.3">
      <c r="AV3873"/>
    </row>
    <row r="3881" spans="48:48" x14ac:dyDescent="0.3">
      <c r="AV3881"/>
    </row>
    <row r="3889" spans="48:48" x14ac:dyDescent="0.3">
      <c r="AV3889"/>
    </row>
    <row r="3897" spans="48:48" x14ac:dyDescent="0.3">
      <c r="AV3897"/>
    </row>
    <row r="3905" spans="48:48" x14ac:dyDescent="0.3">
      <c r="AV3905"/>
    </row>
    <row r="3913" spans="48:48" x14ac:dyDescent="0.3">
      <c r="AV3913"/>
    </row>
    <row r="3921" spans="48:48" x14ac:dyDescent="0.3">
      <c r="AV3921"/>
    </row>
    <row r="3929" spans="48:48" x14ac:dyDescent="0.3">
      <c r="AV3929"/>
    </row>
    <row r="3937" spans="48:48" x14ac:dyDescent="0.3">
      <c r="AV3937"/>
    </row>
    <row r="3945" spans="48:48" x14ac:dyDescent="0.3">
      <c r="AV3945"/>
    </row>
    <row r="3953" spans="48:48" x14ac:dyDescent="0.3">
      <c r="AV3953"/>
    </row>
    <row r="3961" spans="48:48" x14ac:dyDescent="0.3">
      <c r="AV3961"/>
    </row>
    <row r="3969" spans="48:48" x14ac:dyDescent="0.3">
      <c r="AV3969"/>
    </row>
    <row r="3977" spans="48:48" x14ac:dyDescent="0.3">
      <c r="AV3977"/>
    </row>
    <row r="3985" spans="48:48" x14ac:dyDescent="0.3">
      <c r="AV3985"/>
    </row>
    <row r="3993" spans="48:48" x14ac:dyDescent="0.3">
      <c r="AV3993"/>
    </row>
    <row r="4001" spans="48:48" x14ac:dyDescent="0.3">
      <c r="AV4001"/>
    </row>
    <row r="4009" spans="48:48" x14ac:dyDescent="0.3">
      <c r="AV4009"/>
    </row>
    <row r="4017" spans="48:48" x14ac:dyDescent="0.3">
      <c r="AV4017"/>
    </row>
    <row r="4025" spans="48:48" x14ac:dyDescent="0.3">
      <c r="AV4025"/>
    </row>
    <row r="4033" spans="48:48" x14ac:dyDescent="0.3">
      <c r="AV4033"/>
    </row>
    <row r="4041" spans="48:48" x14ac:dyDescent="0.3">
      <c r="AV4041"/>
    </row>
    <row r="4049" spans="48:48" x14ac:dyDescent="0.3">
      <c r="AV4049"/>
    </row>
    <row r="4057" spans="48:48" x14ac:dyDescent="0.3">
      <c r="AV4057"/>
    </row>
    <row r="4065" spans="48:48" x14ac:dyDescent="0.3">
      <c r="AV4065"/>
    </row>
    <row r="4073" spans="48:48" x14ac:dyDescent="0.3">
      <c r="AV4073"/>
    </row>
    <row r="4081" spans="48:48" x14ac:dyDescent="0.3">
      <c r="AV4081"/>
    </row>
    <row r="4089" spans="48:48" x14ac:dyDescent="0.3">
      <c r="AV4089"/>
    </row>
    <row r="4097" spans="48:48" x14ac:dyDescent="0.3">
      <c r="AV4097"/>
    </row>
    <row r="4105" spans="48:48" x14ac:dyDescent="0.3">
      <c r="AV4105"/>
    </row>
    <row r="4113" spans="48:48" x14ac:dyDescent="0.3">
      <c r="AV4113"/>
    </row>
    <row r="4121" spans="48:48" x14ac:dyDescent="0.3">
      <c r="AV4121"/>
    </row>
    <row r="4129" spans="48:48" x14ac:dyDescent="0.3">
      <c r="AV4129"/>
    </row>
    <row r="4137" spans="48:48" x14ac:dyDescent="0.3">
      <c r="AV4137"/>
    </row>
    <row r="4145" spans="48:48" x14ac:dyDescent="0.3">
      <c r="AV4145"/>
    </row>
    <row r="4153" spans="48:48" x14ac:dyDescent="0.3">
      <c r="AV4153"/>
    </row>
    <row r="4161" spans="48:48" x14ac:dyDescent="0.3">
      <c r="AV4161"/>
    </row>
    <row r="4169" spans="48:48" x14ac:dyDescent="0.3">
      <c r="AV4169"/>
    </row>
    <row r="4177" spans="48:48" x14ac:dyDescent="0.3">
      <c r="AV4177"/>
    </row>
    <row r="4185" spans="48:48" x14ac:dyDescent="0.3">
      <c r="AV4185"/>
    </row>
    <row r="4193" spans="48:48" x14ac:dyDescent="0.3">
      <c r="AV4193"/>
    </row>
    <row r="4201" spans="48:48" x14ac:dyDescent="0.3">
      <c r="AV4201"/>
    </row>
    <row r="4209" spans="48:48" x14ac:dyDescent="0.3">
      <c r="AV4209"/>
    </row>
    <row r="4217" spans="48:48" x14ac:dyDescent="0.3">
      <c r="AV4217"/>
    </row>
    <row r="4225" spans="48:48" x14ac:dyDescent="0.3">
      <c r="AV4225"/>
    </row>
    <row r="4233" spans="48:48" x14ac:dyDescent="0.3">
      <c r="AV4233"/>
    </row>
    <row r="4241" spans="48:48" x14ac:dyDescent="0.3">
      <c r="AV4241"/>
    </row>
    <row r="4249" spans="48:48" x14ac:dyDescent="0.3">
      <c r="AV4249"/>
    </row>
    <row r="4257" spans="48:48" x14ac:dyDescent="0.3">
      <c r="AV4257"/>
    </row>
    <row r="4265" spans="48:48" x14ac:dyDescent="0.3">
      <c r="AV4265"/>
    </row>
    <row r="4273" spans="48:48" x14ac:dyDescent="0.3">
      <c r="AV4273"/>
    </row>
    <row r="4281" spans="48:48" x14ac:dyDescent="0.3">
      <c r="AV4281"/>
    </row>
    <row r="4289" spans="48:48" x14ac:dyDescent="0.3">
      <c r="AV4289"/>
    </row>
    <row r="4297" spans="48:48" x14ac:dyDescent="0.3">
      <c r="AV4297"/>
    </row>
    <row r="4305" spans="48:48" x14ac:dyDescent="0.3">
      <c r="AV4305"/>
    </row>
    <row r="4313" spans="48:48" x14ac:dyDescent="0.3">
      <c r="AV4313"/>
    </row>
    <row r="4321" spans="48:48" x14ac:dyDescent="0.3">
      <c r="AV4321"/>
    </row>
    <row r="4329" spans="48:48" x14ac:dyDescent="0.3">
      <c r="AV4329"/>
    </row>
    <row r="4337" spans="48:48" x14ac:dyDescent="0.3">
      <c r="AV4337"/>
    </row>
    <row r="4345" spans="48:48" x14ac:dyDescent="0.3">
      <c r="AV4345"/>
    </row>
    <row r="4353" spans="48:48" x14ac:dyDescent="0.3">
      <c r="AV4353"/>
    </row>
    <row r="4361" spans="48:48" x14ac:dyDescent="0.3">
      <c r="AV4361"/>
    </row>
    <row r="4369" spans="48:48" x14ac:dyDescent="0.3">
      <c r="AV4369"/>
    </row>
    <row r="4377" spans="48:48" x14ac:dyDescent="0.3">
      <c r="AV4377"/>
    </row>
    <row r="4385" spans="48:48" x14ac:dyDescent="0.3">
      <c r="AV4385"/>
    </row>
    <row r="4393" spans="48:48" x14ac:dyDescent="0.3">
      <c r="AV4393"/>
    </row>
    <row r="4401" spans="48:48" x14ac:dyDescent="0.3">
      <c r="AV4401"/>
    </row>
    <row r="4409" spans="48:48" x14ac:dyDescent="0.3">
      <c r="AV4409"/>
    </row>
    <row r="4417" spans="48:48" x14ac:dyDescent="0.3">
      <c r="AV4417"/>
    </row>
    <row r="4425" spans="48:48" x14ac:dyDescent="0.3">
      <c r="AV4425"/>
    </row>
    <row r="4433" spans="48:48" x14ac:dyDescent="0.3">
      <c r="AV4433"/>
    </row>
    <row r="4441" spans="48:48" x14ac:dyDescent="0.3">
      <c r="AV4441"/>
    </row>
    <row r="4449" spans="48:48" x14ac:dyDescent="0.3">
      <c r="AV4449"/>
    </row>
    <row r="4457" spans="48:48" x14ac:dyDescent="0.3">
      <c r="AV4457"/>
    </row>
    <row r="4465" spans="48:48" x14ac:dyDescent="0.3">
      <c r="AV4465"/>
    </row>
    <row r="4473" spans="48:48" x14ac:dyDescent="0.3">
      <c r="AV4473"/>
    </row>
    <row r="4481" spans="48:48" x14ac:dyDescent="0.3">
      <c r="AV4481"/>
    </row>
    <row r="4489" spans="48:48" x14ac:dyDescent="0.3">
      <c r="AV4489"/>
    </row>
    <row r="4497" spans="48:48" x14ac:dyDescent="0.3">
      <c r="AV4497"/>
    </row>
    <row r="4505" spans="48:48" x14ac:dyDescent="0.3">
      <c r="AV4505"/>
    </row>
    <row r="4513" spans="48:48" x14ac:dyDescent="0.3">
      <c r="AV4513"/>
    </row>
    <row r="4521" spans="48:48" x14ac:dyDescent="0.3">
      <c r="AV4521"/>
    </row>
    <row r="4529" spans="48:48" x14ac:dyDescent="0.3">
      <c r="AV4529"/>
    </row>
    <row r="4537" spans="48:48" x14ac:dyDescent="0.3">
      <c r="AV4537"/>
    </row>
    <row r="4545" spans="48:48" x14ac:dyDescent="0.3">
      <c r="AV4545"/>
    </row>
    <row r="4553" spans="48:48" x14ac:dyDescent="0.3">
      <c r="AV4553"/>
    </row>
    <row r="4561" spans="48:48" x14ac:dyDescent="0.3">
      <c r="AV4561"/>
    </row>
    <row r="4569" spans="48:48" x14ac:dyDescent="0.3">
      <c r="AV4569"/>
    </row>
    <row r="4577" spans="48:48" x14ac:dyDescent="0.3">
      <c r="AV4577"/>
    </row>
    <row r="4585" spans="48:48" x14ac:dyDescent="0.3">
      <c r="AV4585"/>
    </row>
    <row r="4593" spans="48:48" x14ac:dyDescent="0.3">
      <c r="AV4593"/>
    </row>
    <row r="4601" spans="48:48" x14ac:dyDescent="0.3">
      <c r="AV4601"/>
    </row>
    <row r="4609" spans="48:48" x14ac:dyDescent="0.3">
      <c r="AV4609"/>
    </row>
    <row r="4617" spans="48:48" x14ac:dyDescent="0.3">
      <c r="AV4617"/>
    </row>
    <row r="4625" spans="48:48" x14ac:dyDescent="0.3">
      <c r="AV4625"/>
    </row>
    <row r="4633" spans="48:48" x14ac:dyDescent="0.3">
      <c r="AV4633"/>
    </row>
    <row r="4641" spans="48:48" x14ac:dyDescent="0.3">
      <c r="AV4641"/>
    </row>
    <row r="4649" spans="48:48" x14ac:dyDescent="0.3">
      <c r="AV4649"/>
    </row>
    <row r="4657" spans="48:48" x14ac:dyDescent="0.3">
      <c r="AV4657"/>
    </row>
    <row r="4665" spans="48:48" x14ac:dyDescent="0.3">
      <c r="AV4665"/>
    </row>
    <row r="4673" spans="48:48" x14ac:dyDescent="0.3">
      <c r="AV4673"/>
    </row>
    <row r="4681" spans="48:48" x14ac:dyDescent="0.3">
      <c r="AV4681"/>
    </row>
    <row r="4689" spans="48:48" x14ac:dyDescent="0.3">
      <c r="AV4689"/>
    </row>
    <row r="4697" spans="48:48" x14ac:dyDescent="0.3">
      <c r="AV4697"/>
    </row>
    <row r="4705" spans="48:48" x14ac:dyDescent="0.3">
      <c r="AV4705"/>
    </row>
    <row r="4713" spans="48:48" x14ac:dyDescent="0.3">
      <c r="AV4713"/>
    </row>
    <row r="4721" spans="48:48" x14ac:dyDescent="0.3">
      <c r="AV4721"/>
    </row>
    <row r="4729" spans="48:48" x14ac:dyDescent="0.3">
      <c r="AV4729"/>
    </row>
    <row r="4737" spans="48:48" x14ac:dyDescent="0.3">
      <c r="AV4737"/>
    </row>
    <row r="4745" spans="48:48" x14ac:dyDescent="0.3">
      <c r="AV4745"/>
    </row>
    <row r="4753" spans="48:48" x14ac:dyDescent="0.3">
      <c r="AV4753"/>
    </row>
    <row r="4761" spans="48:48" x14ac:dyDescent="0.3">
      <c r="AV4761"/>
    </row>
    <row r="4769" spans="48:48" x14ac:dyDescent="0.3">
      <c r="AV4769"/>
    </row>
    <row r="4777" spans="48:48" x14ac:dyDescent="0.3">
      <c r="AV4777"/>
    </row>
    <row r="4785" spans="48:48" x14ac:dyDescent="0.3">
      <c r="AV4785"/>
    </row>
    <row r="4793" spans="48:48" x14ac:dyDescent="0.3">
      <c r="AV4793"/>
    </row>
    <row r="4801" spans="48:48" x14ac:dyDescent="0.3">
      <c r="AV4801"/>
    </row>
    <row r="4809" spans="48:48" x14ac:dyDescent="0.3">
      <c r="AV4809"/>
    </row>
    <row r="4817" spans="48:48" x14ac:dyDescent="0.3">
      <c r="AV4817"/>
    </row>
    <row r="4825" spans="48:48" x14ac:dyDescent="0.3">
      <c r="AV4825"/>
    </row>
    <row r="4833" spans="48:48" x14ac:dyDescent="0.3">
      <c r="AV4833"/>
    </row>
    <row r="4841" spans="48:48" x14ac:dyDescent="0.3">
      <c r="AV4841"/>
    </row>
    <row r="4849" spans="48:48" x14ac:dyDescent="0.3">
      <c r="AV4849"/>
    </row>
    <row r="4857" spans="48:48" x14ac:dyDescent="0.3">
      <c r="AV4857"/>
    </row>
    <row r="4865" spans="48:48" x14ac:dyDescent="0.3">
      <c r="AV4865"/>
    </row>
    <row r="4873" spans="48:48" x14ac:dyDescent="0.3">
      <c r="AV4873"/>
    </row>
    <row r="4881" spans="48:48" x14ac:dyDescent="0.3">
      <c r="AV4881"/>
    </row>
    <row r="4889" spans="48:48" x14ac:dyDescent="0.3">
      <c r="AV4889"/>
    </row>
    <row r="4897" spans="48:48" x14ac:dyDescent="0.3">
      <c r="AV4897"/>
    </row>
    <row r="4905" spans="48:48" x14ac:dyDescent="0.3">
      <c r="AV4905"/>
    </row>
    <row r="4913" spans="48:48" x14ac:dyDescent="0.3">
      <c r="AV4913"/>
    </row>
    <row r="4921" spans="48:48" x14ac:dyDescent="0.3">
      <c r="AV4921"/>
    </row>
    <row r="4929" spans="48:48" x14ac:dyDescent="0.3">
      <c r="AV4929"/>
    </row>
    <row r="4937" spans="48:48" x14ac:dyDescent="0.3">
      <c r="AV4937"/>
    </row>
    <row r="4945" spans="48:48" x14ac:dyDescent="0.3">
      <c r="AV4945"/>
    </row>
    <row r="4953" spans="48:48" x14ac:dyDescent="0.3">
      <c r="AV4953"/>
    </row>
    <row r="4961" spans="48:48" x14ac:dyDescent="0.3">
      <c r="AV4961"/>
    </row>
    <row r="4969" spans="48:48" x14ac:dyDescent="0.3">
      <c r="AV4969"/>
    </row>
    <row r="4977" spans="48:48" x14ac:dyDescent="0.3">
      <c r="AV4977"/>
    </row>
    <row r="4985" spans="48:48" x14ac:dyDescent="0.3">
      <c r="AV4985"/>
    </row>
    <row r="4993" spans="48:48" x14ac:dyDescent="0.3">
      <c r="AV4993"/>
    </row>
    <row r="5001" spans="48:48" x14ac:dyDescent="0.3">
      <c r="AV5001"/>
    </row>
    <row r="5009" spans="48:48" x14ac:dyDescent="0.3">
      <c r="AV5009"/>
    </row>
    <row r="5017" spans="48:48" x14ac:dyDescent="0.3">
      <c r="AV5017"/>
    </row>
    <row r="5025" spans="48:48" x14ac:dyDescent="0.3">
      <c r="AV5025"/>
    </row>
    <row r="5033" spans="48:48" x14ac:dyDescent="0.3">
      <c r="AV5033"/>
    </row>
    <row r="5041" spans="48:48" x14ac:dyDescent="0.3">
      <c r="AV5041"/>
    </row>
    <row r="5049" spans="48:48" x14ac:dyDescent="0.3">
      <c r="AV5049"/>
    </row>
    <row r="5057" spans="48:48" x14ac:dyDescent="0.3">
      <c r="AV5057"/>
    </row>
    <row r="5065" spans="48:48" x14ac:dyDescent="0.3">
      <c r="AV5065"/>
    </row>
    <row r="5073" spans="48:48" x14ac:dyDescent="0.3">
      <c r="AV5073"/>
    </row>
    <row r="5081" spans="48:48" x14ac:dyDescent="0.3">
      <c r="AV5081"/>
    </row>
    <row r="5089" spans="48:48" x14ac:dyDescent="0.3">
      <c r="AV5089"/>
    </row>
    <row r="5097" spans="48:48" x14ac:dyDescent="0.3">
      <c r="AV5097"/>
    </row>
    <row r="5105" spans="48:48" x14ac:dyDescent="0.3">
      <c r="AV5105"/>
    </row>
    <row r="5113" spans="48:48" x14ac:dyDescent="0.3">
      <c r="AV5113"/>
    </row>
    <row r="5121" spans="48:48" x14ac:dyDescent="0.3">
      <c r="AV5121"/>
    </row>
    <row r="5129" spans="48:48" x14ac:dyDescent="0.3">
      <c r="AV5129"/>
    </row>
    <row r="5137" spans="48:48" x14ac:dyDescent="0.3">
      <c r="AV5137"/>
    </row>
    <row r="5145" spans="48:48" x14ac:dyDescent="0.3">
      <c r="AV5145"/>
    </row>
    <row r="5153" spans="48:48" x14ac:dyDescent="0.3">
      <c r="AV5153"/>
    </row>
    <row r="5161" spans="48:48" x14ac:dyDescent="0.3">
      <c r="AV5161"/>
    </row>
    <row r="5169" spans="48:48" x14ac:dyDescent="0.3">
      <c r="AV5169"/>
    </row>
    <row r="5177" spans="48:48" x14ac:dyDescent="0.3">
      <c r="AV5177"/>
    </row>
    <row r="5185" spans="48:48" x14ac:dyDescent="0.3">
      <c r="AV5185"/>
    </row>
    <row r="5193" spans="48:48" x14ac:dyDescent="0.3">
      <c r="AV5193"/>
    </row>
    <row r="5201" spans="48:48" x14ac:dyDescent="0.3">
      <c r="AV5201"/>
    </row>
    <row r="5209" spans="48:48" x14ac:dyDescent="0.3">
      <c r="AV5209"/>
    </row>
    <row r="5217" spans="48:48" x14ac:dyDescent="0.3">
      <c r="AV5217"/>
    </row>
    <row r="5225" spans="48:48" x14ac:dyDescent="0.3">
      <c r="AV5225"/>
    </row>
    <row r="5233" spans="48:48" x14ac:dyDescent="0.3">
      <c r="AV5233"/>
    </row>
    <row r="5241" spans="48:48" x14ac:dyDescent="0.3">
      <c r="AV5241"/>
    </row>
    <row r="5249" spans="48:48" x14ac:dyDescent="0.3">
      <c r="AV5249"/>
    </row>
    <row r="5257" spans="48:48" x14ac:dyDescent="0.3">
      <c r="AV5257"/>
    </row>
    <row r="5265" spans="48:48" x14ac:dyDescent="0.3">
      <c r="AV5265"/>
    </row>
    <row r="5273" spans="48:48" x14ac:dyDescent="0.3">
      <c r="AV5273"/>
    </row>
    <row r="5281" spans="48:48" x14ac:dyDescent="0.3">
      <c r="AV5281"/>
    </row>
    <row r="5289" spans="48:48" x14ac:dyDescent="0.3">
      <c r="AV5289"/>
    </row>
    <row r="5297" spans="48:48" x14ac:dyDescent="0.3">
      <c r="AV5297"/>
    </row>
    <row r="5305" spans="48:48" x14ac:dyDescent="0.3">
      <c r="AV5305"/>
    </row>
    <row r="5313" spans="48:48" x14ac:dyDescent="0.3">
      <c r="AV5313"/>
    </row>
    <row r="5321" spans="48:48" x14ac:dyDescent="0.3">
      <c r="AV5321"/>
    </row>
    <row r="5329" spans="48:48" x14ac:dyDescent="0.3">
      <c r="AV5329"/>
    </row>
    <row r="5337" spans="48:48" x14ac:dyDescent="0.3">
      <c r="AV5337"/>
    </row>
    <row r="5345" spans="48:48" x14ac:dyDescent="0.3">
      <c r="AV5345"/>
    </row>
    <row r="5353" spans="48:48" x14ac:dyDescent="0.3">
      <c r="AV5353"/>
    </row>
    <row r="5361" spans="48:48" x14ac:dyDescent="0.3">
      <c r="AV5361"/>
    </row>
    <row r="5369" spans="48:48" x14ac:dyDescent="0.3">
      <c r="AV5369"/>
    </row>
    <row r="5377" spans="48:48" x14ac:dyDescent="0.3">
      <c r="AV5377"/>
    </row>
    <row r="5385" spans="48:48" x14ac:dyDescent="0.3">
      <c r="AV5385"/>
    </row>
    <row r="5393" spans="48:48" x14ac:dyDescent="0.3">
      <c r="AV5393"/>
    </row>
    <row r="5401" spans="48:48" x14ac:dyDescent="0.3">
      <c r="AV5401"/>
    </row>
    <row r="5409" spans="48:48" x14ac:dyDescent="0.3">
      <c r="AV5409"/>
    </row>
    <row r="5417" spans="48:48" x14ac:dyDescent="0.3">
      <c r="AV5417"/>
    </row>
    <row r="5425" spans="48:48" x14ac:dyDescent="0.3">
      <c r="AV5425"/>
    </row>
    <row r="5433" spans="48:48" x14ac:dyDescent="0.3">
      <c r="AV5433"/>
    </row>
    <row r="5441" spans="48:48" x14ac:dyDescent="0.3">
      <c r="AV5441"/>
    </row>
    <row r="5449" spans="48:48" x14ac:dyDescent="0.3">
      <c r="AV5449"/>
    </row>
    <row r="5457" spans="48:48" x14ac:dyDescent="0.3">
      <c r="AV5457"/>
    </row>
    <row r="5465" spans="48:48" x14ac:dyDescent="0.3">
      <c r="AV5465"/>
    </row>
    <row r="5473" spans="48:48" x14ac:dyDescent="0.3">
      <c r="AV5473"/>
    </row>
    <row r="5481" spans="48:48" x14ac:dyDescent="0.3">
      <c r="AV5481"/>
    </row>
    <row r="5489" spans="48:48" x14ac:dyDescent="0.3">
      <c r="AV5489"/>
    </row>
    <row r="5497" spans="48:48" x14ac:dyDescent="0.3">
      <c r="AV5497"/>
    </row>
    <row r="5505" spans="48:48" x14ac:dyDescent="0.3">
      <c r="AV5505"/>
    </row>
    <row r="5513" spans="48:48" x14ac:dyDescent="0.3">
      <c r="AV5513"/>
    </row>
    <row r="5521" spans="48:48" x14ac:dyDescent="0.3">
      <c r="AV5521"/>
    </row>
    <row r="5529" spans="48:48" x14ac:dyDescent="0.3">
      <c r="AV5529"/>
    </row>
    <row r="5537" spans="48:48" x14ac:dyDescent="0.3">
      <c r="AV5537"/>
    </row>
    <row r="5545" spans="48:48" x14ac:dyDescent="0.3">
      <c r="AV5545"/>
    </row>
    <row r="5553" spans="48:48" x14ac:dyDescent="0.3">
      <c r="AV5553"/>
    </row>
    <row r="5561" spans="48:48" x14ac:dyDescent="0.3">
      <c r="AV5561"/>
    </row>
    <row r="5569" spans="48:48" x14ac:dyDescent="0.3">
      <c r="AV5569"/>
    </row>
    <row r="5577" spans="48:48" x14ac:dyDescent="0.3">
      <c r="AV5577"/>
    </row>
    <row r="5585" spans="48:48" x14ac:dyDescent="0.3">
      <c r="AV5585"/>
    </row>
    <row r="5593" spans="48:48" x14ac:dyDescent="0.3">
      <c r="AV5593"/>
    </row>
    <row r="5601" spans="48:48" x14ac:dyDescent="0.3">
      <c r="AV5601"/>
    </row>
    <row r="5609" spans="48:48" x14ac:dyDescent="0.3">
      <c r="AV5609"/>
    </row>
    <row r="5617" spans="48:48" x14ac:dyDescent="0.3">
      <c r="AV5617"/>
    </row>
    <row r="5625" spans="48:48" x14ac:dyDescent="0.3">
      <c r="AV5625"/>
    </row>
    <row r="5633" spans="48:48" x14ac:dyDescent="0.3">
      <c r="AV5633"/>
    </row>
    <row r="5641" spans="48:48" x14ac:dyDescent="0.3">
      <c r="AV5641"/>
    </row>
    <row r="5649" spans="48:48" x14ac:dyDescent="0.3">
      <c r="AV5649"/>
    </row>
    <row r="5657" spans="48:48" x14ac:dyDescent="0.3">
      <c r="AV5657"/>
    </row>
    <row r="5665" spans="48:48" x14ac:dyDescent="0.3">
      <c r="AV5665"/>
    </row>
    <row r="5673" spans="48:48" x14ac:dyDescent="0.3">
      <c r="AV5673"/>
    </row>
    <row r="5681" spans="48:48" x14ac:dyDescent="0.3">
      <c r="AV5681"/>
    </row>
    <row r="5689" spans="48:48" x14ac:dyDescent="0.3">
      <c r="AV5689"/>
    </row>
    <row r="5697" spans="48:48" x14ac:dyDescent="0.3">
      <c r="AV5697"/>
    </row>
    <row r="5705" spans="48:48" x14ac:dyDescent="0.3">
      <c r="AV5705"/>
    </row>
    <row r="5713" spans="48:48" x14ac:dyDescent="0.3">
      <c r="AV5713"/>
    </row>
    <row r="5721" spans="48:48" x14ac:dyDescent="0.3">
      <c r="AV5721"/>
    </row>
    <row r="5729" spans="48:48" x14ac:dyDescent="0.3">
      <c r="AV5729"/>
    </row>
    <row r="5737" spans="48:48" x14ac:dyDescent="0.3">
      <c r="AV5737"/>
    </row>
    <row r="5745" spans="48:48" x14ac:dyDescent="0.3">
      <c r="AV5745"/>
    </row>
    <row r="5753" spans="48:48" x14ac:dyDescent="0.3">
      <c r="AV5753"/>
    </row>
    <row r="5761" spans="48:48" x14ac:dyDescent="0.3">
      <c r="AV5761"/>
    </row>
    <row r="5769" spans="48:48" x14ac:dyDescent="0.3">
      <c r="AV5769"/>
    </row>
    <row r="5777" spans="48:48" x14ac:dyDescent="0.3">
      <c r="AV5777"/>
    </row>
    <row r="5785" spans="48:48" x14ac:dyDescent="0.3">
      <c r="AV5785"/>
    </row>
    <row r="5793" spans="48:48" x14ac:dyDescent="0.3">
      <c r="AV5793"/>
    </row>
    <row r="5801" spans="48:48" x14ac:dyDescent="0.3">
      <c r="AV5801"/>
    </row>
    <row r="5809" spans="48:48" x14ac:dyDescent="0.3">
      <c r="AV5809"/>
    </row>
    <row r="5817" spans="48:48" x14ac:dyDescent="0.3">
      <c r="AV5817"/>
    </row>
    <row r="5825" spans="48:48" x14ac:dyDescent="0.3">
      <c r="AV5825"/>
    </row>
    <row r="5833" spans="48:48" x14ac:dyDescent="0.3">
      <c r="AV5833"/>
    </row>
    <row r="5841" spans="48:48" x14ac:dyDescent="0.3">
      <c r="AV5841"/>
    </row>
    <row r="5849" spans="48:48" x14ac:dyDescent="0.3">
      <c r="AV5849"/>
    </row>
    <row r="5857" spans="48:48" x14ac:dyDescent="0.3">
      <c r="AV5857"/>
    </row>
    <row r="5865" spans="48:48" x14ac:dyDescent="0.3">
      <c r="AV5865"/>
    </row>
    <row r="5873" spans="48:48" x14ac:dyDescent="0.3">
      <c r="AV5873"/>
    </row>
    <row r="5881" spans="48:48" x14ac:dyDescent="0.3">
      <c r="AV5881"/>
    </row>
    <row r="5889" spans="48:48" x14ac:dyDescent="0.3">
      <c r="AV5889"/>
    </row>
    <row r="5897" spans="48:48" x14ac:dyDescent="0.3">
      <c r="AV5897"/>
    </row>
    <row r="5905" spans="48:48" x14ac:dyDescent="0.3">
      <c r="AV5905"/>
    </row>
    <row r="5913" spans="48:48" x14ac:dyDescent="0.3">
      <c r="AV5913"/>
    </row>
    <row r="5921" spans="48:48" x14ac:dyDescent="0.3">
      <c r="AV5921"/>
    </row>
    <row r="5929" spans="48:48" x14ac:dyDescent="0.3">
      <c r="AV5929"/>
    </row>
    <row r="5937" spans="48:48" x14ac:dyDescent="0.3">
      <c r="AV5937"/>
    </row>
    <row r="5945" spans="48:48" x14ac:dyDescent="0.3">
      <c r="AV5945"/>
    </row>
    <row r="5953" spans="48:48" x14ac:dyDescent="0.3">
      <c r="AV5953"/>
    </row>
    <row r="5961" spans="48:48" x14ac:dyDescent="0.3">
      <c r="AV5961"/>
    </row>
    <row r="5969" spans="48:48" x14ac:dyDescent="0.3">
      <c r="AV5969"/>
    </row>
    <row r="5977" spans="48:48" x14ac:dyDescent="0.3">
      <c r="AV5977"/>
    </row>
    <row r="5985" spans="48:48" x14ac:dyDescent="0.3">
      <c r="AV5985"/>
    </row>
    <row r="5993" spans="48:48" x14ac:dyDescent="0.3">
      <c r="AV5993"/>
    </row>
    <row r="6001" spans="48:48" x14ac:dyDescent="0.3">
      <c r="AV6001"/>
    </row>
    <row r="6009" spans="48:48" x14ac:dyDescent="0.3">
      <c r="AV6009"/>
    </row>
    <row r="6017" spans="48:48" x14ac:dyDescent="0.3">
      <c r="AV6017"/>
    </row>
    <row r="6025" spans="48:48" x14ac:dyDescent="0.3">
      <c r="AV6025"/>
    </row>
    <row r="6033" spans="48:48" x14ac:dyDescent="0.3">
      <c r="AV6033"/>
    </row>
    <row r="6041" spans="48:48" x14ac:dyDescent="0.3">
      <c r="AV6041"/>
    </row>
    <row r="6049" spans="48:48" x14ac:dyDescent="0.3">
      <c r="AV6049"/>
    </row>
    <row r="6057" spans="48:48" x14ac:dyDescent="0.3">
      <c r="AV6057"/>
    </row>
    <row r="6065" spans="48:48" x14ac:dyDescent="0.3">
      <c r="AV6065"/>
    </row>
    <row r="6073" spans="48:48" x14ac:dyDescent="0.3">
      <c r="AV6073"/>
    </row>
    <row r="6081" spans="48:48" x14ac:dyDescent="0.3">
      <c r="AV6081"/>
    </row>
    <row r="6089" spans="48:48" x14ac:dyDescent="0.3">
      <c r="AV6089"/>
    </row>
    <row r="6097" spans="48:48" x14ac:dyDescent="0.3">
      <c r="AV6097"/>
    </row>
    <row r="6105" spans="48:48" x14ac:dyDescent="0.3">
      <c r="AV6105"/>
    </row>
    <row r="6113" spans="48:48" x14ac:dyDescent="0.3">
      <c r="AV6113"/>
    </row>
    <row r="6121" spans="48:48" x14ac:dyDescent="0.3">
      <c r="AV6121"/>
    </row>
    <row r="6129" spans="48:48" x14ac:dyDescent="0.3">
      <c r="AV6129"/>
    </row>
    <row r="6137" spans="48:48" x14ac:dyDescent="0.3">
      <c r="AV6137"/>
    </row>
    <row r="6145" spans="48:48" x14ac:dyDescent="0.3">
      <c r="AV6145"/>
    </row>
    <row r="6153" spans="48:48" x14ac:dyDescent="0.3">
      <c r="AV6153"/>
    </row>
    <row r="6161" spans="48:48" x14ac:dyDescent="0.3">
      <c r="AV6161"/>
    </row>
    <row r="6169" spans="48:48" x14ac:dyDescent="0.3">
      <c r="AV6169"/>
    </row>
    <row r="6177" spans="48:48" x14ac:dyDescent="0.3">
      <c r="AV6177"/>
    </row>
    <row r="6185" spans="48:48" x14ac:dyDescent="0.3">
      <c r="AV6185"/>
    </row>
    <row r="6193" spans="48:48" x14ac:dyDescent="0.3">
      <c r="AV6193"/>
    </row>
    <row r="6201" spans="48:48" x14ac:dyDescent="0.3">
      <c r="AV6201"/>
    </row>
    <row r="6209" spans="48:48" x14ac:dyDescent="0.3">
      <c r="AV6209"/>
    </row>
    <row r="6217" spans="48:48" x14ac:dyDescent="0.3">
      <c r="AV6217"/>
    </row>
    <row r="6225" spans="48:48" x14ac:dyDescent="0.3">
      <c r="AV6225"/>
    </row>
    <row r="6233" spans="48:48" x14ac:dyDescent="0.3">
      <c r="AV6233"/>
    </row>
    <row r="6241" spans="48:48" x14ac:dyDescent="0.3">
      <c r="AV6241"/>
    </row>
    <row r="6249" spans="48:48" x14ac:dyDescent="0.3">
      <c r="AV6249"/>
    </row>
    <row r="6257" spans="48:48" x14ac:dyDescent="0.3">
      <c r="AV6257"/>
    </row>
    <row r="6265" spans="48:48" x14ac:dyDescent="0.3">
      <c r="AV6265"/>
    </row>
    <row r="6273" spans="48:48" x14ac:dyDescent="0.3">
      <c r="AV6273"/>
    </row>
    <row r="6281" spans="48:48" x14ac:dyDescent="0.3">
      <c r="AV6281"/>
    </row>
    <row r="6289" spans="48:48" x14ac:dyDescent="0.3">
      <c r="AV6289"/>
    </row>
    <row r="6297" spans="48:48" x14ac:dyDescent="0.3">
      <c r="AV6297"/>
    </row>
    <row r="6305" spans="48:48" x14ac:dyDescent="0.3">
      <c r="AV6305"/>
    </row>
    <row r="6313" spans="48:48" x14ac:dyDescent="0.3">
      <c r="AV6313"/>
    </row>
    <row r="6321" spans="48:48" x14ac:dyDescent="0.3">
      <c r="AV6321"/>
    </row>
    <row r="6329" spans="48:48" x14ac:dyDescent="0.3">
      <c r="AV6329"/>
    </row>
    <row r="6337" spans="48:48" x14ac:dyDescent="0.3">
      <c r="AV6337"/>
    </row>
    <row r="6345" spans="48:48" x14ac:dyDescent="0.3">
      <c r="AV6345"/>
    </row>
    <row r="6353" spans="48:48" x14ac:dyDescent="0.3">
      <c r="AV6353"/>
    </row>
    <row r="6361" spans="48:48" x14ac:dyDescent="0.3">
      <c r="AV6361"/>
    </row>
    <row r="6369" spans="48:48" x14ac:dyDescent="0.3">
      <c r="AV6369"/>
    </row>
    <row r="6377" spans="48:48" x14ac:dyDescent="0.3">
      <c r="AV6377"/>
    </row>
    <row r="6385" spans="48:48" x14ac:dyDescent="0.3">
      <c r="AV6385"/>
    </row>
    <row r="6393" spans="48:48" x14ac:dyDescent="0.3">
      <c r="AV6393"/>
    </row>
    <row r="6401" spans="48:48" x14ac:dyDescent="0.3">
      <c r="AV6401"/>
    </row>
    <row r="6409" spans="48:48" x14ac:dyDescent="0.3">
      <c r="AV6409"/>
    </row>
    <row r="6417" spans="48:48" x14ac:dyDescent="0.3">
      <c r="AV6417"/>
    </row>
    <row r="6425" spans="48:48" x14ac:dyDescent="0.3">
      <c r="AV6425"/>
    </row>
    <row r="6433" spans="48:48" x14ac:dyDescent="0.3">
      <c r="AV6433"/>
    </row>
    <row r="6441" spans="48:48" x14ac:dyDescent="0.3">
      <c r="AV6441"/>
    </row>
    <row r="6449" spans="48:48" x14ac:dyDescent="0.3">
      <c r="AV6449"/>
    </row>
    <row r="6457" spans="48:48" x14ac:dyDescent="0.3">
      <c r="AV6457"/>
    </row>
    <row r="6465" spans="48:48" x14ac:dyDescent="0.3">
      <c r="AV6465"/>
    </row>
    <row r="6473" spans="48:48" x14ac:dyDescent="0.3">
      <c r="AV6473"/>
    </row>
    <row r="6481" spans="48:48" x14ac:dyDescent="0.3">
      <c r="AV6481"/>
    </row>
    <row r="6489" spans="48:48" x14ac:dyDescent="0.3">
      <c r="AV6489"/>
    </row>
    <row r="6497" spans="48:48" x14ac:dyDescent="0.3">
      <c r="AV6497"/>
    </row>
    <row r="6505" spans="48:48" x14ac:dyDescent="0.3">
      <c r="AV6505"/>
    </row>
    <row r="6513" spans="48:48" x14ac:dyDescent="0.3">
      <c r="AV6513"/>
    </row>
    <row r="6521" spans="48:48" x14ac:dyDescent="0.3">
      <c r="AV6521"/>
    </row>
    <row r="6529" spans="48:48" x14ac:dyDescent="0.3">
      <c r="AV6529"/>
    </row>
    <row r="6537" spans="48:48" x14ac:dyDescent="0.3">
      <c r="AV6537"/>
    </row>
    <row r="6545" spans="48:48" x14ac:dyDescent="0.3">
      <c r="AV6545"/>
    </row>
    <row r="6553" spans="48:48" x14ac:dyDescent="0.3">
      <c r="AV6553"/>
    </row>
    <row r="6561" spans="48:48" x14ac:dyDescent="0.3">
      <c r="AV6561"/>
    </row>
    <row r="6569" spans="48:48" x14ac:dyDescent="0.3">
      <c r="AV6569"/>
    </row>
    <row r="6577" spans="48:48" x14ac:dyDescent="0.3">
      <c r="AV6577"/>
    </row>
    <row r="6585" spans="48:48" x14ac:dyDescent="0.3">
      <c r="AV6585"/>
    </row>
    <row r="6593" spans="48:48" x14ac:dyDescent="0.3">
      <c r="AV6593"/>
    </row>
    <row r="6601" spans="48:48" x14ac:dyDescent="0.3">
      <c r="AV6601"/>
    </row>
    <row r="6609" spans="48:48" x14ac:dyDescent="0.3">
      <c r="AV6609"/>
    </row>
    <row r="6617" spans="48:48" x14ac:dyDescent="0.3">
      <c r="AV6617"/>
    </row>
    <row r="6625" spans="48:48" x14ac:dyDescent="0.3">
      <c r="AV6625"/>
    </row>
    <row r="6633" spans="48:48" x14ac:dyDescent="0.3">
      <c r="AV6633"/>
    </row>
    <row r="6641" spans="48:48" x14ac:dyDescent="0.3">
      <c r="AV6641"/>
    </row>
    <row r="6649" spans="48:48" x14ac:dyDescent="0.3">
      <c r="AV6649"/>
    </row>
    <row r="6657" spans="48:48" x14ac:dyDescent="0.3">
      <c r="AV6657"/>
    </row>
    <row r="6665" spans="48:48" x14ac:dyDescent="0.3">
      <c r="AV6665"/>
    </row>
    <row r="6673" spans="48:48" x14ac:dyDescent="0.3">
      <c r="AV6673"/>
    </row>
    <row r="6681" spans="48:48" x14ac:dyDescent="0.3">
      <c r="AV6681"/>
    </row>
    <row r="6689" spans="48:48" x14ac:dyDescent="0.3">
      <c r="AV6689"/>
    </row>
    <row r="6697" spans="48:48" x14ac:dyDescent="0.3">
      <c r="AV6697"/>
    </row>
    <row r="6705" spans="48:48" x14ac:dyDescent="0.3">
      <c r="AV6705"/>
    </row>
    <row r="6713" spans="48:48" x14ac:dyDescent="0.3">
      <c r="AV6713"/>
    </row>
    <row r="6721" spans="48:48" x14ac:dyDescent="0.3">
      <c r="AV6721"/>
    </row>
    <row r="6729" spans="48:48" x14ac:dyDescent="0.3">
      <c r="AV6729"/>
    </row>
    <row r="6737" spans="48:48" x14ac:dyDescent="0.3">
      <c r="AV6737"/>
    </row>
    <row r="6745" spans="48:48" x14ac:dyDescent="0.3">
      <c r="AV6745"/>
    </row>
    <row r="6753" spans="48:48" x14ac:dyDescent="0.3">
      <c r="AV6753"/>
    </row>
    <row r="6761" spans="48:48" x14ac:dyDescent="0.3">
      <c r="AV6761"/>
    </row>
    <row r="6769" spans="48:48" x14ac:dyDescent="0.3">
      <c r="AV6769"/>
    </row>
    <row r="6777" spans="48:48" x14ac:dyDescent="0.3">
      <c r="AV6777"/>
    </row>
    <row r="6785" spans="48:48" x14ac:dyDescent="0.3">
      <c r="AV6785"/>
    </row>
    <row r="6793" spans="48:48" x14ac:dyDescent="0.3">
      <c r="AV6793"/>
    </row>
    <row r="6801" spans="48:48" x14ac:dyDescent="0.3">
      <c r="AV6801"/>
    </row>
    <row r="6809" spans="48:48" x14ac:dyDescent="0.3">
      <c r="AV6809"/>
    </row>
    <row r="6817" spans="48:48" x14ac:dyDescent="0.3">
      <c r="AV6817"/>
    </row>
    <row r="6825" spans="48:48" x14ac:dyDescent="0.3">
      <c r="AV6825"/>
    </row>
    <row r="6833" spans="48:48" x14ac:dyDescent="0.3">
      <c r="AV6833"/>
    </row>
    <row r="6841" spans="48:48" x14ac:dyDescent="0.3">
      <c r="AV6841"/>
    </row>
    <row r="6849" spans="48:48" x14ac:dyDescent="0.3">
      <c r="AV6849"/>
    </row>
    <row r="6857" spans="48:48" x14ac:dyDescent="0.3">
      <c r="AV6857"/>
    </row>
    <row r="6865" spans="48:48" x14ac:dyDescent="0.3">
      <c r="AV6865"/>
    </row>
    <row r="6873" spans="48:48" x14ac:dyDescent="0.3">
      <c r="AV6873"/>
    </row>
    <row r="6881" spans="48:48" x14ac:dyDescent="0.3">
      <c r="AV6881"/>
    </row>
    <row r="6889" spans="48:48" x14ac:dyDescent="0.3">
      <c r="AV6889"/>
    </row>
    <row r="6897" spans="48:48" x14ac:dyDescent="0.3">
      <c r="AV6897"/>
    </row>
    <row r="6905" spans="48:48" x14ac:dyDescent="0.3">
      <c r="AV6905"/>
    </row>
    <row r="6913" spans="48:48" x14ac:dyDescent="0.3">
      <c r="AV6913"/>
    </row>
    <row r="6921" spans="48:48" x14ac:dyDescent="0.3">
      <c r="AV6921"/>
    </row>
    <row r="6929" spans="48:48" x14ac:dyDescent="0.3">
      <c r="AV6929"/>
    </row>
    <row r="6937" spans="48:48" x14ac:dyDescent="0.3">
      <c r="AV6937"/>
    </row>
    <row r="6945" spans="48:48" x14ac:dyDescent="0.3">
      <c r="AV6945"/>
    </row>
    <row r="6953" spans="48:48" x14ac:dyDescent="0.3">
      <c r="AV6953"/>
    </row>
    <row r="6961" spans="48:48" x14ac:dyDescent="0.3">
      <c r="AV6961"/>
    </row>
    <row r="6969" spans="48:48" x14ac:dyDescent="0.3">
      <c r="AV6969"/>
    </row>
    <row r="6977" spans="48:48" x14ac:dyDescent="0.3">
      <c r="AV6977"/>
    </row>
    <row r="6985" spans="48:48" x14ac:dyDescent="0.3">
      <c r="AV6985"/>
    </row>
    <row r="6993" spans="48:48" x14ac:dyDescent="0.3">
      <c r="AV6993"/>
    </row>
    <row r="7001" spans="48:48" x14ac:dyDescent="0.3">
      <c r="AV7001"/>
    </row>
    <row r="7009" spans="48:48" x14ac:dyDescent="0.3">
      <c r="AV7009"/>
    </row>
    <row r="7017" spans="48:48" x14ac:dyDescent="0.3">
      <c r="AV7017"/>
    </row>
    <row r="7025" spans="48:48" x14ac:dyDescent="0.3">
      <c r="AV7025"/>
    </row>
    <row r="7033" spans="48:48" x14ac:dyDescent="0.3">
      <c r="AV7033"/>
    </row>
    <row r="7041" spans="48:48" x14ac:dyDescent="0.3">
      <c r="AV7041"/>
    </row>
    <row r="7049" spans="48:48" x14ac:dyDescent="0.3">
      <c r="AV7049"/>
    </row>
    <row r="7057" spans="48:48" x14ac:dyDescent="0.3">
      <c r="AV7057"/>
    </row>
    <row r="7065" spans="48:48" x14ac:dyDescent="0.3">
      <c r="AV7065"/>
    </row>
    <row r="7073" spans="48:48" x14ac:dyDescent="0.3">
      <c r="AV7073"/>
    </row>
    <row r="7081" spans="48:48" x14ac:dyDescent="0.3">
      <c r="AV7081"/>
    </row>
    <row r="7089" spans="48:48" x14ac:dyDescent="0.3">
      <c r="AV7089"/>
    </row>
    <row r="7097" spans="48:48" x14ac:dyDescent="0.3">
      <c r="AV7097"/>
    </row>
    <row r="7105" spans="48:48" x14ac:dyDescent="0.3">
      <c r="AV7105"/>
    </row>
    <row r="7113" spans="48:48" x14ac:dyDescent="0.3">
      <c r="AV7113"/>
    </row>
    <row r="7121" spans="48:48" x14ac:dyDescent="0.3">
      <c r="AV7121"/>
    </row>
    <row r="7129" spans="48:48" x14ac:dyDescent="0.3">
      <c r="AV7129"/>
    </row>
    <row r="7137" spans="48:48" x14ac:dyDescent="0.3">
      <c r="AV7137"/>
    </row>
    <row r="7145" spans="48:48" x14ac:dyDescent="0.3">
      <c r="AV7145"/>
    </row>
    <row r="7153" spans="48:48" x14ac:dyDescent="0.3">
      <c r="AV7153"/>
    </row>
    <row r="7161" spans="48:48" x14ac:dyDescent="0.3">
      <c r="AV7161"/>
    </row>
    <row r="7169" spans="48:48" x14ac:dyDescent="0.3">
      <c r="AV7169"/>
    </row>
    <row r="7177" spans="48:48" x14ac:dyDescent="0.3">
      <c r="AV7177"/>
    </row>
    <row r="7185" spans="48:48" x14ac:dyDescent="0.3">
      <c r="AV7185"/>
    </row>
    <row r="7193" spans="48:48" x14ac:dyDescent="0.3">
      <c r="AV7193"/>
    </row>
    <row r="7201" spans="48:48" x14ac:dyDescent="0.3">
      <c r="AV7201"/>
    </row>
    <row r="7209" spans="48:48" x14ac:dyDescent="0.3">
      <c r="AV7209"/>
    </row>
    <row r="7217" spans="48:48" x14ac:dyDescent="0.3">
      <c r="AV7217"/>
    </row>
    <row r="7225" spans="48:48" x14ac:dyDescent="0.3">
      <c r="AV7225"/>
    </row>
    <row r="7233" spans="48:48" x14ac:dyDescent="0.3">
      <c r="AV7233"/>
    </row>
    <row r="7241" spans="48:48" x14ac:dyDescent="0.3">
      <c r="AV7241"/>
    </row>
    <row r="7249" spans="48:48" x14ac:dyDescent="0.3">
      <c r="AV7249"/>
    </row>
    <row r="7257" spans="48:48" x14ac:dyDescent="0.3">
      <c r="AV7257"/>
    </row>
    <row r="7265" spans="48:48" x14ac:dyDescent="0.3">
      <c r="AV7265"/>
    </row>
    <row r="7273" spans="48:48" x14ac:dyDescent="0.3">
      <c r="AV7273"/>
    </row>
    <row r="7281" spans="48:48" x14ac:dyDescent="0.3">
      <c r="AV7281"/>
    </row>
    <row r="7289" spans="48:48" x14ac:dyDescent="0.3">
      <c r="AV7289"/>
    </row>
    <row r="7297" spans="48:48" x14ac:dyDescent="0.3">
      <c r="AV7297"/>
    </row>
    <row r="7305" spans="48:48" x14ac:dyDescent="0.3">
      <c r="AV7305"/>
    </row>
    <row r="7313" spans="48:48" x14ac:dyDescent="0.3">
      <c r="AV7313"/>
    </row>
    <row r="7321" spans="48:48" x14ac:dyDescent="0.3">
      <c r="AV7321"/>
    </row>
    <row r="7329" spans="48:48" x14ac:dyDescent="0.3">
      <c r="AV7329"/>
    </row>
    <row r="7337" spans="48:48" x14ac:dyDescent="0.3">
      <c r="AV7337"/>
    </row>
    <row r="7345" spans="48:48" x14ac:dyDescent="0.3">
      <c r="AV7345"/>
    </row>
    <row r="7353" spans="48:48" x14ac:dyDescent="0.3">
      <c r="AV7353"/>
    </row>
    <row r="7361" spans="48:48" x14ac:dyDescent="0.3">
      <c r="AV7361"/>
    </row>
    <row r="7369" spans="48:48" x14ac:dyDescent="0.3">
      <c r="AV7369"/>
    </row>
    <row r="7377" spans="48:48" x14ac:dyDescent="0.3">
      <c r="AV7377"/>
    </row>
    <row r="7385" spans="48:48" x14ac:dyDescent="0.3">
      <c r="AV7385"/>
    </row>
    <row r="7393" spans="48:48" x14ac:dyDescent="0.3">
      <c r="AV7393"/>
    </row>
    <row r="7401" spans="48:48" x14ac:dyDescent="0.3">
      <c r="AV7401"/>
    </row>
    <row r="7409" spans="48:48" x14ac:dyDescent="0.3">
      <c r="AV7409"/>
    </row>
    <row r="7417" spans="48:48" x14ac:dyDescent="0.3">
      <c r="AV7417"/>
    </row>
    <row r="7425" spans="48:48" x14ac:dyDescent="0.3">
      <c r="AV7425"/>
    </row>
    <row r="7433" spans="48:48" x14ac:dyDescent="0.3">
      <c r="AV7433"/>
    </row>
    <row r="7441" spans="48:48" x14ac:dyDescent="0.3">
      <c r="AV7441"/>
    </row>
    <row r="7449" spans="48:48" x14ac:dyDescent="0.3">
      <c r="AV7449"/>
    </row>
    <row r="7457" spans="48:48" x14ac:dyDescent="0.3">
      <c r="AV7457"/>
    </row>
    <row r="7465" spans="48:48" x14ac:dyDescent="0.3">
      <c r="AV7465"/>
    </row>
    <row r="7473" spans="48:48" x14ac:dyDescent="0.3">
      <c r="AV7473"/>
    </row>
    <row r="7481" spans="48:48" x14ac:dyDescent="0.3">
      <c r="AV7481"/>
    </row>
    <row r="7489" spans="48:48" x14ac:dyDescent="0.3">
      <c r="AV7489"/>
    </row>
    <row r="7497" spans="48:48" x14ac:dyDescent="0.3">
      <c r="AV7497"/>
    </row>
    <row r="7505" spans="48:48" x14ac:dyDescent="0.3">
      <c r="AV7505"/>
    </row>
    <row r="7513" spans="48:48" x14ac:dyDescent="0.3">
      <c r="AV7513"/>
    </row>
    <row r="7521" spans="48:48" x14ac:dyDescent="0.3">
      <c r="AV7521"/>
    </row>
    <row r="7529" spans="48:48" x14ac:dyDescent="0.3">
      <c r="AV7529"/>
    </row>
    <row r="7537" spans="48:48" x14ac:dyDescent="0.3">
      <c r="AV7537"/>
    </row>
    <row r="7545" spans="48:48" x14ac:dyDescent="0.3">
      <c r="AV7545"/>
    </row>
    <row r="7553" spans="48:48" x14ac:dyDescent="0.3">
      <c r="AV7553"/>
    </row>
    <row r="7561" spans="48:48" x14ac:dyDescent="0.3">
      <c r="AV7561"/>
    </row>
    <row r="7569" spans="48:48" x14ac:dyDescent="0.3">
      <c r="AV7569"/>
    </row>
    <row r="7577" spans="48:48" x14ac:dyDescent="0.3">
      <c r="AV7577"/>
    </row>
    <row r="7585" spans="48:48" x14ac:dyDescent="0.3">
      <c r="AV7585"/>
    </row>
    <row r="7593" spans="48:48" x14ac:dyDescent="0.3">
      <c r="AV7593"/>
    </row>
    <row r="7601" spans="48:48" x14ac:dyDescent="0.3">
      <c r="AV7601"/>
    </row>
    <row r="7609" spans="48:48" x14ac:dyDescent="0.3">
      <c r="AV7609"/>
    </row>
    <row r="7617" spans="48:48" x14ac:dyDescent="0.3">
      <c r="AV7617"/>
    </row>
    <row r="7625" spans="48:48" x14ac:dyDescent="0.3">
      <c r="AV7625"/>
    </row>
    <row r="7633" spans="48:48" x14ac:dyDescent="0.3">
      <c r="AV7633"/>
    </row>
    <row r="7641" spans="48:48" x14ac:dyDescent="0.3">
      <c r="AV7641"/>
    </row>
    <row r="7649" spans="48:48" x14ac:dyDescent="0.3">
      <c r="AV7649"/>
    </row>
    <row r="7657" spans="48:48" x14ac:dyDescent="0.3">
      <c r="AV7657"/>
    </row>
    <row r="7665" spans="48:48" x14ac:dyDescent="0.3">
      <c r="AV7665"/>
    </row>
    <row r="7673" spans="48:48" x14ac:dyDescent="0.3">
      <c r="AV7673"/>
    </row>
    <row r="7681" spans="48:48" x14ac:dyDescent="0.3">
      <c r="AV7681"/>
    </row>
    <row r="7689" spans="48:48" x14ac:dyDescent="0.3">
      <c r="AV7689"/>
    </row>
    <row r="7697" spans="48:48" x14ac:dyDescent="0.3">
      <c r="AV7697"/>
    </row>
    <row r="7705" spans="48:48" x14ac:dyDescent="0.3">
      <c r="AV7705"/>
    </row>
    <row r="7713" spans="48:48" x14ac:dyDescent="0.3">
      <c r="AV7713"/>
    </row>
    <row r="7721" spans="48:48" x14ac:dyDescent="0.3">
      <c r="AV7721"/>
    </row>
    <row r="7729" spans="48:48" x14ac:dyDescent="0.3">
      <c r="AV7729"/>
    </row>
    <row r="7737" spans="48:48" x14ac:dyDescent="0.3">
      <c r="AV7737"/>
    </row>
    <row r="7745" spans="48:48" x14ac:dyDescent="0.3">
      <c r="AV7745"/>
    </row>
    <row r="7753" spans="48:48" x14ac:dyDescent="0.3">
      <c r="AV7753"/>
    </row>
    <row r="7761" spans="48:48" x14ac:dyDescent="0.3">
      <c r="AV7761"/>
    </row>
    <row r="7769" spans="48:48" x14ac:dyDescent="0.3">
      <c r="AV7769"/>
    </row>
    <row r="7777" spans="48:48" x14ac:dyDescent="0.3">
      <c r="AV7777"/>
    </row>
    <row r="7785" spans="48:48" x14ac:dyDescent="0.3">
      <c r="AV7785"/>
    </row>
    <row r="7793" spans="48:48" x14ac:dyDescent="0.3">
      <c r="AV7793"/>
    </row>
    <row r="7801" spans="48:48" x14ac:dyDescent="0.3">
      <c r="AV7801"/>
    </row>
    <row r="7809" spans="48:48" x14ac:dyDescent="0.3">
      <c r="AV7809"/>
    </row>
    <row r="7817" spans="48:48" x14ac:dyDescent="0.3">
      <c r="AV7817"/>
    </row>
    <row r="7825" spans="48:48" x14ac:dyDescent="0.3">
      <c r="AV7825"/>
    </row>
    <row r="7833" spans="48:48" x14ac:dyDescent="0.3">
      <c r="AV7833"/>
    </row>
    <row r="7841" spans="48:48" x14ac:dyDescent="0.3">
      <c r="AV7841"/>
    </row>
    <row r="7849" spans="48:48" x14ac:dyDescent="0.3">
      <c r="AV7849"/>
    </row>
    <row r="7857" spans="48:48" x14ac:dyDescent="0.3">
      <c r="AV7857"/>
    </row>
    <row r="7865" spans="48:48" x14ac:dyDescent="0.3">
      <c r="AV7865"/>
    </row>
    <row r="7873" spans="48:48" x14ac:dyDescent="0.3">
      <c r="AV7873"/>
    </row>
    <row r="7881" spans="48:48" x14ac:dyDescent="0.3">
      <c r="AV7881"/>
    </row>
    <row r="7889" spans="48:48" x14ac:dyDescent="0.3">
      <c r="AV7889"/>
    </row>
    <row r="7897" spans="48:48" x14ac:dyDescent="0.3">
      <c r="AV7897"/>
    </row>
    <row r="7905" spans="48:48" x14ac:dyDescent="0.3">
      <c r="AV7905"/>
    </row>
    <row r="7913" spans="48:48" x14ac:dyDescent="0.3">
      <c r="AV7913"/>
    </row>
    <row r="7921" spans="48:48" x14ac:dyDescent="0.3">
      <c r="AV7921"/>
    </row>
    <row r="7929" spans="48:48" x14ac:dyDescent="0.3">
      <c r="AV7929"/>
    </row>
    <row r="7937" spans="48:48" x14ac:dyDescent="0.3">
      <c r="AV7937"/>
    </row>
    <row r="7945" spans="48:48" x14ac:dyDescent="0.3">
      <c r="AV7945"/>
    </row>
    <row r="7953" spans="48:48" x14ac:dyDescent="0.3">
      <c r="AV7953"/>
    </row>
    <row r="7961" spans="48:48" x14ac:dyDescent="0.3">
      <c r="AV7961"/>
    </row>
    <row r="7969" spans="48:48" x14ac:dyDescent="0.3">
      <c r="AV7969"/>
    </row>
    <row r="7977" spans="48:48" x14ac:dyDescent="0.3">
      <c r="AV7977"/>
    </row>
    <row r="7985" spans="48:48" x14ac:dyDescent="0.3">
      <c r="AV7985"/>
    </row>
    <row r="7993" spans="48:48" x14ac:dyDescent="0.3">
      <c r="AV7993"/>
    </row>
    <row r="8001" spans="48:48" x14ac:dyDescent="0.3">
      <c r="AV8001"/>
    </row>
    <row r="8009" spans="48:48" x14ac:dyDescent="0.3">
      <c r="AV8009"/>
    </row>
    <row r="8017" spans="48:48" x14ac:dyDescent="0.3">
      <c r="AV8017"/>
    </row>
    <row r="8025" spans="48:48" x14ac:dyDescent="0.3">
      <c r="AV8025"/>
    </row>
    <row r="8033" spans="48:48" x14ac:dyDescent="0.3">
      <c r="AV8033"/>
    </row>
    <row r="8041" spans="48:48" x14ac:dyDescent="0.3">
      <c r="AV8041"/>
    </row>
    <row r="8049" spans="48:48" x14ac:dyDescent="0.3">
      <c r="AV8049"/>
    </row>
    <row r="8057" spans="48:48" x14ac:dyDescent="0.3">
      <c r="AV8057"/>
    </row>
    <row r="8065" spans="48:48" x14ac:dyDescent="0.3">
      <c r="AV8065"/>
    </row>
    <row r="8073" spans="48:48" x14ac:dyDescent="0.3">
      <c r="AV8073"/>
    </row>
    <row r="8081" spans="48:48" x14ac:dyDescent="0.3">
      <c r="AV8081"/>
    </row>
    <row r="8089" spans="48:48" x14ac:dyDescent="0.3">
      <c r="AV8089"/>
    </row>
    <row r="8097" spans="48:48" x14ac:dyDescent="0.3">
      <c r="AV8097"/>
    </row>
    <row r="8105" spans="48:48" x14ac:dyDescent="0.3">
      <c r="AV8105"/>
    </row>
    <row r="8113" spans="48:48" x14ac:dyDescent="0.3">
      <c r="AV8113"/>
    </row>
    <row r="8121" spans="48:48" x14ac:dyDescent="0.3">
      <c r="AV8121"/>
    </row>
    <row r="8129" spans="48:48" x14ac:dyDescent="0.3">
      <c r="AV8129"/>
    </row>
    <row r="8137" spans="48:48" x14ac:dyDescent="0.3">
      <c r="AV8137"/>
    </row>
    <row r="8145" spans="48:48" x14ac:dyDescent="0.3">
      <c r="AV8145"/>
    </row>
    <row r="8153" spans="48:48" x14ac:dyDescent="0.3">
      <c r="AV8153"/>
    </row>
    <row r="8161" spans="48:48" x14ac:dyDescent="0.3">
      <c r="AV8161"/>
    </row>
    <row r="8169" spans="48:48" x14ac:dyDescent="0.3">
      <c r="AV8169"/>
    </row>
    <row r="8177" spans="48:48" x14ac:dyDescent="0.3">
      <c r="AV8177"/>
    </row>
    <row r="8185" spans="48:48" x14ac:dyDescent="0.3">
      <c r="AV8185"/>
    </row>
    <row r="8193" spans="48:48" x14ac:dyDescent="0.3">
      <c r="AV8193"/>
    </row>
    <row r="8201" spans="48:48" x14ac:dyDescent="0.3">
      <c r="AV8201"/>
    </row>
    <row r="8209" spans="48:48" x14ac:dyDescent="0.3">
      <c r="AV8209"/>
    </row>
    <row r="8217" spans="48:48" x14ac:dyDescent="0.3">
      <c r="AV8217"/>
    </row>
    <row r="8225" spans="48:48" x14ac:dyDescent="0.3">
      <c r="AV8225"/>
    </row>
    <row r="8233" spans="48:48" x14ac:dyDescent="0.3">
      <c r="AV8233"/>
    </row>
    <row r="8241" spans="48:48" x14ac:dyDescent="0.3">
      <c r="AV8241"/>
    </row>
    <row r="8249" spans="48:48" x14ac:dyDescent="0.3">
      <c r="AV8249"/>
    </row>
    <row r="8257" spans="48:48" x14ac:dyDescent="0.3">
      <c r="AV8257"/>
    </row>
    <row r="8265" spans="48:48" x14ac:dyDescent="0.3">
      <c r="AV8265"/>
    </row>
    <row r="8273" spans="48:48" x14ac:dyDescent="0.3">
      <c r="AV8273"/>
    </row>
    <row r="8281" spans="48:48" x14ac:dyDescent="0.3">
      <c r="AV8281"/>
    </row>
    <row r="8289" spans="48:48" x14ac:dyDescent="0.3">
      <c r="AV8289"/>
    </row>
    <row r="8297" spans="48:48" x14ac:dyDescent="0.3">
      <c r="AV8297"/>
    </row>
    <row r="8305" spans="48:48" x14ac:dyDescent="0.3">
      <c r="AV8305"/>
    </row>
    <row r="8313" spans="48:48" x14ac:dyDescent="0.3">
      <c r="AV8313"/>
    </row>
    <row r="8321" spans="48:48" x14ac:dyDescent="0.3">
      <c r="AV8321"/>
    </row>
    <row r="8329" spans="48:48" x14ac:dyDescent="0.3">
      <c r="AV8329"/>
    </row>
    <row r="8337" spans="48:48" x14ac:dyDescent="0.3">
      <c r="AV8337"/>
    </row>
    <row r="8345" spans="48:48" x14ac:dyDescent="0.3">
      <c r="AV8345"/>
    </row>
    <row r="8353" spans="48:48" x14ac:dyDescent="0.3">
      <c r="AV8353"/>
    </row>
    <row r="8361" spans="48:48" x14ac:dyDescent="0.3">
      <c r="AV8361"/>
    </row>
    <row r="8369" spans="48:48" x14ac:dyDescent="0.3">
      <c r="AV8369"/>
    </row>
    <row r="8377" spans="48:48" x14ac:dyDescent="0.3">
      <c r="AV8377"/>
    </row>
    <row r="8385" spans="48:48" x14ac:dyDescent="0.3">
      <c r="AV8385"/>
    </row>
    <row r="8393" spans="48:48" x14ac:dyDescent="0.3">
      <c r="AV8393"/>
    </row>
    <row r="8401" spans="48:48" x14ac:dyDescent="0.3">
      <c r="AV8401"/>
    </row>
    <row r="8409" spans="48:48" x14ac:dyDescent="0.3">
      <c r="AV8409"/>
    </row>
    <row r="8417" spans="48:48" x14ac:dyDescent="0.3">
      <c r="AV8417"/>
    </row>
    <row r="8425" spans="48:48" x14ac:dyDescent="0.3">
      <c r="AV8425"/>
    </row>
    <row r="8433" spans="48:48" x14ac:dyDescent="0.3">
      <c r="AV8433"/>
    </row>
    <row r="8441" spans="48:48" x14ac:dyDescent="0.3">
      <c r="AV8441"/>
    </row>
    <row r="8449" spans="48:48" x14ac:dyDescent="0.3">
      <c r="AV8449"/>
    </row>
    <row r="8457" spans="48:48" x14ac:dyDescent="0.3">
      <c r="AV8457"/>
    </row>
    <row r="8465" spans="48:48" x14ac:dyDescent="0.3">
      <c r="AV8465"/>
    </row>
    <row r="8473" spans="48:48" x14ac:dyDescent="0.3">
      <c r="AV8473"/>
    </row>
    <row r="8481" spans="48:48" x14ac:dyDescent="0.3">
      <c r="AV8481"/>
    </row>
    <row r="8489" spans="48:48" x14ac:dyDescent="0.3">
      <c r="AV8489"/>
    </row>
    <row r="8497" spans="48:48" x14ac:dyDescent="0.3">
      <c r="AV8497"/>
    </row>
    <row r="8505" spans="48:48" x14ac:dyDescent="0.3">
      <c r="AV8505"/>
    </row>
    <row r="8513" spans="48:48" x14ac:dyDescent="0.3">
      <c r="AV8513"/>
    </row>
    <row r="8521" spans="48:48" x14ac:dyDescent="0.3">
      <c r="AV8521"/>
    </row>
    <row r="8529" spans="48:48" x14ac:dyDescent="0.3">
      <c r="AV8529"/>
    </row>
    <row r="8537" spans="48:48" x14ac:dyDescent="0.3">
      <c r="AV8537"/>
    </row>
    <row r="8545" spans="48:48" x14ac:dyDescent="0.3">
      <c r="AV8545"/>
    </row>
    <row r="8553" spans="48:48" x14ac:dyDescent="0.3">
      <c r="AV8553"/>
    </row>
    <row r="8561" spans="48:48" x14ac:dyDescent="0.3">
      <c r="AV8561"/>
    </row>
    <row r="8569" spans="48:48" x14ac:dyDescent="0.3">
      <c r="AV8569"/>
    </row>
    <row r="8577" spans="48:48" x14ac:dyDescent="0.3">
      <c r="AV8577"/>
    </row>
    <row r="8585" spans="48:48" x14ac:dyDescent="0.3">
      <c r="AV8585"/>
    </row>
    <row r="8593" spans="48:48" x14ac:dyDescent="0.3">
      <c r="AV8593"/>
    </row>
    <row r="8601" spans="48:48" x14ac:dyDescent="0.3">
      <c r="AV8601"/>
    </row>
    <row r="8609" spans="48:48" x14ac:dyDescent="0.3">
      <c r="AV8609"/>
    </row>
    <row r="8617" spans="48:48" x14ac:dyDescent="0.3">
      <c r="AV8617"/>
    </row>
    <row r="8625" spans="48:48" x14ac:dyDescent="0.3">
      <c r="AV8625"/>
    </row>
    <row r="8633" spans="48:48" x14ac:dyDescent="0.3">
      <c r="AV8633"/>
    </row>
    <row r="8641" spans="48:48" x14ac:dyDescent="0.3">
      <c r="AV8641"/>
    </row>
    <row r="8649" spans="48:48" x14ac:dyDescent="0.3">
      <c r="AV8649"/>
    </row>
    <row r="8657" spans="48:48" x14ac:dyDescent="0.3">
      <c r="AV8657"/>
    </row>
    <row r="8665" spans="48:48" x14ac:dyDescent="0.3">
      <c r="AV8665"/>
    </row>
    <row r="8673" spans="48:48" x14ac:dyDescent="0.3">
      <c r="AV8673"/>
    </row>
    <row r="8681" spans="48:48" x14ac:dyDescent="0.3">
      <c r="AV8681"/>
    </row>
    <row r="8689" spans="48:48" x14ac:dyDescent="0.3">
      <c r="AV8689"/>
    </row>
    <row r="8697" spans="48:48" x14ac:dyDescent="0.3">
      <c r="AV8697"/>
    </row>
    <row r="8705" spans="48:48" x14ac:dyDescent="0.3">
      <c r="AV8705"/>
    </row>
    <row r="8713" spans="48:48" x14ac:dyDescent="0.3">
      <c r="AV8713"/>
    </row>
    <row r="8721" spans="48:48" x14ac:dyDescent="0.3">
      <c r="AV8721"/>
    </row>
    <row r="8729" spans="48:48" x14ac:dyDescent="0.3">
      <c r="AV8729"/>
    </row>
    <row r="8737" spans="48:48" x14ac:dyDescent="0.3">
      <c r="AV8737"/>
    </row>
    <row r="8745" spans="48:48" x14ac:dyDescent="0.3">
      <c r="AV8745"/>
    </row>
    <row r="8753" spans="48:48" x14ac:dyDescent="0.3">
      <c r="AV8753"/>
    </row>
    <row r="8761" spans="48:48" x14ac:dyDescent="0.3">
      <c r="AV8761"/>
    </row>
    <row r="8769" spans="48:48" x14ac:dyDescent="0.3">
      <c r="AV8769"/>
    </row>
    <row r="8777" spans="48:48" x14ac:dyDescent="0.3">
      <c r="AV8777"/>
    </row>
    <row r="8785" spans="48:48" x14ac:dyDescent="0.3">
      <c r="AV8785"/>
    </row>
    <row r="8793" spans="48:48" x14ac:dyDescent="0.3">
      <c r="AV8793"/>
    </row>
    <row r="8801" spans="48:48" x14ac:dyDescent="0.3">
      <c r="AV8801"/>
    </row>
    <row r="8809" spans="48:48" x14ac:dyDescent="0.3">
      <c r="AV8809"/>
    </row>
    <row r="8817" spans="48:48" x14ac:dyDescent="0.3">
      <c r="AV8817"/>
    </row>
    <row r="8825" spans="48:48" x14ac:dyDescent="0.3">
      <c r="AV8825"/>
    </row>
    <row r="8833" spans="48:48" x14ac:dyDescent="0.3">
      <c r="AV8833"/>
    </row>
    <row r="8841" spans="48:48" x14ac:dyDescent="0.3">
      <c r="AV8841"/>
    </row>
    <row r="8849" spans="48:48" x14ac:dyDescent="0.3">
      <c r="AV8849"/>
    </row>
    <row r="8857" spans="48:48" x14ac:dyDescent="0.3">
      <c r="AV8857"/>
    </row>
    <row r="8865" spans="48:48" x14ac:dyDescent="0.3">
      <c r="AV8865"/>
    </row>
    <row r="8873" spans="48:48" x14ac:dyDescent="0.3">
      <c r="AV8873"/>
    </row>
    <row r="8881" spans="48:48" x14ac:dyDescent="0.3">
      <c r="AV8881"/>
    </row>
    <row r="8889" spans="48:48" x14ac:dyDescent="0.3">
      <c r="AV8889"/>
    </row>
    <row r="8897" spans="48:48" x14ac:dyDescent="0.3">
      <c r="AV8897"/>
    </row>
    <row r="8905" spans="48:48" x14ac:dyDescent="0.3">
      <c r="AV8905"/>
    </row>
    <row r="8913" spans="48:48" x14ac:dyDescent="0.3">
      <c r="AV8913"/>
    </row>
    <row r="8921" spans="48:48" x14ac:dyDescent="0.3">
      <c r="AV8921"/>
    </row>
    <row r="8929" spans="48:48" x14ac:dyDescent="0.3">
      <c r="AV8929"/>
    </row>
    <row r="8937" spans="48:48" x14ac:dyDescent="0.3">
      <c r="AV8937"/>
    </row>
    <row r="8945" spans="48:48" x14ac:dyDescent="0.3">
      <c r="AV8945"/>
    </row>
    <row r="8953" spans="48:48" x14ac:dyDescent="0.3">
      <c r="AV8953"/>
    </row>
    <row r="8961" spans="48:48" x14ac:dyDescent="0.3">
      <c r="AV8961"/>
    </row>
    <row r="8969" spans="48:48" x14ac:dyDescent="0.3">
      <c r="AV8969"/>
    </row>
    <row r="8977" spans="48:48" x14ac:dyDescent="0.3">
      <c r="AV8977"/>
    </row>
    <row r="8985" spans="48:48" x14ac:dyDescent="0.3">
      <c r="AV8985"/>
    </row>
    <row r="8993" spans="48:48" x14ac:dyDescent="0.3">
      <c r="AV8993"/>
    </row>
    <row r="9001" spans="48:48" x14ac:dyDescent="0.3">
      <c r="AV9001"/>
    </row>
    <row r="9009" spans="48:48" x14ac:dyDescent="0.3">
      <c r="AV9009"/>
    </row>
    <row r="9017" spans="48:48" x14ac:dyDescent="0.3">
      <c r="AV9017"/>
    </row>
    <row r="9025" spans="48:48" x14ac:dyDescent="0.3">
      <c r="AV9025"/>
    </row>
    <row r="9033" spans="48:48" x14ac:dyDescent="0.3">
      <c r="AV9033"/>
    </row>
    <row r="9041" spans="48:48" x14ac:dyDescent="0.3">
      <c r="AV9041"/>
    </row>
    <row r="9049" spans="48:48" x14ac:dyDescent="0.3">
      <c r="AV9049"/>
    </row>
    <row r="9057" spans="48:48" x14ac:dyDescent="0.3">
      <c r="AV9057"/>
    </row>
    <row r="9065" spans="48:48" x14ac:dyDescent="0.3">
      <c r="AV9065"/>
    </row>
    <row r="9073" spans="48:48" x14ac:dyDescent="0.3">
      <c r="AV9073"/>
    </row>
    <row r="9081" spans="48:48" x14ac:dyDescent="0.3">
      <c r="AV9081"/>
    </row>
    <row r="9089" spans="48:48" x14ac:dyDescent="0.3">
      <c r="AV9089"/>
    </row>
    <row r="9097" spans="48:48" x14ac:dyDescent="0.3">
      <c r="AV9097"/>
    </row>
    <row r="9105" spans="48:48" x14ac:dyDescent="0.3">
      <c r="AV9105"/>
    </row>
    <row r="9113" spans="48:48" x14ac:dyDescent="0.3">
      <c r="AV9113"/>
    </row>
    <row r="9121" spans="48:48" x14ac:dyDescent="0.3">
      <c r="AV9121"/>
    </row>
    <row r="9129" spans="48:48" x14ac:dyDescent="0.3">
      <c r="AV9129"/>
    </row>
    <row r="9137" spans="48:48" x14ac:dyDescent="0.3">
      <c r="AV9137"/>
    </row>
    <row r="9145" spans="48:48" x14ac:dyDescent="0.3">
      <c r="AV9145"/>
    </row>
    <row r="9153" spans="48:48" x14ac:dyDescent="0.3">
      <c r="AV9153"/>
    </row>
    <row r="9161" spans="48:48" x14ac:dyDescent="0.3">
      <c r="AV9161"/>
    </row>
    <row r="9169" spans="48:48" x14ac:dyDescent="0.3">
      <c r="AV9169"/>
    </row>
    <row r="9177" spans="48:48" x14ac:dyDescent="0.3">
      <c r="AV9177"/>
    </row>
    <row r="9185" spans="48:48" x14ac:dyDescent="0.3">
      <c r="AV9185"/>
    </row>
    <row r="9193" spans="48:48" x14ac:dyDescent="0.3">
      <c r="AV9193"/>
    </row>
    <row r="9201" spans="48:48" x14ac:dyDescent="0.3">
      <c r="AV9201"/>
    </row>
    <row r="9209" spans="48:48" x14ac:dyDescent="0.3">
      <c r="AV9209"/>
    </row>
    <row r="9217" spans="48:48" x14ac:dyDescent="0.3">
      <c r="AV9217"/>
    </row>
    <row r="9225" spans="48:48" x14ac:dyDescent="0.3">
      <c r="AV9225"/>
    </row>
    <row r="9233" spans="48:48" x14ac:dyDescent="0.3">
      <c r="AV9233"/>
    </row>
    <row r="9241" spans="48:48" x14ac:dyDescent="0.3">
      <c r="AV9241"/>
    </row>
    <row r="9249" spans="48:48" x14ac:dyDescent="0.3">
      <c r="AV9249"/>
    </row>
    <row r="9257" spans="48:48" x14ac:dyDescent="0.3">
      <c r="AV9257"/>
    </row>
    <row r="9265" spans="48:48" x14ac:dyDescent="0.3">
      <c r="AV9265"/>
    </row>
    <row r="9273" spans="48:48" x14ac:dyDescent="0.3">
      <c r="AV9273"/>
    </row>
    <row r="9281" spans="48:48" x14ac:dyDescent="0.3">
      <c r="AV9281"/>
    </row>
    <row r="9289" spans="48:48" x14ac:dyDescent="0.3">
      <c r="AV9289"/>
    </row>
    <row r="9297" spans="48:48" x14ac:dyDescent="0.3">
      <c r="AV9297"/>
    </row>
    <row r="9305" spans="48:48" x14ac:dyDescent="0.3">
      <c r="AV9305"/>
    </row>
    <row r="9313" spans="48:48" x14ac:dyDescent="0.3">
      <c r="AV9313"/>
    </row>
    <row r="9321" spans="48:48" x14ac:dyDescent="0.3">
      <c r="AV9321"/>
    </row>
    <row r="9329" spans="48:48" x14ac:dyDescent="0.3">
      <c r="AV9329"/>
    </row>
    <row r="9337" spans="48:48" x14ac:dyDescent="0.3">
      <c r="AV9337"/>
    </row>
    <row r="9345" spans="48:48" x14ac:dyDescent="0.3">
      <c r="AV9345"/>
    </row>
    <row r="9353" spans="48:48" x14ac:dyDescent="0.3">
      <c r="AV9353"/>
    </row>
    <row r="9361" spans="48:48" x14ac:dyDescent="0.3">
      <c r="AV9361"/>
    </row>
    <row r="9369" spans="48:48" x14ac:dyDescent="0.3">
      <c r="AV9369"/>
    </row>
    <row r="9377" spans="48:48" x14ac:dyDescent="0.3">
      <c r="AV9377"/>
    </row>
    <row r="9385" spans="48:48" x14ac:dyDescent="0.3">
      <c r="AV9385"/>
    </row>
    <row r="9393" spans="48:48" x14ac:dyDescent="0.3">
      <c r="AV9393"/>
    </row>
    <row r="9401" spans="48:48" x14ac:dyDescent="0.3">
      <c r="AV9401"/>
    </row>
    <row r="9409" spans="48:48" x14ac:dyDescent="0.3">
      <c r="AV9409"/>
    </row>
    <row r="9417" spans="48:48" x14ac:dyDescent="0.3">
      <c r="AV9417"/>
    </row>
    <row r="9425" spans="48:48" x14ac:dyDescent="0.3">
      <c r="AV9425"/>
    </row>
    <row r="9433" spans="48:48" x14ac:dyDescent="0.3">
      <c r="AV9433"/>
    </row>
    <row r="9441" spans="48:48" x14ac:dyDescent="0.3">
      <c r="AV9441"/>
    </row>
    <row r="9449" spans="48:48" x14ac:dyDescent="0.3">
      <c r="AV9449"/>
    </row>
    <row r="9457" spans="48:48" x14ac:dyDescent="0.3">
      <c r="AV9457"/>
    </row>
    <row r="9465" spans="48:48" x14ac:dyDescent="0.3">
      <c r="AV9465"/>
    </row>
    <row r="9473" spans="48:48" x14ac:dyDescent="0.3">
      <c r="AV9473"/>
    </row>
    <row r="9481" spans="48:48" x14ac:dyDescent="0.3">
      <c r="AV9481"/>
    </row>
    <row r="9489" spans="48:48" x14ac:dyDescent="0.3">
      <c r="AV9489"/>
    </row>
    <row r="9497" spans="48:48" x14ac:dyDescent="0.3">
      <c r="AV9497"/>
    </row>
    <row r="9505" spans="48:48" x14ac:dyDescent="0.3">
      <c r="AV9505"/>
    </row>
    <row r="9513" spans="48:48" x14ac:dyDescent="0.3">
      <c r="AV9513"/>
    </row>
    <row r="9521" spans="48:48" x14ac:dyDescent="0.3">
      <c r="AV9521"/>
    </row>
    <row r="9529" spans="48:48" x14ac:dyDescent="0.3">
      <c r="AV9529"/>
    </row>
    <row r="9537" spans="48:48" x14ac:dyDescent="0.3">
      <c r="AV9537"/>
    </row>
    <row r="9545" spans="48:48" x14ac:dyDescent="0.3">
      <c r="AV9545"/>
    </row>
    <row r="9553" spans="48:48" x14ac:dyDescent="0.3">
      <c r="AV9553"/>
    </row>
    <row r="9561" spans="48:48" x14ac:dyDescent="0.3">
      <c r="AV9561"/>
    </row>
    <row r="9569" spans="48:48" x14ac:dyDescent="0.3">
      <c r="AV9569"/>
    </row>
    <row r="9577" spans="48:48" x14ac:dyDescent="0.3">
      <c r="AV9577"/>
    </row>
    <row r="9585" spans="48:48" x14ac:dyDescent="0.3">
      <c r="AV9585"/>
    </row>
    <row r="9593" spans="48:48" x14ac:dyDescent="0.3">
      <c r="AV9593"/>
    </row>
    <row r="9601" spans="48:48" x14ac:dyDescent="0.3">
      <c r="AV9601"/>
    </row>
    <row r="9609" spans="48:48" x14ac:dyDescent="0.3">
      <c r="AV9609"/>
    </row>
    <row r="9617" spans="48:48" x14ac:dyDescent="0.3">
      <c r="AV9617"/>
    </row>
    <row r="9625" spans="48:48" x14ac:dyDescent="0.3">
      <c r="AV9625"/>
    </row>
    <row r="9633" spans="48:48" x14ac:dyDescent="0.3">
      <c r="AV9633"/>
    </row>
    <row r="9641" spans="48:48" x14ac:dyDescent="0.3">
      <c r="AV9641"/>
    </row>
    <row r="9649" spans="48:48" x14ac:dyDescent="0.3">
      <c r="AV9649"/>
    </row>
    <row r="9657" spans="48:48" x14ac:dyDescent="0.3">
      <c r="AV9657"/>
    </row>
    <row r="9665" spans="48:48" x14ac:dyDescent="0.3">
      <c r="AV9665"/>
    </row>
    <row r="9673" spans="48:48" x14ac:dyDescent="0.3">
      <c r="AV9673"/>
    </row>
    <row r="9681" spans="48:48" x14ac:dyDescent="0.3">
      <c r="AV9681"/>
    </row>
    <row r="9689" spans="48:48" x14ac:dyDescent="0.3">
      <c r="AV9689"/>
    </row>
    <row r="9697" spans="48:48" x14ac:dyDescent="0.3">
      <c r="AV9697"/>
    </row>
    <row r="9705" spans="48:48" x14ac:dyDescent="0.3">
      <c r="AV9705"/>
    </row>
    <row r="9713" spans="48:48" x14ac:dyDescent="0.3">
      <c r="AV9713"/>
    </row>
    <row r="9721" spans="48:48" x14ac:dyDescent="0.3">
      <c r="AV9721"/>
    </row>
    <row r="9729" spans="48:48" x14ac:dyDescent="0.3">
      <c r="AV9729"/>
    </row>
    <row r="9737" spans="48:48" x14ac:dyDescent="0.3">
      <c r="AV9737"/>
    </row>
    <row r="9745" spans="48:48" x14ac:dyDescent="0.3">
      <c r="AV9745"/>
    </row>
    <row r="9753" spans="48:48" x14ac:dyDescent="0.3">
      <c r="AV9753"/>
    </row>
    <row r="9761" spans="48:48" x14ac:dyDescent="0.3">
      <c r="AV9761"/>
    </row>
    <row r="9769" spans="48:48" x14ac:dyDescent="0.3">
      <c r="AV9769"/>
    </row>
    <row r="9777" spans="48:48" x14ac:dyDescent="0.3">
      <c r="AV9777"/>
    </row>
    <row r="9785" spans="48:48" x14ac:dyDescent="0.3">
      <c r="AV9785"/>
    </row>
    <row r="9793" spans="48:48" x14ac:dyDescent="0.3">
      <c r="AV9793"/>
    </row>
    <row r="9801" spans="48:48" x14ac:dyDescent="0.3">
      <c r="AV9801"/>
    </row>
    <row r="9809" spans="48:48" x14ac:dyDescent="0.3">
      <c r="AV9809"/>
    </row>
    <row r="9817" spans="48:48" x14ac:dyDescent="0.3">
      <c r="AV9817"/>
    </row>
    <row r="9825" spans="48:48" x14ac:dyDescent="0.3">
      <c r="AV9825"/>
    </row>
    <row r="9833" spans="48:48" x14ac:dyDescent="0.3">
      <c r="AV9833"/>
    </row>
    <row r="9841" spans="48:48" x14ac:dyDescent="0.3">
      <c r="AV9841"/>
    </row>
    <row r="9849" spans="48:48" x14ac:dyDescent="0.3">
      <c r="AV9849"/>
    </row>
    <row r="9857" spans="48:48" x14ac:dyDescent="0.3">
      <c r="AV9857"/>
    </row>
    <row r="9865" spans="48:48" x14ac:dyDescent="0.3">
      <c r="AV9865"/>
    </row>
    <row r="9873" spans="48:48" x14ac:dyDescent="0.3">
      <c r="AV9873"/>
    </row>
    <row r="9881" spans="48:48" x14ac:dyDescent="0.3">
      <c r="AV9881"/>
    </row>
    <row r="9889" spans="48:48" x14ac:dyDescent="0.3">
      <c r="AV9889"/>
    </row>
    <row r="9897" spans="48:48" x14ac:dyDescent="0.3">
      <c r="AV9897"/>
    </row>
    <row r="9905" spans="48:48" x14ac:dyDescent="0.3">
      <c r="AV9905"/>
    </row>
    <row r="9913" spans="48:48" x14ac:dyDescent="0.3">
      <c r="AV9913"/>
    </row>
    <row r="9921" spans="48:48" x14ac:dyDescent="0.3">
      <c r="AV9921"/>
    </row>
    <row r="9929" spans="48:48" x14ac:dyDescent="0.3">
      <c r="AV9929"/>
    </row>
    <row r="9937" spans="48:48" x14ac:dyDescent="0.3">
      <c r="AV9937"/>
    </row>
    <row r="9945" spans="48:48" x14ac:dyDescent="0.3">
      <c r="AV9945"/>
    </row>
    <row r="9953" spans="48:48" x14ac:dyDescent="0.3">
      <c r="AV9953"/>
    </row>
    <row r="9961" spans="48:48" x14ac:dyDescent="0.3">
      <c r="AV9961"/>
    </row>
    <row r="9969" spans="48:48" x14ac:dyDescent="0.3">
      <c r="AV9969"/>
    </row>
    <row r="9977" spans="48:48" x14ac:dyDescent="0.3">
      <c r="AV9977"/>
    </row>
    <row r="9985" spans="48:48" x14ac:dyDescent="0.3">
      <c r="AV9985"/>
    </row>
    <row r="9993" spans="48:48" x14ac:dyDescent="0.3">
      <c r="AV9993"/>
    </row>
    <row r="10001" spans="48:48" x14ac:dyDescent="0.3">
      <c r="AV10001"/>
    </row>
    <row r="10009" spans="48:48" x14ac:dyDescent="0.3">
      <c r="AV10009"/>
    </row>
    <row r="10017" spans="48:48" x14ac:dyDescent="0.3">
      <c r="AV10017"/>
    </row>
    <row r="10025" spans="48:48" x14ac:dyDescent="0.3">
      <c r="AV10025"/>
    </row>
    <row r="10033" spans="48:48" x14ac:dyDescent="0.3">
      <c r="AV10033"/>
    </row>
    <row r="10041" spans="48:48" x14ac:dyDescent="0.3">
      <c r="AV10041"/>
    </row>
    <row r="10049" spans="48:48" x14ac:dyDescent="0.3">
      <c r="AV10049"/>
    </row>
    <row r="10057" spans="48:48" x14ac:dyDescent="0.3">
      <c r="AV10057"/>
    </row>
    <row r="10065" spans="48:48" x14ac:dyDescent="0.3">
      <c r="AV10065"/>
    </row>
    <row r="10073" spans="48:48" x14ac:dyDescent="0.3">
      <c r="AV10073"/>
    </row>
    <row r="10081" spans="48:48" x14ac:dyDescent="0.3">
      <c r="AV10081"/>
    </row>
    <row r="10089" spans="48:48" x14ac:dyDescent="0.3">
      <c r="AV10089"/>
    </row>
    <row r="10097" spans="48:48" x14ac:dyDescent="0.3">
      <c r="AV10097"/>
    </row>
    <row r="10105" spans="48:48" x14ac:dyDescent="0.3">
      <c r="AV10105"/>
    </row>
    <row r="10113" spans="48:48" x14ac:dyDescent="0.3">
      <c r="AV10113"/>
    </row>
    <row r="10121" spans="48:48" x14ac:dyDescent="0.3">
      <c r="AV10121"/>
    </row>
    <row r="10129" spans="48:48" x14ac:dyDescent="0.3">
      <c r="AV10129"/>
    </row>
    <row r="10137" spans="48:48" x14ac:dyDescent="0.3">
      <c r="AV10137"/>
    </row>
    <row r="10145" spans="48:48" x14ac:dyDescent="0.3">
      <c r="AV10145"/>
    </row>
    <row r="10153" spans="48:48" x14ac:dyDescent="0.3">
      <c r="AV10153"/>
    </row>
    <row r="10161" spans="48:48" x14ac:dyDescent="0.3">
      <c r="AV10161"/>
    </row>
    <row r="10169" spans="48:48" x14ac:dyDescent="0.3">
      <c r="AV10169"/>
    </row>
    <row r="10177" spans="48:48" x14ac:dyDescent="0.3">
      <c r="AV10177"/>
    </row>
    <row r="10185" spans="48:48" x14ac:dyDescent="0.3">
      <c r="AV10185"/>
    </row>
    <row r="10193" spans="48:48" x14ac:dyDescent="0.3">
      <c r="AV10193"/>
    </row>
    <row r="10201" spans="48:48" x14ac:dyDescent="0.3">
      <c r="AV10201"/>
    </row>
    <row r="10209" spans="48:48" x14ac:dyDescent="0.3">
      <c r="AV10209"/>
    </row>
    <row r="10217" spans="48:48" x14ac:dyDescent="0.3">
      <c r="AV10217"/>
    </row>
    <row r="10225" spans="48:48" x14ac:dyDescent="0.3">
      <c r="AV10225"/>
    </row>
    <row r="10233" spans="48:48" x14ac:dyDescent="0.3">
      <c r="AV10233"/>
    </row>
    <row r="10241" spans="48:48" x14ac:dyDescent="0.3">
      <c r="AV10241"/>
    </row>
    <row r="10249" spans="48:48" x14ac:dyDescent="0.3">
      <c r="AV10249"/>
    </row>
    <row r="10257" spans="48:48" x14ac:dyDescent="0.3">
      <c r="AV10257"/>
    </row>
    <row r="10265" spans="48:48" x14ac:dyDescent="0.3">
      <c r="AV10265"/>
    </row>
    <row r="10273" spans="48:48" x14ac:dyDescent="0.3">
      <c r="AV10273"/>
    </row>
    <row r="10281" spans="48:48" x14ac:dyDescent="0.3">
      <c r="AV10281"/>
    </row>
    <row r="10289" spans="48:48" x14ac:dyDescent="0.3">
      <c r="AV10289"/>
    </row>
    <row r="10297" spans="48:48" x14ac:dyDescent="0.3">
      <c r="AV10297"/>
    </row>
    <row r="10305" spans="48:48" x14ac:dyDescent="0.3">
      <c r="AV10305"/>
    </row>
    <row r="10313" spans="48:48" x14ac:dyDescent="0.3">
      <c r="AV10313"/>
    </row>
    <row r="10321" spans="48:48" x14ac:dyDescent="0.3">
      <c r="AV10321"/>
    </row>
    <row r="10329" spans="48:48" x14ac:dyDescent="0.3">
      <c r="AV10329"/>
    </row>
    <row r="10337" spans="48:48" x14ac:dyDescent="0.3">
      <c r="AV10337"/>
    </row>
    <row r="10345" spans="48:48" x14ac:dyDescent="0.3">
      <c r="AV10345"/>
    </row>
    <row r="10353" spans="48:48" x14ac:dyDescent="0.3">
      <c r="AV10353"/>
    </row>
    <row r="10361" spans="48:48" x14ac:dyDescent="0.3">
      <c r="AV10361"/>
    </row>
    <row r="10369" spans="48:48" x14ac:dyDescent="0.3">
      <c r="AV10369"/>
    </row>
    <row r="10377" spans="48:48" x14ac:dyDescent="0.3">
      <c r="AV10377"/>
    </row>
    <row r="10385" spans="48:48" x14ac:dyDescent="0.3">
      <c r="AV10385"/>
    </row>
    <row r="10393" spans="48:48" x14ac:dyDescent="0.3">
      <c r="AV10393"/>
    </row>
    <row r="10401" spans="48:48" x14ac:dyDescent="0.3">
      <c r="AV10401"/>
    </row>
    <row r="10409" spans="48:48" x14ac:dyDescent="0.3">
      <c r="AV10409"/>
    </row>
    <row r="10417" spans="48:48" x14ac:dyDescent="0.3">
      <c r="AV10417"/>
    </row>
    <row r="10425" spans="48:48" x14ac:dyDescent="0.3">
      <c r="AV10425"/>
    </row>
    <row r="10433" spans="48:48" x14ac:dyDescent="0.3">
      <c r="AV10433"/>
    </row>
    <row r="10441" spans="48:48" x14ac:dyDescent="0.3">
      <c r="AV10441"/>
    </row>
    <row r="10449" spans="48:48" x14ac:dyDescent="0.3">
      <c r="AV10449"/>
    </row>
    <row r="10457" spans="48:48" x14ac:dyDescent="0.3">
      <c r="AV10457"/>
    </row>
    <row r="10465" spans="48:48" x14ac:dyDescent="0.3">
      <c r="AV10465"/>
    </row>
    <row r="10473" spans="48:48" x14ac:dyDescent="0.3">
      <c r="AV10473"/>
    </row>
    <row r="10481" spans="48:48" x14ac:dyDescent="0.3">
      <c r="AV10481"/>
    </row>
    <row r="10489" spans="48:48" x14ac:dyDescent="0.3">
      <c r="AV10489"/>
    </row>
    <row r="10497" spans="48:48" x14ac:dyDescent="0.3">
      <c r="AV10497"/>
    </row>
    <row r="10505" spans="48:48" x14ac:dyDescent="0.3">
      <c r="AV10505"/>
    </row>
    <row r="10513" spans="48:48" x14ac:dyDescent="0.3">
      <c r="AV10513"/>
    </row>
    <row r="10521" spans="48:48" x14ac:dyDescent="0.3">
      <c r="AV10521"/>
    </row>
    <row r="10529" spans="48:48" x14ac:dyDescent="0.3">
      <c r="AV10529"/>
    </row>
    <row r="10537" spans="48:48" x14ac:dyDescent="0.3">
      <c r="AV10537"/>
    </row>
    <row r="10545" spans="48:48" x14ac:dyDescent="0.3">
      <c r="AV10545"/>
    </row>
    <row r="10553" spans="48:48" x14ac:dyDescent="0.3">
      <c r="AV10553"/>
    </row>
    <row r="10561" spans="48:48" x14ac:dyDescent="0.3">
      <c r="AV10561"/>
    </row>
    <row r="10569" spans="48:48" x14ac:dyDescent="0.3">
      <c r="AV10569"/>
    </row>
    <row r="10577" spans="48:48" x14ac:dyDescent="0.3">
      <c r="AV10577"/>
    </row>
    <row r="10585" spans="48:48" x14ac:dyDescent="0.3">
      <c r="AV10585"/>
    </row>
    <row r="10593" spans="48:48" x14ac:dyDescent="0.3">
      <c r="AV10593"/>
    </row>
    <row r="10601" spans="48:48" x14ac:dyDescent="0.3">
      <c r="AV10601"/>
    </row>
    <row r="10609" spans="48:48" x14ac:dyDescent="0.3">
      <c r="AV10609"/>
    </row>
    <row r="10617" spans="48:48" x14ac:dyDescent="0.3">
      <c r="AV10617"/>
    </row>
    <row r="10625" spans="48:48" x14ac:dyDescent="0.3">
      <c r="AV10625"/>
    </row>
    <row r="10633" spans="48:48" x14ac:dyDescent="0.3">
      <c r="AV10633"/>
    </row>
    <row r="10641" spans="48:48" x14ac:dyDescent="0.3">
      <c r="AV10641"/>
    </row>
    <row r="10649" spans="48:48" x14ac:dyDescent="0.3">
      <c r="AV10649"/>
    </row>
    <row r="10657" spans="48:48" x14ac:dyDescent="0.3">
      <c r="AV10657"/>
    </row>
    <row r="10665" spans="48:48" x14ac:dyDescent="0.3">
      <c r="AV10665"/>
    </row>
    <row r="10673" spans="48:48" x14ac:dyDescent="0.3">
      <c r="AV10673"/>
    </row>
    <row r="10681" spans="48:48" x14ac:dyDescent="0.3">
      <c r="AV10681"/>
    </row>
    <row r="10689" spans="48:48" x14ac:dyDescent="0.3">
      <c r="AV10689"/>
    </row>
    <row r="10697" spans="48:48" x14ac:dyDescent="0.3">
      <c r="AV10697"/>
    </row>
    <row r="10705" spans="48:48" x14ac:dyDescent="0.3">
      <c r="AV10705"/>
    </row>
    <row r="10713" spans="48:48" x14ac:dyDescent="0.3">
      <c r="AV10713"/>
    </row>
    <row r="10721" spans="48:48" x14ac:dyDescent="0.3">
      <c r="AV10721"/>
    </row>
    <row r="10729" spans="48:48" x14ac:dyDescent="0.3">
      <c r="AV10729"/>
    </row>
    <row r="10737" spans="48:48" x14ac:dyDescent="0.3">
      <c r="AV10737"/>
    </row>
    <row r="10745" spans="48:48" x14ac:dyDescent="0.3">
      <c r="AV10745"/>
    </row>
    <row r="10753" spans="48:48" x14ac:dyDescent="0.3">
      <c r="AV10753"/>
    </row>
    <row r="10761" spans="48:48" x14ac:dyDescent="0.3">
      <c r="AV10761"/>
    </row>
    <row r="10769" spans="48:48" x14ac:dyDescent="0.3">
      <c r="AV10769"/>
    </row>
    <row r="10777" spans="48:48" x14ac:dyDescent="0.3">
      <c r="AV10777"/>
    </row>
    <row r="10785" spans="48:48" x14ac:dyDescent="0.3">
      <c r="AV10785"/>
    </row>
    <row r="10793" spans="48:48" x14ac:dyDescent="0.3">
      <c r="AV10793"/>
    </row>
    <row r="10801" spans="48:48" x14ac:dyDescent="0.3">
      <c r="AV10801"/>
    </row>
    <row r="10809" spans="48:48" x14ac:dyDescent="0.3">
      <c r="AV10809"/>
    </row>
    <row r="10817" spans="48:48" x14ac:dyDescent="0.3">
      <c r="AV10817"/>
    </row>
    <row r="10825" spans="48:48" x14ac:dyDescent="0.3">
      <c r="AV10825"/>
    </row>
    <row r="10833" spans="48:48" x14ac:dyDescent="0.3">
      <c r="AV10833"/>
    </row>
    <row r="10841" spans="48:48" x14ac:dyDescent="0.3">
      <c r="AV10841"/>
    </row>
    <row r="10849" spans="48:48" x14ac:dyDescent="0.3">
      <c r="AV10849"/>
    </row>
    <row r="10857" spans="48:48" x14ac:dyDescent="0.3">
      <c r="AV10857"/>
    </row>
    <row r="10865" spans="48:48" x14ac:dyDescent="0.3">
      <c r="AV10865"/>
    </row>
    <row r="10873" spans="48:48" x14ac:dyDescent="0.3">
      <c r="AV10873"/>
    </row>
    <row r="10881" spans="48:48" x14ac:dyDescent="0.3">
      <c r="AV10881"/>
    </row>
    <row r="10889" spans="48:48" x14ac:dyDescent="0.3">
      <c r="AV10889"/>
    </row>
    <row r="10897" spans="48:48" x14ac:dyDescent="0.3">
      <c r="AV10897"/>
    </row>
    <row r="10905" spans="48:48" x14ac:dyDescent="0.3">
      <c r="AV10905"/>
    </row>
    <row r="10913" spans="48:48" x14ac:dyDescent="0.3">
      <c r="AV10913"/>
    </row>
    <row r="10921" spans="48:48" x14ac:dyDescent="0.3">
      <c r="AV10921"/>
    </row>
    <row r="10929" spans="48:48" x14ac:dyDescent="0.3">
      <c r="AV10929"/>
    </row>
    <row r="10937" spans="48:48" x14ac:dyDescent="0.3">
      <c r="AV10937"/>
    </row>
    <row r="10945" spans="48:48" x14ac:dyDescent="0.3">
      <c r="AV10945"/>
    </row>
    <row r="10953" spans="48:48" x14ac:dyDescent="0.3">
      <c r="AV10953"/>
    </row>
    <row r="10961" spans="48:48" x14ac:dyDescent="0.3">
      <c r="AV10961"/>
    </row>
    <row r="10969" spans="48:48" x14ac:dyDescent="0.3">
      <c r="AV10969"/>
    </row>
    <row r="10977" spans="48:48" x14ac:dyDescent="0.3">
      <c r="AV10977"/>
    </row>
    <row r="10985" spans="48:48" x14ac:dyDescent="0.3">
      <c r="AV10985"/>
    </row>
    <row r="10993" spans="48:48" x14ac:dyDescent="0.3">
      <c r="AV10993"/>
    </row>
    <row r="11001" spans="48:48" x14ac:dyDescent="0.3">
      <c r="AV11001"/>
    </row>
    <row r="11009" spans="48:48" x14ac:dyDescent="0.3">
      <c r="AV11009"/>
    </row>
    <row r="11017" spans="48:48" x14ac:dyDescent="0.3">
      <c r="AV11017"/>
    </row>
    <row r="11025" spans="48:48" x14ac:dyDescent="0.3">
      <c r="AV11025"/>
    </row>
    <row r="11033" spans="48:48" x14ac:dyDescent="0.3">
      <c r="AV11033"/>
    </row>
    <row r="11041" spans="48:48" x14ac:dyDescent="0.3">
      <c r="AV11041"/>
    </row>
    <row r="11049" spans="48:48" x14ac:dyDescent="0.3">
      <c r="AV11049"/>
    </row>
    <row r="11057" spans="48:48" x14ac:dyDescent="0.3">
      <c r="AV11057"/>
    </row>
    <row r="11065" spans="48:48" x14ac:dyDescent="0.3">
      <c r="AV11065"/>
    </row>
    <row r="11073" spans="48:48" x14ac:dyDescent="0.3">
      <c r="AV11073"/>
    </row>
    <row r="11081" spans="48:48" x14ac:dyDescent="0.3">
      <c r="AV11081"/>
    </row>
    <row r="11089" spans="48:48" x14ac:dyDescent="0.3">
      <c r="AV11089"/>
    </row>
    <row r="11097" spans="48:48" x14ac:dyDescent="0.3">
      <c r="AV11097"/>
    </row>
    <row r="11105" spans="48:48" x14ac:dyDescent="0.3">
      <c r="AV11105"/>
    </row>
    <row r="11113" spans="48:48" x14ac:dyDescent="0.3">
      <c r="AV11113"/>
    </row>
    <row r="11121" spans="48:48" x14ac:dyDescent="0.3">
      <c r="AV11121"/>
    </row>
    <row r="11129" spans="48:48" x14ac:dyDescent="0.3">
      <c r="AV11129"/>
    </row>
    <row r="11137" spans="48:48" x14ac:dyDescent="0.3">
      <c r="AV11137"/>
    </row>
    <row r="11145" spans="48:48" x14ac:dyDescent="0.3">
      <c r="AV11145"/>
    </row>
    <row r="11153" spans="48:48" x14ac:dyDescent="0.3">
      <c r="AV11153"/>
    </row>
    <row r="11161" spans="48:48" x14ac:dyDescent="0.3">
      <c r="AV11161"/>
    </row>
    <row r="11169" spans="48:48" x14ac:dyDescent="0.3">
      <c r="AV11169"/>
    </row>
    <row r="11177" spans="48:48" x14ac:dyDescent="0.3">
      <c r="AV11177"/>
    </row>
    <row r="11185" spans="48:48" x14ac:dyDescent="0.3">
      <c r="AV11185"/>
    </row>
    <row r="11193" spans="48:48" x14ac:dyDescent="0.3">
      <c r="AV11193"/>
    </row>
    <row r="11201" spans="48:48" x14ac:dyDescent="0.3">
      <c r="AV11201"/>
    </row>
    <row r="11209" spans="48:48" x14ac:dyDescent="0.3">
      <c r="AV11209"/>
    </row>
    <row r="11217" spans="48:48" x14ac:dyDescent="0.3">
      <c r="AV11217"/>
    </row>
    <row r="11225" spans="48:48" x14ac:dyDescent="0.3">
      <c r="AV11225"/>
    </row>
    <row r="11233" spans="48:48" x14ac:dyDescent="0.3">
      <c r="AV11233"/>
    </row>
    <row r="11241" spans="48:48" x14ac:dyDescent="0.3">
      <c r="AV11241"/>
    </row>
    <row r="11249" spans="48:48" x14ac:dyDescent="0.3">
      <c r="AV11249"/>
    </row>
    <row r="11257" spans="48:48" x14ac:dyDescent="0.3">
      <c r="AV11257"/>
    </row>
    <row r="11265" spans="48:48" x14ac:dyDescent="0.3">
      <c r="AV11265"/>
    </row>
    <row r="11273" spans="48:48" x14ac:dyDescent="0.3">
      <c r="AV11273"/>
    </row>
    <row r="11281" spans="48:48" x14ac:dyDescent="0.3">
      <c r="AV11281"/>
    </row>
    <row r="11289" spans="48:48" x14ac:dyDescent="0.3">
      <c r="AV11289"/>
    </row>
    <row r="11297" spans="48:48" x14ac:dyDescent="0.3">
      <c r="AV11297"/>
    </row>
    <row r="11305" spans="48:48" x14ac:dyDescent="0.3">
      <c r="AV11305"/>
    </row>
    <row r="11313" spans="48:48" x14ac:dyDescent="0.3">
      <c r="AV11313"/>
    </row>
    <row r="11321" spans="48:48" x14ac:dyDescent="0.3">
      <c r="AV11321"/>
    </row>
    <row r="11329" spans="48:48" x14ac:dyDescent="0.3">
      <c r="AV11329"/>
    </row>
    <row r="11337" spans="48:48" x14ac:dyDescent="0.3">
      <c r="AV11337"/>
    </row>
    <row r="11345" spans="48:48" x14ac:dyDescent="0.3">
      <c r="AV11345"/>
    </row>
    <row r="11353" spans="48:48" x14ac:dyDescent="0.3">
      <c r="AV11353"/>
    </row>
    <row r="11361" spans="48:48" x14ac:dyDescent="0.3">
      <c r="AV11361"/>
    </row>
    <row r="11369" spans="48:48" x14ac:dyDescent="0.3">
      <c r="AV11369"/>
    </row>
    <row r="11377" spans="48:48" x14ac:dyDescent="0.3">
      <c r="AV11377"/>
    </row>
    <row r="11385" spans="48:48" x14ac:dyDescent="0.3">
      <c r="AV11385"/>
    </row>
    <row r="11393" spans="48:48" x14ac:dyDescent="0.3">
      <c r="AV11393"/>
    </row>
    <row r="11401" spans="48:48" x14ac:dyDescent="0.3">
      <c r="AV11401"/>
    </row>
    <row r="11409" spans="48:48" x14ac:dyDescent="0.3">
      <c r="AV11409"/>
    </row>
    <row r="11417" spans="48:48" x14ac:dyDescent="0.3">
      <c r="AV11417"/>
    </row>
    <row r="11425" spans="48:48" x14ac:dyDescent="0.3">
      <c r="AV11425"/>
    </row>
    <row r="11433" spans="48:48" x14ac:dyDescent="0.3">
      <c r="AV11433"/>
    </row>
    <row r="11441" spans="48:48" x14ac:dyDescent="0.3">
      <c r="AV11441"/>
    </row>
    <row r="11449" spans="48:48" x14ac:dyDescent="0.3">
      <c r="AV11449"/>
    </row>
    <row r="11457" spans="48:48" x14ac:dyDescent="0.3">
      <c r="AV11457"/>
    </row>
    <row r="11465" spans="48:48" x14ac:dyDescent="0.3">
      <c r="AV11465"/>
    </row>
    <row r="11473" spans="48:48" x14ac:dyDescent="0.3">
      <c r="AV11473"/>
    </row>
    <row r="11481" spans="48:48" x14ac:dyDescent="0.3">
      <c r="AV11481"/>
    </row>
    <row r="11489" spans="48:48" x14ac:dyDescent="0.3">
      <c r="AV11489"/>
    </row>
    <row r="11497" spans="48:48" x14ac:dyDescent="0.3">
      <c r="AV11497"/>
    </row>
    <row r="11505" spans="48:48" x14ac:dyDescent="0.3">
      <c r="AV11505"/>
    </row>
    <row r="11513" spans="48:48" x14ac:dyDescent="0.3">
      <c r="AV11513"/>
    </row>
    <row r="11521" spans="48:48" x14ac:dyDescent="0.3">
      <c r="AV11521"/>
    </row>
    <row r="11529" spans="48:48" x14ac:dyDescent="0.3">
      <c r="AV11529"/>
    </row>
    <row r="11537" spans="48:48" x14ac:dyDescent="0.3">
      <c r="AV11537"/>
    </row>
    <row r="11545" spans="48:48" x14ac:dyDescent="0.3">
      <c r="AV11545"/>
    </row>
    <row r="11553" spans="48:48" x14ac:dyDescent="0.3">
      <c r="AV11553"/>
    </row>
    <row r="11561" spans="48:48" x14ac:dyDescent="0.3">
      <c r="AV11561"/>
    </row>
    <row r="11569" spans="48:48" x14ac:dyDescent="0.3">
      <c r="AV11569"/>
    </row>
    <row r="11577" spans="48:48" x14ac:dyDescent="0.3">
      <c r="AV11577"/>
    </row>
    <row r="11585" spans="48:48" x14ac:dyDescent="0.3">
      <c r="AV11585"/>
    </row>
    <row r="11593" spans="48:48" x14ac:dyDescent="0.3">
      <c r="AV11593"/>
    </row>
    <row r="11601" spans="48:48" x14ac:dyDescent="0.3">
      <c r="AV11601"/>
    </row>
    <row r="11609" spans="48:48" x14ac:dyDescent="0.3">
      <c r="AV11609"/>
    </row>
    <row r="11617" spans="48:48" x14ac:dyDescent="0.3">
      <c r="AV11617"/>
    </row>
    <row r="11625" spans="48:48" x14ac:dyDescent="0.3">
      <c r="AV11625"/>
    </row>
    <row r="11633" spans="48:48" x14ac:dyDescent="0.3">
      <c r="AV11633"/>
    </row>
    <row r="11641" spans="48:48" x14ac:dyDescent="0.3">
      <c r="AV11641"/>
    </row>
    <row r="11649" spans="48:48" x14ac:dyDescent="0.3">
      <c r="AV11649"/>
    </row>
    <row r="11657" spans="48:48" x14ac:dyDescent="0.3">
      <c r="AV11657"/>
    </row>
    <row r="11665" spans="48:48" x14ac:dyDescent="0.3">
      <c r="AV11665"/>
    </row>
    <row r="11673" spans="48:48" x14ac:dyDescent="0.3">
      <c r="AV11673"/>
    </row>
    <row r="11681" spans="48:48" x14ac:dyDescent="0.3">
      <c r="AV11681"/>
    </row>
    <row r="11689" spans="48:48" x14ac:dyDescent="0.3">
      <c r="AV11689"/>
    </row>
    <row r="11697" spans="48:48" x14ac:dyDescent="0.3">
      <c r="AV11697"/>
    </row>
    <row r="11705" spans="48:48" x14ac:dyDescent="0.3">
      <c r="AV11705"/>
    </row>
    <row r="11713" spans="48:48" x14ac:dyDescent="0.3">
      <c r="AV11713"/>
    </row>
    <row r="11721" spans="48:48" x14ac:dyDescent="0.3">
      <c r="AV11721"/>
    </row>
    <row r="11729" spans="48:48" x14ac:dyDescent="0.3">
      <c r="AV11729"/>
    </row>
    <row r="11737" spans="48:48" x14ac:dyDescent="0.3">
      <c r="AV11737"/>
    </row>
    <row r="11745" spans="48:48" x14ac:dyDescent="0.3">
      <c r="AV11745"/>
    </row>
    <row r="11753" spans="48:48" x14ac:dyDescent="0.3">
      <c r="AV11753"/>
    </row>
    <row r="11761" spans="48:48" x14ac:dyDescent="0.3">
      <c r="AV11761"/>
    </row>
    <row r="11769" spans="48:48" x14ac:dyDescent="0.3">
      <c r="AV11769"/>
    </row>
    <row r="11777" spans="48:48" x14ac:dyDescent="0.3">
      <c r="AV11777"/>
    </row>
    <row r="11785" spans="48:48" x14ac:dyDescent="0.3">
      <c r="AV11785"/>
    </row>
    <row r="11793" spans="48:48" x14ac:dyDescent="0.3">
      <c r="AV11793"/>
    </row>
    <row r="11801" spans="48:48" x14ac:dyDescent="0.3">
      <c r="AV11801"/>
    </row>
    <row r="11809" spans="48:48" x14ac:dyDescent="0.3">
      <c r="AV11809"/>
    </row>
    <row r="11817" spans="48:48" x14ac:dyDescent="0.3">
      <c r="AV11817"/>
    </row>
    <row r="11825" spans="48:48" x14ac:dyDescent="0.3">
      <c r="AV11825"/>
    </row>
    <row r="11833" spans="48:48" x14ac:dyDescent="0.3">
      <c r="AV11833"/>
    </row>
    <row r="11841" spans="48:48" x14ac:dyDescent="0.3">
      <c r="AV11841"/>
    </row>
    <row r="11849" spans="48:48" x14ac:dyDescent="0.3">
      <c r="AV11849"/>
    </row>
    <row r="11857" spans="48:48" x14ac:dyDescent="0.3">
      <c r="AV11857"/>
    </row>
    <row r="11865" spans="48:48" x14ac:dyDescent="0.3">
      <c r="AV11865"/>
    </row>
    <row r="11873" spans="48:48" x14ac:dyDescent="0.3">
      <c r="AV11873"/>
    </row>
    <row r="11881" spans="48:48" x14ac:dyDescent="0.3">
      <c r="AV11881"/>
    </row>
    <row r="11889" spans="48:48" x14ac:dyDescent="0.3">
      <c r="AV11889"/>
    </row>
    <row r="11897" spans="48:48" x14ac:dyDescent="0.3">
      <c r="AV11897"/>
    </row>
    <row r="11905" spans="48:48" x14ac:dyDescent="0.3">
      <c r="AV11905"/>
    </row>
    <row r="11913" spans="48:48" x14ac:dyDescent="0.3">
      <c r="AV11913"/>
    </row>
    <row r="11921" spans="48:48" x14ac:dyDescent="0.3">
      <c r="AV11921"/>
    </row>
    <row r="11929" spans="48:48" x14ac:dyDescent="0.3">
      <c r="AV11929"/>
    </row>
    <row r="11937" spans="48:48" x14ac:dyDescent="0.3">
      <c r="AV11937"/>
    </row>
    <row r="11945" spans="48:48" x14ac:dyDescent="0.3">
      <c r="AV11945"/>
    </row>
    <row r="11953" spans="48:48" x14ac:dyDescent="0.3">
      <c r="AV11953"/>
    </row>
    <row r="11961" spans="48:48" x14ac:dyDescent="0.3">
      <c r="AV11961"/>
    </row>
    <row r="11969" spans="48:48" x14ac:dyDescent="0.3">
      <c r="AV11969"/>
    </row>
    <row r="11977" spans="48:48" x14ac:dyDescent="0.3">
      <c r="AV11977"/>
    </row>
    <row r="11985" spans="48:48" x14ac:dyDescent="0.3">
      <c r="AV11985"/>
    </row>
    <row r="11993" spans="48:48" x14ac:dyDescent="0.3">
      <c r="AV11993"/>
    </row>
    <row r="12001" spans="48:48" x14ac:dyDescent="0.3">
      <c r="AV12001"/>
    </row>
    <row r="12009" spans="48:48" x14ac:dyDescent="0.3">
      <c r="AV12009"/>
    </row>
    <row r="12017" spans="48:48" x14ac:dyDescent="0.3">
      <c r="AV12017"/>
    </row>
    <row r="12025" spans="48:48" x14ac:dyDescent="0.3">
      <c r="AV12025"/>
    </row>
    <row r="12033" spans="48:48" x14ac:dyDescent="0.3">
      <c r="AV12033"/>
    </row>
    <row r="12041" spans="48:48" x14ac:dyDescent="0.3">
      <c r="AV12041"/>
    </row>
    <row r="12049" spans="48:48" x14ac:dyDescent="0.3">
      <c r="AV12049"/>
    </row>
    <row r="12057" spans="48:48" x14ac:dyDescent="0.3">
      <c r="AV12057"/>
    </row>
    <row r="12065" spans="48:48" x14ac:dyDescent="0.3">
      <c r="AV12065"/>
    </row>
    <row r="12073" spans="48:48" x14ac:dyDescent="0.3">
      <c r="AV12073"/>
    </row>
    <row r="12081" spans="48:48" x14ac:dyDescent="0.3">
      <c r="AV12081"/>
    </row>
    <row r="12089" spans="48:48" x14ac:dyDescent="0.3">
      <c r="AV12089"/>
    </row>
    <row r="12097" spans="48:48" x14ac:dyDescent="0.3">
      <c r="AV12097"/>
    </row>
    <row r="12105" spans="48:48" x14ac:dyDescent="0.3">
      <c r="AV12105"/>
    </row>
    <row r="12113" spans="48:48" x14ac:dyDescent="0.3">
      <c r="AV12113"/>
    </row>
    <row r="12121" spans="48:48" x14ac:dyDescent="0.3">
      <c r="AV12121"/>
    </row>
    <row r="12129" spans="48:48" x14ac:dyDescent="0.3">
      <c r="AV12129"/>
    </row>
    <row r="12137" spans="48:48" x14ac:dyDescent="0.3">
      <c r="AV12137"/>
    </row>
    <row r="12145" spans="48:48" x14ac:dyDescent="0.3">
      <c r="AV12145"/>
    </row>
    <row r="12153" spans="48:48" x14ac:dyDescent="0.3">
      <c r="AV12153"/>
    </row>
    <row r="12161" spans="48:48" x14ac:dyDescent="0.3">
      <c r="AV12161"/>
    </row>
    <row r="12169" spans="48:48" x14ac:dyDescent="0.3">
      <c r="AV12169"/>
    </row>
    <row r="12177" spans="48:48" x14ac:dyDescent="0.3">
      <c r="AV12177"/>
    </row>
    <row r="12185" spans="48:48" x14ac:dyDescent="0.3">
      <c r="AV12185"/>
    </row>
    <row r="12193" spans="48:48" x14ac:dyDescent="0.3">
      <c r="AV12193"/>
    </row>
    <row r="12201" spans="48:48" x14ac:dyDescent="0.3">
      <c r="AV12201"/>
    </row>
    <row r="12209" spans="48:48" x14ac:dyDescent="0.3">
      <c r="AV12209"/>
    </row>
    <row r="12217" spans="48:48" x14ac:dyDescent="0.3">
      <c r="AV12217"/>
    </row>
    <row r="12225" spans="48:48" x14ac:dyDescent="0.3">
      <c r="AV12225"/>
    </row>
    <row r="12233" spans="48:48" x14ac:dyDescent="0.3">
      <c r="AV12233"/>
    </row>
    <row r="12241" spans="48:48" x14ac:dyDescent="0.3">
      <c r="AV12241"/>
    </row>
    <row r="12249" spans="48:48" x14ac:dyDescent="0.3">
      <c r="AV12249"/>
    </row>
    <row r="12257" spans="48:48" x14ac:dyDescent="0.3">
      <c r="AV12257"/>
    </row>
    <row r="12265" spans="48:48" x14ac:dyDescent="0.3">
      <c r="AV12265"/>
    </row>
    <row r="12273" spans="48:48" x14ac:dyDescent="0.3">
      <c r="AV12273"/>
    </row>
    <row r="12281" spans="48:48" x14ac:dyDescent="0.3">
      <c r="AV12281"/>
    </row>
    <row r="12289" spans="48:48" x14ac:dyDescent="0.3">
      <c r="AV12289"/>
    </row>
    <row r="12297" spans="48:48" x14ac:dyDescent="0.3">
      <c r="AV12297"/>
    </row>
    <row r="12305" spans="48:48" x14ac:dyDescent="0.3">
      <c r="AV12305"/>
    </row>
    <row r="12313" spans="48:48" x14ac:dyDescent="0.3">
      <c r="AV12313"/>
    </row>
    <row r="12321" spans="48:48" x14ac:dyDescent="0.3">
      <c r="AV12321"/>
    </row>
    <row r="12329" spans="48:48" x14ac:dyDescent="0.3">
      <c r="AV12329"/>
    </row>
    <row r="12337" spans="48:48" x14ac:dyDescent="0.3">
      <c r="AV12337"/>
    </row>
    <row r="12345" spans="48:48" x14ac:dyDescent="0.3">
      <c r="AV12345"/>
    </row>
    <row r="12353" spans="48:48" x14ac:dyDescent="0.3">
      <c r="AV12353"/>
    </row>
    <row r="12361" spans="48:48" x14ac:dyDescent="0.3">
      <c r="AV12361"/>
    </row>
    <row r="12369" spans="48:48" x14ac:dyDescent="0.3">
      <c r="AV12369"/>
    </row>
    <row r="12377" spans="48:48" x14ac:dyDescent="0.3">
      <c r="AV12377"/>
    </row>
    <row r="12385" spans="48:48" x14ac:dyDescent="0.3">
      <c r="AV12385"/>
    </row>
    <row r="12393" spans="48:48" x14ac:dyDescent="0.3">
      <c r="AV12393"/>
    </row>
    <row r="12401" spans="48:48" x14ac:dyDescent="0.3">
      <c r="AV12401"/>
    </row>
    <row r="12409" spans="48:48" x14ac:dyDescent="0.3">
      <c r="AV12409"/>
    </row>
    <row r="12417" spans="48:48" x14ac:dyDescent="0.3">
      <c r="AV12417"/>
    </row>
    <row r="12425" spans="48:48" x14ac:dyDescent="0.3">
      <c r="AV12425"/>
    </row>
    <row r="12433" spans="48:48" x14ac:dyDescent="0.3">
      <c r="AV12433"/>
    </row>
    <row r="12441" spans="48:48" x14ac:dyDescent="0.3">
      <c r="AV12441"/>
    </row>
    <row r="12449" spans="48:48" x14ac:dyDescent="0.3">
      <c r="AV12449"/>
    </row>
    <row r="12457" spans="48:48" x14ac:dyDescent="0.3">
      <c r="AV12457"/>
    </row>
    <row r="12465" spans="48:48" x14ac:dyDescent="0.3">
      <c r="AV12465"/>
    </row>
    <row r="12473" spans="48:48" x14ac:dyDescent="0.3">
      <c r="AV12473"/>
    </row>
    <row r="12481" spans="48:48" x14ac:dyDescent="0.3">
      <c r="AV12481"/>
    </row>
    <row r="12489" spans="48:48" x14ac:dyDescent="0.3">
      <c r="AV12489"/>
    </row>
    <row r="12497" spans="48:48" x14ac:dyDescent="0.3">
      <c r="AV12497"/>
    </row>
    <row r="12505" spans="48:48" x14ac:dyDescent="0.3">
      <c r="AV12505"/>
    </row>
    <row r="12513" spans="48:48" x14ac:dyDescent="0.3">
      <c r="AV12513"/>
    </row>
    <row r="12521" spans="48:48" x14ac:dyDescent="0.3">
      <c r="AV12521"/>
    </row>
    <row r="12529" spans="48:48" x14ac:dyDescent="0.3">
      <c r="AV12529"/>
    </row>
    <row r="12537" spans="48:48" x14ac:dyDescent="0.3">
      <c r="AV12537"/>
    </row>
    <row r="12545" spans="48:48" x14ac:dyDescent="0.3">
      <c r="AV12545"/>
    </row>
    <row r="12553" spans="48:48" x14ac:dyDescent="0.3">
      <c r="AV12553"/>
    </row>
    <row r="12561" spans="48:48" x14ac:dyDescent="0.3">
      <c r="AV12561"/>
    </row>
    <row r="12569" spans="48:48" x14ac:dyDescent="0.3">
      <c r="AV12569"/>
    </row>
    <row r="12577" spans="48:48" x14ac:dyDescent="0.3">
      <c r="AV12577"/>
    </row>
    <row r="12585" spans="48:48" x14ac:dyDescent="0.3">
      <c r="AV12585"/>
    </row>
    <row r="12593" spans="48:48" x14ac:dyDescent="0.3">
      <c r="AV12593"/>
    </row>
    <row r="12601" spans="48:48" x14ac:dyDescent="0.3">
      <c r="AV12601"/>
    </row>
    <row r="12609" spans="48:48" x14ac:dyDescent="0.3">
      <c r="AV12609"/>
    </row>
    <row r="12617" spans="48:48" x14ac:dyDescent="0.3">
      <c r="AV12617"/>
    </row>
    <row r="12625" spans="48:48" x14ac:dyDescent="0.3">
      <c r="AV12625"/>
    </row>
    <row r="12633" spans="48:48" x14ac:dyDescent="0.3">
      <c r="AV12633"/>
    </row>
    <row r="12641" spans="48:48" x14ac:dyDescent="0.3">
      <c r="AV12641"/>
    </row>
    <row r="12649" spans="48:48" x14ac:dyDescent="0.3">
      <c r="AV12649"/>
    </row>
    <row r="12657" spans="48:48" x14ac:dyDescent="0.3">
      <c r="AV12657"/>
    </row>
    <row r="12665" spans="48:48" x14ac:dyDescent="0.3">
      <c r="AV12665"/>
    </row>
    <row r="12673" spans="48:48" x14ac:dyDescent="0.3">
      <c r="AV12673"/>
    </row>
    <row r="12681" spans="48:48" x14ac:dyDescent="0.3">
      <c r="AV12681"/>
    </row>
    <row r="12689" spans="48:48" x14ac:dyDescent="0.3">
      <c r="AV12689"/>
    </row>
    <row r="12697" spans="48:48" x14ac:dyDescent="0.3">
      <c r="AV12697"/>
    </row>
    <row r="12705" spans="48:48" x14ac:dyDescent="0.3">
      <c r="AV12705"/>
    </row>
    <row r="12713" spans="48:48" x14ac:dyDescent="0.3">
      <c r="AV12713"/>
    </row>
    <row r="12721" spans="48:48" x14ac:dyDescent="0.3">
      <c r="AV12721"/>
    </row>
    <row r="12729" spans="48:48" x14ac:dyDescent="0.3">
      <c r="AV12729"/>
    </row>
    <row r="12737" spans="48:48" x14ac:dyDescent="0.3">
      <c r="AV12737"/>
    </row>
    <row r="12745" spans="48:48" x14ac:dyDescent="0.3">
      <c r="AV12745"/>
    </row>
    <row r="12753" spans="48:48" x14ac:dyDescent="0.3">
      <c r="AV12753"/>
    </row>
    <row r="12761" spans="48:48" x14ac:dyDescent="0.3">
      <c r="AV12761"/>
    </row>
    <row r="12769" spans="48:48" x14ac:dyDescent="0.3">
      <c r="AV12769"/>
    </row>
    <row r="12777" spans="48:48" x14ac:dyDescent="0.3">
      <c r="AV12777"/>
    </row>
    <row r="12785" spans="48:48" x14ac:dyDescent="0.3">
      <c r="AV12785"/>
    </row>
    <row r="12793" spans="48:48" x14ac:dyDescent="0.3">
      <c r="AV12793"/>
    </row>
    <row r="12801" spans="48:48" x14ac:dyDescent="0.3">
      <c r="AV12801"/>
    </row>
    <row r="12809" spans="48:48" x14ac:dyDescent="0.3">
      <c r="AV12809"/>
    </row>
    <row r="12817" spans="48:48" x14ac:dyDescent="0.3">
      <c r="AV12817"/>
    </row>
    <row r="12825" spans="48:48" x14ac:dyDescent="0.3">
      <c r="AV12825"/>
    </row>
    <row r="12833" spans="48:48" x14ac:dyDescent="0.3">
      <c r="AV12833"/>
    </row>
    <row r="12841" spans="48:48" x14ac:dyDescent="0.3">
      <c r="AV12841"/>
    </row>
    <row r="12849" spans="48:48" x14ac:dyDescent="0.3">
      <c r="AV12849"/>
    </row>
    <row r="12857" spans="48:48" x14ac:dyDescent="0.3">
      <c r="AV12857"/>
    </row>
    <row r="12865" spans="48:48" x14ac:dyDescent="0.3">
      <c r="AV12865"/>
    </row>
    <row r="12873" spans="48:48" x14ac:dyDescent="0.3">
      <c r="AV12873"/>
    </row>
    <row r="12881" spans="48:48" x14ac:dyDescent="0.3">
      <c r="AV12881"/>
    </row>
    <row r="12889" spans="48:48" x14ac:dyDescent="0.3">
      <c r="AV12889"/>
    </row>
    <row r="12897" spans="48:48" x14ac:dyDescent="0.3">
      <c r="AV12897"/>
    </row>
    <row r="12905" spans="48:48" x14ac:dyDescent="0.3">
      <c r="AV12905"/>
    </row>
    <row r="12913" spans="48:48" x14ac:dyDescent="0.3">
      <c r="AV12913"/>
    </row>
    <row r="12921" spans="48:48" x14ac:dyDescent="0.3">
      <c r="AV12921"/>
    </row>
    <row r="12929" spans="48:48" x14ac:dyDescent="0.3">
      <c r="AV12929"/>
    </row>
    <row r="12937" spans="48:48" x14ac:dyDescent="0.3">
      <c r="AV12937"/>
    </row>
    <row r="12945" spans="48:48" x14ac:dyDescent="0.3">
      <c r="AV12945"/>
    </row>
    <row r="12953" spans="48:48" x14ac:dyDescent="0.3">
      <c r="AV12953"/>
    </row>
    <row r="12961" spans="48:48" x14ac:dyDescent="0.3">
      <c r="AV12961"/>
    </row>
    <row r="12969" spans="48:48" x14ac:dyDescent="0.3">
      <c r="AV12969"/>
    </row>
    <row r="12977" spans="48:48" x14ac:dyDescent="0.3">
      <c r="AV12977"/>
    </row>
    <row r="12985" spans="48:48" x14ac:dyDescent="0.3">
      <c r="AV12985"/>
    </row>
    <row r="12993" spans="48:48" x14ac:dyDescent="0.3">
      <c r="AV12993"/>
    </row>
    <row r="13001" spans="48:48" x14ac:dyDescent="0.3">
      <c r="AV13001"/>
    </row>
    <row r="13009" spans="48:48" x14ac:dyDescent="0.3">
      <c r="AV13009"/>
    </row>
    <row r="13017" spans="48:48" x14ac:dyDescent="0.3">
      <c r="AV13017"/>
    </row>
    <row r="13025" spans="48:48" x14ac:dyDescent="0.3">
      <c r="AV13025"/>
    </row>
    <row r="13033" spans="48:48" x14ac:dyDescent="0.3">
      <c r="AV13033"/>
    </row>
    <row r="13041" spans="48:48" x14ac:dyDescent="0.3">
      <c r="AV13041"/>
    </row>
    <row r="13049" spans="48:48" x14ac:dyDescent="0.3">
      <c r="AV13049"/>
    </row>
    <row r="13057" spans="48:48" x14ac:dyDescent="0.3">
      <c r="AV13057"/>
    </row>
    <row r="13065" spans="48:48" x14ac:dyDescent="0.3">
      <c r="AV13065"/>
    </row>
    <row r="13073" spans="48:48" x14ac:dyDescent="0.3">
      <c r="AV13073"/>
    </row>
    <row r="13081" spans="48:48" x14ac:dyDescent="0.3">
      <c r="AV13081"/>
    </row>
    <row r="13089" spans="48:48" x14ac:dyDescent="0.3">
      <c r="AV13089"/>
    </row>
    <row r="13097" spans="48:48" x14ac:dyDescent="0.3">
      <c r="AV13097"/>
    </row>
    <row r="13105" spans="48:48" x14ac:dyDescent="0.3">
      <c r="AV13105"/>
    </row>
    <row r="13113" spans="48:48" x14ac:dyDescent="0.3">
      <c r="AV13113"/>
    </row>
    <row r="13121" spans="48:48" x14ac:dyDescent="0.3">
      <c r="AV13121"/>
    </row>
    <row r="13129" spans="48:48" x14ac:dyDescent="0.3">
      <c r="AV13129"/>
    </row>
    <row r="13137" spans="48:48" x14ac:dyDescent="0.3">
      <c r="AV13137"/>
    </row>
    <row r="13145" spans="48:48" x14ac:dyDescent="0.3">
      <c r="AV13145"/>
    </row>
    <row r="13153" spans="48:48" x14ac:dyDescent="0.3">
      <c r="AV13153"/>
    </row>
    <row r="13161" spans="48:48" x14ac:dyDescent="0.3">
      <c r="AV13161"/>
    </row>
    <row r="13169" spans="48:48" x14ac:dyDescent="0.3">
      <c r="AV13169"/>
    </row>
    <row r="13177" spans="48:48" x14ac:dyDescent="0.3">
      <c r="AV13177"/>
    </row>
    <row r="13185" spans="48:48" x14ac:dyDescent="0.3">
      <c r="AV13185"/>
    </row>
    <row r="13193" spans="48:48" x14ac:dyDescent="0.3">
      <c r="AV13193"/>
    </row>
    <row r="13201" spans="48:48" x14ac:dyDescent="0.3">
      <c r="AV13201"/>
    </row>
    <row r="13209" spans="48:48" x14ac:dyDescent="0.3">
      <c r="AV13209"/>
    </row>
    <row r="13217" spans="48:48" x14ac:dyDescent="0.3">
      <c r="AV13217"/>
    </row>
    <row r="13225" spans="48:48" x14ac:dyDescent="0.3">
      <c r="AV13225"/>
    </row>
    <row r="13233" spans="48:48" x14ac:dyDescent="0.3">
      <c r="AV13233"/>
    </row>
    <row r="13241" spans="48:48" x14ac:dyDescent="0.3">
      <c r="AV13241"/>
    </row>
    <row r="13249" spans="48:48" x14ac:dyDescent="0.3">
      <c r="AV13249"/>
    </row>
    <row r="13257" spans="48:48" x14ac:dyDescent="0.3">
      <c r="AV13257"/>
    </row>
    <row r="13265" spans="48:48" x14ac:dyDescent="0.3">
      <c r="AV13265"/>
    </row>
    <row r="13273" spans="48:48" x14ac:dyDescent="0.3">
      <c r="AV13273"/>
    </row>
    <row r="13281" spans="48:48" x14ac:dyDescent="0.3">
      <c r="AV13281"/>
    </row>
    <row r="13289" spans="48:48" x14ac:dyDescent="0.3">
      <c r="AV13289"/>
    </row>
    <row r="13297" spans="48:48" x14ac:dyDescent="0.3">
      <c r="AV13297"/>
    </row>
    <row r="13305" spans="48:48" x14ac:dyDescent="0.3">
      <c r="AV13305"/>
    </row>
    <row r="13313" spans="48:48" x14ac:dyDescent="0.3">
      <c r="AV13313"/>
    </row>
    <row r="13321" spans="48:48" x14ac:dyDescent="0.3">
      <c r="AV13321"/>
    </row>
    <row r="13329" spans="48:48" x14ac:dyDescent="0.3">
      <c r="AV13329"/>
    </row>
    <row r="13337" spans="48:48" x14ac:dyDescent="0.3">
      <c r="AV13337"/>
    </row>
    <row r="13345" spans="48:48" x14ac:dyDescent="0.3">
      <c r="AV13345"/>
    </row>
    <row r="13353" spans="48:48" x14ac:dyDescent="0.3">
      <c r="AV13353"/>
    </row>
    <row r="13361" spans="48:48" x14ac:dyDescent="0.3">
      <c r="AV13361"/>
    </row>
    <row r="13369" spans="48:48" x14ac:dyDescent="0.3">
      <c r="AV13369"/>
    </row>
    <row r="13377" spans="48:48" x14ac:dyDescent="0.3">
      <c r="AV13377"/>
    </row>
    <row r="13385" spans="48:48" x14ac:dyDescent="0.3">
      <c r="AV13385"/>
    </row>
    <row r="13393" spans="48:48" x14ac:dyDescent="0.3">
      <c r="AV13393"/>
    </row>
    <row r="13401" spans="48:48" x14ac:dyDescent="0.3">
      <c r="AV13401"/>
    </row>
    <row r="13409" spans="48:48" x14ac:dyDescent="0.3">
      <c r="AV13409"/>
    </row>
    <row r="13417" spans="48:48" x14ac:dyDescent="0.3">
      <c r="AV13417"/>
    </row>
    <row r="13425" spans="48:48" x14ac:dyDescent="0.3">
      <c r="AV13425"/>
    </row>
    <row r="13433" spans="48:48" x14ac:dyDescent="0.3">
      <c r="AV13433"/>
    </row>
    <row r="13441" spans="48:48" x14ac:dyDescent="0.3">
      <c r="AV13441"/>
    </row>
    <row r="13449" spans="48:48" x14ac:dyDescent="0.3">
      <c r="AV13449"/>
    </row>
    <row r="13457" spans="48:48" x14ac:dyDescent="0.3">
      <c r="AV13457"/>
    </row>
    <row r="13465" spans="48:48" x14ac:dyDescent="0.3">
      <c r="AV13465"/>
    </row>
    <row r="13473" spans="48:48" x14ac:dyDescent="0.3">
      <c r="AV13473"/>
    </row>
    <row r="13481" spans="48:48" x14ac:dyDescent="0.3">
      <c r="AV13481"/>
    </row>
    <row r="13489" spans="48:48" x14ac:dyDescent="0.3">
      <c r="AV13489"/>
    </row>
    <row r="13497" spans="48:48" x14ac:dyDescent="0.3">
      <c r="AV13497"/>
    </row>
    <row r="13505" spans="48:48" x14ac:dyDescent="0.3">
      <c r="AV13505"/>
    </row>
    <row r="13513" spans="48:48" x14ac:dyDescent="0.3">
      <c r="AV13513"/>
    </row>
    <row r="13521" spans="48:48" x14ac:dyDescent="0.3">
      <c r="AV13521"/>
    </row>
    <row r="13529" spans="48:48" x14ac:dyDescent="0.3">
      <c r="AV13529"/>
    </row>
    <row r="13537" spans="48:48" x14ac:dyDescent="0.3">
      <c r="AV13537"/>
    </row>
    <row r="13545" spans="48:48" x14ac:dyDescent="0.3">
      <c r="AV13545"/>
    </row>
    <row r="13553" spans="48:48" x14ac:dyDescent="0.3">
      <c r="AV13553"/>
    </row>
    <row r="13561" spans="48:48" x14ac:dyDescent="0.3">
      <c r="AV13561"/>
    </row>
    <row r="13569" spans="48:48" x14ac:dyDescent="0.3">
      <c r="AV13569"/>
    </row>
    <row r="13577" spans="48:48" x14ac:dyDescent="0.3">
      <c r="AV13577"/>
    </row>
    <row r="13585" spans="48:48" x14ac:dyDescent="0.3">
      <c r="AV13585"/>
    </row>
    <row r="13593" spans="48:48" x14ac:dyDescent="0.3">
      <c r="AV13593"/>
    </row>
    <row r="13601" spans="48:48" x14ac:dyDescent="0.3">
      <c r="AV13601"/>
    </row>
    <row r="13609" spans="48:48" x14ac:dyDescent="0.3">
      <c r="AV13609"/>
    </row>
    <row r="13617" spans="48:48" x14ac:dyDescent="0.3">
      <c r="AV13617"/>
    </row>
    <row r="13625" spans="48:48" x14ac:dyDescent="0.3">
      <c r="AV13625"/>
    </row>
    <row r="13633" spans="48:48" x14ac:dyDescent="0.3">
      <c r="AV13633"/>
    </row>
    <row r="13641" spans="48:48" x14ac:dyDescent="0.3">
      <c r="AV13641"/>
    </row>
    <row r="13649" spans="48:48" x14ac:dyDescent="0.3">
      <c r="AV13649"/>
    </row>
    <row r="13657" spans="48:48" x14ac:dyDescent="0.3">
      <c r="AV13657"/>
    </row>
    <row r="13665" spans="48:48" x14ac:dyDescent="0.3">
      <c r="AV13665"/>
    </row>
    <row r="13673" spans="48:48" x14ac:dyDescent="0.3">
      <c r="AV13673"/>
    </row>
    <row r="13681" spans="48:48" x14ac:dyDescent="0.3">
      <c r="AV13681"/>
    </row>
    <row r="13689" spans="48:48" x14ac:dyDescent="0.3">
      <c r="AV13689"/>
    </row>
    <row r="13697" spans="48:48" x14ac:dyDescent="0.3">
      <c r="AV13697"/>
    </row>
    <row r="13705" spans="48:48" x14ac:dyDescent="0.3">
      <c r="AV13705"/>
    </row>
    <row r="13713" spans="48:48" x14ac:dyDescent="0.3">
      <c r="AV13713"/>
    </row>
    <row r="13721" spans="48:48" x14ac:dyDescent="0.3">
      <c r="AV13721"/>
    </row>
    <row r="13729" spans="48:48" x14ac:dyDescent="0.3">
      <c r="AV13729"/>
    </row>
    <row r="13737" spans="48:48" x14ac:dyDescent="0.3">
      <c r="AV13737"/>
    </row>
    <row r="13745" spans="48:48" x14ac:dyDescent="0.3">
      <c r="AV13745"/>
    </row>
    <row r="13753" spans="48:48" x14ac:dyDescent="0.3">
      <c r="AV13753"/>
    </row>
    <row r="13761" spans="48:48" x14ac:dyDescent="0.3">
      <c r="AV13761"/>
    </row>
    <row r="13769" spans="48:48" x14ac:dyDescent="0.3">
      <c r="AV13769"/>
    </row>
    <row r="13777" spans="48:48" x14ac:dyDescent="0.3">
      <c r="AV13777"/>
    </row>
    <row r="13785" spans="48:48" x14ac:dyDescent="0.3">
      <c r="AV13785"/>
    </row>
    <row r="13793" spans="48:48" x14ac:dyDescent="0.3">
      <c r="AV13793"/>
    </row>
    <row r="13801" spans="48:48" x14ac:dyDescent="0.3">
      <c r="AV13801"/>
    </row>
    <row r="13809" spans="48:48" x14ac:dyDescent="0.3">
      <c r="AV13809"/>
    </row>
    <row r="13817" spans="48:48" x14ac:dyDescent="0.3">
      <c r="AV13817"/>
    </row>
    <row r="13825" spans="48:48" x14ac:dyDescent="0.3">
      <c r="AV13825"/>
    </row>
    <row r="13833" spans="48:48" x14ac:dyDescent="0.3">
      <c r="AV13833"/>
    </row>
    <row r="13841" spans="48:48" x14ac:dyDescent="0.3">
      <c r="AV13841"/>
    </row>
    <row r="13849" spans="48:48" x14ac:dyDescent="0.3">
      <c r="AV13849"/>
    </row>
    <row r="13857" spans="48:48" x14ac:dyDescent="0.3">
      <c r="AV13857"/>
    </row>
    <row r="13865" spans="48:48" x14ac:dyDescent="0.3">
      <c r="AV13865"/>
    </row>
    <row r="13873" spans="48:48" x14ac:dyDescent="0.3">
      <c r="AV13873"/>
    </row>
    <row r="13881" spans="48:48" x14ac:dyDescent="0.3">
      <c r="AV13881"/>
    </row>
    <row r="13889" spans="48:48" x14ac:dyDescent="0.3">
      <c r="AV13889"/>
    </row>
    <row r="13897" spans="48:48" x14ac:dyDescent="0.3">
      <c r="AV13897"/>
    </row>
    <row r="13905" spans="48:48" x14ac:dyDescent="0.3">
      <c r="AV13905"/>
    </row>
    <row r="13913" spans="48:48" x14ac:dyDescent="0.3">
      <c r="AV13913"/>
    </row>
    <row r="13921" spans="48:48" x14ac:dyDescent="0.3">
      <c r="AV13921"/>
    </row>
    <row r="13929" spans="48:48" x14ac:dyDescent="0.3">
      <c r="AV13929"/>
    </row>
    <row r="13937" spans="48:48" x14ac:dyDescent="0.3">
      <c r="AV13937"/>
    </row>
    <row r="13945" spans="48:48" x14ac:dyDescent="0.3">
      <c r="AV13945"/>
    </row>
    <row r="13953" spans="48:48" x14ac:dyDescent="0.3">
      <c r="AV13953"/>
    </row>
    <row r="13961" spans="48:48" x14ac:dyDescent="0.3">
      <c r="AV13961"/>
    </row>
    <row r="13969" spans="48:48" x14ac:dyDescent="0.3">
      <c r="AV13969"/>
    </row>
    <row r="13977" spans="48:48" x14ac:dyDescent="0.3">
      <c r="AV13977"/>
    </row>
    <row r="13985" spans="48:48" x14ac:dyDescent="0.3">
      <c r="AV13985"/>
    </row>
    <row r="13993" spans="48:48" x14ac:dyDescent="0.3">
      <c r="AV13993"/>
    </row>
    <row r="14001" spans="48:48" x14ac:dyDescent="0.3">
      <c r="AV14001"/>
    </row>
    <row r="14009" spans="48:48" x14ac:dyDescent="0.3">
      <c r="AV14009"/>
    </row>
    <row r="14017" spans="48:48" x14ac:dyDescent="0.3">
      <c r="AV14017"/>
    </row>
    <row r="14025" spans="48:48" x14ac:dyDescent="0.3">
      <c r="AV14025"/>
    </row>
    <row r="14033" spans="48:48" x14ac:dyDescent="0.3">
      <c r="AV14033"/>
    </row>
    <row r="14041" spans="48:48" x14ac:dyDescent="0.3">
      <c r="AV14041"/>
    </row>
    <row r="14049" spans="48:48" x14ac:dyDescent="0.3">
      <c r="AV14049"/>
    </row>
    <row r="14057" spans="48:48" x14ac:dyDescent="0.3">
      <c r="AV14057"/>
    </row>
    <row r="14065" spans="48:48" x14ac:dyDescent="0.3">
      <c r="AV14065"/>
    </row>
    <row r="14073" spans="48:48" x14ac:dyDescent="0.3">
      <c r="AV14073"/>
    </row>
    <row r="14081" spans="48:48" x14ac:dyDescent="0.3">
      <c r="AV14081"/>
    </row>
    <row r="14089" spans="48:48" x14ac:dyDescent="0.3">
      <c r="AV14089"/>
    </row>
    <row r="14097" spans="48:48" x14ac:dyDescent="0.3">
      <c r="AV14097"/>
    </row>
    <row r="14105" spans="48:48" x14ac:dyDescent="0.3">
      <c r="AV14105"/>
    </row>
    <row r="14113" spans="48:48" x14ac:dyDescent="0.3">
      <c r="AV14113"/>
    </row>
    <row r="14121" spans="48:48" x14ac:dyDescent="0.3">
      <c r="AV14121"/>
    </row>
    <row r="14129" spans="48:48" x14ac:dyDescent="0.3">
      <c r="AV14129"/>
    </row>
    <row r="14137" spans="48:48" x14ac:dyDescent="0.3">
      <c r="AV14137"/>
    </row>
    <row r="14145" spans="48:48" x14ac:dyDescent="0.3">
      <c r="AV14145"/>
    </row>
    <row r="14153" spans="48:48" x14ac:dyDescent="0.3">
      <c r="AV14153"/>
    </row>
    <row r="14161" spans="48:48" x14ac:dyDescent="0.3">
      <c r="AV14161"/>
    </row>
    <row r="14169" spans="48:48" x14ac:dyDescent="0.3">
      <c r="AV14169"/>
    </row>
    <row r="14177" spans="48:48" x14ac:dyDescent="0.3">
      <c r="AV14177"/>
    </row>
    <row r="14185" spans="48:48" x14ac:dyDescent="0.3">
      <c r="AV14185"/>
    </row>
    <row r="14193" spans="48:48" x14ac:dyDescent="0.3">
      <c r="AV14193"/>
    </row>
    <row r="14201" spans="48:48" x14ac:dyDescent="0.3">
      <c r="AV14201"/>
    </row>
    <row r="14209" spans="48:48" x14ac:dyDescent="0.3">
      <c r="AV14209"/>
    </row>
    <row r="14217" spans="48:48" x14ac:dyDescent="0.3">
      <c r="AV14217"/>
    </row>
    <row r="14225" spans="48:48" x14ac:dyDescent="0.3">
      <c r="AV14225"/>
    </row>
    <row r="14233" spans="48:48" x14ac:dyDescent="0.3">
      <c r="AV14233"/>
    </row>
    <row r="14241" spans="48:48" x14ac:dyDescent="0.3">
      <c r="AV14241"/>
    </row>
    <row r="14249" spans="48:48" x14ac:dyDescent="0.3">
      <c r="AV14249"/>
    </row>
    <row r="14257" spans="48:48" x14ac:dyDescent="0.3">
      <c r="AV14257"/>
    </row>
    <row r="14265" spans="48:48" x14ac:dyDescent="0.3">
      <c r="AV14265"/>
    </row>
    <row r="14273" spans="48:48" x14ac:dyDescent="0.3">
      <c r="AV14273"/>
    </row>
    <row r="14281" spans="48:48" x14ac:dyDescent="0.3">
      <c r="AV14281"/>
    </row>
    <row r="14289" spans="48:48" x14ac:dyDescent="0.3">
      <c r="AV14289"/>
    </row>
    <row r="14297" spans="48:48" x14ac:dyDescent="0.3">
      <c r="AV14297"/>
    </row>
    <row r="14305" spans="48:48" x14ac:dyDescent="0.3">
      <c r="AV14305"/>
    </row>
    <row r="14313" spans="48:48" x14ac:dyDescent="0.3">
      <c r="AV14313"/>
    </row>
    <row r="14321" spans="48:48" x14ac:dyDescent="0.3">
      <c r="AV14321"/>
    </row>
    <row r="14329" spans="48:48" x14ac:dyDescent="0.3">
      <c r="AV14329"/>
    </row>
    <row r="14337" spans="48:48" x14ac:dyDescent="0.3">
      <c r="AV14337"/>
    </row>
    <row r="14345" spans="48:48" x14ac:dyDescent="0.3">
      <c r="AV14345"/>
    </row>
    <row r="14353" spans="48:48" x14ac:dyDescent="0.3">
      <c r="AV14353"/>
    </row>
    <row r="14361" spans="48:48" x14ac:dyDescent="0.3">
      <c r="AV14361"/>
    </row>
    <row r="14369" spans="48:48" x14ac:dyDescent="0.3">
      <c r="AV14369"/>
    </row>
    <row r="14377" spans="48:48" x14ac:dyDescent="0.3">
      <c r="AV14377"/>
    </row>
    <row r="14385" spans="48:48" x14ac:dyDescent="0.3">
      <c r="AV14385"/>
    </row>
    <row r="14393" spans="48:48" x14ac:dyDescent="0.3">
      <c r="AV14393"/>
    </row>
    <row r="14401" spans="48:48" x14ac:dyDescent="0.3">
      <c r="AV14401"/>
    </row>
    <row r="14409" spans="48:48" x14ac:dyDescent="0.3">
      <c r="AV14409"/>
    </row>
    <row r="14417" spans="48:48" x14ac:dyDescent="0.3">
      <c r="AV14417"/>
    </row>
    <row r="14425" spans="48:48" x14ac:dyDescent="0.3">
      <c r="AV14425"/>
    </row>
    <row r="14433" spans="48:48" x14ac:dyDescent="0.3">
      <c r="AV14433"/>
    </row>
    <row r="14441" spans="48:48" x14ac:dyDescent="0.3">
      <c r="AV14441"/>
    </row>
    <row r="14449" spans="48:48" x14ac:dyDescent="0.3">
      <c r="AV14449"/>
    </row>
    <row r="14457" spans="48:48" x14ac:dyDescent="0.3">
      <c r="AV14457"/>
    </row>
    <row r="14465" spans="48:48" x14ac:dyDescent="0.3">
      <c r="AV14465"/>
    </row>
    <row r="14473" spans="48:48" x14ac:dyDescent="0.3">
      <c r="AV14473"/>
    </row>
    <row r="14481" spans="48:48" x14ac:dyDescent="0.3">
      <c r="AV14481"/>
    </row>
    <row r="14489" spans="48:48" x14ac:dyDescent="0.3">
      <c r="AV14489"/>
    </row>
    <row r="14497" spans="48:48" x14ac:dyDescent="0.3">
      <c r="AV14497"/>
    </row>
    <row r="14505" spans="48:48" x14ac:dyDescent="0.3">
      <c r="AV14505"/>
    </row>
    <row r="14513" spans="48:48" x14ac:dyDescent="0.3">
      <c r="AV14513"/>
    </row>
    <row r="14521" spans="48:48" x14ac:dyDescent="0.3">
      <c r="AV14521"/>
    </row>
    <row r="14529" spans="48:48" x14ac:dyDescent="0.3">
      <c r="AV14529"/>
    </row>
    <row r="14537" spans="48:48" x14ac:dyDescent="0.3">
      <c r="AV14537"/>
    </row>
    <row r="14545" spans="48:48" x14ac:dyDescent="0.3">
      <c r="AV14545"/>
    </row>
    <row r="14553" spans="48:48" x14ac:dyDescent="0.3">
      <c r="AV14553"/>
    </row>
    <row r="14561" spans="48:48" x14ac:dyDescent="0.3">
      <c r="AV14561"/>
    </row>
    <row r="14569" spans="48:48" x14ac:dyDescent="0.3">
      <c r="AV14569"/>
    </row>
    <row r="14577" spans="48:48" x14ac:dyDescent="0.3">
      <c r="AV14577"/>
    </row>
    <row r="14585" spans="48:48" x14ac:dyDescent="0.3">
      <c r="AV14585"/>
    </row>
    <row r="14593" spans="48:48" x14ac:dyDescent="0.3">
      <c r="AV14593"/>
    </row>
    <row r="14601" spans="48:48" x14ac:dyDescent="0.3">
      <c r="AV14601"/>
    </row>
    <row r="14609" spans="48:48" x14ac:dyDescent="0.3">
      <c r="AV14609"/>
    </row>
    <row r="14617" spans="48:48" x14ac:dyDescent="0.3">
      <c r="AV14617"/>
    </row>
    <row r="14625" spans="48:48" x14ac:dyDescent="0.3">
      <c r="AV14625"/>
    </row>
    <row r="14633" spans="48:48" x14ac:dyDescent="0.3">
      <c r="AV14633"/>
    </row>
    <row r="14641" spans="48:48" x14ac:dyDescent="0.3">
      <c r="AV14641"/>
    </row>
    <row r="14649" spans="48:48" x14ac:dyDescent="0.3">
      <c r="AV14649"/>
    </row>
    <row r="14657" spans="48:48" x14ac:dyDescent="0.3">
      <c r="AV14657"/>
    </row>
    <row r="14665" spans="48:48" x14ac:dyDescent="0.3">
      <c r="AV14665"/>
    </row>
    <row r="14673" spans="48:48" x14ac:dyDescent="0.3">
      <c r="AV14673"/>
    </row>
    <row r="14681" spans="48:48" x14ac:dyDescent="0.3">
      <c r="AV14681"/>
    </row>
    <row r="14689" spans="48:48" x14ac:dyDescent="0.3">
      <c r="AV14689"/>
    </row>
    <row r="14697" spans="48:48" x14ac:dyDescent="0.3">
      <c r="AV14697"/>
    </row>
    <row r="14705" spans="48:48" x14ac:dyDescent="0.3">
      <c r="AV14705"/>
    </row>
    <row r="14713" spans="48:48" x14ac:dyDescent="0.3">
      <c r="AV14713"/>
    </row>
    <row r="14721" spans="48:48" x14ac:dyDescent="0.3">
      <c r="AV14721"/>
    </row>
    <row r="14729" spans="48:48" x14ac:dyDescent="0.3">
      <c r="AV14729"/>
    </row>
    <row r="14737" spans="48:48" x14ac:dyDescent="0.3">
      <c r="AV14737"/>
    </row>
    <row r="14745" spans="48:48" x14ac:dyDescent="0.3">
      <c r="AV14745"/>
    </row>
    <row r="14753" spans="48:48" x14ac:dyDescent="0.3">
      <c r="AV14753"/>
    </row>
    <row r="14761" spans="48:48" x14ac:dyDescent="0.3">
      <c r="AV14761"/>
    </row>
    <row r="14769" spans="48:48" x14ac:dyDescent="0.3">
      <c r="AV14769"/>
    </row>
    <row r="14777" spans="48:48" x14ac:dyDescent="0.3">
      <c r="AV14777"/>
    </row>
    <row r="14785" spans="48:48" x14ac:dyDescent="0.3">
      <c r="AV14785"/>
    </row>
    <row r="14793" spans="48:48" x14ac:dyDescent="0.3">
      <c r="AV14793"/>
    </row>
    <row r="14801" spans="48:48" x14ac:dyDescent="0.3">
      <c r="AV14801"/>
    </row>
    <row r="14809" spans="48:48" x14ac:dyDescent="0.3">
      <c r="AV14809"/>
    </row>
    <row r="14817" spans="48:48" x14ac:dyDescent="0.3">
      <c r="AV14817"/>
    </row>
    <row r="14825" spans="48:48" x14ac:dyDescent="0.3">
      <c r="AV14825"/>
    </row>
    <row r="14833" spans="48:48" x14ac:dyDescent="0.3">
      <c r="AV14833"/>
    </row>
    <row r="14841" spans="48:48" x14ac:dyDescent="0.3">
      <c r="AV14841"/>
    </row>
    <row r="14849" spans="48:48" x14ac:dyDescent="0.3">
      <c r="AV14849"/>
    </row>
    <row r="14857" spans="48:48" x14ac:dyDescent="0.3">
      <c r="AV14857"/>
    </row>
    <row r="14865" spans="48:48" x14ac:dyDescent="0.3">
      <c r="AV14865"/>
    </row>
    <row r="14873" spans="48:48" x14ac:dyDescent="0.3">
      <c r="AV14873"/>
    </row>
    <row r="14881" spans="48:48" x14ac:dyDescent="0.3">
      <c r="AV14881"/>
    </row>
    <row r="14889" spans="48:48" x14ac:dyDescent="0.3">
      <c r="AV14889"/>
    </row>
    <row r="14897" spans="48:48" x14ac:dyDescent="0.3">
      <c r="AV14897"/>
    </row>
    <row r="14905" spans="48:48" x14ac:dyDescent="0.3">
      <c r="AV14905"/>
    </row>
    <row r="14913" spans="48:48" x14ac:dyDescent="0.3">
      <c r="AV14913"/>
    </row>
    <row r="14921" spans="48:48" x14ac:dyDescent="0.3">
      <c r="AV14921"/>
    </row>
    <row r="14929" spans="48:48" x14ac:dyDescent="0.3">
      <c r="AV14929"/>
    </row>
    <row r="14937" spans="48:48" x14ac:dyDescent="0.3">
      <c r="AV14937"/>
    </row>
    <row r="14945" spans="48:48" x14ac:dyDescent="0.3">
      <c r="AV14945"/>
    </row>
    <row r="14953" spans="48:48" x14ac:dyDescent="0.3">
      <c r="AV14953"/>
    </row>
    <row r="14961" spans="48:48" x14ac:dyDescent="0.3">
      <c r="AV14961"/>
    </row>
    <row r="14969" spans="48:48" x14ac:dyDescent="0.3">
      <c r="AV14969"/>
    </row>
    <row r="14977" spans="48:48" x14ac:dyDescent="0.3">
      <c r="AV14977"/>
    </row>
    <row r="14985" spans="48:48" x14ac:dyDescent="0.3">
      <c r="AV14985"/>
    </row>
    <row r="14993" spans="48:48" x14ac:dyDescent="0.3">
      <c r="AV14993"/>
    </row>
    <row r="15001" spans="48:48" x14ac:dyDescent="0.3">
      <c r="AV15001"/>
    </row>
    <row r="15009" spans="48:48" x14ac:dyDescent="0.3">
      <c r="AV15009"/>
    </row>
    <row r="15017" spans="48:48" x14ac:dyDescent="0.3">
      <c r="AV15017"/>
    </row>
    <row r="15025" spans="48:48" x14ac:dyDescent="0.3">
      <c r="AV15025"/>
    </row>
    <row r="15033" spans="48:48" x14ac:dyDescent="0.3">
      <c r="AV15033"/>
    </row>
    <row r="15041" spans="48:48" x14ac:dyDescent="0.3">
      <c r="AV15041"/>
    </row>
    <row r="15049" spans="48:48" x14ac:dyDescent="0.3">
      <c r="AV15049"/>
    </row>
    <row r="15057" spans="48:48" x14ac:dyDescent="0.3">
      <c r="AV15057"/>
    </row>
    <row r="15065" spans="48:48" x14ac:dyDescent="0.3">
      <c r="AV15065"/>
    </row>
    <row r="15073" spans="48:48" x14ac:dyDescent="0.3">
      <c r="AV15073"/>
    </row>
    <row r="15081" spans="48:48" x14ac:dyDescent="0.3">
      <c r="AV15081"/>
    </row>
    <row r="15089" spans="48:48" x14ac:dyDescent="0.3">
      <c r="AV15089"/>
    </row>
    <row r="15097" spans="48:48" x14ac:dyDescent="0.3">
      <c r="AV15097"/>
    </row>
    <row r="15105" spans="48:48" x14ac:dyDescent="0.3">
      <c r="AV15105"/>
    </row>
    <row r="15113" spans="48:48" x14ac:dyDescent="0.3">
      <c r="AV15113"/>
    </row>
    <row r="15121" spans="48:48" x14ac:dyDescent="0.3">
      <c r="AV15121"/>
    </row>
    <row r="15129" spans="48:48" x14ac:dyDescent="0.3">
      <c r="AV15129"/>
    </row>
    <row r="15137" spans="48:48" x14ac:dyDescent="0.3">
      <c r="AV15137"/>
    </row>
    <row r="15145" spans="48:48" x14ac:dyDescent="0.3">
      <c r="AV15145"/>
    </row>
    <row r="15153" spans="48:48" x14ac:dyDescent="0.3">
      <c r="AV15153"/>
    </row>
    <row r="15161" spans="48:48" x14ac:dyDescent="0.3">
      <c r="AV15161"/>
    </row>
    <row r="15169" spans="48:48" x14ac:dyDescent="0.3">
      <c r="AV15169"/>
    </row>
    <row r="15177" spans="48:48" x14ac:dyDescent="0.3">
      <c r="AV15177"/>
    </row>
    <row r="15185" spans="48:48" x14ac:dyDescent="0.3">
      <c r="AV15185"/>
    </row>
    <row r="15193" spans="48:48" x14ac:dyDescent="0.3">
      <c r="AV15193"/>
    </row>
    <row r="15201" spans="48:48" x14ac:dyDescent="0.3">
      <c r="AV15201"/>
    </row>
    <row r="15209" spans="48:48" x14ac:dyDescent="0.3">
      <c r="AV15209"/>
    </row>
    <row r="15217" spans="48:48" x14ac:dyDescent="0.3">
      <c r="AV15217"/>
    </row>
    <row r="15225" spans="48:48" x14ac:dyDescent="0.3">
      <c r="AV15225"/>
    </row>
    <row r="15233" spans="48:48" x14ac:dyDescent="0.3">
      <c r="AV15233"/>
    </row>
    <row r="15241" spans="48:48" x14ac:dyDescent="0.3">
      <c r="AV15241"/>
    </row>
    <row r="15249" spans="48:48" x14ac:dyDescent="0.3">
      <c r="AV15249"/>
    </row>
    <row r="15257" spans="48:48" x14ac:dyDescent="0.3">
      <c r="AV15257"/>
    </row>
    <row r="15265" spans="48:48" x14ac:dyDescent="0.3">
      <c r="AV15265"/>
    </row>
    <row r="15273" spans="48:48" x14ac:dyDescent="0.3">
      <c r="AV15273"/>
    </row>
    <row r="15281" spans="48:48" x14ac:dyDescent="0.3">
      <c r="AV15281"/>
    </row>
    <row r="15289" spans="48:48" x14ac:dyDescent="0.3">
      <c r="AV15289"/>
    </row>
    <row r="15297" spans="48:48" x14ac:dyDescent="0.3">
      <c r="AV15297"/>
    </row>
    <row r="15305" spans="48:48" x14ac:dyDescent="0.3">
      <c r="AV15305"/>
    </row>
    <row r="15313" spans="48:48" x14ac:dyDescent="0.3">
      <c r="AV15313"/>
    </row>
    <row r="15321" spans="48:48" x14ac:dyDescent="0.3">
      <c r="AV15321"/>
    </row>
    <row r="15329" spans="48:48" x14ac:dyDescent="0.3">
      <c r="AV15329"/>
    </row>
    <row r="15337" spans="48:48" x14ac:dyDescent="0.3">
      <c r="AV15337"/>
    </row>
    <row r="15345" spans="48:48" x14ac:dyDescent="0.3">
      <c r="AV15345"/>
    </row>
    <row r="15353" spans="48:48" x14ac:dyDescent="0.3">
      <c r="AV15353"/>
    </row>
    <row r="15361" spans="48:48" x14ac:dyDescent="0.3">
      <c r="AV15361"/>
    </row>
    <row r="15369" spans="48:48" x14ac:dyDescent="0.3">
      <c r="AV15369"/>
    </row>
    <row r="15377" spans="48:48" x14ac:dyDescent="0.3">
      <c r="AV15377"/>
    </row>
    <row r="15385" spans="48:48" x14ac:dyDescent="0.3">
      <c r="AV15385"/>
    </row>
    <row r="15393" spans="48:48" x14ac:dyDescent="0.3">
      <c r="AV15393"/>
    </row>
    <row r="15401" spans="48:48" x14ac:dyDescent="0.3">
      <c r="AV15401"/>
    </row>
    <row r="15409" spans="48:48" x14ac:dyDescent="0.3">
      <c r="AV15409"/>
    </row>
    <row r="15417" spans="48:48" x14ac:dyDescent="0.3">
      <c r="AV15417"/>
    </row>
    <row r="15425" spans="48:48" x14ac:dyDescent="0.3">
      <c r="AV15425"/>
    </row>
    <row r="15433" spans="48:48" x14ac:dyDescent="0.3">
      <c r="AV15433"/>
    </row>
    <row r="15441" spans="48:48" x14ac:dyDescent="0.3">
      <c r="AV15441"/>
    </row>
    <row r="15449" spans="48:48" x14ac:dyDescent="0.3">
      <c r="AV15449"/>
    </row>
    <row r="15457" spans="48:48" x14ac:dyDescent="0.3">
      <c r="AV15457"/>
    </row>
    <row r="15465" spans="48:48" x14ac:dyDescent="0.3">
      <c r="AV15465"/>
    </row>
    <row r="15473" spans="48:48" x14ac:dyDescent="0.3">
      <c r="AV15473"/>
    </row>
    <row r="15481" spans="48:48" x14ac:dyDescent="0.3">
      <c r="AV15481"/>
    </row>
    <row r="15489" spans="48:48" x14ac:dyDescent="0.3">
      <c r="AV15489"/>
    </row>
    <row r="15497" spans="48:48" x14ac:dyDescent="0.3">
      <c r="AV15497"/>
    </row>
    <row r="15505" spans="48:48" x14ac:dyDescent="0.3">
      <c r="AV15505"/>
    </row>
    <row r="15513" spans="48:48" x14ac:dyDescent="0.3">
      <c r="AV15513"/>
    </row>
    <row r="15521" spans="48:48" x14ac:dyDescent="0.3">
      <c r="AV15521"/>
    </row>
    <row r="15529" spans="48:48" x14ac:dyDescent="0.3">
      <c r="AV15529"/>
    </row>
    <row r="15537" spans="48:48" x14ac:dyDescent="0.3">
      <c r="AV15537"/>
    </row>
    <row r="15545" spans="48:48" x14ac:dyDescent="0.3">
      <c r="AV15545"/>
    </row>
    <row r="15553" spans="48:48" x14ac:dyDescent="0.3">
      <c r="AV15553"/>
    </row>
    <row r="15561" spans="48:48" x14ac:dyDescent="0.3">
      <c r="AV15561"/>
    </row>
    <row r="15569" spans="48:48" x14ac:dyDescent="0.3">
      <c r="AV15569"/>
    </row>
    <row r="15577" spans="48:48" x14ac:dyDescent="0.3">
      <c r="AV15577"/>
    </row>
    <row r="15585" spans="48:48" x14ac:dyDescent="0.3">
      <c r="AV15585"/>
    </row>
    <row r="15593" spans="48:48" x14ac:dyDescent="0.3">
      <c r="AV15593"/>
    </row>
    <row r="15601" spans="48:48" x14ac:dyDescent="0.3">
      <c r="AV15601"/>
    </row>
    <row r="15609" spans="48:48" x14ac:dyDescent="0.3">
      <c r="AV15609"/>
    </row>
    <row r="15617" spans="48:48" x14ac:dyDescent="0.3">
      <c r="AV15617"/>
    </row>
    <row r="15625" spans="48:48" x14ac:dyDescent="0.3">
      <c r="AV15625"/>
    </row>
    <row r="15633" spans="48:48" x14ac:dyDescent="0.3">
      <c r="AV15633"/>
    </row>
    <row r="15641" spans="48:48" x14ac:dyDescent="0.3">
      <c r="AV15641"/>
    </row>
    <row r="15649" spans="48:48" x14ac:dyDescent="0.3">
      <c r="AV15649"/>
    </row>
    <row r="15657" spans="48:48" x14ac:dyDescent="0.3">
      <c r="AV15657"/>
    </row>
    <row r="15665" spans="48:48" x14ac:dyDescent="0.3">
      <c r="AV15665"/>
    </row>
    <row r="15673" spans="48:48" x14ac:dyDescent="0.3">
      <c r="AV15673"/>
    </row>
    <row r="15681" spans="48:48" x14ac:dyDescent="0.3">
      <c r="AV15681"/>
    </row>
    <row r="15689" spans="48:48" x14ac:dyDescent="0.3">
      <c r="AV15689"/>
    </row>
    <row r="15697" spans="48:48" x14ac:dyDescent="0.3">
      <c r="AV15697"/>
    </row>
    <row r="15705" spans="48:48" x14ac:dyDescent="0.3">
      <c r="AV15705"/>
    </row>
    <row r="15713" spans="48:48" x14ac:dyDescent="0.3">
      <c r="AV15713"/>
    </row>
    <row r="15721" spans="48:48" x14ac:dyDescent="0.3">
      <c r="AV15721"/>
    </row>
    <row r="15729" spans="48:48" x14ac:dyDescent="0.3">
      <c r="AV15729"/>
    </row>
    <row r="15737" spans="48:48" x14ac:dyDescent="0.3">
      <c r="AV15737"/>
    </row>
    <row r="15745" spans="48:48" x14ac:dyDescent="0.3">
      <c r="AV15745"/>
    </row>
    <row r="15753" spans="48:48" x14ac:dyDescent="0.3">
      <c r="AV15753"/>
    </row>
    <row r="15761" spans="48:48" x14ac:dyDescent="0.3">
      <c r="AV15761"/>
    </row>
    <row r="15769" spans="48:48" x14ac:dyDescent="0.3">
      <c r="AV15769"/>
    </row>
    <row r="15777" spans="48:48" x14ac:dyDescent="0.3">
      <c r="AV15777"/>
    </row>
    <row r="15785" spans="48:48" x14ac:dyDescent="0.3">
      <c r="AV15785"/>
    </row>
    <row r="15793" spans="48:48" x14ac:dyDescent="0.3">
      <c r="AV15793"/>
    </row>
    <row r="15801" spans="48:48" x14ac:dyDescent="0.3">
      <c r="AV15801"/>
    </row>
    <row r="15809" spans="48:48" x14ac:dyDescent="0.3">
      <c r="AV15809"/>
    </row>
    <row r="15817" spans="48:48" x14ac:dyDescent="0.3">
      <c r="AV15817"/>
    </row>
    <row r="15825" spans="48:48" x14ac:dyDescent="0.3">
      <c r="AV15825"/>
    </row>
    <row r="15833" spans="48:48" x14ac:dyDescent="0.3">
      <c r="AV15833"/>
    </row>
    <row r="15841" spans="48:48" x14ac:dyDescent="0.3">
      <c r="AV15841"/>
    </row>
    <row r="15849" spans="48:48" x14ac:dyDescent="0.3">
      <c r="AV15849"/>
    </row>
    <row r="15857" spans="48:48" x14ac:dyDescent="0.3">
      <c r="AV15857"/>
    </row>
    <row r="15865" spans="48:48" x14ac:dyDescent="0.3">
      <c r="AV15865"/>
    </row>
    <row r="15873" spans="48:48" x14ac:dyDescent="0.3">
      <c r="AV15873"/>
    </row>
    <row r="15881" spans="48:48" x14ac:dyDescent="0.3">
      <c r="AV15881"/>
    </row>
    <row r="15889" spans="48:48" x14ac:dyDescent="0.3">
      <c r="AV15889"/>
    </row>
    <row r="15897" spans="48:48" x14ac:dyDescent="0.3">
      <c r="AV15897"/>
    </row>
    <row r="15905" spans="48:48" x14ac:dyDescent="0.3">
      <c r="AV15905"/>
    </row>
    <row r="15913" spans="48:48" x14ac:dyDescent="0.3">
      <c r="AV15913"/>
    </row>
    <row r="15921" spans="48:48" x14ac:dyDescent="0.3">
      <c r="AV15921"/>
    </row>
    <row r="15929" spans="48:48" x14ac:dyDescent="0.3">
      <c r="AV15929"/>
    </row>
    <row r="15937" spans="48:48" x14ac:dyDescent="0.3">
      <c r="AV15937"/>
    </row>
    <row r="15945" spans="48:48" x14ac:dyDescent="0.3">
      <c r="AV15945"/>
    </row>
    <row r="15953" spans="48:48" x14ac:dyDescent="0.3">
      <c r="AV15953"/>
    </row>
    <row r="15961" spans="48:48" x14ac:dyDescent="0.3">
      <c r="AV15961"/>
    </row>
    <row r="15969" spans="48:48" x14ac:dyDescent="0.3">
      <c r="AV15969"/>
    </row>
    <row r="15977" spans="48:48" x14ac:dyDescent="0.3">
      <c r="AV15977"/>
    </row>
    <row r="15985" spans="48:48" x14ac:dyDescent="0.3">
      <c r="AV15985"/>
    </row>
    <row r="15993" spans="48:48" x14ac:dyDescent="0.3">
      <c r="AV15993"/>
    </row>
    <row r="16001" spans="48:48" x14ac:dyDescent="0.3">
      <c r="AV16001"/>
    </row>
    <row r="16009" spans="48:48" x14ac:dyDescent="0.3">
      <c r="AV16009"/>
    </row>
    <row r="16017" spans="48:48" x14ac:dyDescent="0.3">
      <c r="AV16017"/>
    </row>
    <row r="16025" spans="48:48" x14ac:dyDescent="0.3">
      <c r="AV16025"/>
    </row>
    <row r="16033" spans="48:48" x14ac:dyDescent="0.3">
      <c r="AV16033"/>
    </row>
    <row r="16041" spans="48:48" x14ac:dyDescent="0.3">
      <c r="AV16041"/>
    </row>
    <row r="16049" spans="48:48" x14ac:dyDescent="0.3">
      <c r="AV16049"/>
    </row>
    <row r="16057" spans="48:48" x14ac:dyDescent="0.3">
      <c r="AV16057"/>
    </row>
    <row r="16065" spans="48:48" x14ac:dyDescent="0.3">
      <c r="AV16065"/>
    </row>
    <row r="16073" spans="48:48" x14ac:dyDescent="0.3">
      <c r="AV16073"/>
    </row>
    <row r="16081" spans="48:48" x14ac:dyDescent="0.3">
      <c r="AV16081"/>
    </row>
    <row r="16089" spans="48:48" x14ac:dyDescent="0.3">
      <c r="AV16089"/>
    </row>
    <row r="16097" spans="48:48" x14ac:dyDescent="0.3">
      <c r="AV16097"/>
    </row>
    <row r="16105" spans="48:48" x14ac:dyDescent="0.3">
      <c r="AV16105"/>
    </row>
    <row r="16113" spans="48:48" x14ac:dyDescent="0.3">
      <c r="AV16113"/>
    </row>
    <row r="16121" spans="48:48" x14ac:dyDescent="0.3">
      <c r="AV16121"/>
    </row>
    <row r="16129" spans="48:48" x14ac:dyDescent="0.3">
      <c r="AV16129"/>
    </row>
    <row r="16137" spans="48:48" x14ac:dyDescent="0.3">
      <c r="AV16137"/>
    </row>
    <row r="16145" spans="48:48" x14ac:dyDescent="0.3">
      <c r="AV16145"/>
    </row>
    <row r="16153" spans="48:48" x14ac:dyDescent="0.3">
      <c r="AV16153"/>
    </row>
    <row r="16161" spans="48:48" x14ac:dyDescent="0.3">
      <c r="AV16161"/>
    </row>
    <row r="16169" spans="48:48" x14ac:dyDescent="0.3">
      <c r="AV16169"/>
    </row>
    <row r="16177" spans="48:48" x14ac:dyDescent="0.3">
      <c r="AV16177"/>
    </row>
    <row r="16185" spans="48:48" x14ac:dyDescent="0.3">
      <c r="AV16185"/>
    </row>
    <row r="16193" spans="48:48" x14ac:dyDescent="0.3">
      <c r="AV16193"/>
    </row>
    <row r="16201" spans="48:48" x14ac:dyDescent="0.3">
      <c r="AV16201"/>
    </row>
    <row r="16209" spans="48:48" x14ac:dyDescent="0.3">
      <c r="AV16209"/>
    </row>
    <row r="16217" spans="48:48" x14ac:dyDescent="0.3">
      <c r="AV16217"/>
    </row>
    <row r="16225" spans="48:48" x14ac:dyDescent="0.3">
      <c r="AV16225"/>
    </row>
    <row r="16233" spans="48:48" x14ac:dyDescent="0.3">
      <c r="AV16233"/>
    </row>
    <row r="16241" spans="48:48" x14ac:dyDescent="0.3">
      <c r="AV16241"/>
    </row>
    <row r="16249" spans="48:48" x14ac:dyDescent="0.3">
      <c r="AV16249"/>
    </row>
    <row r="16257" spans="48:48" x14ac:dyDescent="0.3">
      <c r="AV16257"/>
    </row>
    <row r="16265" spans="48:48" x14ac:dyDescent="0.3">
      <c r="AV16265"/>
    </row>
    <row r="16273" spans="48:48" x14ac:dyDescent="0.3">
      <c r="AV16273"/>
    </row>
    <row r="16281" spans="48:48" x14ac:dyDescent="0.3">
      <c r="AV16281"/>
    </row>
    <row r="16289" spans="48:48" x14ac:dyDescent="0.3">
      <c r="AV16289"/>
    </row>
    <row r="16297" spans="48:48" x14ac:dyDescent="0.3">
      <c r="AV16297"/>
    </row>
    <row r="16305" spans="48:48" x14ac:dyDescent="0.3">
      <c r="AV16305"/>
    </row>
    <row r="16313" spans="48:48" x14ac:dyDescent="0.3">
      <c r="AV16313"/>
    </row>
    <row r="16321" spans="48:48" x14ac:dyDescent="0.3">
      <c r="AV16321"/>
    </row>
    <row r="16329" spans="48:48" x14ac:dyDescent="0.3">
      <c r="AV16329"/>
    </row>
    <row r="16337" spans="48:48" x14ac:dyDescent="0.3">
      <c r="AV16337"/>
    </row>
    <row r="16345" spans="48:48" x14ac:dyDescent="0.3">
      <c r="AV16345"/>
    </row>
    <row r="16353" spans="48:48" x14ac:dyDescent="0.3">
      <c r="AV16353"/>
    </row>
    <row r="16361" spans="48:48" x14ac:dyDescent="0.3">
      <c r="AV16361"/>
    </row>
    <row r="16369" spans="48:48" x14ac:dyDescent="0.3">
      <c r="AV16369"/>
    </row>
    <row r="16377" spans="48:48" x14ac:dyDescent="0.3">
      <c r="AV16377"/>
    </row>
    <row r="16385" spans="48:48" x14ac:dyDescent="0.3">
      <c r="AV16385"/>
    </row>
    <row r="16393" spans="48:48" x14ac:dyDescent="0.3">
      <c r="AV16393"/>
    </row>
    <row r="16401" spans="48:48" x14ac:dyDescent="0.3">
      <c r="AV16401"/>
    </row>
    <row r="16409" spans="48:48" x14ac:dyDescent="0.3">
      <c r="AV16409"/>
    </row>
    <row r="16417" spans="48:48" x14ac:dyDescent="0.3">
      <c r="AV16417"/>
    </row>
    <row r="16425" spans="48:48" x14ac:dyDescent="0.3">
      <c r="AV16425"/>
    </row>
    <row r="16433" spans="48:48" x14ac:dyDescent="0.3">
      <c r="AV16433"/>
    </row>
    <row r="16441" spans="48:48" x14ac:dyDescent="0.3">
      <c r="AV16441"/>
    </row>
    <row r="16449" spans="48:48" x14ac:dyDescent="0.3">
      <c r="AV16449"/>
    </row>
    <row r="16457" spans="48:48" x14ac:dyDescent="0.3">
      <c r="AV16457"/>
    </row>
    <row r="16465" spans="48:48" x14ac:dyDescent="0.3">
      <c r="AV16465"/>
    </row>
    <row r="16473" spans="48:48" x14ac:dyDescent="0.3">
      <c r="AV16473"/>
    </row>
    <row r="16481" spans="48:48" x14ac:dyDescent="0.3">
      <c r="AV16481"/>
    </row>
    <row r="16489" spans="48:48" x14ac:dyDescent="0.3">
      <c r="AV16489"/>
    </row>
    <row r="16497" spans="48:48" x14ac:dyDescent="0.3">
      <c r="AV16497"/>
    </row>
    <row r="16505" spans="48:48" x14ac:dyDescent="0.3">
      <c r="AV16505"/>
    </row>
    <row r="16513" spans="48:48" x14ac:dyDescent="0.3">
      <c r="AV16513"/>
    </row>
    <row r="16521" spans="48:48" x14ac:dyDescent="0.3">
      <c r="AV16521"/>
    </row>
    <row r="16529" spans="48:48" x14ac:dyDescent="0.3">
      <c r="AV16529"/>
    </row>
    <row r="16537" spans="48:48" x14ac:dyDescent="0.3">
      <c r="AV16537"/>
    </row>
    <row r="16545" spans="48:48" x14ac:dyDescent="0.3">
      <c r="AV16545"/>
    </row>
    <row r="16553" spans="48:48" x14ac:dyDescent="0.3">
      <c r="AV16553"/>
    </row>
    <row r="16561" spans="48:48" x14ac:dyDescent="0.3">
      <c r="AV16561"/>
    </row>
    <row r="16569" spans="48:48" x14ac:dyDescent="0.3">
      <c r="AV16569"/>
    </row>
    <row r="16577" spans="48:48" x14ac:dyDescent="0.3">
      <c r="AV16577"/>
    </row>
    <row r="16585" spans="48:48" x14ac:dyDescent="0.3">
      <c r="AV16585"/>
    </row>
    <row r="16593" spans="48:48" x14ac:dyDescent="0.3">
      <c r="AV16593"/>
    </row>
    <row r="16601" spans="48:48" x14ac:dyDescent="0.3">
      <c r="AV16601"/>
    </row>
    <row r="16609" spans="48:48" x14ac:dyDescent="0.3">
      <c r="AV16609"/>
    </row>
    <row r="16617" spans="48:48" x14ac:dyDescent="0.3">
      <c r="AV16617"/>
    </row>
    <row r="16625" spans="48:48" x14ac:dyDescent="0.3">
      <c r="AV16625"/>
    </row>
    <row r="16633" spans="48:48" x14ac:dyDescent="0.3">
      <c r="AV16633"/>
    </row>
    <row r="16641" spans="48:48" x14ac:dyDescent="0.3">
      <c r="AV16641"/>
    </row>
    <row r="16649" spans="48:48" x14ac:dyDescent="0.3">
      <c r="AV16649"/>
    </row>
    <row r="16657" spans="48:48" x14ac:dyDescent="0.3">
      <c r="AV16657"/>
    </row>
    <row r="16665" spans="48:48" x14ac:dyDescent="0.3">
      <c r="AV16665"/>
    </row>
    <row r="16673" spans="48:48" x14ac:dyDescent="0.3">
      <c r="AV16673"/>
    </row>
    <row r="16681" spans="48:48" x14ac:dyDescent="0.3">
      <c r="AV16681"/>
    </row>
    <row r="16689" spans="48:48" x14ac:dyDescent="0.3">
      <c r="AV16689"/>
    </row>
    <row r="16697" spans="48:48" x14ac:dyDescent="0.3">
      <c r="AV16697"/>
    </row>
    <row r="16705" spans="48:48" x14ac:dyDescent="0.3">
      <c r="AV16705"/>
    </row>
    <row r="16713" spans="48:48" x14ac:dyDescent="0.3">
      <c r="AV16713"/>
    </row>
    <row r="16721" spans="48:48" x14ac:dyDescent="0.3">
      <c r="AV16721"/>
    </row>
    <row r="16729" spans="48:48" x14ac:dyDescent="0.3">
      <c r="AV16729"/>
    </row>
    <row r="16737" spans="48:48" x14ac:dyDescent="0.3">
      <c r="AV16737"/>
    </row>
    <row r="16745" spans="48:48" x14ac:dyDescent="0.3">
      <c r="AV16745"/>
    </row>
    <row r="16753" spans="48:48" x14ac:dyDescent="0.3">
      <c r="AV16753"/>
    </row>
    <row r="16761" spans="48:48" x14ac:dyDescent="0.3">
      <c r="AV16761"/>
    </row>
    <row r="16769" spans="48:48" x14ac:dyDescent="0.3">
      <c r="AV16769"/>
    </row>
    <row r="16777" spans="48:48" x14ac:dyDescent="0.3">
      <c r="AV16777"/>
    </row>
    <row r="16785" spans="48:48" x14ac:dyDescent="0.3">
      <c r="AV16785"/>
    </row>
    <row r="16793" spans="48:48" x14ac:dyDescent="0.3">
      <c r="AV16793"/>
    </row>
    <row r="16801" spans="48:48" x14ac:dyDescent="0.3">
      <c r="AV16801"/>
    </row>
    <row r="16809" spans="48:48" x14ac:dyDescent="0.3">
      <c r="AV16809"/>
    </row>
    <row r="16817" spans="48:48" x14ac:dyDescent="0.3">
      <c r="AV16817"/>
    </row>
    <row r="16825" spans="48:48" x14ac:dyDescent="0.3">
      <c r="AV16825"/>
    </row>
    <row r="16833" spans="48:48" x14ac:dyDescent="0.3">
      <c r="AV16833"/>
    </row>
    <row r="16841" spans="48:48" x14ac:dyDescent="0.3">
      <c r="AV16841"/>
    </row>
    <row r="16849" spans="48:48" x14ac:dyDescent="0.3">
      <c r="AV16849"/>
    </row>
    <row r="16857" spans="48:48" x14ac:dyDescent="0.3">
      <c r="AV16857"/>
    </row>
    <row r="16865" spans="48:48" x14ac:dyDescent="0.3">
      <c r="AV16865"/>
    </row>
    <row r="16873" spans="48:48" x14ac:dyDescent="0.3">
      <c r="AV16873"/>
    </row>
    <row r="16881" spans="48:48" x14ac:dyDescent="0.3">
      <c r="AV16881"/>
    </row>
    <row r="16889" spans="48:48" x14ac:dyDescent="0.3">
      <c r="AV16889"/>
    </row>
    <row r="16897" spans="48:48" x14ac:dyDescent="0.3">
      <c r="AV16897"/>
    </row>
    <row r="16905" spans="48:48" x14ac:dyDescent="0.3">
      <c r="AV16905"/>
    </row>
    <row r="16913" spans="48:48" x14ac:dyDescent="0.3">
      <c r="AV16913"/>
    </row>
    <row r="16921" spans="48:48" x14ac:dyDescent="0.3">
      <c r="AV16921"/>
    </row>
    <row r="16929" spans="48:48" x14ac:dyDescent="0.3">
      <c r="AV16929"/>
    </row>
    <row r="16937" spans="48:48" x14ac:dyDescent="0.3">
      <c r="AV16937"/>
    </row>
    <row r="16945" spans="48:48" x14ac:dyDescent="0.3">
      <c r="AV16945"/>
    </row>
    <row r="16953" spans="48:48" x14ac:dyDescent="0.3">
      <c r="AV16953"/>
    </row>
    <row r="16961" spans="48:48" x14ac:dyDescent="0.3">
      <c r="AV16961"/>
    </row>
    <row r="16969" spans="48:48" x14ac:dyDescent="0.3">
      <c r="AV16969"/>
    </row>
    <row r="16977" spans="48:48" x14ac:dyDescent="0.3">
      <c r="AV16977"/>
    </row>
    <row r="16985" spans="48:48" x14ac:dyDescent="0.3">
      <c r="AV16985"/>
    </row>
    <row r="16993" spans="48:48" x14ac:dyDescent="0.3">
      <c r="AV16993"/>
    </row>
    <row r="17001" spans="48:48" x14ac:dyDescent="0.3">
      <c r="AV17001"/>
    </row>
    <row r="17009" spans="48:48" x14ac:dyDescent="0.3">
      <c r="AV17009"/>
    </row>
    <row r="17017" spans="48:48" x14ac:dyDescent="0.3">
      <c r="AV17017"/>
    </row>
    <row r="17025" spans="48:48" x14ac:dyDescent="0.3">
      <c r="AV17025"/>
    </row>
    <row r="17033" spans="48:48" x14ac:dyDescent="0.3">
      <c r="AV17033"/>
    </row>
    <row r="17041" spans="48:48" x14ac:dyDescent="0.3">
      <c r="AV17041"/>
    </row>
    <row r="17049" spans="48:48" x14ac:dyDescent="0.3">
      <c r="AV17049"/>
    </row>
    <row r="17057" spans="48:48" x14ac:dyDescent="0.3">
      <c r="AV17057"/>
    </row>
    <row r="17065" spans="48:48" x14ac:dyDescent="0.3">
      <c r="AV17065"/>
    </row>
    <row r="17073" spans="48:48" x14ac:dyDescent="0.3">
      <c r="AV17073"/>
    </row>
    <row r="17081" spans="48:48" x14ac:dyDescent="0.3">
      <c r="AV17081"/>
    </row>
    <row r="17089" spans="48:48" x14ac:dyDescent="0.3">
      <c r="AV17089"/>
    </row>
    <row r="17097" spans="48:48" x14ac:dyDescent="0.3">
      <c r="AV17097"/>
    </row>
    <row r="17105" spans="48:48" x14ac:dyDescent="0.3">
      <c r="AV17105"/>
    </row>
    <row r="17113" spans="48:48" x14ac:dyDescent="0.3">
      <c r="AV17113"/>
    </row>
    <row r="17121" spans="48:48" x14ac:dyDescent="0.3">
      <c r="AV17121"/>
    </row>
    <row r="17129" spans="48:48" x14ac:dyDescent="0.3">
      <c r="AV17129"/>
    </row>
    <row r="17137" spans="48:48" x14ac:dyDescent="0.3">
      <c r="AV17137"/>
    </row>
    <row r="17145" spans="48:48" x14ac:dyDescent="0.3">
      <c r="AV17145"/>
    </row>
    <row r="17153" spans="48:48" x14ac:dyDescent="0.3">
      <c r="AV17153"/>
    </row>
    <row r="17161" spans="48:48" x14ac:dyDescent="0.3">
      <c r="AV17161"/>
    </row>
    <row r="17169" spans="48:48" x14ac:dyDescent="0.3">
      <c r="AV17169"/>
    </row>
    <row r="17177" spans="48:48" x14ac:dyDescent="0.3">
      <c r="AV17177"/>
    </row>
    <row r="17185" spans="48:48" x14ac:dyDescent="0.3">
      <c r="AV17185"/>
    </row>
    <row r="17193" spans="48:48" x14ac:dyDescent="0.3">
      <c r="AV17193"/>
    </row>
    <row r="17201" spans="48:48" x14ac:dyDescent="0.3">
      <c r="AV17201"/>
    </row>
    <row r="17209" spans="48:48" x14ac:dyDescent="0.3">
      <c r="AV17209"/>
    </row>
    <row r="17217" spans="48:48" x14ac:dyDescent="0.3">
      <c r="AV17217"/>
    </row>
    <row r="17225" spans="48:48" x14ac:dyDescent="0.3">
      <c r="AV17225"/>
    </row>
    <row r="17233" spans="48:48" x14ac:dyDescent="0.3">
      <c r="AV17233"/>
    </row>
    <row r="17241" spans="48:48" x14ac:dyDescent="0.3">
      <c r="AV17241"/>
    </row>
    <row r="17249" spans="48:48" x14ac:dyDescent="0.3">
      <c r="AV17249"/>
    </row>
    <row r="17257" spans="48:48" x14ac:dyDescent="0.3">
      <c r="AV17257"/>
    </row>
    <row r="17265" spans="48:48" x14ac:dyDescent="0.3">
      <c r="AV17265"/>
    </row>
    <row r="17273" spans="48:48" x14ac:dyDescent="0.3">
      <c r="AV17273"/>
    </row>
    <row r="17281" spans="48:48" x14ac:dyDescent="0.3">
      <c r="AV17281"/>
    </row>
    <row r="17289" spans="48:48" x14ac:dyDescent="0.3">
      <c r="AV17289"/>
    </row>
    <row r="17297" spans="48:48" x14ac:dyDescent="0.3">
      <c r="AV17297"/>
    </row>
    <row r="17305" spans="48:48" x14ac:dyDescent="0.3">
      <c r="AV17305"/>
    </row>
    <row r="17313" spans="48:48" x14ac:dyDescent="0.3">
      <c r="AV17313"/>
    </row>
    <row r="17321" spans="48:48" x14ac:dyDescent="0.3">
      <c r="AV17321"/>
    </row>
    <row r="17329" spans="48:48" x14ac:dyDescent="0.3">
      <c r="AV17329"/>
    </row>
    <row r="17337" spans="48:48" x14ac:dyDescent="0.3">
      <c r="AV17337"/>
    </row>
    <row r="17345" spans="48:48" x14ac:dyDescent="0.3">
      <c r="AV17345"/>
    </row>
    <row r="17353" spans="48:48" x14ac:dyDescent="0.3">
      <c r="AV17353"/>
    </row>
    <row r="17361" spans="48:48" x14ac:dyDescent="0.3">
      <c r="AV17361"/>
    </row>
    <row r="17369" spans="48:48" x14ac:dyDescent="0.3">
      <c r="AV17369"/>
    </row>
    <row r="17377" spans="48:48" x14ac:dyDescent="0.3">
      <c r="AV17377"/>
    </row>
    <row r="17385" spans="48:48" x14ac:dyDescent="0.3">
      <c r="AV17385"/>
    </row>
    <row r="17393" spans="48:48" x14ac:dyDescent="0.3">
      <c r="AV17393"/>
    </row>
    <row r="17401" spans="48:48" x14ac:dyDescent="0.3">
      <c r="AV17401"/>
    </row>
    <row r="17409" spans="48:48" x14ac:dyDescent="0.3">
      <c r="AV17409"/>
    </row>
    <row r="17417" spans="48:48" x14ac:dyDescent="0.3">
      <c r="AV17417"/>
    </row>
    <row r="17425" spans="48:48" x14ac:dyDescent="0.3">
      <c r="AV17425"/>
    </row>
    <row r="17433" spans="48:48" x14ac:dyDescent="0.3">
      <c r="AV17433"/>
    </row>
    <row r="17441" spans="48:48" x14ac:dyDescent="0.3">
      <c r="AV17441"/>
    </row>
    <row r="17449" spans="48:48" x14ac:dyDescent="0.3">
      <c r="AV17449"/>
    </row>
    <row r="17457" spans="48:48" x14ac:dyDescent="0.3">
      <c r="AV17457"/>
    </row>
    <row r="17465" spans="48:48" x14ac:dyDescent="0.3">
      <c r="AV17465"/>
    </row>
    <row r="17473" spans="48:48" x14ac:dyDescent="0.3">
      <c r="AV17473"/>
    </row>
    <row r="17481" spans="48:48" x14ac:dyDescent="0.3">
      <c r="AV17481"/>
    </row>
    <row r="17489" spans="48:48" x14ac:dyDescent="0.3">
      <c r="AV17489"/>
    </row>
    <row r="17497" spans="48:48" x14ac:dyDescent="0.3">
      <c r="AV17497"/>
    </row>
    <row r="17505" spans="48:48" x14ac:dyDescent="0.3">
      <c r="AV17505"/>
    </row>
    <row r="17513" spans="48:48" x14ac:dyDescent="0.3">
      <c r="AV17513"/>
    </row>
    <row r="17521" spans="48:48" x14ac:dyDescent="0.3">
      <c r="AV17521"/>
    </row>
    <row r="17529" spans="48:48" x14ac:dyDescent="0.3">
      <c r="AV17529"/>
    </row>
    <row r="17537" spans="48:48" x14ac:dyDescent="0.3">
      <c r="AV17537"/>
    </row>
    <row r="17545" spans="48:48" x14ac:dyDescent="0.3">
      <c r="AV17545"/>
    </row>
    <row r="17553" spans="48:48" x14ac:dyDescent="0.3">
      <c r="AV17553"/>
    </row>
    <row r="17561" spans="48:48" x14ac:dyDescent="0.3">
      <c r="AV17561"/>
    </row>
    <row r="17569" spans="48:48" x14ac:dyDescent="0.3">
      <c r="AV17569"/>
    </row>
    <row r="17577" spans="48:48" x14ac:dyDescent="0.3">
      <c r="AV17577"/>
    </row>
    <row r="17585" spans="48:48" x14ac:dyDescent="0.3">
      <c r="AV17585"/>
    </row>
    <row r="17593" spans="48:48" x14ac:dyDescent="0.3">
      <c r="AV17593"/>
    </row>
    <row r="17601" spans="48:48" x14ac:dyDescent="0.3">
      <c r="AV17601"/>
    </row>
    <row r="17609" spans="48:48" x14ac:dyDescent="0.3">
      <c r="AV17609"/>
    </row>
    <row r="17617" spans="48:48" x14ac:dyDescent="0.3">
      <c r="AV17617"/>
    </row>
    <row r="17625" spans="48:48" x14ac:dyDescent="0.3">
      <c r="AV17625"/>
    </row>
    <row r="17633" spans="48:48" x14ac:dyDescent="0.3">
      <c r="AV17633"/>
    </row>
    <row r="17641" spans="48:48" x14ac:dyDescent="0.3">
      <c r="AV17641"/>
    </row>
    <row r="17649" spans="48:48" x14ac:dyDescent="0.3">
      <c r="AV17649"/>
    </row>
    <row r="17657" spans="48:48" x14ac:dyDescent="0.3">
      <c r="AV17657"/>
    </row>
    <row r="17665" spans="48:48" x14ac:dyDescent="0.3">
      <c r="AV17665"/>
    </row>
    <row r="17673" spans="48:48" x14ac:dyDescent="0.3">
      <c r="AV17673"/>
    </row>
    <row r="17681" spans="48:48" x14ac:dyDescent="0.3">
      <c r="AV17681"/>
    </row>
    <row r="17689" spans="48:48" x14ac:dyDescent="0.3">
      <c r="AV17689"/>
    </row>
    <row r="17697" spans="48:48" x14ac:dyDescent="0.3">
      <c r="AV17697"/>
    </row>
    <row r="17705" spans="48:48" x14ac:dyDescent="0.3">
      <c r="AV17705"/>
    </row>
    <row r="17713" spans="48:48" x14ac:dyDescent="0.3">
      <c r="AV17713"/>
    </row>
    <row r="17721" spans="48:48" x14ac:dyDescent="0.3">
      <c r="AV17721"/>
    </row>
    <row r="17729" spans="48:48" x14ac:dyDescent="0.3">
      <c r="AV17729"/>
    </row>
    <row r="17737" spans="48:48" x14ac:dyDescent="0.3">
      <c r="AV17737"/>
    </row>
    <row r="17745" spans="48:48" x14ac:dyDescent="0.3">
      <c r="AV17745"/>
    </row>
    <row r="17753" spans="48:48" x14ac:dyDescent="0.3">
      <c r="AV17753"/>
    </row>
    <row r="17761" spans="48:48" x14ac:dyDescent="0.3">
      <c r="AV17761"/>
    </row>
    <row r="17769" spans="48:48" x14ac:dyDescent="0.3">
      <c r="AV17769"/>
    </row>
    <row r="17777" spans="48:48" x14ac:dyDescent="0.3">
      <c r="AV17777"/>
    </row>
    <row r="17785" spans="48:48" x14ac:dyDescent="0.3">
      <c r="AV17785"/>
    </row>
    <row r="17793" spans="48:48" x14ac:dyDescent="0.3">
      <c r="AV17793"/>
    </row>
    <row r="17801" spans="48:48" x14ac:dyDescent="0.3">
      <c r="AV17801"/>
    </row>
    <row r="17809" spans="48:48" x14ac:dyDescent="0.3">
      <c r="AV17809"/>
    </row>
    <row r="17817" spans="48:48" x14ac:dyDescent="0.3">
      <c r="AV17817"/>
    </row>
    <row r="17825" spans="48:48" x14ac:dyDescent="0.3">
      <c r="AV17825"/>
    </row>
    <row r="17833" spans="48:48" x14ac:dyDescent="0.3">
      <c r="AV17833"/>
    </row>
    <row r="17841" spans="48:48" x14ac:dyDescent="0.3">
      <c r="AV17841"/>
    </row>
    <row r="17849" spans="48:48" x14ac:dyDescent="0.3">
      <c r="AV17849"/>
    </row>
    <row r="17857" spans="48:48" x14ac:dyDescent="0.3">
      <c r="AV17857"/>
    </row>
    <row r="17865" spans="48:48" x14ac:dyDescent="0.3">
      <c r="AV17865"/>
    </row>
    <row r="17873" spans="48:48" x14ac:dyDescent="0.3">
      <c r="AV17873"/>
    </row>
    <row r="17881" spans="48:48" x14ac:dyDescent="0.3">
      <c r="AV17881"/>
    </row>
    <row r="17889" spans="48:48" x14ac:dyDescent="0.3">
      <c r="AV17889"/>
    </row>
    <row r="17897" spans="48:48" x14ac:dyDescent="0.3">
      <c r="AV17897"/>
    </row>
    <row r="17905" spans="48:48" x14ac:dyDescent="0.3">
      <c r="AV17905"/>
    </row>
    <row r="17913" spans="48:48" x14ac:dyDescent="0.3">
      <c r="AV17913"/>
    </row>
    <row r="17921" spans="48:48" x14ac:dyDescent="0.3">
      <c r="AV17921"/>
    </row>
    <row r="17929" spans="48:48" x14ac:dyDescent="0.3">
      <c r="AV17929"/>
    </row>
    <row r="17937" spans="48:48" x14ac:dyDescent="0.3">
      <c r="AV17937"/>
    </row>
    <row r="17945" spans="48:48" x14ac:dyDescent="0.3">
      <c r="AV17945"/>
    </row>
    <row r="17953" spans="48:48" x14ac:dyDescent="0.3">
      <c r="AV17953"/>
    </row>
    <row r="17961" spans="48:48" x14ac:dyDescent="0.3">
      <c r="AV17961"/>
    </row>
    <row r="17969" spans="48:48" x14ac:dyDescent="0.3">
      <c r="AV17969"/>
    </row>
    <row r="17977" spans="48:48" x14ac:dyDescent="0.3">
      <c r="AV17977"/>
    </row>
    <row r="17985" spans="48:48" x14ac:dyDescent="0.3">
      <c r="AV17985"/>
    </row>
    <row r="17993" spans="48:48" x14ac:dyDescent="0.3">
      <c r="AV17993"/>
    </row>
    <row r="18001" spans="48:48" x14ac:dyDescent="0.3">
      <c r="AV18001"/>
    </row>
    <row r="18009" spans="48:48" x14ac:dyDescent="0.3">
      <c r="AV18009"/>
    </row>
    <row r="18017" spans="48:48" x14ac:dyDescent="0.3">
      <c r="AV18017"/>
    </row>
    <row r="18025" spans="48:48" x14ac:dyDescent="0.3">
      <c r="AV18025"/>
    </row>
    <row r="18033" spans="48:48" x14ac:dyDescent="0.3">
      <c r="AV18033"/>
    </row>
    <row r="18041" spans="48:48" x14ac:dyDescent="0.3">
      <c r="AV18041"/>
    </row>
    <row r="18049" spans="48:48" x14ac:dyDescent="0.3">
      <c r="AV18049"/>
    </row>
    <row r="18057" spans="48:48" x14ac:dyDescent="0.3">
      <c r="AV18057"/>
    </row>
    <row r="18065" spans="48:48" x14ac:dyDescent="0.3">
      <c r="AV18065"/>
    </row>
    <row r="18073" spans="48:48" x14ac:dyDescent="0.3">
      <c r="AV18073"/>
    </row>
    <row r="18081" spans="48:48" x14ac:dyDescent="0.3">
      <c r="AV18081"/>
    </row>
    <row r="18089" spans="48:48" x14ac:dyDescent="0.3">
      <c r="AV18089"/>
    </row>
    <row r="18097" spans="48:48" x14ac:dyDescent="0.3">
      <c r="AV18097"/>
    </row>
    <row r="18105" spans="48:48" x14ac:dyDescent="0.3">
      <c r="AV18105"/>
    </row>
    <row r="18113" spans="48:48" x14ac:dyDescent="0.3">
      <c r="AV18113"/>
    </row>
    <row r="18121" spans="48:48" x14ac:dyDescent="0.3">
      <c r="AV18121"/>
    </row>
    <row r="18129" spans="48:48" x14ac:dyDescent="0.3">
      <c r="AV18129"/>
    </row>
    <row r="18137" spans="48:48" x14ac:dyDescent="0.3">
      <c r="AV18137"/>
    </row>
    <row r="18145" spans="48:48" x14ac:dyDescent="0.3">
      <c r="AV18145"/>
    </row>
    <row r="18153" spans="48:48" x14ac:dyDescent="0.3">
      <c r="AV18153"/>
    </row>
    <row r="18161" spans="48:48" x14ac:dyDescent="0.3">
      <c r="AV18161"/>
    </row>
    <row r="18169" spans="48:48" x14ac:dyDescent="0.3">
      <c r="AV18169"/>
    </row>
    <row r="18177" spans="48:48" x14ac:dyDescent="0.3">
      <c r="AV18177"/>
    </row>
    <row r="18185" spans="48:48" x14ac:dyDescent="0.3">
      <c r="AV18185"/>
    </row>
    <row r="18193" spans="48:48" x14ac:dyDescent="0.3">
      <c r="AV18193"/>
    </row>
    <row r="18201" spans="48:48" x14ac:dyDescent="0.3">
      <c r="AV18201"/>
    </row>
    <row r="18209" spans="48:48" x14ac:dyDescent="0.3">
      <c r="AV18209"/>
    </row>
    <row r="18217" spans="48:48" x14ac:dyDescent="0.3">
      <c r="AV18217"/>
    </row>
    <row r="18225" spans="48:48" x14ac:dyDescent="0.3">
      <c r="AV18225"/>
    </row>
    <row r="18233" spans="48:48" x14ac:dyDescent="0.3">
      <c r="AV18233"/>
    </row>
    <row r="18241" spans="48:48" x14ac:dyDescent="0.3">
      <c r="AV18241"/>
    </row>
    <row r="18249" spans="48:48" x14ac:dyDescent="0.3">
      <c r="AV18249"/>
    </row>
    <row r="18257" spans="48:48" x14ac:dyDescent="0.3">
      <c r="AV18257"/>
    </row>
    <row r="18265" spans="48:48" x14ac:dyDescent="0.3">
      <c r="AV18265"/>
    </row>
    <row r="18273" spans="48:48" x14ac:dyDescent="0.3">
      <c r="AV18273"/>
    </row>
    <row r="18281" spans="48:48" x14ac:dyDescent="0.3">
      <c r="AV18281"/>
    </row>
    <row r="18289" spans="48:48" x14ac:dyDescent="0.3">
      <c r="AV18289"/>
    </row>
    <row r="18297" spans="48:48" x14ac:dyDescent="0.3">
      <c r="AV18297"/>
    </row>
    <row r="18305" spans="48:48" x14ac:dyDescent="0.3">
      <c r="AV18305"/>
    </row>
    <row r="18313" spans="48:48" x14ac:dyDescent="0.3">
      <c r="AV18313"/>
    </row>
    <row r="18321" spans="48:48" x14ac:dyDescent="0.3">
      <c r="AV18321"/>
    </row>
    <row r="18329" spans="48:48" x14ac:dyDescent="0.3">
      <c r="AV18329"/>
    </row>
    <row r="18337" spans="48:48" x14ac:dyDescent="0.3">
      <c r="AV18337"/>
    </row>
    <row r="18345" spans="48:48" x14ac:dyDescent="0.3">
      <c r="AV18345"/>
    </row>
    <row r="18353" spans="48:48" x14ac:dyDescent="0.3">
      <c r="AV18353"/>
    </row>
    <row r="18361" spans="48:48" x14ac:dyDescent="0.3">
      <c r="AV18361"/>
    </row>
    <row r="18369" spans="48:48" x14ac:dyDescent="0.3">
      <c r="AV18369"/>
    </row>
    <row r="18377" spans="48:48" x14ac:dyDescent="0.3">
      <c r="AV18377"/>
    </row>
    <row r="18385" spans="48:48" x14ac:dyDescent="0.3">
      <c r="AV18385"/>
    </row>
    <row r="18393" spans="48:48" x14ac:dyDescent="0.3">
      <c r="AV18393"/>
    </row>
    <row r="18401" spans="48:48" x14ac:dyDescent="0.3">
      <c r="AV18401"/>
    </row>
    <row r="18409" spans="48:48" x14ac:dyDescent="0.3">
      <c r="AV18409"/>
    </row>
    <row r="18417" spans="48:48" x14ac:dyDescent="0.3">
      <c r="AV18417"/>
    </row>
    <row r="18425" spans="48:48" x14ac:dyDescent="0.3">
      <c r="AV18425"/>
    </row>
    <row r="18433" spans="48:48" x14ac:dyDescent="0.3">
      <c r="AV18433"/>
    </row>
    <row r="18441" spans="48:48" x14ac:dyDescent="0.3">
      <c r="AV18441"/>
    </row>
    <row r="18449" spans="48:48" x14ac:dyDescent="0.3">
      <c r="AV18449"/>
    </row>
    <row r="18457" spans="48:48" x14ac:dyDescent="0.3">
      <c r="AV18457"/>
    </row>
    <row r="18465" spans="48:48" x14ac:dyDescent="0.3">
      <c r="AV18465"/>
    </row>
    <row r="18473" spans="48:48" x14ac:dyDescent="0.3">
      <c r="AV18473"/>
    </row>
    <row r="18481" spans="48:48" x14ac:dyDescent="0.3">
      <c r="AV18481"/>
    </row>
    <row r="18489" spans="48:48" x14ac:dyDescent="0.3">
      <c r="AV18489"/>
    </row>
    <row r="18497" spans="48:48" x14ac:dyDescent="0.3">
      <c r="AV18497"/>
    </row>
    <row r="18505" spans="48:48" x14ac:dyDescent="0.3">
      <c r="AV18505"/>
    </row>
    <row r="18513" spans="48:48" x14ac:dyDescent="0.3">
      <c r="AV18513"/>
    </row>
    <row r="18521" spans="48:48" x14ac:dyDescent="0.3">
      <c r="AV18521"/>
    </row>
    <row r="18529" spans="48:48" x14ac:dyDescent="0.3">
      <c r="AV18529"/>
    </row>
    <row r="18537" spans="48:48" x14ac:dyDescent="0.3">
      <c r="AV18537"/>
    </row>
    <row r="18545" spans="48:48" x14ac:dyDescent="0.3">
      <c r="AV18545"/>
    </row>
    <row r="18553" spans="48:48" x14ac:dyDescent="0.3">
      <c r="AV18553"/>
    </row>
    <row r="18561" spans="48:48" x14ac:dyDescent="0.3">
      <c r="AV18561"/>
    </row>
    <row r="18569" spans="48:48" x14ac:dyDescent="0.3">
      <c r="AV18569"/>
    </row>
    <row r="18577" spans="48:48" x14ac:dyDescent="0.3">
      <c r="AV18577"/>
    </row>
    <row r="18585" spans="48:48" x14ac:dyDescent="0.3">
      <c r="AV18585"/>
    </row>
    <row r="18593" spans="48:48" x14ac:dyDescent="0.3">
      <c r="AV18593"/>
    </row>
    <row r="18601" spans="48:48" x14ac:dyDescent="0.3">
      <c r="AV18601"/>
    </row>
    <row r="18609" spans="48:48" x14ac:dyDescent="0.3">
      <c r="AV18609"/>
    </row>
    <row r="18617" spans="48:48" x14ac:dyDescent="0.3">
      <c r="AV18617"/>
    </row>
    <row r="18625" spans="48:48" x14ac:dyDescent="0.3">
      <c r="AV18625"/>
    </row>
    <row r="18633" spans="48:48" x14ac:dyDescent="0.3">
      <c r="AV18633"/>
    </row>
    <row r="18641" spans="48:48" x14ac:dyDescent="0.3">
      <c r="AV18641"/>
    </row>
    <row r="18649" spans="48:48" x14ac:dyDescent="0.3">
      <c r="AV18649"/>
    </row>
    <row r="18657" spans="48:48" x14ac:dyDescent="0.3">
      <c r="AV18657"/>
    </row>
    <row r="18665" spans="48:48" x14ac:dyDescent="0.3">
      <c r="AV18665"/>
    </row>
    <row r="18673" spans="48:48" x14ac:dyDescent="0.3">
      <c r="AV18673"/>
    </row>
    <row r="18681" spans="48:48" x14ac:dyDescent="0.3">
      <c r="AV18681"/>
    </row>
    <row r="18689" spans="48:48" x14ac:dyDescent="0.3">
      <c r="AV18689"/>
    </row>
    <row r="18697" spans="48:48" x14ac:dyDescent="0.3">
      <c r="AV18697"/>
    </row>
    <row r="18705" spans="48:48" x14ac:dyDescent="0.3">
      <c r="AV18705"/>
    </row>
    <row r="18713" spans="48:48" x14ac:dyDescent="0.3">
      <c r="AV18713"/>
    </row>
    <row r="18721" spans="48:48" x14ac:dyDescent="0.3">
      <c r="AV18721"/>
    </row>
    <row r="18729" spans="48:48" x14ac:dyDescent="0.3">
      <c r="AV18729"/>
    </row>
    <row r="18737" spans="48:48" x14ac:dyDescent="0.3">
      <c r="AV18737"/>
    </row>
    <row r="18745" spans="48:48" x14ac:dyDescent="0.3">
      <c r="AV18745"/>
    </row>
    <row r="18753" spans="48:48" x14ac:dyDescent="0.3">
      <c r="AV18753"/>
    </row>
    <row r="18761" spans="48:48" x14ac:dyDescent="0.3">
      <c r="AV18761"/>
    </row>
    <row r="18769" spans="48:48" x14ac:dyDescent="0.3">
      <c r="AV18769"/>
    </row>
    <row r="18777" spans="48:48" x14ac:dyDescent="0.3">
      <c r="AV18777"/>
    </row>
    <row r="18785" spans="48:48" x14ac:dyDescent="0.3">
      <c r="AV18785"/>
    </row>
    <row r="18793" spans="48:48" x14ac:dyDescent="0.3">
      <c r="AV18793"/>
    </row>
    <row r="18801" spans="48:48" x14ac:dyDescent="0.3">
      <c r="AV18801"/>
    </row>
    <row r="18809" spans="48:48" x14ac:dyDescent="0.3">
      <c r="AV18809"/>
    </row>
    <row r="18817" spans="48:48" x14ac:dyDescent="0.3">
      <c r="AV18817"/>
    </row>
    <row r="18825" spans="48:48" x14ac:dyDescent="0.3">
      <c r="AV18825"/>
    </row>
    <row r="18833" spans="48:48" x14ac:dyDescent="0.3">
      <c r="AV18833"/>
    </row>
    <row r="18841" spans="48:48" x14ac:dyDescent="0.3">
      <c r="AV18841"/>
    </row>
    <row r="18849" spans="48:48" x14ac:dyDescent="0.3">
      <c r="AV18849"/>
    </row>
    <row r="18857" spans="48:48" x14ac:dyDescent="0.3">
      <c r="AV18857"/>
    </row>
    <row r="18865" spans="48:48" x14ac:dyDescent="0.3">
      <c r="AV18865"/>
    </row>
    <row r="18873" spans="48:48" x14ac:dyDescent="0.3">
      <c r="AV18873"/>
    </row>
    <row r="18881" spans="48:48" x14ac:dyDescent="0.3">
      <c r="AV18881"/>
    </row>
    <row r="18889" spans="48:48" x14ac:dyDescent="0.3">
      <c r="AV18889"/>
    </row>
    <row r="18897" spans="48:48" x14ac:dyDescent="0.3">
      <c r="AV18897"/>
    </row>
    <row r="18905" spans="48:48" x14ac:dyDescent="0.3">
      <c r="AV18905"/>
    </row>
    <row r="18913" spans="48:48" x14ac:dyDescent="0.3">
      <c r="AV18913"/>
    </row>
    <row r="18921" spans="48:48" x14ac:dyDescent="0.3">
      <c r="AV18921"/>
    </row>
    <row r="18929" spans="48:48" x14ac:dyDescent="0.3">
      <c r="AV18929"/>
    </row>
    <row r="18937" spans="48:48" x14ac:dyDescent="0.3">
      <c r="AV18937"/>
    </row>
    <row r="18945" spans="48:48" x14ac:dyDescent="0.3">
      <c r="AV18945"/>
    </row>
    <row r="18953" spans="48:48" x14ac:dyDescent="0.3">
      <c r="AV18953"/>
    </row>
    <row r="18961" spans="48:48" x14ac:dyDescent="0.3">
      <c r="AV18961"/>
    </row>
    <row r="18969" spans="48:48" x14ac:dyDescent="0.3">
      <c r="AV18969"/>
    </row>
    <row r="18977" spans="48:48" x14ac:dyDescent="0.3">
      <c r="AV18977"/>
    </row>
    <row r="18985" spans="48:48" x14ac:dyDescent="0.3">
      <c r="AV18985"/>
    </row>
    <row r="18993" spans="48:48" x14ac:dyDescent="0.3">
      <c r="AV18993"/>
    </row>
    <row r="19001" spans="48:48" x14ac:dyDescent="0.3">
      <c r="AV19001"/>
    </row>
    <row r="19009" spans="48:48" x14ac:dyDescent="0.3">
      <c r="AV19009"/>
    </row>
    <row r="19017" spans="48:48" x14ac:dyDescent="0.3">
      <c r="AV19017"/>
    </row>
    <row r="19025" spans="48:48" x14ac:dyDescent="0.3">
      <c r="AV19025"/>
    </row>
    <row r="19033" spans="48:48" x14ac:dyDescent="0.3">
      <c r="AV19033"/>
    </row>
    <row r="19041" spans="48:48" x14ac:dyDescent="0.3">
      <c r="AV19041"/>
    </row>
    <row r="19049" spans="48:48" x14ac:dyDescent="0.3">
      <c r="AV19049"/>
    </row>
    <row r="19057" spans="48:48" x14ac:dyDescent="0.3">
      <c r="AV19057"/>
    </row>
    <row r="19065" spans="48:48" x14ac:dyDescent="0.3">
      <c r="AV19065"/>
    </row>
    <row r="19073" spans="48:48" x14ac:dyDescent="0.3">
      <c r="AV19073"/>
    </row>
    <row r="19081" spans="48:48" x14ac:dyDescent="0.3">
      <c r="AV19081"/>
    </row>
    <row r="19089" spans="48:48" x14ac:dyDescent="0.3">
      <c r="AV19089"/>
    </row>
    <row r="19097" spans="48:48" x14ac:dyDescent="0.3">
      <c r="AV19097"/>
    </row>
    <row r="19105" spans="48:48" x14ac:dyDescent="0.3">
      <c r="AV19105"/>
    </row>
    <row r="19113" spans="48:48" x14ac:dyDescent="0.3">
      <c r="AV19113"/>
    </row>
    <row r="19121" spans="48:48" x14ac:dyDescent="0.3">
      <c r="AV19121"/>
    </row>
    <row r="19129" spans="48:48" x14ac:dyDescent="0.3">
      <c r="AV19129"/>
    </row>
    <row r="19137" spans="48:48" x14ac:dyDescent="0.3">
      <c r="AV19137"/>
    </row>
    <row r="19145" spans="48:48" x14ac:dyDescent="0.3">
      <c r="AV19145"/>
    </row>
    <row r="19153" spans="48:48" x14ac:dyDescent="0.3">
      <c r="AV19153"/>
    </row>
    <row r="19161" spans="48:48" x14ac:dyDescent="0.3">
      <c r="AV19161"/>
    </row>
    <row r="19169" spans="48:48" x14ac:dyDescent="0.3">
      <c r="AV19169"/>
    </row>
    <row r="19177" spans="48:48" x14ac:dyDescent="0.3">
      <c r="AV19177"/>
    </row>
    <row r="19185" spans="48:48" x14ac:dyDescent="0.3">
      <c r="AV19185"/>
    </row>
    <row r="19193" spans="48:48" x14ac:dyDescent="0.3">
      <c r="AV19193"/>
    </row>
    <row r="19201" spans="48:48" x14ac:dyDescent="0.3">
      <c r="AV19201"/>
    </row>
    <row r="19209" spans="48:48" x14ac:dyDescent="0.3">
      <c r="AV19209"/>
    </row>
    <row r="19217" spans="48:48" x14ac:dyDescent="0.3">
      <c r="AV19217"/>
    </row>
    <row r="19225" spans="48:48" x14ac:dyDescent="0.3">
      <c r="AV19225"/>
    </row>
    <row r="19233" spans="48:48" x14ac:dyDescent="0.3">
      <c r="AV19233"/>
    </row>
    <row r="19241" spans="48:48" x14ac:dyDescent="0.3">
      <c r="AV19241"/>
    </row>
    <row r="19249" spans="48:48" x14ac:dyDescent="0.3">
      <c r="AV19249"/>
    </row>
    <row r="19257" spans="48:48" x14ac:dyDescent="0.3">
      <c r="AV19257"/>
    </row>
    <row r="19265" spans="48:48" x14ac:dyDescent="0.3">
      <c r="AV19265"/>
    </row>
    <row r="19273" spans="48:48" x14ac:dyDescent="0.3">
      <c r="AV19273"/>
    </row>
    <row r="19281" spans="48:48" x14ac:dyDescent="0.3">
      <c r="AV19281"/>
    </row>
    <row r="19289" spans="48:48" x14ac:dyDescent="0.3">
      <c r="AV19289"/>
    </row>
    <row r="19297" spans="48:48" x14ac:dyDescent="0.3">
      <c r="AV19297"/>
    </row>
    <row r="19305" spans="48:48" x14ac:dyDescent="0.3">
      <c r="AV19305"/>
    </row>
    <row r="19313" spans="48:48" x14ac:dyDescent="0.3">
      <c r="AV19313"/>
    </row>
    <row r="19321" spans="48:48" x14ac:dyDescent="0.3">
      <c r="AV19321"/>
    </row>
    <row r="19329" spans="48:48" x14ac:dyDescent="0.3">
      <c r="AV19329"/>
    </row>
    <row r="19337" spans="48:48" x14ac:dyDescent="0.3">
      <c r="AV19337"/>
    </row>
    <row r="19345" spans="48:48" x14ac:dyDescent="0.3">
      <c r="AV19345"/>
    </row>
    <row r="19353" spans="48:48" x14ac:dyDescent="0.3">
      <c r="AV19353"/>
    </row>
    <row r="19361" spans="48:48" x14ac:dyDescent="0.3">
      <c r="AV19361"/>
    </row>
    <row r="19369" spans="48:48" x14ac:dyDescent="0.3">
      <c r="AV19369"/>
    </row>
    <row r="19377" spans="48:48" x14ac:dyDescent="0.3">
      <c r="AV19377"/>
    </row>
    <row r="19385" spans="48:48" x14ac:dyDescent="0.3">
      <c r="AV19385"/>
    </row>
    <row r="19393" spans="48:48" x14ac:dyDescent="0.3">
      <c r="AV19393"/>
    </row>
    <row r="19401" spans="48:48" x14ac:dyDescent="0.3">
      <c r="AV19401"/>
    </row>
    <row r="19409" spans="48:48" x14ac:dyDescent="0.3">
      <c r="AV19409"/>
    </row>
    <row r="19417" spans="48:48" x14ac:dyDescent="0.3">
      <c r="AV19417"/>
    </row>
    <row r="19425" spans="48:48" x14ac:dyDescent="0.3">
      <c r="AV19425"/>
    </row>
    <row r="19433" spans="48:48" x14ac:dyDescent="0.3">
      <c r="AV19433"/>
    </row>
    <row r="19441" spans="48:48" x14ac:dyDescent="0.3">
      <c r="AV19441"/>
    </row>
    <row r="19449" spans="48:48" x14ac:dyDescent="0.3">
      <c r="AV19449"/>
    </row>
    <row r="19457" spans="48:48" x14ac:dyDescent="0.3">
      <c r="AV19457"/>
    </row>
    <row r="19465" spans="48:48" x14ac:dyDescent="0.3">
      <c r="AV19465"/>
    </row>
    <row r="19473" spans="48:48" x14ac:dyDescent="0.3">
      <c r="AV19473"/>
    </row>
    <row r="19481" spans="48:48" x14ac:dyDescent="0.3">
      <c r="AV19481"/>
    </row>
    <row r="19489" spans="48:48" x14ac:dyDescent="0.3">
      <c r="AV19489"/>
    </row>
    <row r="19497" spans="48:48" x14ac:dyDescent="0.3">
      <c r="AV19497"/>
    </row>
    <row r="19505" spans="48:48" x14ac:dyDescent="0.3">
      <c r="AV19505"/>
    </row>
    <row r="19513" spans="48:48" x14ac:dyDescent="0.3">
      <c r="AV19513"/>
    </row>
    <row r="19521" spans="48:48" x14ac:dyDescent="0.3">
      <c r="AV19521"/>
    </row>
    <row r="19529" spans="48:48" x14ac:dyDescent="0.3">
      <c r="AV19529"/>
    </row>
    <row r="19537" spans="48:48" x14ac:dyDescent="0.3">
      <c r="AV19537"/>
    </row>
    <row r="19545" spans="48:48" x14ac:dyDescent="0.3">
      <c r="AV19545"/>
    </row>
    <row r="19553" spans="48:48" x14ac:dyDescent="0.3">
      <c r="AV19553"/>
    </row>
    <row r="19561" spans="48:48" x14ac:dyDescent="0.3">
      <c r="AV19561"/>
    </row>
    <row r="19569" spans="48:48" x14ac:dyDescent="0.3">
      <c r="AV19569"/>
    </row>
    <row r="19577" spans="48:48" x14ac:dyDescent="0.3">
      <c r="AV19577"/>
    </row>
    <row r="19585" spans="48:48" x14ac:dyDescent="0.3">
      <c r="AV19585"/>
    </row>
    <row r="19593" spans="48:48" x14ac:dyDescent="0.3">
      <c r="AV19593"/>
    </row>
    <row r="19601" spans="48:48" x14ac:dyDescent="0.3">
      <c r="AV19601"/>
    </row>
    <row r="19609" spans="48:48" x14ac:dyDescent="0.3">
      <c r="AV19609"/>
    </row>
    <row r="19617" spans="48:48" x14ac:dyDescent="0.3">
      <c r="AV19617"/>
    </row>
    <row r="19625" spans="48:48" x14ac:dyDescent="0.3">
      <c r="AV19625"/>
    </row>
    <row r="19633" spans="48:48" x14ac:dyDescent="0.3">
      <c r="AV19633"/>
    </row>
    <row r="19641" spans="48:48" x14ac:dyDescent="0.3">
      <c r="AV19641"/>
    </row>
    <row r="19649" spans="48:48" x14ac:dyDescent="0.3">
      <c r="AV19649"/>
    </row>
    <row r="19657" spans="48:48" x14ac:dyDescent="0.3">
      <c r="AV19657"/>
    </row>
    <row r="19665" spans="48:48" x14ac:dyDescent="0.3">
      <c r="AV19665"/>
    </row>
    <row r="19673" spans="48:48" x14ac:dyDescent="0.3">
      <c r="AV19673"/>
    </row>
    <row r="19681" spans="48:48" x14ac:dyDescent="0.3">
      <c r="AV19681"/>
    </row>
    <row r="19689" spans="48:48" x14ac:dyDescent="0.3">
      <c r="AV19689"/>
    </row>
    <row r="19697" spans="48:48" x14ac:dyDescent="0.3">
      <c r="AV19697"/>
    </row>
    <row r="19705" spans="48:48" x14ac:dyDescent="0.3">
      <c r="AV19705"/>
    </row>
    <row r="19713" spans="48:48" x14ac:dyDescent="0.3">
      <c r="AV19713"/>
    </row>
    <row r="19721" spans="48:48" x14ac:dyDescent="0.3">
      <c r="AV19721"/>
    </row>
    <row r="19729" spans="48:48" x14ac:dyDescent="0.3">
      <c r="AV19729"/>
    </row>
    <row r="19737" spans="48:48" x14ac:dyDescent="0.3">
      <c r="AV19737"/>
    </row>
    <row r="19745" spans="48:48" x14ac:dyDescent="0.3">
      <c r="AV19745"/>
    </row>
    <row r="19753" spans="48:48" x14ac:dyDescent="0.3">
      <c r="AV19753"/>
    </row>
    <row r="19761" spans="48:48" x14ac:dyDescent="0.3">
      <c r="AV19761"/>
    </row>
    <row r="19769" spans="48:48" x14ac:dyDescent="0.3">
      <c r="AV19769"/>
    </row>
    <row r="19777" spans="48:48" x14ac:dyDescent="0.3">
      <c r="AV19777"/>
    </row>
    <row r="19785" spans="48:48" x14ac:dyDescent="0.3">
      <c r="AV19785"/>
    </row>
    <row r="19793" spans="48:48" x14ac:dyDescent="0.3">
      <c r="AV19793"/>
    </row>
    <row r="19801" spans="48:48" x14ac:dyDescent="0.3">
      <c r="AV19801"/>
    </row>
    <row r="19809" spans="48:48" x14ac:dyDescent="0.3">
      <c r="AV19809"/>
    </row>
    <row r="19817" spans="48:48" x14ac:dyDescent="0.3">
      <c r="AV19817"/>
    </row>
    <row r="19825" spans="48:48" x14ac:dyDescent="0.3">
      <c r="AV19825"/>
    </row>
    <row r="19833" spans="48:48" x14ac:dyDescent="0.3">
      <c r="AV19833"/>
    </row>
    <row r="19841" spans="48:48" x14ac:dyDescent="0.3">
      <c r="AV19841"/>
    </row>
    <row r="19849" spans="48:48" x14ac:dyDescent="0.3">
      <c r="AV19849"/>
    </row>
    <row r="19857" spans="48:48" x14ac:dyDescent="0.3">
      <c r="AV19857"/>
    </row>
    <row r="19865" spans="48:48" x14ac:dyDescent="0.3">
      <c r="AV19865"/>
    </row>
    <row r="19873" spans="48:48" x14ac:dyDescent="0.3">
      <c r="AV19873"/>
    </row>
    <row r="19881" spans="48:48" x14ac:dyDescent="0.3">
      <c r="AV19881"/>
    </row>
    <row r="19889" spans="48:48" x14ac:dyDescent="0.3">
      <c r="AV19889"/>
    </row>
    <row r="19897" spans="48:48" x14ac:dyDescent="0.3">
      <c r="AV19897"/>
    </row>
    <row r="19905" spans="48:48" x14ac:dyDescent="0.3">
      <c r="AV19905"/>
    </row>
    <row r="19913" spans="48:48" x14ac:dyDescent="0.3">
      <c r="AV19913"/>
    </row>
    <row r="19921" spans="48:48" x14ac:dyDescent="0.3">
      <c r="AV19921"/>
    </row>
    <row r="19929" spans="48:48" x14ac:dyDescent="0.3">
      <c r="AV19929"/>
    </row>
    <row r="19937" spans="48:48" x14ac:dyDescent="0.3">
      <c r="AV19937"/>
    </row>
    <row r="19945" spans="48:48" x14ac:dyDescent="0.3">
      <c r="AV19945"/>
    </row>
    <row r="19953" spans="48:48" x14ac:dyDescent="0.3">
      <c r="AV19953"/>
    </row>
    <row r="19961" spans="48:48" x14ac:dyDescent="0.3">
      <c r="AV19961"/>
    </row>
    <row r="19969" spans="48:48" x14ac:dyDescent="0.3">
      <c r="AV19969"/>
    </row>
    <row r="19977" spans="48:48" x14ac:dyDescent="0.3">
      <c r="AV19977"/>
    </row>
    <row r="19985" spans="48:48" x14ac:dyDescent="0.3">
      <c r="AV19985"/>
    </row>
    <row r="19993" spans="48:48" x14ac:dyDescent="0.3">
      <c r="AV19993"/>
    </row>
    <row r="20001" spans="48:48" x14ac:dyDescent="0.3">
      <c r="AV20001"/>
    </row>
    <row r="20009" spans="48:48" x14ac:dyDescent="0.3">
      <c r="AV20009"/>
    </row>
    <row r="20017" spans="48:48" x14ac:dyDescent="0.3">
      <c r="AV20017"/>
    </row>
    <row r="20025" spans="48:48" x14ac:dyDescent="0.3">
      <c r="AV20025"/>
    </row>
    <row r="20033" spans="48:48" x14ac:dyDescent="0.3">
      <c r="AV20033"/>
    </row>
    <row r="20041" spans="48:48" x14ac:dyDescent="0.3">
      <c r="AV20041"/>
    </row>
    <row r="20049" spans="48:48" x14ac:dyDescent="0.3">
      <c r="AV20049"/>
    </row>
    <row r="20057" spans="48:48" x14ac:dyDescent="0.3">
      <c r="AV20057"/>
    </row>
    <row r="20065" spans="48:48" x14ac:dyDescent="0.3">
      <c r="AV20065"/>
    </row>
    <row r="20073" spans="48:48" x14ac:dyDescent="0.3">
      <c r="AV20073"/>
    </row>
    <row r="20081" spans="48:48" x14ac:dyDescent="0.3">
      <c r="AV20081"/>
    </row>
    <row r="20089" spans="48:48" x14ac:dyDescent="0.3">
      <c r="AV20089"/>
    </row>
    <row r="20097" spans="48:48" x14ac:dyDescent="0.3">
      <c r="AV20097"/>
    </row>
    <row r="20105" spans="48:48" x14ac:dyDescent="0.3">
      <c r="AV20105"/>
    </row>
    <row r="20113" spans="48:48" x14ac:dyDescent="0.3">
      <c r="AV20113"/>
    </row>
    <row r="20121" spans="48:48" x14ac:dyDescent="0.3">
      <c r="AV20121"/>
    </row>
    <row r="20129" spans="48:48" x14ac:dyDescent="0.3">
      <c r="AV20129"/>
    </row>
    <row r="20137" spans="48:48" x14ac:dyDescent="0.3">
      <c r="AV20137"/>
    </row>
    <row r="20145" spans="48:48" x14ac:dyDescent="0.3">
      <c r="AV20145"/>
    </row>
    <row r="20153" spans="48:48" x14ac:dyDescent="0.3">
      <c r="AV20153"/>
    </row>
    <row r="20161" spans="48:48" x14ac:dyDescent="0.3">
      <c r="AV20161"/>
    </row>
    <row r="20169" spans="48:48" x14ac:dyDescent="0.3">
      <c r="AV20169"/>
    </row>
    <row r="20177" spans="48:48" x14ac:dyDescent="0.3">
      <c r="AV20177"/>
    </row>
    <row r="20185" spans="48:48" x14ac:dyDescent="0.3">
      <c r="AV20185"/>
    </row>
    <row r="20193" spans="48:48" x14ac:dyDescent="0.3">
      <c r="AV20193"/>
    </row>
    <row r="20201" spans="48:48" x14ac:dyDescent="0.3">
      <c r="AV20201"/>
    </row>
    <row r="20209" spans="48:48" x14ac:dyDescent="0.3">
      <c r="AV20209"/>
    </row>
    <row r="20217" spans="48:48" x14ac:dyDescent="0.3">
      <c r="AV20217"/>
    </row>
    <row r="20225" spans="48:48" x14ac:dyDescent="0.3">
      <c r="AV20225"/>
    </row>
    <row r="20233" spans="48:48" x14ac:dyDescent="0.3">
      <c r="AV20233"/>
    </row>
    <row r="20241" spans="48:48" x14ac:dyDescent="0.3">
      <c r="AV20241"/>
    </row>
    <row r="20249" spans="48:48" x14ac:dyDescent="0.3">
      <c r="AV20249"/>
    </row>
    <row r="20257" spans="48:48" x14ac:dyDescent="0.3">
      <c r="AV20257"/>
    </row>
    <row r="20265" spans="48:48" x14ac:dyDescent="0.3">
      <c r="AV20265"/>
    </row>
    <row r="20273" spans="48:48" x14ac:dyDescent="0.3">
      <c r="AV20273"/>
    </row>
    <row r="20281" spans="48:48" x14ac:dyDescent="0.3">
      <c r="AV20281"/>
    </row>
    <row r="20289" spans="48:48" x14ac:dyDescent="0.3">
      <c r="AV20289"/>
    </row>
    <row r="20297" spans="48:48" x14ac:dyDescent="0.3">
      <c r="AV20297"/>
    </row>
    <row r="20305" spans="48:48" x14ac:dyDescent="0.3">
      <c r="AV20305"/>
    </row>
    <row r="20313" spans="48:48" x14ac:dyDescent="0.3">
      <c r="AV20313"/>
    </row>
    <row r="20321" spans="48:48" x14ac:dyDescent="0.3">
      <c r="AV20321"/>
    </row>
    <row r="20329" spans="48:48" x14ac:dyDescent="0.3">
      <c r="AV20329"/>
    </row>
    <row r="20337" spans="48:48" x14ac:dyDescent="0.3">
      <c r="AV20337"/>
    </row>
    <row r="20345" spans="48:48" x14ac:dyDescent="0.3">
      <c r="AV20345"/>
    </row>
    <row r="20353" spans="48:48" x14ac:dyDescent="0.3">
      <c r="AV20353"/>
    </row>
    <row r="20361" spans="48:48" x14ac:dyDescent="0.3">
      <c r="AV20361"/>
    </row>
    <row r="20369" spans="48:48" x14ac:dyDescent="0.3">
      <c r="AV20369"/>
    </row>
    <row r="20377" spans="48:48" x14ac:dyDescent="0.3">
      <c r="AV20377"/>
    </row>
    <row r="20385" spans="48:48" x14ac:dyDescent="0.3">
      <c r="AV20385"/>
    </row>
    <row r="20393" spans="48:48" x14ac:dyDescent="0.3">
      <c r="AV20393"/>
    </row>
    <row r="20401" spans="48:48" x14ac:dyDescent="0.3">
      <c r="AV20401"/>
    </row>
    <row r="20409" spans="48:48" x14ac:dyDescent="0.3">
      <c r="AV20409"/>
    </row>
    <row r="20417" spans="48:48" x14ac:dyDescent="0.3">
      <c r="AV20417"/>
    </row>
    <row r="20425" spans="48:48" x14ac:dyDescent="0.3">
      <c r="AV20425"/>
    </row>
    <row r="20433" spans="48:48" x14ac:dyDescent="0.3">
      <c r="AV20433"/>
    </row>
    <row r="20441" spans="48:48" x14ac:dyDescent="0.3">
      <c r="AV20441"/>
    </row>
    <row r="20449" spans="48:48" x14ac:dyDescent="0.3">
      <c r="AV20449"/>
    </row>
    <row r="20457" spans="48:48" x14ac:dyDescent="0.3">
      <c r="AV20457"/>
    </row>
    <row r="20465" spans="48:48" x14ac:dyDescent="0.3">
      <c r="AV20465"/>
    </row>
    <row r="20473" spans="48:48" x14ac:dyDescent="0.3">
      <c r="AV20473"/>
    </row>
    <row r="20481" spans="48:48" x14ac:dyDescent="0.3">
      <c r="AV20481"/>
    </row>
    <row r="20489" spans="48:48" x14ac:dyDescent="0.3">
      <c r="AV20489"/>
    </row>
    <row r="20497" spans="48:48" x14ac:dyDescent="0.3">
      <c r="AV20497"/>
    </row>
    <row r="20505" spans="48:48" x14ac:dyDescent="0.3">
      <c r="AV20505"/>
    </row>
    <row r="20513" spans="48:48" x14ac:dyDescent="0.3">
      <c r="AV20513"/>
    </row>
    <row r="20521" spans="48:48" x14ac:dyDescent="0.3">
      <c r="AV20521"/>
    </row>
    <row r="20529" spans="48:48" x14ac:dyDescent="0.3">
      <c r="AV20529"/>
    </row>
    <row r="20537" spans="48:48" x14ac:dyDescent="0.3">
      <c r="AV20537"/>
    </row>
    <row r="20545" spans="48:48" x14ac:dyDescent="0.3">
      <c r="AV20545"/>
    </row>
    <row r="20553" spans="48:48" x14ac:dyDescent="0.3">
      <c r="AV20553"/>
    </row>
    <row r="20561" spans="48:48" x14ac:dyDescent="0.3">
      <c r="AV20561"/>
    </row>
    <row r="20569" spans="48:48" x14ac:dyDescent="0.3">
      <c r="AV20569"/>
    </row>
    <row r="20577" spans="48:48" x14ac:dyDescent="0.3">
      <c r="AV20577"/>
    </row>
    <row r="20585" spans="48:48" x14ac:dyDescent="0.3">
      <c r="AV20585"/>
    </row>
    <row r="20593" spans="48:48" x14ac:dyDescent="0.3">
      <c r="AV20593"/>
    </row>
    <row r="20601" spans="48:48" x14ac:dyDescent="0.3">
      <c r="AV20601"/>
    </row>
    <row r="20609" spans="48:48" x14ac:dyDescent="0.3">
      <c r="AV20609"/>
    </row>
    <row r="20617" spans="48:48" x14ac:dyDescent="0.3">
      <c r="AV20617"/>
    </row>
    <row r="20625" spans="48:48" x14ac:dyDescent="0.3">
      <c r="AV20625"/>
    </row>
    <row r="20633" spans="48:48" x14ac:dyDescent="0.3">
      <c r="AV20633"/>
    </row>
    <row r="20641" spans="48:48" x14ac:dyDescent="0.3">
      <c r="AV20641"/>
    </row>
    <row r="20649" spans="48:48" x14ac:dyDescent="0.3">
      <c r="AV20649"/>
    </row>
    <row r="20657" spans="48:48" x14ac:dyDescent="0.3">
      <c r="AV20657"/>
    </row>
    <row r="20665" spans="48:48" x14ac:dyDescent="0.3">
      <c r="AV20665"/>
    </row>
    <row r="20673" spans="48:48" x14ac:dyDescent="0.3">
      <c r="AV20673"/>
    </row>
    <row r="20681" spans="48:48" x14ac:dyDescent="0.3">
      <c r="AV20681"/>
    </row>
    <row r="20689" spans="48:48" x14ac:dyDescent="0.3">
      <c r="AV20689"/>
    </row>
    <row r="20697" spans="48:48" x14ac:dyDescent="0.3">
      <c r="AV20697"/>
    </row>
    <row r="20705" spans="48:48" x14ac:dyDescent="0.3">
      <c r="AV20705"/>
    </row>
    <row r="20713" spans="48:48" x14ac:dyDescent="0.3">
      <c r="AV20713"/>
    </row>
    <row r="20721" spans="48:48" x14ac:dyDescent="0.3">
      <c r="AV20721"/>
    </row>
    <row r="20729" spans="48:48" x14ac:dyDescent="0.3">
      <c r="AV20729"/>
    </row>
    <row r="20737" spans="48:48" x14ac:dyDescent="0.3">
      <c r="AV20737"/>
    </row>
    <row r="20745" spans="48:48" x14ac:dyDescent="0.3">
      <c r="AV20745"/>
    </row>
    <row r="20753" spans="48:48" x14ac:dyDescent="0.3">
      <c r="AV20753"/>
    </row>
    <row r="20761" spans="48:48" x14ac:dyDescent="0.3">
      <c r="AV20761"/>
    </row>
    <row r="20769" spans="48:48" x14ac:dyDescent="0.3">
      <c r="AV20769"/>
    </row>
    <row r="20777" spans="48:48" x14ac:dyDescent="0.3">
      <c r="AV20777"/>
    </row>
    <row r="20785" spans="48:48" x14ac:dyDescent="0.3">
      <c r="AV20785"/>
    </row>
    <row r="20793" spans="48:48" x14ac:dyDescent="0.3">
      <c r="AV20793"/>
    </row>
    <row r="20801" spans="48:48" x14ac:dyDescent="0.3">
      <c r="AV20801"/>
    </row>
    <row r="20809" spans="48:48" x14ac:dyDescent="0.3">
      <c r="AV20809"/>
    </row>
    <row r="20817" spans="48:48" x14ac:dyDescent="0.3">
      <c r="AV20817"/>
    </row>
    <row r="20825" spans="48:48" x14ac:dyDescent="0.3">
      <c r="AV20825"/>
    </row>
    <row r="20833" spans="48:48" x14ac:dyDescent="0.3">
      <c r="AV20833"/>
    </row>
    <row r="20841" spans="48:48" x14ac:dyDescent="0.3">
      <c r="AV20841"/>
    </row>
    <row r="20849" spans="48:48" x14ac:dyDescent="0.3">
      <c r="AV20849"/>
    </row>
    <row r="20857" spans="48:48" x14ac:dyDescent="0.3">
      <c r="AV20857"/>
    </row>
    <row r="20865" spans="48:48" x14ac:dyDescent="0.3">
      <c r="AV20865"/>
    </row>
    <row r="20873" spans="48:48" x14ac:dyDescent="0.3">
      <c r="AV20873"/>
    </row>
    <row r="20881" spans="48:48" x14ac:dyDescent="0.3">
      <c r="AV20881"/>
    </row>
    <row r="20889" spans="48:48" x14ac:dyDescent="0.3">
      <c r="AV20889"/>
    </row>
    <row r="20897" spans="48:48" x14ac:dyDescent="0.3">
      <c r="AV20897"/>
    </row>
    <row r="20905" spans="48:48" x14ac:dyDescent="0.3">
      <c r="AV20905"/>
    </row>
    <row r="20913" spans="48:48" x14ac:dyDescent="0.3">
      <c r="AV20913"/>
    </row>
    <row r="20921" spans="48:48" x14ac:dyDescent="0.3">
      <c r="AV20921"/>
    </row>
    <row r="20929" spans="48:48" x14ac:dyDescent="0.3">
      <c r="AV20929"/>
    </row>
    <row r="20937" spans="48:48" x14ac:dyDescent="0.3">
      <c r="AV20937"/>
    </row>
    <row r="20945" spans="48:48" x14ac:dyDescent="0.3">
      <c r="AV20945"/>
    </row>
    <row r="20953" spans="48:48" x14ac:dyDescent="0.3">
      <c r="AV20953"/>
    </row>
    <row r="20961" spans="48:48" x14ac:dyDescent="0.3">
      <c r="AV20961"/>
    </row>
    <row r="20969" spans="48:48" x14ac:dyDescent="0.3">
      <c r="AV20969"/>
    </row>
    <row r="20977" spans="48:48" x14ac:dyDescent="0.3">
      <c r="AV20977"/>
    </row>
    <row r="20985" spans="48:48" x14ac:dyDescent="0.3">
      <c r="AV20985"/>
    </row>
    <row r="20993" spans="48:48" x14ac:dyDescent="0.3">
      <c r="AV20993"/>
    </row>
    <row r="21001" spans="48:48" x14ac:dyDescent="0.3">
      <c r="AV21001"/>
    </row>
    <row r="21009" spans="48:48" x14ac:dyDescent="0.3">
      <c r="AV21009"/>
    </row>
    <row r="21017" spans="48:48" x14ac:dyDescent="0.3">
      <c r="AV21017"/>
    </row>
    <row r="21025" spans="48:48" x14ac:dyDescent="0.3">
      <c r="AV21025"/>
    </row>
    <row r="21033" spans="48:48" x14ac:dyDescent="0.3">
      <c r="AV21033"/>
    </row>
    <row r="21041" spans="48:48" x14ac:dyDescent="0.3">
      <c r="AV21041"/>
    </row>
    <row r="21049" spans="48:48" x14ac:dyDescent="0.3">
      <c r="AV21049"/>
    </row>
    <row r="21057" spans="48:48" x14ac:dyDescent="0.3">
      <c r="AV21057"/>
    </row>
    <row r="21065" spans="48:48" x14ac:dyDescent="0.3">
      <c r="AV21065"/>
    </row>
    <row r="21073" spans="48:48" x14ac:dyDescent="0.3">
      <c r="AV21073"/>
    </row>
    <row r="21081" spans="48:48" x14ac:dyDescent="0.3">
      <c r="AV21081"/>
    </row>
    <row r="21089" spans="48:48" x14ac:dyDescent="0.3">
      <c r="AV21089"/>
    </row>
    <row r="21097" spans="48:48" x14ac:dyDescent="0.3">
      <c r="AV21097"/>
    </row>
    <row r="21105" spans="48:48" x14ac:dyDescent="0.3">
      <c r="AV21105"/>
    </row>
    <row r="21113" spans="48:48" x14ac:dyDescent="0.3">
      <c r="AV21113"/>
    </row>
    <row r="21121" spans="48:48" x14ac:dyDescent="0.3">
      <c r="AV21121"/>
    </row>
    <row r="21129" spans="48:48" x14ac:dyDescent="0.3">
      <c r="AV21129"/>
    </row>
    <row r="21137" spans="48:48" x14ac:dyDescent="0.3">
      <c r="AV21137"/>
    </row>
    <row r="21145" spans="48:48" x14ac:dyDescent="0.3">
      <c r="AV21145"/>
    </row>
    <row r="21153" spans="48:48" x14ac:dyDescent="0.3">
      <c r="AV21153"/>
    </row>
    <row r="21161" spans="48:48" x14ac:dyDescent="0.3">
      <c r="AV21161"/>
    </row>
    <row r="21169" spans="48:48" x14ac:dyDescent="0.3">
      <c r="AV21169"/>
    </row>
    <row r="21177" spans="48:48" x14ac:dyDescent="0.3">
      <c r="AV21177"/>
    </row>
    <row r="21185" spans="48:48" x14ac:dyDescent="0.3">
      <c r="AV21185"/>
    </row>
    <row r="21193" spans="48:48" x14ac:dyDescent="0.3">
      <c r="AV21193"/>
    </row>
    <row r="21201" spans="48:48" x14ac:dyDescent="0.3">
      <c r="AV21201"/>
    </row>
    <row r="21209" spans="48:48" x14ac:dyDescent="0.3">
      <c r="AV21209"/>
    </row>
    <row r="21217" spans="48:48" x14ac:dyDescent="0.3">
      <c r="AV21217"/>
    </row>
    <row r="21225" spans="48:48" x14ac:dyDescent="0.3">
      <c r="AV21225"/>
    </row>
    <row r="21233" spans="48:48" x14ac:dyDescent="0.3">
      <c r="AV21233"/>
    </row>
    <row r="21241" spans="48:48" x14ac:dyDescent="0.3">
      <c r="AV21241"/>
    </row>
    <row r="21249" spans="48:48" x14ac:dyDescent="0.3">
      <c r="AV21249"/>
    </row>
    <row r="21257" spans="48:48" x14ac:dyDescent="0.3">
      <c r="AV21257"/>
    </row>
    <row r="21265" spans="48:48" x14ac:dyDescent="0.3">
      <c r="AV21265"/>
    </row>
    <row r="21273" spans="48:48" x14ac:dyDescent="0.3">
      <c r="AV21273"/>
    </row>
    <row r="21281" spans="48:48" x14ac:dyDescent="0.3">
      <c r="AV21281"/>
    </row>
    <row r="21289" spans="48:48" x14ac:dyDescent="0.3">
      <c r="AV21289"/>
    </row>
    <row r="21297" spans="48:48" x14ac:dyDescent="0.3">
      <c r="AV21297"/>
    </row>
    <row r="21305" spans="48:48" x14ac:dyDescent="0.3">
      <c r="AV21305"/>
    </row>
    <row r="21313" spans="48:48" x14ac:dyDescent="0.3">
      <c r="AV21313"/>
    </row>
    <row r="21321" spans="48:48" x14ac:dyDescent="0.3">
      <c r="AV21321"/>
    </row>
    <row r="21329" spans="48:48" x14ac:dyDescent="0.3">
      <c r="AV21329"/>
    </row>
    <row r="21337" spans="48:48" x14ac:dyDescent="0.3">
      <c r="AV21337"/>
    </row>
    <row r="21345" spans="48:48" x14ac:dyDescent="0.3">
      <c r="AV21345"/>
    </row>
    <row r="21353" spans="48:48" x14ac:dyDescent="0.3">
      <c r="AV21353"/>
    </row>
    <row r="21361" spans="48:48" x14ac:dyDescent="0.3">
      <c r="AV21361"/>
    </row>
    <row r="21369" spans="48:48" x14ac:dyDescent="0.3">
      <c r="AV21369"/>
    </row>
    <row r="21377" spans="48:48" x14ac:dyDescent="0.3">
      <c r="AV21377"/>
    </row>
    <row r="21385" spans="48:48" x14ac:dyDescent="0.3">
      <c r="AV21385"/>
    </row>
    <row r="21393" spans="48:48" x14ac:dyDescent="0.3">
      <c r="AV21393"/>
    </row>
    <row r="21401" spans="48:48" x14ac:dyDescent="0.3">
      <c r="AV21401"/>
    </row>
    <row r="21409" spans="48:48" x14ac:dyDescent="0.3">
      <c r="AV21409"/>
    </row>
    <row r="21417" spans="48:48" x14ac:dyDescent="0.3">
      <c r="AV21417"/>
    </row>
    <row r="21425" spans="48:48" x14ac:dyDescent="0.3">
      <c r="AV21425"/>
    </row>
    <row r="21433" spans="48:48" x14ac:dyDescent="0.3">
      <c r="AV21433"/>
    </row>
    <row r="21441" spans="48:48" x14ac:dyDescent="0.3">
      <c r="AV21441"/>
    </row>
    <row r="21449" spans="48:48" x14ac:dyDescent="0.3">
      <c r="AV21449"/>
    </row>
    <row r="21457" spans="48:48" x14ac:dyDescent="0.3">
      <c r="AV21457"/>
    </row>
    <row r="21465" spans="48:48" x14ac:dyDescent="0.3">
      <c r="AV21465"/>
    </row>
    <row r="21473" spans="48:48" x14ac:dyDescent="0.3">
      <c r="AV21473"/>
    </row>
    <row r="21481" spans="48:48" x14ac:dyDescent="0.3">
      <c r="AV21481"/>
    </row>
    <row r="21489" spans="48:48" x14ac:dyDescent="0.3">
      <c r="AV21489"/>
    </row>
    <row r="21497" spans="48:48" x14ac:dyDescent="0.3">
      <c r="AV21497"/>
    </row>
    <row r="21505" spans="48:48" x14ac:dyDescent="0.3">
      <c r="AV21505"/>
    </row>
    <row r="21513" spans="48:48" x14ac:dyDescent="0.3">
      <c r="AV21513"/>
    </row>
    <row r="21521" spans="48:48" x14ac:dyDescent="0.3">
      <c r="AV21521"/>
    </row>
    <row r="21529" spans="48:48" x14ac:dyDescent="0.3">
      <c r="AV21529"/>
    </row>
    <row r="21537" spans="48:48" x14ac:dyDescent="0.3">
      <c r="AV21537"/>
    </row>
    <row r="21545" spans="48:48" x14ac:dyDescent="0.3">
      <c r="AV21545"/>
    </row>
    <row r="21553" spans="48:48" x14ac:dyDescent="0.3">
      <c r="AV21553"/>
    </row>
    <row r="21561" spans="48:48" x14ac:dyDescent="0.3">
      <c r="AV21561"/>
    </row>
    <row r="21569" spans="48:48" x14ac:dyDescent="0.3">
      <c r="AV21569"/>
    </row>
    <row r="21577" spans="48:48" x14ac:dyDescent="0.3">
      <c r="AV21577"/>
    </row>
    <row r="21585" spans="48:48" x14ac:dyDescent="0.3">
      <c r="AV21585"/>
    </row>
    <row r="21593" spans="48:48" x14ac:dyDescent="0.3">
      <c r="AV21593"/>
    </row>
    <row r="21601" spans="48:48" x14ac:dyDescent="0.3">
      <c r="AV21601"/>
    </row>
    <row r="21609" spans="48:48" x14ac:dyDescent="0.3">
      <c r="AV21609"/>
    </row>
    <row r="21617" spans="48:48" x14ac:dyDescent="0.3">
      <c r="AV21617"/>
    </row>
    <row r="21625" spans="48:48" x14ac:dyDescent="0.3">
      <c r="AV21625"/>
    </row>
    <row r="21633" spans="48:48" x14ac:dyDescent="0.3">
      <c r="AV21633"/>
    </row>
    <row r="21641" spans="48:48" x14ac:dyDescent="0.3">
      <c r="AV21641"/>
    </row>
    <row r="21649" spans="48:48" x14ac:dyDescent="0.3">
      <c r="AV21649"/>
    </row>
    <row r="21657" spans="48:48" x14ac:dyDescent="0.3">
      <c r="AV21657"/>
    </row>
    <row r="21665" spans="48:48" x14ac:dyDescent="0.3">
      <c r="AV21665"/>
    </row>
    <row r="21673" spans="48:48" x14ac:dyDescent="0.3">
      <c r="AV21673"/>
    </row>
    <row r="21681" spans="48:48" x14ac:dyDescent="0.3">
      <c r="AV21681"/>
    </row>
    <row r="21689" spans="48:48" x14ac:dyDescent="0.3">
      <c r="AV21689"/>
    </row>
    <row r="21697" spans="48:48" x14ac:dyDescent="0.3">
      <c r="AV21697"/>
    </row>
    <row r="21705" spans="48:48" x14ac:dyDescent="0.3">
      <c r="AV21705"/>
    </row>
    <row r="21713" spans="48:48" x14ac:dyDescent="0.3">
      <c r="AV21713"/>
    </row>
    <row r="21721" spans="48:48" x14ac:dyDescent="0.3">
      <c r="AV21721"/>
    </row>
    <row r="21729" spans="48:48" x14ac:dyDescent="0.3">
      <c r="AV21729"/>
    </row>
    <row r="21737" spans="48:48" x14ac:dyDescent="0.3">
      <c r="AV21737"/>
    </row>
    <row r="21745" spans="48:48" x14ac:dyDescent="0.3">
      <c r="AV21745"/>
    </row>
    <row r="21753" spans="48:48" x14ac:dyDescent="0.3">
      <c r="AV21753"/>
    </row>
    <row r="21761" spans="48:48" x14ac:dyDescent="0.3">
      <c r="AV21761"/>
    </row>
    <row r="21769" spans="48:48" x14ac:dyDescent="0.3">
      <c r="AV21769"/>
    </row>
    <row r="21777" spans="48:48" x14ac:dyDescent="0.3">
      <c r="AV21777"/>
    </row>
    <row r="21785" spans="48:48" x14ac:dyDescent="0.3">
      <c r="AV21785"/>
    </row>
    <row r="21793" spans="48:48" x14ac:dyDescent="0.3">
      <c r="AV21793"/>
    </row>
    <row r="21801" spans="48:48" x14ac:dyDescent="0.3">
      <c r="AV21801"/>
    </row>
    <row r="21809" spans="48:48" x14ac:dyDescent="0.3">
      <c r="AV21809"/>
    </row>
    <row r="21817" spans="48:48" x14ac:dyDescent="0.3">
      <c r="AV21817"/>
    </row>
    <row r="21825" spans="48:48" x14ac:dyDescent="0.3">
      <c r="AV21825"/>
    </row>
    <row r="21833" spans="48:48" x14ac:dyDescent="0.3">
      <c r="AV21833"/>
    </row>
    <row r="21841" spans="48:48" x14ac:dyDescent="0.3">
      <c r="AV21841"/>
    </row>
    <row r="21849" spans="48:48" x14ac:dyDescent="0.3">
      <c r="AV21849"/>
    </row>
    <row r="21857" spans="48:48" x14ac:dyDescent="0.3">
      <c r="AV21857"/>
    </row>
    <row r="21865" spans="48:48" x14ac:dyDescent="0.3">
      <c r="AV21865"/>
    </row>
    <row r="21873" spans="48:48" x14ac:dyDescent="0.3">
      <c r="AV21873"/>
    </row>
    <row r="21881" spans="48:48" x14ac:dyDescent="0.3">
      <c r="AV21881"/>
    </row>
    <row r="21889" spans="48:48" x14ac:dyDescent="0.3">
      <c r="AV21889"/>
    </row>
    <row r="21897" spans="48:48" x14ac:dyDescent="0.3">
      <c r="AV21897"/>
    </row>
    <row r="21905" spans="48:48" x14ac:dyDescent="0.3">
      <c r="AV21905"/>
    </row>
    <row r="21913" spans="48:48" x14ac:dyDescent="0.3">
      <c r="AV21913"/>
    </row>
    <row r="21921" spans="48:48" x14ac:dyDescent="0.3">
      <c r="AV21921"/>
    </row>
    <row r="21929" spans="48:48" x14ac:dyDescent="0.3">
      <c r="AV21929"/>
    </row>
    <row r="21937" spans="48:48" x14ac:dyDescent="0.3">
      <c r="AV21937"/>
    </row>
    <row r="21945" spans="48:48" x14ac:dyDescent="0.3">
      <c r="AV21945"/>
    </row>
    <row r="21953" spans="48:48" x14ac:dyDescent="0.3">
      <c r="AV21953"/>
    </row>
    <row r="21961" spans="48:48" x14ac:dyDescent="0.3">
      <c r="AV21961"/>
    </row>
    <row r="21969" spans="48:48" x14ac:dyDescent="0.3">
      <c r="AV21969"/>
    </row>
    <row r="21977" spans="48:48" x14ac:dyDescent="0.3">
      <c r="AV21977"/>
    </row>
    <row r="21985" spans="48:48" x14ac:dyDescent="0.3">
      <c r="AV21985"/>
    </row>
    <row r="21993" spans="48:48" x14ac:dyDescent="0.3">
      <c r="AV21993"/>
    </row>
    <row r="22001" spans="48:48" x14ac:dyDescent="0.3">
      <c r="AV22001"/>
    </row>
    <row r="22009" spans="48:48" x14ac:dyDescent="0.3">
      <c r="AV22009"/>
    </row>
    <row r="22017" spans="48:48" x14ac:dyDescent="0.3">
      <c r="AV22017"/>
    </row>
    <row r="22025" spans="48:48" x14ac:dyDescent="0.3">
      <c r="AV22025"/>
    </row>
    <row r="22033" spans="48:48" x14ac:dyDescent="0.3">
      <c r="AV22033"/>
    </row>
    <row r="22041" spans="48:48" x14ac:dyDescent="0.3">
      <c r="AV22041"/>
    </row>
    <row r="22049" spans="48:48" x14ac:dyDescent="0.3">
      <c r="AV22049"/>
    </row>
    <row r="22057" spans="48:48" x14ac:dyDescent="0.3">
      <c r="AV22057"/>
    </row>
    <row r="22065" spans="48:48" x14ac:dyDescent="0.3">
      <c r="AV22065"/>
    </row>
    <row r="22073" spans="48:48" x14ac:dyDescent="0.3">
      <c r="AV22073"/>
    </row>
    <row r="22081" spans="48:48" x14ac:dyDescent="0.3">
      <c r="AV22081"/>
    </row>
    <row r="22089" spans="48:48" x14ac:dyDescent="0.3">
      <c r="AV22089"/>
    </row>
    <row r="22097" spans="48:48" x14ac:dyDescent="0.3">
      <c r="AV22097"/>
    </row>
    <row r="22105" spans="48:48" x14ac:dyDescent="0.3">
      <c r="AV22105"/>
    </row>
    <row r="22113" spans="48:48" x14ac:dyDescent="0.3">
      <c r="AV22113"/>
    </row>
    <row r="22121" spans="48:48" x14ac:dyDescent="0.3">
      <c r="AV22121"/>
    </row>
    <row r="22129" spans="48:48" x14ac:dyDescent="0.3">
      <c r="AV22129"/>
    </row>
    <row r="22137" spans="48:48" x14ac:dyDescent="0.3">
      <c r="AV22137"/>
    </row>
    <row r="22145" spans="48:48" x14ac:dyDescent="0.3">
      <c r="AV22145"/>
    </row>
    <row r="22153" spans="48:48" x14ac:dyDescent="0.3">
      <c r="AV22153"/>
    </row>
    <row r="22161" spans="48:48" x14ac:dyDescent="0.3">
      <c r="AV22161"/>
    </row>
    <row r="22169" spans="48:48" x14ac:dyDescent="0.3">
      <c r="AV22169"/>
    </row>
    <row r="22177" spans="48:48" x14ac:dyDescent="0.3">
      <c r="AV22177"/>
    </row>
    <row r="22185" spans="48:48" x14ac:dyDescent="0.3">
      <c r="AV22185"/>
    </row>
    <row r="22193" spans="48:48" x14ac:dyDescent="0.3">
      <c r="AV22193"/>
    </row>
    <row r="22201" spans="48:48" x14ac:dyDescent="0.3">
      <c r="AV22201"/>
    </row>
    <row r="22209" spans="48:48" x14ac:dyDescent="0.3">
      <c r="AV22209"/>
    </row>
    <row r="22217" spans="48:48" x14ac:dyDescent="0.3">
      <c r="AV22217"/>
    </row>
    <row r="22225" spans="48:48" x14ac:dyDescent="0.3">
      <c r="AV22225"/>
    </row>
    <row r="22233" spans="48:48" x14ac:dyDescent="0.3">
      <c r="AV22233"/>
    </row>
    <row r="22241" spans="48:48" x14ac:dyDescent="0.3">
      <c r="AV22241"/>
    </row>
    <row r="22249" spans="48:48" x14ac:dyDescent="0.3">
      <c r="AV22249"/>
    </row>
    <row r="22257" spans="48:48" x14ac:dyDescent="0.3">
      <c r="AV22257"/>
    </row>
    <row r="22265" spans="48:48" x14ac:dyDescent="0.3">
      <c r="AV22265"/>
    </row>
    <row r="22273" spans="48:48" x14ac:dyDescent="0.3">
      <c r="AV22273"/>
    </row>
    <row r="22281" spans="48:48" x14ac:dyDescent="0.3">
      <c r="AV22281"/>
    </row>
    <row r="22289" spans="48:48" x14ac:dyDescent="0.3">
      <c r="AV22289"/>
    </row>
    <row r="22297" spans="48:48" x14ac:dyDescent="0.3">
      <c r="AV22297"/>
    </row>
    <row r="22305" spans="48:48" x14ac:dyDescent="0.3">
      <c r="AV22305"/>
    </row>
    <row r="22313" spans="48:48" x14ac:dyDescent="0.3">
      <c r="AV22313"/>
    </row>
    <row r="22321" spans="48:48" x14ac:dyDescent="0.3">
      <c r="AV22321"/>
    </row>
    <row r="22329" spans="48:48" x14ac:dyDescent="0.3">
      <c r="AV22329"/>
    </row>
    <row r="22337" spans="48:48" x14ac:dyDescent="0.3">
      <c r="AV22337"/>
    </row>
    <row r="22345" spans="48:48" x14ac:dyDescent="0.3">
      <c r="AV22345"/>
    </row>
    <row r="22353" spans="48:48" x14ac:dyDescent="0.3">
      <c r="AV22353"/>
    </row>
    <row r="22361" spans="48:48" x14ac:dyDescent="0.3">
      <c r="AV22361"/>
    </row>
    <row r="22369" spans="48:48" x14ac:dyDescent="0.3">
      <c r="AV22369"/>
    </row>
    <row r="22377" spans="48:48" x14ac:dyDescent="0.3">
      <c r="AV22377"/>
    </row>
    <row r="22385" spans="48:48" x14ac:dyDescent="0.3">
      <c r="AV22385"/>
    </row>
    <row r="22393" spans="48:48" x14ac:dyDescent="0.3">
      <c r="AV22393"/>
    </row>
    <row r="22401" spans="48:48" x14ac:dyDescent="0.3">
      <c r="AV22401"/>
    </row>
    <row r="22409" spans="48:48" x14ac:dyDescent="0.3">
      <c r="AV22409"/>
    </row>
    <row r="22417" spans="48:48" x14ac:dyDescent="0.3">
      <c r="AV22417"/>
    </row>
    <row r="22425" spans="48:48" x14ac:dyDescent="0.3">
      <c r="AV22425"/>
    </row>
    <row r="22433" spans="48:48" x14ac:dyDescent="0.3">
      <c r="AV22433"/>
    </row>
    <row r="22441" spans="48:48" x14ac:dyDescent="0.3">
      <c r="AV22441"/>
    </row>
    <row r="22449" spans="48:48" x14ac:dyDescent="0.3">
      <c r="AV22449"/>
    </row>
    <row r="22457" spans="48:48" x14ac:dyDescent="0.3">
      <c r="AV22457"/>
    </row>
    <row r="22465" spans="48:48" x14ac:dyDescent="0.3">
      <c r="AV22465"/>
    </row>
    <row r="22473" spans="48:48" x14ac:dyDescent="0.3">
      <c r="AV22473"/>
    </row>
    <row r="22481" spans="48:48" x14ac:dyDescent="0.3">
      <c r="AV22481"/>
    </row>
    <row r="22489" spans="48:48" x14ac:dyDescent="0.3">
      <c r="AV22489"/>
    </row>
    <row r="22497" spans="48:48" x14ac:dyDescent="0.3">
      <c r="AV22497"/>
    </row>
    <row r="22505" spans="48:48" x14ac:dyDescent="0.3">
      <c r="AV22505"/>
    </row>
    <row r="22513" spans="48:48" x14ac:dyDescent="0.3">
      <c r="AV22513"/>
    </row>
    <row r="22521" spans="48:48" x14ac:dyDescent="0.3">
      <c r="AV22521"/>
    </row>
    <row r="22529" spans="48:48" x14ac:dyDescent="0.3">
      <c r="AV22529"/>
    </row>
    <row r="22537" spans="48:48" x14ac:dyDescent="0.3">
      <c r="AV22537"/>
    </row>
    <row r="22545" spans="48:48" x14ac:dyDescent="0.3">
      <c r="AV22545"/>
    </row>
    <row r="22553" spans="48:48" x14ac:dyDescent="0.3">
      <c r="AV22553"/>
    </row>
    <row r="22561" spans="48:48" x14ac:dyDescent="0.3">
      <c r="AV22561"/>
    </row>
    <row r="22569" spans="48:48" x14ac:dyDescent="0.3">
      <c r="AV22569"/>
    </row>
    <row r="22577" spans="48:48" x14ac:dyDescent="0.3">
      <c r="AV22577"/>
    </row>
    <row r="22585" spans="48:48" x14ac:dyDescent="0.3">
      <c r="AV22585"/>
    </row>
    <row r="22593" spans="48:48" x14ac:dyDescent="0.3">
      <c r="AV22593"/>
    </row>
    <row r="22601" spans="48:48" x14ac:dyDescent="0.3">
      <c r="AV22601"/>
    </row>
    <row r="22609" spans="48:48" x14ac:dyDescent="0.3">
      <c r="AV22609"/>
    </row>
    <row r="22617" spans="48:48" x14ac:dyDescent="0.3">
      <c r="AV22617"/>
    </row>
    <row r="22625" spans="48:48" x14ac:dyDescent="0.3">
      <c r="AV22625"/>
    </row>
    <row r="22633" spans="48:48" x14ac:dyDescent="0.3">
      <c r="AV22633"/>
    </row>
    <row r="22641" spans="48:48" x14ac:dyDescent="0.3">
      <c r="AV22641"/>
    </row>
    <row r="22649" spans="48:48" x14ac:dyDescent="0.3">
      <c r="AV22649"/>
    </row>
    <row r="22657" spans="48:48" x14ac:dyDescent="0.3">
      <c r="AV22657"/>
    </row>
    <row r="22665" spans="48:48" x14ac:dyDescent="0.3">
      <c r="AV22665"/>
    </row>
    <row r="22673" spans="48:48" x14ac:dyDescent="0.3">
      <c r="AV22673"/>
    </row>
    <row r="22681" spans="48:48" x14ac:dyDescent="0.3">
      <c r="AV22681"/>
    </row>
    <row r="22689" spans="48:48" x14ac:dyDescent="0.3">
      <c r="AV22689"/>
    </row>
    <row r="22697" spans="48:48" x14ac:dyDescent="0.3">
      <c r="AV22697"/>
    </row>
    <row r="22705" spans="48:48" x14ac:dyDescent="0.3">
      <c r="AV22705"/>
    </row>
    <row r="22713" spans="48:48" x14ac:dyDescent="0.3">
      <c r="AV22713"/>
    </row>
    <row r="22721" spans="48:48" x14ac:dyDescent="0.3">
      <c r="AV22721"/>
    </row>
    <row r="22729" spans="48:48" x14ac:dyDescent="0.3">
      <c r="AV22729"/>
    </row>
    <row r="22737" spans="48:48" x14ac:dyDescent="0.3">
      <c r="AV22737"/>
    </row>
    <row r="22745" spans="48:48" x14ac:dyDescent="0.3">
      <c r="AV22745"/>
    </row>
    <row r="22753" spans="48:48" x14ac:dyDescent="0.3">
      <c r="AV22753"/>
    </row>
    <row r="22761" spans="48:48" x14ac:dyDescent="0.3">
      <c r="AV22761"/>
    </row>
    <row r="22769" spans="48:48" x14ac:dyDescent="0.3">
      <c r="AV22769"/>
    </row>
    <row r="22777" spans="48:48" x14ac:dyDescent="0.3">
      <c r="AV22777"/>
    </row>
    <row r="22785" spans="48:48" x14ac:dyDescent="0.3">
      <c r="AV22785"/>
    </row>
    <row r="22793" spans="48:48" x14ac:dyDescent="0.3">
      <c r="AV22793"/>
    </row>
    <row r="22801" spans="48:48" x14ac:dyDescent="0.3">
      <c r="AV22801"/>
    </row>
    <row r="22809" spans="48:48" x14ac:dyDescent="0.3">
      <c r="AV22809"/>
    </row>
    <row r="22817" spans="48:48" x14ac:dyDescent="0.3">
      <c r="AV22817"/>
    </row>
    <row r="22825" spans="48:48" x14ac:dyDescent="0.3">
      <c r="AV22825"/>
    </row>
    <row r="22833" spans="48:48" x14ac:dyDescent="0.3">
      <c r="AV22833"/>
    </row>
    <row r="22841" spans="48:48" x14ac:dyDescent="0.3">
      <c r="AV22841"/>
    </row>
    <row r="22849" spans="48:48" x14ac:dyDescent="0.3">
      <c r="AV22849"/>
    </row>
    <row r="22857" spans="48:48" x14ac:dyDescent="0.3">
      <c r="AV22857"/>
    </row>
    <row r="22865" spans="48:48" x14ac:dyDescent="0.3">
      <c r="AV22865"/>
    </row>
    <row r="22873" spans="48:48" x14ac:dyDescent="0.3">
      <c r="AV22873"/>
    </row>
    <row r="22881" spans="48:48" x14ac:dyDescent="0.3">
      <c r="AV22881"/>
    </row>
    <row r="22889" spans="48:48" x14ac:dyDescent="0.3">
      <c r="AV22889"/>
    </row>
    <row r="22897" spans="48:48" x14ac:dyDescent="0.3">
      <c r="AV22897"/>
    </row>
    <row r="22905" spans="48:48" x14ac:dyDescent="0.3">
      <c r="AV22905"/>
    </row>
    <row r="22913" spans="48:48" x14ac:dyDescent="0.3">
      <c r="AV22913"/>
    </row>
    <row r="22921" spans="48:48" x14ac:dyDescent="0.3">
      <c r="AV22921"/>
    </row>
    <row r="22929" spans="48:48" x14ac:dyDescent="0.3">
      <c r="AV22929"/>
    </row>
    <row r="22937" spans="48:48" x14ac:dyDescent="0.3">
      <c r="AV22937"/>
    </row>
    <row r="22945" spans="48:48" x14ac:dyDescent="0.3">
      <c r="AV22945"/>
    </row>
    <row r="22953" spans="48:48" x14ac:dyDescent="0.3">
      <c r="AV22953"/>
    </row>
    <row r="22961" spans="48:48" x14ac:dyDescent="0.3">
      <c r="AV22961"/>
    </row>
    <row r="22969" spans="48:48" x14ac:dyDescent="0.3">
      <c r="AV22969"/>
    </row>
    <row r="22977" spans="48:48" x14ac:dyDescent="0.3">
      <c r="AV22977"/>
    </row>
    <row r="22985" spans="48:48" x14ac:dyDescent="0.3">
      <c r="AV22985"/>
    </row>
    <row r="22993" spans="48:48" x14ac:dyDescent="0.3">
      <c r="AV22993"/>
    </row>
    <row r="23001" spans="48:48" x14ac:dyDescent="0.3">
      <c r="AV23001"/>
    </row>
    <row r="23009" spans="48:48" x14ac:dyDescent="0.3">
      <c r="AV23009"/>
    </row>
    <row r="23017" spans="48:48" x14ac:dyDescent="0.3">
      <c r="AV23017"/>
    </row>
    <row r="23025" spans="48:48" x14ac:dyDescent="0.3">
      <c r="AV23025"/>
    </row>
    <row r="23033" spans="48:48" x14ac:dyDescent="0.3">
      <c r="AV23033"/>
    </row>
    <row r="23041" spans="48:48" x14ac:dyDescent="0.3">
      <c r="AV23041"/>
    </row>
    <row r="23049" spans="48:48" x14ac:dyDescent="0.3">
      <c r="AV23049"/>
    </row>
    <row r="23057" spans="48:48" x14ac:dyDescent="0.3">
      <c r="AV23057"/>
    </row>
    <row r="23065" spans="48:48" x14ac:dyDescent="0.3">
      <c r="AV23065"/>
    </row>
    <row r="23073" spans="48:48" x14ac:dyDescent="0.3">
      <c r="AV23073"/>
    </row>
    <row r="23081" spans="48:48" x14ac:dyDescent="0.3">
      <c r="AV23081"/>
    </row>
    <row r="23089" spans="48:48" x14ac:dyDescent="0.3">
      <c r="AV23089"/>
    </row>
    <row r="23097" spans="48:48" x14ac:dyDescent="0.3">
      <c r="AV23097"/>
    </row>
    <row r="23105" spans="48:48" x14ac:dyDescent="0.3">
      <c r="AV23105"/>
    </row>
    <row r="23113" spans="48:48" x14ac:dyDescent="0.3">
      <c r="AV23113"/>
    </row>
    <row r="23121" spans="48:48" x14ac:dyDescent="0.3">
      <c r="AV23121"/>
    </row>
    <row r="23129" spans="48:48" x14ac:dyDescent="0.3">
      <c r="AV23129"/>
    </row>
    <row r="23137" spans="48:48" x14ac:dyDescent="0.3">
      <c r="AV23137"/>
    </row>
    <row r="23145" spans="48:48" x14ac:dyDescent="0.3">
      <c r="AV23145"/>
    </row>
    <row r="23153" spans="48:48" x14ac:dyDescent="0.3">
      <c r="AV23153"/>
    </row>
    <row r="23161" spans="48:48" x14ac:dyDescent="0.3">
      <c r="AV23161"/>
    </row>
    <row r="23169" spans="48:48" x14ac:dyDescent="0.3">
      <c r="AV23169"/>
    </row>
    <row r="23177" spans="48:48" x14ac:dyDescent="0.3">
      <c r="AV23177"/>
    </row>
    <row r="23185" spans="48:48" x14ac:dyDescent="0.3">
      <c r="AV23185"/>
    </row>
    <row r="23193" spans="48:48" x14ac:dyDescent="0.3">
      <c r="AV23193"/>
    </row>
    <row r="23201" spans="48:48" x14ac:dyDescent="0.3">
      <c r="AV23201"/>
    </row>
    <row r="23209" spans="48:48" x14ac:dyDescent="0.3">
      <c r="AV23209"/>
    </row>
    <row r="23217" spans="48:48" x14ac:dyDescent="0.3">
      <c r="AV23217"/>
    </row>
    <row r="23225" spans="48:48" x14ac:dyDescent="0.3">
      <c r="AV23225"/>
    </row>
    <row r="23233" spans="48:48" x14ac:dyDescent="0.3">
      <c r="AV23233"/>
    </row>
    <row r="23241" spans="48:48" x14ac:dyDescent="0.3">
      <c r="AV23241"/>
    </row>
    <row r="23249" spans="48:48" x14ac:dyDescent="0.3">
      <c r="AV23249"/>
    </row>
    <row r="23257" spans="48:48" x14ac:dyDescent="0.3">
      <c r="AV23257"/>
    </row>
    <row r="23265" spans="48:48" x14ac:dyDescent="0.3">
      <c r="AV23265"/>
    </row>
    <row r="23273" spans="48:48" x14ac:dyDescent="0.3">
      <c r="AV23273"/>
    </row>
    <row r="23281" spans="48:48" x14ac:dyDescent="0.3">
      <c r="AV23281"/>
    </row>
    <row r="23289" spans="48:48" x14ac:dyDescent="0.3">
      <c r="AV23289"/>
    </row>
    <row r="23297" spans="48:48" x14ac:dyDescent="0.3">
      <c r="AV23297"/>
    </row>
    <row r="23305" spans="48:48" x14ac:dyDescent="0.3">
      <c r="AV23305"/>
    </row>
    <row r="23313" spans="48:48" x14ac:dyDescent="0.3">
      <c r="AV23313"/>
    </row>
    <row r="23321" spans="48:48" x14ac:dyDescent="0.3">
      <c r="AV23321"/>
    </row>
    <row r="23329" spans="48:48" x14ac:dyDescent="0.3">
      <c r="AV23329"/>
    </row>
    <row r="23337" spans="48:48" x14ac:dyDescent="0.3">
      <c r="AV23337"/>
    </row>
    <row r="23345" spans="48:48" x14ac:dyDescent="0.3">
      <c r="AV23345"/>
    </row>
    <row r="23353" spans="48:48" x14ac:dyDescent="0.3">
      <c r="AV23353"/>
    </row>
    <row r="23361" spans="48:48" x14ac:dyDescent="0.3">
      <c r="AV23361"/>
    </row>
    <row r="23369" spans="48:48" x14ac:dyDescent="0.3">
      <c r="AV23369"/>
    </row>
    <row r="23377" spans="48:48" x14ac:dyDescent="0.3">
      <c r="AV23377"/>
    </row>
    <row r="23385" spans="48:48" x14ac:dyDescent="0.3">
      <c r="AV23385"/>
    </row>
    <row r="23393" spans="48:48" x14ac:dyDescent="0.3">
      <c r="AV23393"/>
    </row>
    <row r="23401" spans="48:48" x14ac:dyDescent="0.3">
      <c r="AV23401"/>
    </row>
    <row r="23409" spans="48:48" x14ac:dyDescent="0.3">
      <c r="AV23409"/>
    </row>
    <row r="23417" spans="48:48" x14ac:dyDescent="0.3">
      <c r="AV23417"/>
    </row>
    <row r="23425" spans="48:48" x14ac:dyDescent="0.3">
      <c r="AV23425"/>
    </row>
    <row r="23433" spans="48:48" x14ac:dyDescent="0.3">
      <c r="AV23433"/>
    </row>
    <row r="23441" spans="48:48" x14ac:dyDescent="0.3">
      <c r="AV23441"/>
    </row>
    <row r="23449" spans="48:48" x14ac:dyDescent="0.3">
      <c r="AV23449"/>
    </row>
    <row r="23457" spans="48:48" x14ac:dyDescent="0.3">
      <c r="AV23457"/>
    </row>
    <row r="23465" spans="48:48" x14ac:dyDescent="0.3">
      <c r="AV23465"/>
    </row>
    <row r="23473" spans="48:48" x14ac:dyDescent="0.3">
      <c r="AV23473"/>
    </row>
    <row r="23481" spans="48:48" x14ac:dyDescent="0.3">
      <c r="AV23481"/>
    </row>
    <row r="23489" spans="48:48" x14ac:dyDescent="0.3">
      <c r="AV23489"/>
    </row>
    <row r="23497" spans="48:48" x14ac:dyDescent="0.3">
      <c r="AV23497"/>
    </row>
    <row r="23505" spans="48:48" x14ac:dyDescent="0.3">
      <c r="AV23505"/>
    </row>
    <row r="23513" spans="48:48" x14ac:dyDescent="0.3">
      <c r="AV23513"/>
    </row>
    <row r="23521" spans="48:48" x14ac:dyDescent="0.3">
      <c r="AV23521"/>
    </row>
    <row r="23529" spans="48:48" x14ac:dyDescent="0.3">
      <c r="AV23529"/>
    </row>
    <row r="23537" spans="48:48" x14ac:dyDescent="0.3">
      <c r="AV23537"/>
    </row>
    <row r="23545" spans="48:48" x14ac:dyDescent="0.3">
      <c r="AV23545"/>
    </row>
    <row r="23553" spans="48:48" x14ac:dyDescent="0.3">
      <c r="AV23553"/>
    </row>
    <row r="23561" spans="48:48" x14ac:dyDescent="0.3">
      <c r="AV23561"/>
    </row>
    <row r="23569" spans="48:48" x14ac:dyDescent="0.3">
      <c r="AV23569"/>
    </row>
    <row r="23577" spans="48:48" x14ac:dyDescent="0.3">
      <c r="AV23577"/>
    </row>
    <row r="23585" spans="48:48" x14ac:dyDescent="0.3">
      <c r="AV23585"/>
    </row>
    <row r="23593" spans="48:48" x14ac:dyDescent="0.3">
      <c r="AV23593"/>
    </row>
    <row r="23601" spans="48:48" x14ac:dyDescent="0.3">
      <c r="AV23601"/>
    </row>
    <row r="23609" spans="48:48" x14ac:dyDescent="0.3">
      <c r="AV23609"/>
    </row>
    <row r="23617" spans="48:48" x14ac:dyDescent="0.3">
      <c r="AV23617"/>
    </row>
    <row r="23625" spans="48:48" x14ac:dyDescent="0.3">
      <c r="AV23625"/>
    </row>
    <row r="23633" spans="48:48" x14ac:dyDescent="0.3">
      <c r="AV23633"/>
    </row>
    <row r="23641" spans="48:48" x14ac:dyDescent="0.3">
      <c r="AV23641"/>
    </row>
    <row r="23649" spans="48:48" x14ac:dyDescent="0.3">
      <c r="AV23649"/>
    </row>
    <row r="23657" spans="48:48" x14ac:dyDescent="0.3">
      <c r="AV23657"/>
    </row>
    <row r="23665" spans="48:48" x14ac:dyDescent="0.3">
      <c r="AV23665"/>
    </row>
    <row r="23673" spans="48:48" x14ac:dyDescent="0.3">
      <c r="AV23673"/>
    </row>
    <row r="23681" spans="48:48" x14ac:dyDescent="0.3">
      <c r="AV23681"/>
    </row>
    <row r="23689" spans="48:48" x14ac:dyDescent="0.3">
      <c r="AV23689"/>
    </row>
    <row r="23697" spans="48:48" x14ac:dyDescent="0.3">
      <c r="AV23697"/>
    </row>
    <row r="23705" spans="48:48" x14ac:dyDescent="0.3">
      <c r="AV23705"/>
    </row>
    <row r="23713" spans="48:48" x14ac:dyDescent="0.3">
      <c r="AV23713"/>
    </row>
    <row r="23721" spans="48:48" x14ac:dyDescent="0.3">
      <c r="AV23721"/>
    </row>
    <row r="23729" spans="48:48" x14ac:dyDescent="0.3">
      <c r="AV23729"/>
    </row>
    <row r="23737" spans="48:48" x14ac:dyDescent="0.3">
      <c r="AV23737"/>
    </row>
    <row r="23745" spans="48:48" x14ac:dyDescent="0.3">
      <c r="AV23745"/>
    </row>
    <row r="23753" spans="48:48" x14ac:dyDescent="0.3">
      <c r="AV23753"/>
    </row>
    <row r="23761" spans="48:48" x14ac:dyDescent="0.3">
      <c r="AV23761"/>
    </row>
    <row r="23769" spans="48:48" x14ac:dyDescent="0.3">
      <c r="AV23769"/>
    </row>
    <row r="23777" spans="48:48" x14ac:dyDescent="0.3">
      <c r="AV23777"/>
    </row>
    <row r="23785" spans="48:48" x14ac:dyDescent="0.3">
      <c r="AV23785"/>
    </row>
    <row r="23793" spans="48:48" x14ac:dyDescent="0.3">
      <c r="AV23793"/>
    </row>
    <row r="23801" spans="48:48" x14ac:dyDescent="0.3">
      <c r="AV23801"/>
    </row>
    <row r="23809" spans="48:48" x14ac:dyDescent="0.3">
      <c r="AV23809"/>
    </row>
    <row r="23817" spans="48:48" x14ac:dyDescent="0.3">
      <c r="AV23817"/>
    </row>
    <row r="23825" spans="48:48" x14ac:dyDescent="0.3">
      <c r="AV23825"/>
    </row>
    <row r="23833" spans="48:48" x14ac:dyDescent="0.3">
      <c r="AV23833"/>
    </row>
    <row r="23841" spans="48:48" x14ac:dyDescent="0.3">
      <c r="AV23841"/>
    </row>
    <row r="23849" spans="48:48" x14ac:dyDescent="0.3">
      <c r="AV23849"/>
    </row>
    <row r="23857" spans="48:48" x14ac:dyDescent="0.3">
      <c r="AV23857"/>
    </row>
    <row r="23865" spans="48:48" x14ac:dyDescent="0.3">
      <c r="AV23865"/>
    </row>
    <row r="23873" spans="48:48" x14ac:dyDescent="0.3">
      <c r="AV23873"/>
    </row>
    <row r="23881" spans="48:48" x14ac:dyDescent="0.3">
      <c r="AV23881"/>
    </row>
    <row r="23889" spans="48:48" x14ac:dyDescent="0.3">
      <c r="AV23889"/>
    </row>
    <row r="23897" spans="48:48" x14ac:dyDescent="0.3">
      <c r="AV23897"/>
    </row>
    <row r="23905" spans="48:48" x14ac:dyDescent="0.3">
      <c r="AV23905"/>
    </row>
    <row r="23913" spans="48:48" x14ac:dyDescent="0.3">
      <c r="AV23913"/>
    </row>
    <row r="23921" spans="48:48" x14ac:dyDescent="0.3">
      <c r="AV23921"/>
    </row>
    <row r="23929" spans="48:48" x14ac:dyDescent="0.3">
      <c r="AV23929"/>
    </row>
    <row r="23937" spans="48:48" x14ac:dyDescent="0.3">
      <c r="AV23937"/>
    </row>
    <row r="23945" spans="48:48" x14ac:dyDescent="0.3">
      <c r="AV23945"/>
    </row>
    <row r="23953" spans="48:48" x14ac:dyDescent="0.3">
      <c r="AV23953"/>
    </row>
    <row r="23961" spans="48:48" x14ac:dyDescent="0.3">
      <c r="AV23961"/>
    </row>
    <row r="23969" spans="48:48" x14ac:dyDescent="0.3">
      <c r="AV23969"/>
    </row>
    <row r="23977" spans="48:48" x14ac:dyDescent="0.3">
      <c r="AV23977"/>
    </row>
    <row r="23985" spans="48:48" x14ac:dyDescent="0.3">
      <c r="AV23985"/>
    </row>
    <row r="23993" spans="48:48" x14ac:dyDescent="0.3">
      <c r="AV23993"/>
    </row>
    <row r="24001" spans="48:48" x14ac:dyDescent="0.3">
      <c r="AV24001"/>
    </row>
    <row r="24009" spans="48:48" x14ac:dyDescent="0.3">
      <c r="AV24009"/>
    </row>
    <row r="24017" spans="48:48" x14ac:dyDescent="0.3">
      <c r="AV24017"/>
    </row>
    <row r="24025" spans="48:48" x14ac:dyDescent="0.3">
      <c r="AV24025"/>
    </row>
    <row r="24033" spans="48:48" x14ac:dyDescent="0.3">
      <c r="AV24033"/>
    </row>
    <row r="24041" spans="48:48" x14ac:dyDescent="0.3">
      <c r="AV24041"/>
    </row>
    <row r="24049" spans="48:48" x14ac:dyDescent="0.3">
      <c r="AV24049"/>
    </row>
    <row r="24057" spans="48:48" x14ac:dyDescent="0.3">
      <c r="AV24057"/>
    </row>
    <row r="24065" spans="48:48" x14ac:dyDescent="0.3">
      <c r="AV24065"/>
    </row>
    <row r="24073" spans="48:48" x14ac:dyDescent="0.3">
      <c r="AV24073"/>
    </row>
    <row r="24081" spans="48:48" x14ac:dyDescent="0.3">
      <c r="AV24081"/>
    </row>
    <row r="24089" spans="48:48" x14ac:dyDescent="0.3">
      <c r="AV24089"/>
    </row>
    <row r="24097" spans="48:48" x14ac:dyDescent="0.3">
      <c r="AV24097"/>
    </row>
    <row r="24105" spans="48:48" x14ac:dyDescent="0.3">
      <c r="AV24105"/>
    </row>
    <row r="24113" spans="48:48" x14ac:dyDescent="0.3">
      <c r="AV24113"/>
    </row>
    <row r="24121" spans="48:48" x14ac:dyDescent="0.3">
      <c r="AV24121"/>
    </row>
    <row r="24129" spans="48:48" x14ac:dyDescent="0.3">
      <c r="AV24129"/>
    </row>
    <row r="24137" spans="48:48" x14ac:dyDescent="0.3">
      <c r="AV24137"/>
    </row>
    <row r="24145" spans="48:48" x14ac:dyDescent="0.3">
      <c r="AV24145"/>
    </row>
    <row r="24153" spans="48:48" x14ac:dyDescent="0.3">
      <c r="AV24153"/>
    </row>
    <row r="24161" spans="48:48" x14ac:dyDescent="0.3">
      <c r="AV24161"/>
    </row>
    <row r="24169" spans="48:48" x14ac:dyDescent="0.3">
      <c r="AV24169"/>
    </row>
    <row r="24177" spans="48:48" x14ac:dyDescent="0.3">
      <c r="AV24177"/>
    </row>
    <row r="24185" spans="48:48" x14ac:dyDescent="0.3">
      <c r="AV24185"/>
    </row>
    <row r="24193" spans="48:48" x14ac:dyDescent="0.3">
      <c r="AV24193"/>
    </row>
    <row r="24201" spans="48:48" x14ac:dyDescent="0.3">
      <c r="AV24201"/>
    </row>
    <row r="24209" spans="48:48" x14ac:dyDescent="0.3">
      <c r="AV24209"/>
    </row>
    <row r="24217" spans="48:48" x14ac:dyDescent="0.3">
      <c r="AV24217"/>
    </row>
    <row r="24225" spans="48:48" x14ac:dyDescent="0.3">
      <c r="AV24225"/>
    </row>
    <row r="24233" spans="48:48" x14ac:dyDescent="0.3">
      <c r="AV24233"/>
    </row>
    <row r="24241" spans="48:48" x14ac:dyDescent="0.3">
      <c r="AV24241"/>
    </row>
    <row r="24249" spans="48:48" x14ac:dyDescent="0.3">
      <c r="AV24249"/>
    </row>
    <row r="24257" spans="48:48" x14ac:dyDescent="0.3">
      <c r="AV24257"/>
    </row>
    <row r="24265" spans="48:48" x14ac:dyDescent="0.3">
      <c r="AV24265"/>
    </row>
    <row r="24273" spans="48:48" x14ac:dyDescent="0.3">
      <c r="AV24273"/>
    </row>
    <row r="24281" spans="48:48" x14ac:dyDescent="0.3">
      <c r="AV24281"/>
    </row>
    <row r="24289" spans="48:48" x14ac:dyDescent="0.3">
      <c r="AV24289"/>
    </row>
    <row r="24297" spans="48:48" x14ac:dyDescent="0.3">
      <c r="AV24297"/>
    </row>
    <row r="24305" spans="48:48" x14ac:dyDescent="0.3">
      <c r="AV24305"/>
    </row>
    <row r="24313" spans="48:48" x14ac:dyDescent="0.3">
      <c r="AV24313"/>
    </row>
    <row r="24321" spans="48:48" x14ac:dyDescent="0.3">
      <c r="AV24321"/>
    </row>
    <row r="24329" spans="48:48" x14ac:dyDescent="0.3">
      <c r="AV24329"/>
    </row>
    <row r="24337" spans="48:48" x14ac:dyDescent="0.3">
      <c r="AV24337"/>
    </row>
    <row r="24345" spans="48:48" x14ac:dyDescent="0.3">
      <c r="AV24345"/>
    </row>
    <row r="24353" spans="48:48" x14ac:dyDescent="0.3">
      <c r="AV24353"/>
    </row>
    <row r="24361" spans="48:48" x14ac:dyDescent="0.3">
      <c r="AV24361"/>
    </row>
    <row r="24369" spans="48:48" x14ac:dyDescent="0.3">
      <c r="AV24369"/>
    </row>
    <row r="24377" spans="48:48" x14ac:dyDescent="0.3">
      <c r="AV24377"/>
    </row>
    <row r="24385" spans="48:48" x14ac:dyDescent="0.3">
      <c r="AV24385"/>
    </row>
    <row r="24393" spans="48:48" x14ac:dyDescent="0.3">
      <c r="AV24393"/>
    </row>
    <row r="24401" spans="48:48" x14ac:dyDescent="0.3">
      <c r="AV24401"/>
    </row>
    <row r="24409" spans="48:48" x14ac:dyDescent="0.3">
      <c r="AV24409"/>
    </row>
    <row r="24417" spans="48:48" x14ac:dyDescent="0.3">
      <c r="AV24417"/>
    </row>
    <row r="24425" spans="48:48" x14ac:dyDescent="0.3">
      <c r="AV24425"/>
    </row>
    <row r="24433" spans="48:48" x14ac:dyDescent="0.3">
      <c r="AV24433"/>
    </row>
    <row r="24441" spans="48:48" x14ac:dyDescent="0.3">
      <c r="AV24441"/>
    </row>
    <row r="24449" spans="48:48" x14ac:dyDescent="0.3">
      <c r="AV24449"/>
    </row>
    <row r="24457" spans="48:48" x14ac:dyDescent="0.3">
      <c r="AV24457"/>
    </row>
    <row r="24465" spans="48:48" x14ac:dyDescent="0.3">
      <c r="AV24465"/>
    </row>
    <row r="24473" spans="48:48" x14ac:dyDescent="0.3">
      <c r="AV24473"/>
    </row>
    <row r="24481" spans="48:48" x14ac:dyDescent="0.3">
      <c r="AV24481"/>
    </row>
    <row r="24489" spans="48:48" x14ac:dyDescent="0.3">
      <c r="AV24489"/>
    </row>
    <row r="24497" spans="48:48" x14ac:dyDescent="0.3">
      <c r="AV24497"/>
    </row>
    <row r="24505" spans="48:48" x14ac:dyDescent="0.3">
      <c r="AV24505"/>
    </row>
    <row r="24513" spans="48:48" x14ac:dyDescent="0.3">
      <c r="AV24513"/>
    </row>
    <row r="24521" spans="48:48" x14ac:dyDescent="0.3">
      <c r="AV24521"/>
    </row>
    <row r="24529" spans="48:48" x14ac:dyDescent="0.3">
      <c r="AV24529"/>
    </row>
    <row r="24537" spans="48:48" x14ac:dyDescent="0.3">
      <c r="AV24537"/>
    </row>
    <row r="24545" spans="48:48" x14ac:dyDescent="0.3">
      <c r="AV24545"/>
    </row>
    <row r="24553" spans="48:48" x14ac:dyDescent="0.3">
      <c r="AV24553"/>
    </row>
    <row r="24561" spans="48:48" x14ac:dyDescent="0.3">
      <c r="AV24561"/>
    </row>
    <row r="24569" spans="48:48" x14ac:dyDescent="0.3">
      <c r="AV24569"/>
    </row>
    <row r="24577" spans="48:48" x14ac:dyDescent="0.3">
      <c r="AV24577"/>
    </row>
    <row r="24585" spans="48:48" x14ac:dyDescent="0.3">
      <c r="AV24585"/>
    </row>
    <row r="24593" spans="48:48" x14ac:dyDescent="0.3">
      <c r="AV24593"/>
    </row>
    <row r="24601" spans="48:48" x14ac:dyDescent="0.3">
      <c r="AV24601"/>
    </row>
    <row r="24609" spans="48:48" x14ac:dyDescent="0.3">
      <c r="AV24609"/>
    </row>
    <row r="24617" spans="48:48" x14ac:dyDescent="0.3">
      <c r="AV24617"/>
    </row>
    <row r="24625" spans="48:48" x14ac:dyDescent="0.3">
      <c r="AV24625"/>
    </row>
    <row r="24633" spans="48:48" x14ac:dyDescent="0.3">
      <c r="AV24633"/>
    </row>
    <row r="24641" spans="48:48" x14ac:dyDescent="0.3">
      <c r="AV24641"/>
    </row>
    <row r="24649" spans="48:48" x14ac:dyDescent="0.3">
      <c r="AV24649"/>
    </row>
    <row r="24657" spans="48:48" x14ac:dyDescent="0.3">
      <c r="AV24657"/>
    </row>
    <row r="24665" spans="48:48" x14ac:dyDescent="0.3">
      <c r="AV24665"/>
    </row>
    <row r="24673" spans="48:48" x14ac:dyDescent="0.3">
      <c r="AV24673"/>
    </row>
    <row r="24681" spans="48:48" x14ac:dyDescent="0.3">
      <c r="AV24681"/>
    </row>
    <row r="24689" spans="48:48" x14ac:dyDescent="0.3">
      <c r="AV24689"/>
    </row>
    <row r="24697" spans="48:48" x14ac:dyDescent="0.3">
      <c r="AV24697"/>
    </row>
    <row r="24705" spans="48:48" x14ac:dyDescent="0.3">
      <c r="AV24705"/>
    </row>
    <row r="24713" spans="48:48" x14ac:dyDescent="0.3">
      <c r="AV24713"/>
    </row>
    <row r="24721" spans="48:48" x14ac:dyDescent="0.3">
      <c r="AV24721"/>
    </row>
    <row r="24729" spans="48:48" x14ac:dyDescent="0.3">
      <c r="AV24729"/>
    </row>
    <row r="24737" spans="48:48" x14ac:dyDescent="0.3">
      <c r="AV24737"/>
    </row>
    <row r="24745" spans="48:48" x14ac:dyDescent="0.3">
      <c r="AV24745"/>
    </row>
    <row r="24753" spans="48:48" x14ac:dyDescent="0.3">
      <c r="AV24753"/>
    </row>
    <row r="24761" spans="48:48" x14ac:dyDescent="0.3">
      <c r="AV24761"/>
    </row>
    <row r="24769" spans="48:48" x14ac:dyDescent="0.3">
      <c r="AV24769"/>
    </row>
    <row r="24777" spans="48:48" x14ac:dyDescent="0.3">
      <c r="AV24777"/>
    </row>
    <row r="24785" spans="48:48" x14ac:dyDescent="0.3">
      <c r="AV24785"/>
    </row>
    <row r="24793" spans="48:48" x14ac:dyDescent="0.3">
      <c r="AV24793"/>
    </row>
    <row r="24801" spans="48:48" x14ac:dyDescent="0.3">
      <c r="AV24801"/>
    </row>
    <row r="24809" spans="48:48" x14ac:dyDescent="0.3">
      <c r="AV24809"/>
    </row>
    <row r="24817" spans="48:48" x14ac:dyDescent="0.3">
      <c r="AV24817"/>
    </row>
    <row r="24825" spans="48:48" x14ac:dyDescent="0.3">
      <c r="AV24825"/>
    </row>
    <row r="24833" spans="48:48" x14ac:dyDescent="0.3">
      <c r="AV24833"/>
    </row>
    <row r="24841" spans="48:48" x14ac:dyDescent="0.3">
      <c r="AV24841"/>
    </row>
    <row r="24849" spans="48:48" x14ac:dyDescent="0.3">
      <c r="AV24849"/>
    </row>
    <row r="24857" spans="48:48" x14ac:dyDescent="0.3">
      <c r="AV24857"/>
    </row>
    <row r="24865" spans="48:48" x14ac:dyDescent="0.3">
      <c r="AV24865"/>
    </row>
    <row r="24873" spans="48:48" x14ac:dyDescent="0.3">
      <c r="AV24873"/>
    </row>
    <row r="24881" spans="48:48" x14ac:dyDescent="0.3">
      <c r="AV24881"/>
    </row>
    <row r="24889" spans="48:48" x14ac:dyDescent="0.3">
      <c r="AV24889"/>
    </row>
    <row r="24897" spans="48:48" x14ac:dyDescent="0.3">
      <c r="AV24897"/>
    </row>
    <row r="24905" spans="48:48" x14ac:dyDescent="0.3">
      <c r="AV24905"/>
    </row>
    <row r="24913" spans="48:48" x14ac:dyDescent="0.3">
      <c r="AV24913"/>
    </row>
    <row r="24921" spans="48:48" x14ac:dyDescent="0.3">
      <c r="AV24921"/>
    </row>
    <row r="24929" spans="48:48" x14ac:dyDescent="0.3">
      <c r="AV24929"/>
    </row>
    <row r="24937" spans="48:48" x14ac:dyDescent="0.3">
      <c r="AV24937"/>
    </row>
    <row r="24945" spans="48:48" x14ac:dyDescent="0.3">
      <c r="AV24945"/>
    </row>
    <row r="24953" spans="48:48" x14ac:dyDescent="0.3">
      <c r="AV24953"/>
    </row>
    <row r="24961" spans="48:48" x14ac:dyDescent="0.3">
      <c r="AV24961"/>
    </row>
    <row r="24969" spans="48:48" x14ac:dyDescent="0.3">
      <c r="AV24969"/>
    </row>
    <row r="24977" spans="48:48" x14ac:dyDescent="0.3">
      <c r="AV24977"/>
    </row>
    <row r="24985" spans="48:48" x14ac:dyDescent="0.3">
      <c r="AV24985"/>
    </row>
    <row r="24993" spans="48:48" x14ac:dyDescent="0.3">
      <c r="AV24993"/>
    </row>
    <row r="25001" spans="48:48" x14ac:dyDescent="0.3">
      <c r="AV25001"/>
    </row>
    <row r="25009" spans="48:48" x14ac:dyDescent="0.3">
      <c r="AV25009"/>
    </row>
    <row r="25017" spans="48:48" x14ac:dyDescent="0.3">
      <c r="AV25017"/>
    </row>
    <row r="25025" spans="48:48" x14ac:dyDescent="0.3">
      <c r="AV25025"/>
    </row>
    <row r="25033" spans="48:48" x14ac:dyDescent="0.3">
      <c r="AV25033"/>
    </row>
    <row r="25041" spans="48:48" x14ac:dyDescent="0.3">
      <c r="AV25041"/>
    </row>
    <row r="25049" spans="48:48" x14ac:dyDescent="0.3">
      <c r="AV25049"/>
    </row>
    <row r="25057" spans="48:48" x14ac:dyDescent="0.3">
      <c r="AV25057"/>
    </row>
    <row r="25065" spans="48:48" x14ac:dyDescent="0.3">
      <c r="AV25065"/>
    </row>
    <row r="25073" spans="48:48" x14ac:dyDescent="0.3">
      <c r="AV25073"/>
    </row>
    <row r="25081" spans="48:48" x14ac:dyDescent="0.3">
      <c r="AV25081"/>
    </row>
    <row r="25089" spans="48:48" x14ac:dyDescent="0.3">
      <c r="AV25089"/>
    </row>
    <row r="25097" spans="48:48" x14ac:dyDescent="0.3">
      <c r="AV25097"/>
    </row>
    <row r="25105" spans="48:48" x14ac:dyDescent="0.3">
      <c r="AV25105"/>
    </row>
    <row r="25113" spans="48:48" x14ac:dyDescent="0.3">
      <c r="AV25113"/>
    </row>
    <row r="25121" spans="48:48" x14ac:dyDescent="0.3">
      <c r="AV25121"/>
    </row>
    <row r="25129" spans="48:48" x14ac:dyDescent="0.3">
      <c r="AV25129"/>
    </row>
    <row r="25137" spans="48:48" x14ac:dyDescent="0.3">
      <c r="AV25137"/>
    </row>
    <row r="25145" spans="48:48" x14ac:dyDescent="0.3">
      <c r="AV25145"/>
    </row>
    <row r="25153" spans="48:48" x14ac:dyDescent="0.3">
      <c r="AV25153"/>
    </row>
    <row r="25161" spans="48:48" x14ac:dyDescent="0.3">
      <c r="AV25161"/>
    </row>
    <row r="25169" spans="48:48" x14ac:dyDescent="0.3">
      <c r="AV25169"/>
    </row>
    <row r="25177" spans="48:48" x14ac:dyDescent="0.3">
      <c r="AV25177"/>
    </row>
    <row r="25185" spans="48:48" x14ac:dyDescent="0.3">
      <c r="AV25185"/>
    </row>
    <row r="25193" spans="48:48" x14ac:dyDescent="0.3">
      <c r="AV25193"/>
    </row>
    <row r="25201" spans="48:48" x14ac:dyDescent="0.3">
      <c r="AV25201"/>
    </row>
    <row r="25209" spans="48:48" x14ac:dyDescent="0.3">
      <c r="AV25209"/>
    </row>
    <row r="25217" spans="48:48" x14ac:dyDescent="0.3">
      <c r="AV25217"/>
    </row>
    <row r="25225" spans="48:48" x14ac:dyDescent="0.3">
      <c r="AV25225"/>
    </row>
    <row r="25233" spans="48:48" x14ac:dyDescent="0.3">
      <c r="AV25233"/>
    </row>
    <row r="25241" spans="48:48" x14ac:dyDescent="0.3">
      <c r="AV25241"/>
    </row>
    <row r="25249" spans="48:48" x14ac:dyDescent="0.3">
      <c r="AV25249"/>
    </row>
    <row r="25257" spans="48:48" x14ac:dyDescent="0.3">
      <c r="AV25257"/>
    </row>
    <row r="25265" spans="48:48" x14ac:dyDescent="0.3">
      <c r="AV25265"/>
    </row>
    <row r="25273" spans="48:48" x14ac:dyDescent="0.3">
      <c r="AV25273"/>
    </row>
    <row r="25281" spans="48:48" x14ac:dyDescent="0.3">
      <c r="AV25281"/>
    </row>
    <row r="25289" spans="48:48" x14ac:dyDescent="0.3">
      <c r="AV25289"/>
    </row>
    <row r="25297" spans="48:48" x14ac:dyDescent="0.3">
      <c r="AV25297"/>
    </row>
    <row r="25305" spans="48:48" x14ac:dyDescent="0.3">
      <c r="AV25305"/>
    </row>
    <row r="25313" spans="48:48" x14ac:dyDescent="0.3">
      <c r="AV25313"/>
    </row>
    <row r="25321" spans="48:48" x14ac:dyDescent="0.3">
      <c r="AV25321"/>
    </row>
    <row r="25329" spans="48:48" x14ac:dyDescent="0.3">
      <c r="AV25329"/>
    </row>
    <row r="25337" spans="48:48" x14ac:dyDescent="0.3">
      <c r="AV25337"/>
    </row>
    <row r="25345" spans="48:48" x14ac:dyDescent="0.3">
      <c r="AV25345"/>
    </row>
    <row r="25353" spans="48:48" x14ac:dyDescent="0.3">
      <c r="AV25353"/>
    </row>
    <row r="25361" spans="48:48" x14ac:dyDescent="0.3">
      <c r="AV25361"/>
    </row>
    <row r="25369" spans="48:48" x14ac:dyDescent="0.3">
      <c r="AV25369"/>
    </row>
    <row r="25377" spans="48:48" x14ac:dyDescent="0.3">
      <c r="AV25377"/>
    </row>
    <row r="25385" spans="48:48" x14ac:dyDescent="0.3">
      <c r="AV25385"/>
    </row>
    <row r="25393" spans="48:48" x14ac:dyDescent="0.3">
      <c r="AV25393"/>
    </row>
    <row r="25401" spans="48:48" x14ac:dyDescent="0.3">
      <c r="AV25401"/>
    </row>
    <row r="25409" spans="48:48" x14ac:dyDescent="0.3">
      <c r="AV25409"/>
    </row>
    <row r="25417" spans="48:48" x14ac:dyDescent="0.3">
      <c r="AV25417"/>
    </row>
    <row r="25425" spans="48:48" x14ac:dyDescent="0.3">
      <c r="AV25425"/>
    </row>
    <row r="25433" spans="48:48" x14ac:dyDescent="0.3">
      <c r="AV25433"/>
    </row>
    <row r="25441" spans="48:48" x14ac:dyDescent="0.3">
      <c r="AV25441"/>
    </row>
    <row r="25449" spans="48:48" x14ac:dyDescent="0.3">
      <c r="AV25449"/>
    </row>
    <row r="25457" spans="48:48" x14ac:dyDescent="0.3">
      <c r="AV25457"/>
    </row>
    <row r="25465" spans="48:48" x14ac:dyDescent="0.3">
      <c r="AV25465"/>
    </row>
    <row r="25473" spans="48:48" x14ac:dyDescent="0.3">
      <c r="AV25473"/>
    </row>
    <row r="25481" spans="48:48" x14ac:dyDescent="0.3">
      <c r="AV25481"/>
    </row>
    <row r="25489" spans="48:48" x14ac:dyDescent="0.3">
      <c r="AV25489"/>
    </row>
    <row r="25497" spans="48:48" x14ac:dyDescent="0.3">
      <c r="AV25497"/>
    </row>
    <row r="25505" spans="48:48" x14ac:dyDescent="0.3">
      <c r="AV25505"/>
    </row>
    <row r="25513" spans="48:48" x14ac:dyDescent="0.3">
      <c r="AV25513"/>
    </row>
    <row r="25521" spans="48:48" x14ac:dyDescent="0.3">
      <c r="AV25521"/>
    </row>
    <row r="25529" spans="48:48" x14ac:dyDescent="0.3">
      <c r="AV25529"/>
    </row>
    <row r="25537" spans="48:48" x14ac:dyDescent="0.3">
      <c r="AV25537"/>
    </row>
    <row r="25545" spans="48:48" x14ac:dyDescent="0.3">
      <c r="AV25545"/>
    </row>
    <row r="25553" spans="48:48" x14ac:dyDescent="0.3">
      <c r="AV25553"/>
    </row>
    <row r="25561" spans="48:48" x14ac:dyDescent="0.3">
      <c r="AV25561"/>
    </row>
    <row r="25569" spans="48:48" x14ac:dyDescent="0.3">
      <c r="AV25569"/>
    </row>
    <row r="25577" spans="48:48" x14ac:dyDescent="0.3">
      <c r="AV25577"/>
    </row>
    <row r="25585" spans="48:48" x14ac:dyDescent="0.3">
      <c r="AV25585"/>
    </row>
    <row r="25593" spans="48:48" x14ac:dyDescent="0.3">
      <c r="AV25593"/>
    </row>
    <row r="25601" spans="48:48" x14ac:dyDescent="0.3">
      <c r="AV25601"/>
    </row>
    <row r="25609" spans="48:48" x14ac:dyDescent="0.3">
      <c r="AV25609"/>
    </row>
    <row r="25617" spans="48:48" x14ac:dyDescent="0.3">
      <c r="AV25617"/>
    </row>
    <row r="25625" spans="48:48" x14ac:dyDescent="0.3">
      <c r="AV25625"/>
    </row>
    <row r="25633" spans="48:48" x14ac:dyDescent="0.3">
      <c r="AV25633"/>
    </row>
    <row r="25641" spans="48:48" x14ac:dyDescent="0.3">
      <c r="AV25641"/>
    </row>
    <row r="25649" spans="48:48" x14ac:dyDescent="0.3">
      <c r="AV25649"/>
    </row>
    <row r="25657" spans="48:48" x14ac:dyDescent="0.3">
      <c r="AV25657"/>
    </row>
    <row r="25665" spans="48:48" x14ac:dyDescent="0.3">
      <c r="AV25665"/>
    </row>
    <row r="25673" spans="48:48" x14ac:dyDescent="0.3">
      <c r="AV25673"/>
    </row>
    <row r="25681" spans="48:48" x14ac:dyDescent="0.3">
      <c r="AV25681"/>
    </row>
    <row r="25689" spans="48:48" x14ac:dyDescent="0.3">
      <c r="AV25689"/>
    </row>
    <row r="25697" spans="48:48" x14ac:dyDescent="0.3">
      <c r="AV25697"/>
    </row>
    <row r="25705" spans="48:48" x14ac:dyDescent="0.3">
      <c r="AV25705"/>
    </row>
    <row r="25713" spans="48:48" x14ac:dyDescent="0.3">
      <c r="AV25713"/>
    </row>
    <row r="25721" spans="48:48" x14ac:dyDescent="0.3">
      <c r="AV25721"/>
    </row>
    <row r="25729" spans="48:48" x14ac:dyDescent="0.3">
      <c r="AV25729"/>
    </row>
    <row r="25737" spans="48:48" x14ac:dyDescent="0.3">
      <c r="AV25737"/>
    </row>
    <row r="25745" spans="48:48" x14ac:dyDescent="0.3">
      <c r="AV25745"/>
    </row>
    <row r="25753" spans="48:48" x14ac:dyDescent="0.3">
      <c r="AV25753"/>
    </row>
    <row r="25761" spans="48:48" x14ac:dyDescent="0.3">
      <c r="AV25761"/>
    </row>
    <row r="25769" spans="48:48" x14ac:dyDescent="0.3">
      <c r="AV25769"/>
    </row>
    <row r="25777" spans="48:48" x14ac:dyDescent="0.3">
      <c r="AV25777"/>
    </row>
    <row r="25785" spans="48:48" x14ac:dyDescent="0.3">
      <c r="AV25785"/>
    </row>
    <row r="25793" spans="48:48" x14ac:dyDescent="0.3">
      <c r="AV25793"/>
    </row>
    <row r="25801" spans="48:48" x14ac:dyDescent="0.3">
      <c r="AV25801"/>
    </row>
    <row r="25809" spans="48:48" x14ac:dyDescent="0.3">
      <c r="AV25809"/>
    </row>
    <row r="25817" spans="48:48" x14ac:dyDescent="0.3">
      <c r="AV25817"/>
    </row>
    <row r="25825" spans="48:48" x14ac:dyDescent="0.3">
      <c r="AV25825"/>
    </row>
    <row r="25833" spans="48:48" x14ac:dyDescent="0.3">
      <c r="AV25833"/>
    </row>
    <row r="25841" spans="48:48" x14ac:dyDescent="0.3">
      <c r="AV25841"/>
    </row>
    <row r="25849" spans="48:48" x14ac:dyDescent="0.3">
      <c r="AV25849"/>
    </row>
    <row r="25857" spans="48:48" x14ac:dyDescent="0.3">
      <c r="AV25857"/>
    </row>
    <row r="25865" spans="48:48" x14ac:dyDescent="0.3">
      <c r="AV25865"/>
    </row>
    <row r="25873" spans="48:48" x14ac:dyDescent="0.3">
      <c r="AV25873"/>
    </row>
    <row r="25881" spans="48:48" x14ac:dyDescent="0.3">
      <c r="AV25881"/>
    </row>
    <row r="25889" spans="48:48" x14ac:dyDescent="0.3">
      <c r="AV25889"/>
    </row>
    <row r="25897" spans="48:48" x14ac:dyDescent="0.3">
      <c r="AV25897"/>
    </row>
    <row r="25905" spans="48:48" x14ac:dyDescent="0.3">
      <c r="AV25905"/>
    </row>
    <row r="25913" spans="48:48" x14ac:dyDescent="0.3">
      <c r="AV25913"/>
    </row>
    <row r="25921" spans="48:48" x14ac:dyDescent="0.3">
      <c r="AV25921"/>
    </row>
    <row r="25929" spans="48:48" x14ac:dyDescent="0.3">
      <c r="AV25929"/>
    </row>
    <row r="25937" spans="48:48" x14ac:dyDescent="0.3">
      <c r="AV25937"/>
    </row>
    <row r="25945" spans="48:48" x14ac:dyDescent="0.3">
      <c r="AV25945"/>
    </row>
    <row r="25953" spans="48:48" x14ac:dyDescent="0.3">
      <c r="AV25953"/>
    </row>
    <row r="25961" spans="48:48" x14ac:dyDescent="0.3">
      <c r="AV25961"/>
    </row>
    <row r="25969" spans="48:48" x14ac:dyDescent="0.3">
      <c r="AV25969"/>
    </row>
    <row r="25977" spans="48:48" x14ac:dyDescent="0.3">
      <c r="AV25977"/>
    </row>
    <row r="25985" spans="48:48" x14ac:dyDescent="0.3">
      <c r="AV25985"/>
    </row>
    <row r="25993" spans="48:48" x14ac:dyDescent="0.3">
      <c r="AV25993"/>
    </row>
    <row r="26001" spans="48:48" x14ac:dyDescent="0.3">
      <c r="AV26001"/>
    </row>
    <row r="26009" spans="48:48" x14ac:dyDescent="0.3">
      <c r="AV26009"/>
    </row>
    <row r="26017" spans="48:48" x14ac:dyDescent="0.3">
      <c r="AV26017"/>
    </row>
    <row r="26025" spans="48:48" x14ac:dyDescent="0.3">
      <c r="AV26025"/>
    </row>
    <row r="26033" spans="48:48" x14ac:dyDescent="0.3">
      <c r="AV26033"/>
    </row>
    <row r="26041" spans="48:48" x14ac:dyDescent="0.3">
      <c r="AV26041"/>
    </row>
    <row r="26049" spans="48:48" x14ac:dyDescent="0.3">
      <c r="AV26049"/>
    </row>
    <row r="26057" spans="48:48" x14ac:dyDescent="0.3">
      <c r="AV26057"/>
    </row>
    <row r="26065" spans="48:48" x14ac:dyDescent="0.3">
      <c r="AV26065"/>
    </row>
    <row r="26073" spans="48:48" x14ac:dyDescent="0.3">
      <c r="AV26073"/>
    </row>
    <row r="26081" spans="48:48" x14ac:dyDescent="0.3">
      <c r="AV26081"/>
    </row>
    <row r="26089" spans="48:48" x14ac:dyDescent="0.3">
      <c r="AV26089"/>
    </row>
    <row r="26097" spans="48:48" x14ac:dyDescent="0.3">
      <c r="AV26097"/>
    </row>
    <row r="26105" spans="48:48" x14ac:dyDescent="0.3">
      <c r="AV26105"/>
    </row>
    <row r="26113" spans="48:48" x14ac:dyDescent="0.3">
      <c r="AV26113"/>
    </row>
    <row r="26121" spans="48:48" x14ac:dyDescent="0.3">
      <c r="AV26121"/>
    </row>
    <row r="26129" spans="48:48" x14ac:dyDescent="0.3">
      <c r="AV26129"/>
    </row>
    <row r="26137" spans="48:48" x14ac:dyDescent="0.3">
      <c r="AV26137"/>
    </row>
    <row r="26145" spans="48:48" x14ac:dyDescent="0.3">
      <c r="AV26145"/>
    </row>
    <row r="26153" spans="48:48" x14ac:dyDescent="0.3">
      <c r="AV26153"/>
    </row>
    <row r="26161" spans="48:48" x14ac:dyDescent="0.3">
      <c r="AV26161"/>
    </row>
    <row r="26169" spans="48:48" x14ac:dyDescent="0.3">
      <c r="AV26169"/>
    </row>
    <row r="26177" spans="48:48" x14ac:dyDescent="0.3">
      <c r="AV26177"/>
    </row>
    <row r="26185" spans="48:48" x14ac:dyDescent="0.3">
      <c r="AV26185"/>
    </row>
    <row r="26193" spans="48:48" x14ac:dyDescent="0.3">
      <c r="AV26193"/>
    </row>
    <row r="26201" spans="48:48" x14ac:dyDescent="0.3">
      <c r="AV26201"/>
    </row>
    <row r="26209" spans="48:48" x14ac:dyDescent="0.3">
      <c r="AV26209"/>
    </row>
    <row r="26217" spans="48:48" x14ac:dyDescent="0.3">
      <c r="AV26217"/>
    </row>
    <row r="26225" spans="48:48" x14ac:dyDescent="0.3">
      <c r="AV26225"/>
    </row>
    <row r="26233" spans="48:48" x14ac:dyDescent="0.3">
      <c r="AV26233"/>
    </row>
    <row r="26241" spans="48:48" x14ac:dyDescent="0.3">
      <c r="AV26241"/>
    </row>
    <row r="26249" spans="48:48" x14ac:dyDescent="0.3">
      <c r="AV26249"/>
    </row>
    <row r="26257" spans="48:48" x14ac:dyDescent="0.3">
      <c r="AV26257"/>
    </row>
    <row r="26265" spans="48:48" x14ac:dyDescent="0.3">
      <c r="AV26265"/>
    </row>
    <row r="26273" spans="48:48" x14ac:dyDescent="0.3">
      <c r="AV26273"/>
    </row>
    <row r="26281" spans="48:48" x14ac:dyDescent="0.3">
      <c r="AV26281"/>
    </row>
    <row r="26289" spans="48:48" x14ac:dyDescent="0.3">
      <c r="AV26289"/>
    </row>
    <row r="26297" spans="48:48" x14ac:dyDescent="0.3">
      <c r="AV26297"/>
    </row>
    <row r="26305" spans="48:48" x14ac:dyDescent="0.3">
      <c r="AV26305"/>
    </row>
    <row r="26313" spans="48:48" x14ac:dyDescent="0.3">
      <c r="AV26313"/>
    </row>
    <row r="26321" spans="48:48" x14ac:dyDescent="0.3">
      <c r="AV26321"/>
    </row>
    <row r="26329" spans="48:48" x14ac:dyDescent="0.3">
      <c r="AV26329"/>
    </row>
    <row r="26337" spans="48:48" x14ac:dyDescent="0.3">
      <c r="AV26337"/>
    </row>
    <row r="26345" spans="48:48" x14ac:dyDescent="0.3">
      <c r="AV26345"/>
    </row>
    <row r="26353" spans="48:48" x14ac:dyDescent="0.3">
      <c r="AV26353"/>
    </row>
    <row r="26361" spans="48:48" x14ac:dyDescent="0.3">
      <c r="AV26361"/>
    </row>
    <row r="26369" spans="48:48" x14ac:dyDescent="0.3">
      <c r="AV26369"/>
    </row>
    <row r="26377" spans="48:48" x14ac:dyDescent="0.3">
      <c r="AV26377"/>
    </row>
    <row r="26385" spans="48:48" x14ac:dyDescent="0.3">
      <c r="AV26385"/>
    </row>
    <row r="26393" spans="48:48" x14ac:dyDescent="0.3">
      <c r="AV26393"/>
    </row>
    <row r="26401" spans="48:48" x14ac:dyDescent="0.3">
      <c r="AV26401"/>
    </row>
    <row r="26409" spans="48:48" x14ac:dyDescent="0.3">
      <c r="AV26409"/>
    </row>
    <row r="26417" spans="48:48" x14ac:dyDescent="0.3">
      <c r="AV26417"/>
    </row>
    <row r="26425" spans="48:48" x14ac:dyDescent="0.3">
      <c r="AV26425"/>
    </row>
    <row r="26433" spans="48:48" x14ac:dyDescent="0.3">
      <c r="AV26433"/>
    </row>
    <row r="26441" spans="48:48" x14ac:dyDescent="0.3">
      <c r="AV26441"/>
    </row>
    <row r="26449" spans="48:48" x14ac:dyDescent="0.3">
      <c r="AV26449"/>
    </row>
    <row r="26457" spans="48:48" x14ac:dyDescent="0.3">
      <c r="AV26457"/>
    </row>
    <row r="26465" spans="48:48" x14ac:dyDescent="0.3">
      <c r="AV26465"/>
    </row>
    <row r="26473" spans="48:48" x14ac:dyDescent="0.3">
      <c r="AV26473"/>
    </row>
    <row r="26481" spans="48:48" x14ac:dyDescent="0.3">
      <c r="AV26481"/>
    </row>
    <row r="26489" spans="48:48" x14ac:dyDescent="0.3">
      <c r="AV26489"/>
    </row>
    <row r="26497" spans="48:48" x14ac:dyDescent="0.3">
      <c r="AV26497"/>
    </row>
    <row r="26505" spans="48:48" x14ac:dyDescent="0.3">
      <c r="AV26505"/>
    </row>
    <row r="26513" spans="48:48" x14ac:dyDescent="0.3">
      <c r="AV26513"/>
    </row>
    <row r="26521" spans="48:48" x14ac:dyDescent="0.3">
      <c r="AV26521"/>
    </row>
    <row r="26529" spans="48:48" x14ac:dyDescent="0.3">
      <c r="AV26529"/>
    </row>
    <row r="26537" spans="48:48" x14ac:dyDescent="0.3">
      <c r="AV26537"/>
    </row>
    <row r="26545" spans="48:48" x14ac:dyDescent="0.3">
      <c r="AV26545"/>
    </row>
    <row r="26553" spans="48:48" x14ac:dyDescent="0.3">
      <c r="AV26553"/>
    </row>
    <row r="26561" spans="48:48" x14ac:dyDescent="0.3">
      <c r="AV26561"/>
    </row>
    <row r="26569" spans="48:48" x14ac:dyDescent="0.3">
      <c r="AV26569"/>
    </row>
    <row r="26577" spans="48:48" x14ac:dyDescent="0.3">
      <c r="AV26577"/>
    </row>
    <row r="26585" spans="48:48" x14ac:dyDescent="0.3">
      <c r="AV26585"/>
    </row>
    <row r="26593" spans="48:48" x14ac:dyDescent="0.3">
      <c r="AV26593"/>
    </row>
    <row r="26601" spans="48:48" x14ac:dyDescent="0.3">
      <c r="AV26601"/>
    </row>
    <row r="26609" spans="48:48" x14ac:dyDescent="0.3">
      <c r="AV26609"/>
    </row>
    <row r="26617" spans="48:48" x14ac:dyDescent="0.3">
      <c r="AV26617"/>
    </row>
    <row r="26625" spans="48:48" x14ac:dyDescent="0.3">
      <c r="AV26625"/>
    </row>
    <row r="26633" spans="48:48" x14ac:dyDescent="0.3">
      <c r="AV26633"/>
    </row>
    <row r="26641" spans="48:48" x14ac:dyDescent="0.3">
      <c r="AV26641"/>
    </row>
    <row r="26649" spans="48:48" x14ac:dyDescent="0.3">
      <c r="AV26649"/>
    </row>
    <row r="26657" spans="48:48" x14ac:dyDescent="0.3">
      <c r="AV26657"/>
    </row>
    <row r="26665" spans="48:48" x14ac:dyDescent="0.3">
      <c r="AV26665"/>
    </row>
    <row r="26673" spans="48:48" x14ac:dyDescent="0.3">
      <c r="AV26673"/>
    </row>
    <row r="26681" spans="48:48" x14ac:dyDescent="0.3">
      <c r="AV26681"/>
    </row>
    <row r="26689" spans="48:48" x14ac:dyDescent="0.3">
      <c r="AV26689"/>
    </row>
    <row r="26697" spans="48:48" x14ac:dyDescent="0.3">
      <c r="AV26697"/>
    </row>
    <row r="26705" spans="48:48" x14ac:dyDescent="0.3">
      <c r="AV26705"/>
    </row>
    <row r="26713" spans="48:48" x14ac:dyDescent="0.3">
      <c r="AV26713"/>
    </row>
    <row r="26721" spans="48:48" x14ac:dyDescent="0.3">
      <c r="AV26721"/>
    </row>
    <row r="26729" spans="48:48" x14ac:dyDescent="0.3">
      <c r="AV26729"/>
    </row>
    <row r="26737" spans="48:48" x14ac:dyDescent="0.3">
      <c r="AV26737"/>
    </row>
    <row r="26745" spans="48:48" x14ac:dyDescent="0.3">
      <c r="AV26745"/>
    </row>
    <row r="26753" spans="48:48" x14ac:dyDescent="0.3">
      <c r="AV26753"/>
    </row>
    <row r="26761" spans="48:48" x14ac:dyDescent="0.3">
      <c r="AV26761"/>
    </row>
    <row r="26769" spans="48:48" x14ac:dyDescent="0.3">
      <c r="AV26769"/>
    </row>
    <row r="26777" spans="48:48" x14ac:dyDescent="0.3">
      <c r="AV26777"/>
    </row>
    <row r="26785" spans="48:48" x14ac:dyDescent="0.3">
      <c r="AV26785"/>
    </row>
    <row r="26793" spans="48:48" x14ac:dyDescent="0.3">
      <c r="AV26793"/>
    </row>
    <row r="26801" spans="48:48" x14ac:dyDescent="0.3">
      <c r="AV26801"/>
    </row>
    <row r="26809" spans="48:48" x14ac:dyDescent="0.3">
      <c r="AV26809"/>
    </row>
    <row r="26817" spans="48:48" x14ac:dyDescent="0.3">
      <c r="AV26817"/>
    </row>
    <row r="26825" spans="48:48" x14ac:dyDescent="0.3">
      <c r="AV26825"/>
    </row>
    <row r="26833" spans="48:48" x14ac:dyDescent="0.3">
      <c r="AV26833"/>
    </row>
    <row r="26841" spans="48:48" x14ac:dyDescent="0.3">
      <c r="AV26841"/>
    </row>
    <row r="26849" spans="48:48" x14ac:dyDescent="0.3">
      <c r="AV26849"/>
    </row>
    <row r="26857" spans="48:48" x14ac:dyDescent="0.3">
      <c r="AV26857"/>
    </row>
    <row r="26865" spans="48:48" x14ac:dyDescent="0.3">
      <c r="AV26865"/>
    </row>
    <row r="26873" spans="48:48" x14ac:dyDescent="0.3">
      <c r="AV26873"/>
    </row>
    <row r="26881" spans="48:48" x14ac:dyDescent="0.3">
      <c r="AV26881"/>
    </row>
    <row r="26889" spans="48:48" x14ac:dyDescent="0.3">
      <c r="AV26889"/>
    </row>
    <row r="26897" spans="48:48" x14ac:dyDescent="0.3">
      <c r="AV26897"/>
    </row>
    <row r="26905" spans="48:48" x14ac:dyDescent="0.3">
      <c r="AV26905"/>
    </row>
    <row r="26913" spans="48:48" x14ac:dyDescent="0.3">
      <c r="AV26913"/>
    </row>
    <row r="26921" spans="48:48" x14ac:dyDescent="0.3">
      <c r="AV26921"/>
    </row>
    <row r="26929" spans="48:48" x14ac:dyDescent="0.3">
      <c r="AV26929"/>
    </row>
    <row r="26937" spans="48:48" x14ac:dyDescent="0.3">
      <c r="AV26937"/>
    </row>
    <row r="26945" spans="48:48" x14ac:dyDescent="0.3">
      <c r="AV26945"/>
    </row>
    <row r="26953" spans="48:48" x14ac:dyDescent="0.3">
      <c r="AV26953"/>
    </row>
    <row r="26961" spans="48:48" x14ac:dyDescent="0.3">
      <c r="AV26961"/>
    </row>
    <row r="26969" spans="48:48" x14ac:dyDescent="0.3">
      <c r="AV26969"/>
    </row>
    <row r="26977" spans="48:48" x14ac:dyDescent="0.3">
      <c r="AV26977"/>
    </row>
    <row r="26985" spans="48:48" x14ac:dyDescent="0.3">
      <c r="AV26985"/>
    </row>
    <row r="26993" spans="48:48" x14ac:dyDescent="0.3">
      <c r="AV26993"/>
    </row>
    <row r="27001" spans="48:48" x14ac:dyDescent="0.3">
      <c r="AV27001"/>
    </row>
    <row r="27009" spans="48:48" x14ac:dyDescent="0.3">
      <c r="AV27009"/>
    </row>
    <row r="27017" spans="48:48" x14ac:dyDescent="0.3">
      <c r="AV27017"/>
    </row>
    <row r="27025" spans="48:48" x14ac:dyDescent="0.3">
      <c r="AV27025"/>
    </row>
    <row r="27033" spans="48:48" x14ac:dyDescent="0.3">
      <c r="AV27033"/>
    </row>
    <row r="27041" spans="48:48" x14ac:dyDescent="0.3">
      <c r="AV27041"/>
    </row>
    <row r="27049" spans="48:48" x14ac:dyDescent="0.3">
      <c r="AV27049"/>
    </row>
    <row r="27057" spans="48:48" x14ac:dyDescent="0.3">
      <c r="AV27057"/>
    </row>
    <row r="27065" spans="48:48" x14ac:dyDescent="0.3">
      <c r="AV27065"/>
    </row>
    <row r="27073" spans="48:48" x14ac:dyDescent="0.3">
      <c r="AV27073"/>
    </row>
    <row r="27081" spans="48:48" x14ac:dyDescent="0.3">
      <c r="AV27081"/>
    </row>
    <row r="27089" spans="48:48" x14ac:dyDescent="0.3">
      <c r="AV27089"/>
    </row>
    <row r="27097" spans="48:48" x14ac:dyDescent="0.3">
      <c r="AV27097"/>
    </row>
    <row r="27105" spans="48:48" x14ac:dyDescent="0.3">
      <c r="AV27105"/>
    </row>
    <row r="27113" spans="48:48" x14ac:dyDescent="0.3">
      <c r="AV27113"/>
    </row>
    <row r="27121" spans="48:48" x14ac:dyDescent="0.3">
      <c r="AV27121"/>
    </row>
    <row r="27129" spans="48:48" x14ac:dyDescent="0.3">
      <c r="AV27129"/>
    </row>
    <row r="27137" spans="48:48" x14ac:dyDescent="0.3">
      <c r="AV27137"/>
    </row>
    <row r="27145" spans="48:48" x14ac:dyDescent="0.3">
      <c r="AV27145"/>
    </row>
    <row r="27153" spans="48:48" x14ac:dyDescent="0.3">
      <c r="AV27153"/>
    </row>
    <row r="27161" spans="48:48" x14ac:dyDescent="0.3">
      <c r="AV27161"/>
    </row>
    <row r="27169" spans="48:48" x14ac:dyDescent="0.3">
      <c r="AV27169"/>
    </row>
    <row r="27177" spans="48:48" x14ac:dyDescent="0.3">
      <c r="AV27177"/>
    </row>
    <row r="27185" spans="48:48" x14ac:dyDescent="0.3">
      <c r="AV27185"/>
    </row>
    <row r="27193" spans="48:48" x14ac:dyDescent="0.3">
      <c r="AV27193"/>
    </row>
    <row r="27201" spans="48:48" x14ac:dyDescent="0.3">
      <c r="AV27201"/>
    </row>
    <row r="27209" spans="48:48" x14ac:dyDescent="0.3">
      <c r="AV27209"/>
    </row>
    <row r="27217" spans="48:48" x14ac:dyDescent="0.3">
      <c r="AV27217"/>
    </row>
    <row r="27225" spans="48:48" x14ac:dyDescent="0.3">
      <c r="AV27225"/>
    </row>
    <row r="27233" spans="48:48" x14ac:dyDescent="0.3">
      <c r="AV27233"/>
    </row>
    <row r="27241" spans="48:48" x14ac:dyDescent="0.3">
      <c r="AV27241"/>
    </row>
    <row r="27249" spans="48:48" x14ac:dyDescent="0.3">
      <c r="AV27249"/>
    </row>
    <row r="27257" spans="48:48" x14ac:dyDescent="0.3">
      <c r="AV27257"/>
    </row>
    <row r="27265" spans="48:48" x14ac:dyDescent="0.3">
      <c r="AV27265"/>
    </row>
    <row r="27273" spans="48:48" x14ac:dyDescent="0.3">
      <c r="AV27273"/>
    </row>
    <row r="27281" spans="48:48" x14ac:dyDescent="0.3">
      <c r="AV27281"/>
    </row>
    <row r="27289" spans="48:48" x14ac:dyDescent="0.3">
      <c r="AV27289"/>
    </row>
    <row r="27297" spans="48:48" x14ac:dyDescent="0.3">
      <c r="AV27297"/>
    </row>
    <row r="27305" spans="48:48" x14ac:dyDescent="0.3">
      <c r="AV27305"/>
    </row>
    <row r="27313" spans="48:48" x14ac:dyDescent="0.3">
      <c r="AV27313"/>
    </row>
    <row r="27321" spans="48:48" x14ac:dyDescent="0.3">
      <c r="AV27321"/>
    </row>
    <row r="27329" spans="48:48" x14ac:dyDescent="0.3">
      <c r="AV27329"/>
    </row>
    <row r="27337" spans="48:48" x14ac:dyDescent="0.3">
      <c r="AV27337"/>
    </row>
    <row r="27345" spans="48:48" x14ac:dyDescent="0.3">
      <c r="AV27345"/>
    </row>
    <row r="27353" spans="48:48" x14ac:dyDescent="0.3">
      <c r="AV27353"/>
    </row>
    <row r="27361" spans="48:48" x14ac:dyDescent="0.3">
      <c r="AV27361"/>
    </row>
    <row r="27369" spans="48:48" x14ac:dyDescent="0.3">
      <c r="AV27369"/>
    </row>
    <row r="27377" spans="48:48" x14ac:dyDescent="0.3">
      <c r="AV27377"/>
    </row>
    <row r="27385" spans="48:48" x14ac:dyDescent="0.3">
      <c r="AV27385"/>
    </row>
    <row r="27393" spans="48:48" x14ac:dyDescent="0.3">
      <c r="AV27393"/>
    </row>
    <row r="27401" spans="48:48" x14ac:dyDescent="0.3">
      <c r="AV27401"/>
    </row>
    <row r="27409" spans="48:48" x14ac:dyDescent="0.3">
      <c r="AV27409"/>
    </row>
    <row r="27417" spans="48:48" x14ac:dyDescent="0.3">
      <c r="AV27417"/>
    </row>
    <row r="27425" spans="48:48" x14ac:dyDescent="0.3">
      <c r="AV27425"/>
    </row>
    <row r="27433" spans="48:48" x14ac:dyDescent="0.3">
      <c r="AV27433"/>
    </row>
    <row r="27441" spans="48:48" x14ac:dyDescent="0.3">
      <c r="AV27441"/>
    </row>
    <row r="27449" spans="48:48" x14ac:dyDescent="0.3">
      <c r="AV27449"/>
    </row>
    <row r="27457" spans="48:48" x14ac:dyDescent="0.3">
      <c r="AV27457"/>
    </row>
    <row r="27465" spans="48:48" x14ac:dyDescent="0.3">
      <c r="AV27465"/>
    </row>
    <row r="27473" spans="48:48" x14ac:dyDescent="0.3">
      <c r="AV27473"/>
    </row>
    <row r="27481" spans="48:48" x14ac:dyDescent="0.3">
      <c r="AV27481"/>
    </row>
    <row r="27489" spans="48:48" x14ac:dyDescent="0.3">
      <c r="AV27489"/>
    </row>
    <row r="27497" spans="48:48" x14ac:dyDescent="0.3">
      <c r="AV27497"/>
    </row>
    <row r="27505" spans="48:48" x14ac:dyDescent="0.3">
      <c r="AV27505"/>
    </row>
    <row r="27513" spans="48:48" x14ac:dyDescent="0.3">
      <c r="AV27513"/>
    </row>
    <row r="27521" spans="48:48" x14ac:dyDescent="0.3">
      <c r="AV27521"/>
    </row>
    <row r="27529" spans="48:48" x14ac:dyDescent="0.3">
      <c r="AV27529"/>
    </row>
    <row r="27537" spans="48:48" x14ac:dyDescent="0.3">
      <c r="AV27537"/>
    </row>
    <row r="27545" spans="48:48" x14ac:dyDescent="0.3">
      <c r="AV27545"/>
    </row>
    <row r="27553" spans="48:48" x14ac:dyDescent="0.3">
      <c r="AV27553"/>
    </row>
    <row r="27561" spans="48:48" x14ac:dyDescent="0.3">
      <c r="AV27561"/>
    </row>
    <row r="27569" spans="48:48" x14ac:dyDescent="0.3">
      <c r="AV27569"/>
    </row>
    <row r="27577" spans="48:48" x14ac:dyDescent="0.3">
      <c r="AV27577"/>
    </row>
    <row r="27585" spans="48:48" x14ac:dyDescent="0.3">
      <c r="AV27585"/>
    </row>
    <row r="27593" spans="48:48" x14ac:dyDescent="0.3">
      <c r="AV27593"/>
    </row>
    <row r="27601" spans="48:48" x14ac:dyDescent="0.3">
      <c r="AV27601"/>
    </row>
    <row r="27609" spans="48:48" x14ac:dyDescent="0.3">
      <c r="AV27609"/>
    </row>
    <row r="27617" spans="48:48" x14ac:dyDescent="0.3">
      <c r="AV27617"/>
    </row>
    <row r="27625" spans="48:48" x14ac:dyDescent="0.3">
      <c r="AV27625"/>
    </row>
    <row r="27633" spans="48:48" x14ac:dyDescent="0.3">
      <c r="AV27633"/>
    </row>
    <row r="27641" spans="48:48" x14ac:dyDescent="0.3">
      <c r="AV27641"/>
    </row>
    <row r="27649" spans="48:48" x14ac:dyDescent="0.3">
      <c r="AV27649"/>
    </row>
    <row r="27657" spans="48:48" x14ac:dyDescent="0.3">
      <c r="AV27657"/>
    </row>
    <row r="27665" spans="48:48" x14ac:dyDescent="0.3">
      <c r="AV27665"/>
    </row>
    <row r="27673" spans="48:48" x14ac:dyDescent="0.3">
      <c r="AV27673"/>
    </row>
    <row r="27681" spans="48:48" x14ac:dyDescent="0.3">
      <c r="AV27681"/>
    </row>
    <row r="27689" spans="48:48" x14ac:dyDescent="0.3">
      <c r="AV27689"/>
    </row>
    <row r="27697" spans="48:48" x14ac:dyDescent="0.3">
      <c r="AV27697"/>
    </row>
    <row r="27705" spans="48:48" x14ac:dyDescent="0.3">
      <c r="AV27705"/>
    </row>
    <row r="27713" spans="48:48" x14ac:dyDescent="0.3">
      <c r="AV27713"/>
    </row>
    <row r="27721" spans="48:48" x14ac:dyDescent="0.3">
      <c r="AV27721"/>
    </row>
    <row r="27729" spans="48:48" x14ac:dyDescent="0.3">
      <c r="AV27729"/>
    </row>
    <row r="27737" spans="48:48" x14ac:dyDescent="0.3">
      <c r="AV27737"/>
    </row>
    <row r="27745" spans="48:48" x14ac:dyDescent="0.3">
      <c r="AV27745"/>
    </row>
    <row r="27753" spans="48:48" x14ac:dyDescent="0.3">
      <c r="AV27753"/>
    </row>
    <row r="27761" spans="48:48" x14ac:dyDescent="0.3">
      <c r="AV27761"/>
    </row>
    <row r="27769" spans="48:48" x14ac:dyDescent="0.3">
      <c r="AV27769"/>
    </row>
    <row r="27777" spans="48:48" x14ac:dyDescent="0.3">
      <c r="AV27777"/>
    </row>
    <row r="27785" spans="48:48" x14ac:dyDescent="0.3">
      <c r="AV27785"/>
    </row>
    <row r="27793" spans="48:48" x14ac:dyDescent="0.3">
      <c r="AV27793"/>
    </row>
    <row r="27801" spans="48:48" x14ac:dyDescent="0.3">
      <c r="AV27801"/>
    </row>
    <row r="27809" spans="48:48" x14ac:dyDescent="0.3">
      <c r="AV27809"/>
    </row>
    <row r="27817" spans="48:48" x14ac:dyDescent="0.3">
      <c r="AV27817"/>
    </row>
    <row r="27825" spans="48:48" x14ac:dyDescent="0.3">
      <c r="AV27825"/>
    </row>
    <row r="27833" spans="48:48" x14ac:dyDescent="0.3">
      <c r="AV27833"/>
    </row>
    <row r="27841" spans="48:48" x14ac:dyDescent="0.3">
      <c r="AV27841"/>
    </row>
    <row r="27849" spans="48:48" x14ac:dyDescent="0.3">
      <c r="AV27849"/>
    </row>
    <row r="27857" spans="48:48" x14ac:dyDescent="0.3">
      <c r="AV27857"/>
    </row>
    <row r="27865" spans="48:48" x14ac:dyDescent="0.3">
      <c r="AV27865"/>
    </row>
    <row r="27873" spans="48:48" x14ac:dyDescent="0.3">
      <c r="AV27873"/>
    </row>
    <row r="27881" spans="48:48" x14ac:dyDescent="0.3">
      <c r="AV27881"/>
    </row>
    <row r="27889" spans="48:48" x14ac:dyDescent="0.3">
      <c r="AV27889"/>
    </row>
    <row r="27897" spans="48:48" x14ac:dyDescent="0.3">
      <c r="AV27897"/>
    </row>
    <row r="27905" spans="48:48" x14ac:dyDescent="0.3">
      <c r="AV27905"/>
    </row>
    <row r="27913" spans="48:48" x14ac:dyDescent="0.3">
      <c r="AV27913"/>
    </row>
    <row r="27921" spans="48:48" x14ac:dyDescent="0.3">
      <c r="AV27921"/>
    </row>
    <row r="27929" spans="48:48" x14ac:dyDescent="0.3">
      <c r="AV27929"/>
    </row>
    <row r="27937" spans="48:48" x14ac:dyDescent="0.3">
      <c r="AV27937"/>
    </row>
    <row r="27945" spans="48:48" x14ac:dyDescent="0.3">
      <c r="AV27945"/>
    </row>
    <row r="27953" spans="48:48" x14ac:dyDescent="0.3">
      <c r="AV27953"/>
    </row>
    <row r="27961" spans="48:48" x14ac:dyDescent="0.3">
      <c r="AV27961"/>
    </row>
    <row r="27969" spans="48:48" x14ac:dyDescent="0.3">
      <c r="AV27969"/>
    </row>
    <row r="27977" spans="48:48" x14ac:dyDescent="0.3">
      <c r="AV27977"/>
    </row>
    <row r="27985" spans="48:48" x14ac:dyDescent="0.3">
      <c r="AV27985"/>
    </row>
    <row r="27993" spans="48:48" x14ac:dyDescent="0.3">
      <c r="AV27993"/>
    </row>
    <row r="28001" spans="48:48" x14ac:dyDescent="0.3">
      <c r="AV28001"/>
    </row>
    <row r="28009" spans="48:48" x14ac:dyDescent="0.3">
      <c r="AV28009"/>
    </row>
    <row r="28017" spans="48:48" x14ac:dyDescent="0.3">
      <c r="AV28017"/>
    </row>
    <row r="28025" spans="48:48" x14ac:dyDescent="0.3">
      <c r="AV28025"/>
    </row>
    <row r="28033" spans="48:48" x14ac:dyDescent="0.3">
      <c r="AV28033"/>
    </row>
    <row r="28041" spans="48:48" x14ac:dyDescent="0.3">
      <c r="AV28041"/>
    </row>
    <row r="28049" spans="48:48" x14ac:dyDescent="0.3">
      <c r="AV28049"/>
    </row>
    <row r="28057" spans="48:48" x14ac:dyDescent="0.3">
      <c r="AV28057"/>
    </row>
    <row r="28065" spans="48:48" x14ac:dyDescent="0.3">
      <c r="AV28065"/>
    </row>
    <row r="28073" spans="48:48" x14ac:dyDescent="0.3">
      <c r="AV28073"/>
    </row>
    <row r="28081" spans="48:48" x14ac:dyDescent="0.3">
      <c r="AV28081"/>
    </row>
    <row r="28089" spans="48:48" x14ac:dyDescent="0.3">
      <c r="AV28089"/>
    </row>
    <row r="28097" spans="48:48" x14ac:dyDescent="0.3">
      <c r="AV28097"/>
    </row>
    <row r="28105" spans="48:48" x14ac:dyDescent="0.3">
      <c r="AV28105"/>
    </row>
    <row r="28113" spans="48:48" x14ac:dyDescent="0.3">
      <c r="AV28113"/>
    </row>
    <row r="28121" spans="48:48" x14ac:dyDescent="0.3">
      <c r="AV28121"/>
    </row>
    <row r="28129" spans="48:48" x14ac:dyDescent="0.3">
      <c r="AV28129"/>
    </row>
    <row r="28137" spans="48:48" x14ac:dyDescent="0.3">
      <c r="AV28137"/>
    </row>
    <row r="28145" spans="48:48" x14ac:dyDescent="0.3">
      <c r="AV28145"/>
    </row>
    <row r="28153" spans="48:48" x14ac:dyDescent="0.3">
      <c r="AV28153"/>
    </row>
    <row r="28161" spans="48:48" x14ac:dyDescent="0.3">
      <c r="AV28161"/>
    </row>
    <row r="28169" spans="48:48" x14ac:dyDescent="0.3">
      <c r="AV28169"/>
    </row>
    <row r="28177" spans="48:48" x14ac:dyDescent="0.3">
      <c r="AV28177"/>
    </row>
    <row r="28185" spans="48:48" x14ac:dyDescent="0.3">
      <c r="AV28185"/>
    </row>
    <row r="28193" spans="48:48" x14ac:dyDescent="0.3">
      <c r="AV28193"/>
    </row>
    <row r="28201" spans="48:48" x14ac:dyDescent="0.3">
      <c r="AV28201"/>
    </row>
    <row r="28209" spans="48:48" x14ac:dyDescent="0.3">
      <c r="AV28209"/>
    </row>
    <row r="28217" spans="48:48" x14ac:dyDescent="0.3">
      <c r="AV28217"/>
    </row>
    <row r="28225" spans="48:48" x14ac:dyDescent="0.3">
      <c r="AV28225"/>
    </row>
    <row r="28233" spans="48:48" x14ac:dyDescent="0.3">
      <c r="AV28233"/>
    </row>
    <row r="28241" spans="48:48" x14ac:dyDescent="0.3">
      <c r="AV28241"/>
    </row>
    <row r="28249" spans="48:48" x14ac:dyDescent="0.3">
      <c r="AV28249"/>
    </row>
    <row r="28257" spans="48:48" x14ac:dyDescent="0.3">
      <c r="AV28257"/>
    </row>
    <row r="28265" spans="48:48" x14ac:dyDescent="0.3">
      <c r="AV28265"/>
    </row>
    <row r="28273" spans="48:48" x14ac:dyDescent="0.3">
      <c r="AV28273"/>
    </row>
    <row r="28281" spans="48:48" x14ac:dyDescent="0.3">
      <c r="AV28281"/>
    </row>
    <row r="28289" spans="48:48" x14ac:dyDescent="0.3">
      <c r="AV28289"/>
    </row>
    <row r="28297" spans="48:48" x14ac:dyDescent="0.3">
      <c r="AV28297"/>
    </row>
    <row r="28305" spans="48:48" x14ac:dyDescent="0.3">
      <c r="AV28305"/>
    </row>
    <row r="28313" spans="48:48" x14ac:dyDescent="0.3">
      <c r="AV28313"/>
    </row>
    <row r="28321" spans="48:48" x14ac:dyDescent="0.3">
      <c r="AV28321"/>
    </row>
    <row r="28329" spans="48:48" x14ac:dyDescent="0.3">
      <c r="AV28329"/>
    </row>
    <row r="28337" spans="48:48" x14ac:dyDescent="0.3">
      <c r="AV28337"/>
    </row>
    <row r="28345" spans="48:48" x14ac:dyDescent="0.3">
      <c r="AV28345"/>
    </row>
    <row r="28353" spans="48:48" x14ac:dyDescent="0.3">
      <c r="AV28353"/>
    </row>
    <row r="28361" spans="48:48" x14ac:dyDescent="0.3">
      <c r="AV28361"/>
    </row>
    <row r="28369" spans="48:48" x14ac:dyDescent="0.3">
      <c r="AV28369"/>
    </row>
    <row r="28377" spans="48:48" x14ac:dyDescent="0.3">
      <c r="AV28377"/>
    </row>
    <row r="28385" spans="48:48" x14ac:dyDescent="0.3">
      <c r="AV28385"/>
    </row>
    <row r="28393" spans="48:48" x14ac:dyDescent="0.3">
      <c r="AV28393"/>
    </row>
    <row r="28401" spans="48:48" x14ac:dyDescent="0.3">
      <c r="AV28401"/>
    </row>
    <row r="28409" spans="48:48" x14ac:dyDescent="0.3">
      <c r="AV28409"/>
    </row>
    <row r="28417" spans="48:48" x14ac:dyDescent="0.3">
      <c r="AV28417"/>
    </row>
    <row r="28425" spans="48:48" x14ac:dyDescent="0.3">
      <c r="AV28425"/>
    </row>
    <row r="28433" spans="48:48" x14ac:dyDescent="0.3">
      <c r="AV28433"/>
    </row>
    <row r="28441" spans="48:48" x14ac:dyDescent="0.3">
      <c r="AV28441"/>
    </row>
    <row r="28449" spans="48:48" x14ac:dyDescent="0.3">
      <c r="AV28449"/>
    </row>
    <row r="28457" spans="48:48" x14ac:dyDescent="0.3">
      <c r="AV28457"/>
    </row>
    <row r="28465" spans="48:48" x14ac:dyDescent="0.3">
      <c r="AV28465"/>
    </row>
    <row r="28473" spans="48:48" x14ac:dyDescent="0.3">
      <c r="AV28473"/>
    </row>
    <row r="28481" spans="48:48" x14ac:dyDescent="0.3">
      <c r="AV28481"/>
    </row>
    <row r="28489" spans="48:48" x14ac:dyDescent="0.3">
      <c r="AV28489"/>
    </row>
    <row r="28497" spans="48:48" x14ac:dyDescent="0.3">
      <c r="AV28497"/>
    </row>
    <row r="28505" spans="48:48" x14ac:dyDescent="0.3">
      <c r="AV28505"/>
    </row>
    <row r="28513" spans="48:48" x14ac:dyDescent="0.3">
      <c r="AV28513"/>
    </row>
    <row r="28521" spans="48:48" x14ac:dyDescent="0.3">
      <c r="AV28521"/>
    </row>
    <row r="28529" spans="48:48" x14ac:dyDescent="0.3">
      <c r="AV28529"/>
    </row>
    <row r="28537" spans="48:48" x14ac:dyDescent="0.3">
      <c r="AV28537"/>
    </row>
    <row r="28545" spans="48:48" x14ac:dyDescent="0.3">
      <c r="AV28545"/>
    </row>
    <row r="28553" spans="48:48" x14ac:dyDescent="0.3">
      <c r="AV28553"/>
    </row>
    <row r="28561" spans="48:48" x14ac:dyDescent="0.3">
      <c r="AV28561"/>
    </row>
    <row r="28569" spans="48:48" x14ac:dyDescent="0.3">
      <c r="AV28569"/>
    </row>
    <row r="28577" spans="48:48" x14ac:dyDescent="0.3">
      <c r="AV28577"/>
    </row>
    <row r="28585" spans="48:48" x14ac:dyDescent="0.3">
      <c r="AV28585"/>
    </row>
    <row r="28593" spans="48:48" x14ac:dyDescent="0.3">
      <c r="AV28593"/>
    </row>
    <row r="28601" spans="48:48" x14ac:dyDescent="0.3">
      <c r="AV28601"/>
    </row>
    <row r="28609" spans="48:48" x14ac:dyDescent="0.3">
      <c r="AV28609"/>
    </row>
    <row r="28617" spans="48:48" x14ac:dyDescent="0.3">
      <c r="AV28617"/>
    </row>
    <row r="28625" spans="48:48" x14ac:dyDescent="0.3">
      <c r="AV28625"/>
    </row>
    <row r="28633" spans="48:48" x14ac:dyDescent="0.3">
      <c r="AV28633"/>
    </row>
    <row r="28641" spans="48:48" x14ac:dyDescent="0.3">
      <c r="AV28641"/>
    </row>
    <row r="28649" spans="48:48" x14ac:dyDescent="0.3">
      <c r="AV28649"/>
    </row>
    <row r="28657" spans="48:48" x14ac:dyDescent="0.3">
      <c r="AV28657"/>
    </row>
    <row r="28665" spans="48:48" x14ac:dyDescent="0.3">
      <c r="AV28665"/>
    </row>
    <row r="28673" spans="48:48" x14ac:dyDescent="0.3">
      <c r="AV28673"/>
    </row>
    <row r="28681" spans="48:48" x14ac:dyDescent="0.3">
      <c r="AV28681"/>
    </row>
    <row r="28689" spans="48:48" x14ac:dyDescent="0.3">
      <c r="AV28689"/>
    </row>
    <row r="28697" spans="48:48" x14ac:dyDescent="0.3">
      <c r="AV28697"/>
    </row>
    <row r="28705" spans="48:48" x14ac:dyDescent="0.3">
      <c r="AV28705"/>
    </row>
    <row r="28713" spans="48:48" x14ac:dyDescent="0.3">
      <c r="AV28713"/>
    </row>
    <row r="28721" spans="48:48" x14ac:dyDescent="0.3">
      <c r="AV28721"/>
    </row>
    <row r="28729" spans="48:48" x14ac:dyDescent="0.3">
      <c r="AV28729"/>
    </row>
    <row r="28737" spans="48:48" x14ac:dyDescent="0.3">
      <c r="AV28737"/>
    </row>
    <row r="28745" spans="48:48" x14ac:dyDescent="0.3">
      <c r="AV28745"/>
    </row>
    <row r="28753" spans="48:48" x14ac:dyDescent="0.3">
      <c r="AV28753"/>
    </row>
    <row r="28761" spans="48:48" x14ac:dyDescent="0.3">
      <c r="AV28761"/>
    </row>
    <row r="28769" spans="48:48" x14ac:dyDescent="0.3">
      <c r="AV28769"/>
    </row>
    <row r="28777" spans="48:48" x14ac:dyDescent="0.3">
      <c r="AV28777"/>
    </row>
    <row r="28785" spans="48:48" x14ac:dyDescent="0.3">
      <c r="AV28785"/>
    </row>
    <row r="28793" spans="48:48" x14ac:dyDescent="0.3">
      <c r="AV28793"/>
    </row>
    <row r="28801" spans="48:48" x14ac:dyDescent="0.3">
      <c r="AV28801"/>
    </row>
    <row r="28809" spans="48:48" x14ac:dyDescent="0.3">
      <c r="AV28809"/>
    </row>
    <row r="28817" spans="48:48" x14ac:dyDescent="0.3">
      <c r="AV28817"/>
    </row>
    <row r="28825" spans="48:48" x14ac:dyDescent="0.3">
      <c r="AV28825"/>
    </row>
    <row r="28833" spans="48:48" x14ac:dyDescent="0.3">
      <c r="AV28833"/>
    </row>
    <row r="28841" spans="48:48" x14ac:dyDescent="0.3">
      <c r="AV28841"/>
    </row>
    <row r="28849" spans="48:48" x14ac:dyDescent="0.3">
      <c r="AV28849"/>
    </row>
    <row r="28857" spans="48:48" x14ac:dyDescent="0.3">
      <c r="AV28857"/>
    </row>
    <row r="28865" spans="48:48" x14ac:dyDescent="0.3">
      <c r="AV28865"/>
    </row>
    <row r="28873" spans="48:48" x14ac:dyDescent="0.3">
      <c r="AV28873"/>
    </row>
    <row r="28881" spans="48:48" x14ac:dyDescent="0.3">
      <c r="AV28881"/>
    </row>
    <row r="28889" spans="48:48" x14ac:dyDescent="0.3">
      <c r="AV28889"/>
    </row>
    <row r="28897" spans="48:48" x14ac:dyDescent="0.3">
      <c r="AV28897"/>
    </row>
    <row r="28905" spans="48:48" x14ac:dyDescent="0.3">
      <c r="AV28905"/>
    </row>
    <row r="28913" spans="48:48" x14ac:dyDescent="0.3">
      <c r="AV28913"/>
    </row>
    <row r="28921" spans="48:48" x14ac:dyDescent="0.3">
      <c r="AV28921"/>
    </row>
    <row r="28929" spans="48:48" x14ac:dyDescent="0.3">
      <c r="AV28929"/>
    </row>
    <row r="28937" spans="48:48" x14ac:dyDescent="0.3">
      <c r="AV28937"/>
    </row>
    <row r="28945" spans="48:48" x14ac:dyDescent="0.3">
      <c r="AV28945"/>
    </row>
    <row r="28953" spans="48:48" x14ac:dyDescent="0.3">
      <c r="AV28953"/>
    </row>
    <row r="28961" spans="48:48" x14ac:dyDescent="0.3">
      <c r="AV28961"/>
    </row>
    <row r="28969" spans="48:48" x14ac:dyDescent="0.3">
      <c r="AV28969"/>
    </row>
    <row r="28977" spans="48:48" x14ac:dyDescent="0.3">
      <c r="AV28977"/>
    </row>
    <row r="28985" spans="48:48" x14ac:dyDescent="0.3">
      <c r="AV28985"/>
    </row>
    <row r="28993" spans="48:48" x14ac:dyDescent="0.3">
      <c r="AV28993"/>
    </row>
    <row r="29001" spans="48:48" x14ac:dyDescent="0.3">
      <c r="AV29001"/>
    </row>
    <row r="29009" spans="48:48" x14ac:dyDescent="0.3">
      <c r="AV29009"/>
    </row>
    <row r="29017" spans="48:48" x14ac:dyDescent="0.3">
      <c r="AV29017"/>
    </row>
    <row r="29025" spans="48:48" x14ac:dyDescent="0.3">
      <c r="AV29025"/>
    </row>
    <row r="29033" spans="48:48" x14ac:dyDescent="0.3">
      <c r="AV29033"/>
    </row>
    <row r="29041" spans="48:48" x14ac:dyDescent="0.3">
      <c r="AV29041"/>
    </row>
    <row r="29049" spans="48:48" x14ac:dyDescent="0.3">
      <c r="AV29049"/>
    </row>
    <row r="29057" spans="48:48" x14ac:dyDescent="0.3">
      <c r="AV29057"/>
    </row>
    <row r="29065" spans="48:48" x14ac:dyDescent="0.3">
      <c r="AV29065"/>
    </row>
    <row r="29073" spans="48:48" x14ac:dyDescent="0.3">
      <c r="AV29073"/>
    </row>
    <row r="29081" spans="48:48" x14ac:dyDescent="0.3">
      <c r="AV29081"/>
    </row>
    <row r="29089" spans="48:48" x14ac:dyDescent="0.3">
      <c r="AV29089"/>
    </row>
    <row r="29097" spans="48:48" x14ac:dyDescent="0.3">
      <c r="AV29097"/>
    </row>
    <row r="29105" spans="48:48" x14ac:dyDescent="0.3">
      <c r="AV29105"/>
    </row>
    <row r="29113" spans="48:48" x14ac:dyDescent="0.3">
      <c r="AV29113"/>
    </row>
    <row r="29121" spans="48:48" x14ac:dyDescent="0.3">
      <c r="AV29121"/>
    </row>
    <row r="29129" spans="48:48" x14ac:dyDescent="0.3">
      <c r="AV29129"/>
    </row>
    <row r="29137" spans="48:48" x14ac:dyDescent="0.3">
      <c r="AV29137"/>
    </row>
    <row r="29145" spans="48:48" x14ac:dyDescent="0.3">
      <c r="AV29145"/>
    </row>
    <row r="29153" spans="48:48" x14ac:dyDescent="0.3">
      <c r="AV29153"/>
    </row>
    <row r="29161" spans="48:48" x14ac:dyDescent="0.3">
      <c r="AV29161"/>
    </row>
    <row r="29169" spans="48:48" x14ac:dyDescent="0.3">
      <c r="AV29169"/>
    </row>
    <row r="29177" spans="48:48" x14ac:dyDescent="0.3">
      <c r="AV29177"/>
    </row>
    <row r="29185" spans="48:48" x14ac:dyDescent="0.3">
      <c r="AV29185"/>
    </row>
    <row r="29193" spans="48:48" x14ac:dyDescent="0.3">
      <c r="AV29193"/>
    </row>
    <row r="29201" spans="48:48" x14ac:dyDescent="0.3">
      <c r="AV29201"/>
    </row>
    <row r="29209" spans="48:48" x14ac:dyDescent="0.3">
      <c r="AV29209"/>
    </row>
    <row r="29217" spans="48:48" x14ac:dyDescent="0.3">
      <c r="AV29217"/>
    </row>
    <row r="29225" spans="48:48" x14ac:dyDescent="0.3">
      <c r="AV29225"/>
    </row>
    <row r="29233" spans="48:48" x14ac:dyDescent="0.3">
      <c r="AV29233"/>
    </row>
    <row r="29241" spans="48:48" x14ac:dyDescent="0.3">
      <c r="AV29241"/>
    </row>
    <row r="29249" spans="48:48" x14ac:dyDescent="0.3">
      <c r="AV29249"/>
    </row>
    <row r="29257" spans="48:48" x14ac:dyDescent="0.3">
      <c r="AV29257"/>
    </row>
    <row r="29265" spans="48:48" x14ac:dyDescent="0.3">
      <c r="AV29265"/>
    </row>
    <row r="29273" spans="48:48" x14ac:dyDescent="0.3">
      <c r="AV29273"/>
    </row>
    <row r="29281" spans="48:48" x14ac:dyDescent="0.3">
      <c r="AV29281"/>
    </row>
    <row r="29289" spans="48:48" x14ac:dyDescent="0.3">
      <c r="AV29289"/>
    </row>
    <row r="29297" spans="48:48" x14ac:dyDescent="0.3">
      <c r="AV29297"/>
    </row>
    <row r="29305" spans="48:48" x14ac:dyDescent="0.3">
      <c r="AV29305"/>
    </row>
    <row r="29313" spans="48:48" x14ac:dyDescent="0.3">
      <c r="AV29313"/>
    </row>
    <row r="29321" spans="48:48" x14ac:dyDescent="0.3">
      <c r="AV29321"/>
    </row>
    <row r="29329" spans="48:48" x14ac:dyDescent="0.3">
      <c r="AV29329"/>
    </row>
    <row r="29337" spans="48:48" x14ac:dyDescent="0.3">
      <c r="AV29337"/>
    </row>
    <row r="29345" spans="48:48" x14ac:dyDescent="0.3">
      <c r="AV29345"/>
    </row>
    <row r="29353" spans="48:48" x14ac:dyDescent="0.3">
      <c r="AV29353"/>
    </row>
    <row r="29361" spans="48:48" x14ac:dyDescent="0.3">
      <c r="AV29361"/>
    </row>
    <row r="29369" spans="48:48" x14ac:dyDescent="0.3">
      <c r="AV29369"/>
    </row>
    <row r="29377" spans="48:48" x14ac:dyDescent="0.3">
      <c r="AV29377"/>
    </row>
    <row r="29385" spans="48:48" x14ac:dyDescent="0.3">
      <c r="AV29385"/>
    </row>
    <row r="29393" spans="48:48" x14ac:dyDescent="0.3">
      <c r="AV29393"/>
    </row>
    <row r="29401" spans="48:48" x14ac:dyDescent="0.3">
      <c r="AV29401"/>
    </row>
    <row r="29409" spans="48:48" x14ac:dyDescent="0.3">
      <c r="AV29409"/>
    </row>
    <row r="29417" spans="48:48" x14ac:dyDescent="0.3">
      <c r="AV29417"/>
    </row>
    <row r="29425" spans="48:48" x14ac:dyDescent="0.3">
      <c r="AV29425"/>
    </row>
    <row r="29433" spans="48:48" x14ac:dyDescent="0.3">
      <c r="AV29433"/>
    </row>
    <row r="29441" spans="48:48" x14ac:dyDescent="0.3">
      <c r="AV29441"/>
    </row>
    <row r="29449" spans="48:48" x14ac:dyDescent="0.3">
      <c r="AV29449"/>
    </row>
    <row r="29457" spans="48:48" x14ac:dyDescent="0.3">
      <c r="AV29457"/>
    </row>
    <row r="29465" spans="48:48" x14ac:dyDescent="0.3">
      <c r="AV29465"/>
    </row>
    <row r="29473" spans="48:48" x14ac:dyDescent="0.3">
      <c r="AV29473"/>
    </row>
    <row r="29481" spans="48:48" x14ac:dyDescent="0.3">
      <c r="AV29481"/>
    </row>
    <row r="29489" spans="48:48" x14ac:dyDescent="0.3">
      <c r="AV29489"/>
    </row>
    <row r="29497" spans="48:48" x14ac:dyDescent="0.3">
      <c r="AV29497"/>
    </row>
    <row r="29505" spans="48:48" x14ac:dyDescent="0.3">
      <c r="AV29505"/>
    </row>
    <row r="29513" spans="48:48" x14ac:dyDescent="0.3">
      <c r="AV29513"/>
    </row>
    <row r="29521" spans="48:48" x14ac:dyDescent="0.3">
      <c r="AV29521"/>
    </row>
    <row r="29529" spans="48:48" x14ac:dyDescent="0.3">
      <c r="AV29529"/>
    </row>
    <row r="29537" spans="48:48" x14ac:dyDescent="0.3">
      <c r="AV29537"/>
    </row>
    <row r="29545" spans="48:48" x14ac:dyDescent="0.3">
      <c r="AV29545"/>
    </row>
    <row r="29553" spans="48:48" x14ac:dyDescent="0.3">
      <c r="AV29553"/>
    </row>
    <row r="29561" spans="48:48" x14ac:dyDescent="0.3">
      <c r="AV29561"/>
    </row>
    <row r="29569" spans="48:48" x14ac:dyDescent="0.3">
      <c r="AV29569"/>
    </row>
    <row r="29577" spans="48:48" x14ac:dyDescent="0.3">
      <c r="AV29577"/>
    </row>
    <row r="29585" spans="48:48" x14ac:dyDescent="0.3">
      <c r="AV29585"/>
    </row>
    <row r="29593" spans="48:48" x14ac:dyDescent="0.3">
      <c r="AV29593"/>
    </row>
    <row r="29601" spans="48:48" x14ac:dyDescent="0.3">
      <c r="AV29601"/>
    </row>
    <row r="29609" spans="48:48" x14ac:dyDescent="0.3">
      <c r="AV29609"/>
    </row>
    <row r="29617" spans="48:48" x14ac:dyDescent="0.3">
      <c r="AV29617"/>
    </row>
    <row r="29625" spans="48:48" x14ac:dyDescent="0.3">
      <c r="AV29625"/>
    </row>
    <row r="29633" spans="48:48" x14ac:dyDescent="0.3">
      <c r="AV29633"/>
    </row>
    <row r="29641" spans="48:48" x14ac:dyDescent="0.3">
      <c r="AV29641"/>
    </row>
    <row r="29649" spans="48:48" x14ac:dyDescent="0.3">
      <c r="AV29649"/>
    </row>
    <row r="29657" spans="48:48" x14ac:dyDescent="0.3">
      <c r="AV29657"/>
    </row>
    <row r="29665" spans="48:48" x14ac:dyDescent="0.3">
      <c r="AV29665"/>
    </row>
    <row r="29673" spans="48:48" x14ac:dyDescent="0.3">
      <c r="AV29673"/>
    </row>
    <row r="29681" spans="48:48" x14ac:dyDescent="0.3">
      <c r="AV29681"/>
    </row>
    <row r="29689" spans="48:48" x14ac:dyDescent="0.3">
      <c r="AV29689"/>
    </row>
    <row r="29697" spans="48:48" x14ac:dyDescent="0.3">
      <c r="AV29697"/>
    </row>
    <row r="29705" spans="48:48" x14ac:dyDescent="0.3">
      <c r="AV29705"/>
    </row>
    <row r="29713" spans="48:48" x14ac:dyDescent="0.3">
      <c r="AV29713"/>
    </row>
    <row r="29721" spans="48:48" x14ac:dyDescent="0.3">
      <c r="AV29721"/>
    </row>
    <row r="29729" spans="48:48" x14ac:dyDescent="0.3">
      <c r="AV29729"/>
    </row>
    <row r="29737" spans="48:48" x14ac:dyDescent="0.3">
      <c r="AV29737"/>
    </row>
    <row r="29745" spans="48:48" x14ac:dyDescent="0.3">
      <c r="AV29745"/>
    </row>
    <row r="29753" spans="48:48" x14ac:dyDescent="0.3">
      <c r="AV29753"/>
    </row>
    <row r="29761" spans="48:48" x14ac:dyDescent="0.3">
      <c r="AV29761"/>
    </row>
    <row r="29769" spans="48:48" x14ac:dyDescent="0.3">
      <c r="AV29769"/>
    </row>
    <row r="29777" spans="48:48" x14ac:dyDescent="0.3">
      <c r="AV29777"/>
    </row>
    <row r="29785" spans="48:48" x14ac:dyDescent="0.3">
      <c r="AV29785"/>
    </row>
    <row r="29793" spans="48:48" x14ac:dyDescent="0.3">
      <c r="AV29793"/>
    </row>
    <row r="29801" spans="48:48" x14ac:dyDescent="0.3">
      <c r="AV29801"/>
    </row>
    <row r="29809" spans="48:48" x14ac:dyDescent="0.3">
      <c r="AV29809"/>
    </row>
    <row r="29817" spans="48:48" x14ac:dyDescent="0.3">
      <c r="AV29817"/>
    </row>
    <row r="29825" spans="48:48" x14ac:dyDescent="0.3">
      <c r="AV29825"/>
    </row>
    <row r="29833" spans="48:48" x14ac:dyDescent="0.3">
      <c r="AV29833"/>
    </row>
    <row r="29841" spans="48:48" x14ac:dyDescent="0.3">
      <c r="AV29841"/>
    </row>
    <row r="29849" spans="48:48" x14ac:dyDescent="0.3">
      <c r="AV29849"/>
    </row>
    <row r="29857" spans="48:48" x14ac:dyDescent="0.3">
      <c r="AV29857"/>
    </row>
    <row r="29865" spans="48:48" x14ac:dyDescent="0.3">
      <c r="AV29865"/>
    </row>
    <row r="29873" spans="48:48" x14ac:dyDescent="0.3">
      <c r="AV29873"/>
    </row>
    <row r="29881" spans="48:48" x14ac:dyDescent="0.3">
      <c r="AV29881"/>
    </row>
    <row r="29889" spans="48:48" x14ac:dyDescent="0.3">
      <c r="AV29889"/>
    </row>
    <row r="29897" spans="48:48" x14ac:dyDescent="0.3">
      <c r="AV29897"/>
    </row>
    <row r="29905" spans="48:48" x14ac:dyDescent="0.3">
      <c r="AV29905"/>
    </row>
    <row r="29913" spans="48:48" x14ac:dyDescent="0.3">
      <c r="AV29913"/>
    </row>
    <row r="29921" spans="48:48" x14ac:dyDescent="0.3">
      <c r="AV29921"/>
    </row>
    <row r="29929" spans="48:48" x14ac:dyDescent="0.3">
      <c r="AV29929"/>
    </row>
    <row r="29937" spans="48:48" x14ac:dyDescent="0.3">
      <c r="AV29937"/>
    </row>
    <row r="29945" spans="48:48" x14ac:dyDescent="0.3">
      <c r="AV29945"/>
    </row>
    <row r="29953" spans="48:48" x14ac:dyDescent="0.3">
      <c r="AV29953"/>
    </row>
    <row r="29961" spans="48:48" x14ac:dyDescent="0.3">
      <c r="AV29961"/>
    </row>
    <row r="29969" spans="48:48" x14ac:dyDescent="0.3">
      <c r="AV29969"/>
    </row>
    <row r="29977" spans="48:48" x14ac:dyDescent="0.3">
      <c r="AV29977"/>
    </row>
    <row r="29985" spans="48:48" x14ac:dyDescent="0.3">
      <c r="AV29985"/>
    </row>
    <row r="29993" spans="48:48" x14ac:dyDescent="0.3">
      <c r="AV29993"/>
    </row>
    <row r="30001" spans="48:48" x14ac:dyDescent="0.3">
      <c r="AV30001"/>
    </row>
    <row r="30009" spans="48:48" x14ac:dyDescent="0.3">
      <c r="AV30009"/>
    </row>
    <row r="30017" spans="48:48" x14ac:dyDescent="0.3">
      <c r="AV30017"/>
    </row>
    <row r="30025" spans="48:48" x14ac:dyDescent="0.3">
      <c r="AV30025"/>
    </row>
    <row r="30033" spans="48:48" x14ac:dyDescent="0.3">
      <c r="AV30033"/>
    </row>
    <row r="30041" spans="48:48" x14ac:dyDescent="0.3">
      <c r="AV30041"/>
    </row>
    <row r="30049" spans="48:48" x14ac:dyDescent="0.3">
      <c r="AV30049"/>
    </row>
    <row r="30057" spans="48:48" x14ac:dyDescent="0.3">
      <c r="AV30057"/>
    </row>
    <row r="30065" spans="48:48" x14ac:dyDescent="0.3">
      <c r="AV30065"/>
    </row>
    <row r="30073" spans="48:48" x14ac:dyDescent="0.3">
      <c r="AV30073"/>
    </row>
    <row r="30081" spans="48:48" x14ac:dyDescent="0.3">
      <c r="AV30081"/>
    </row>
    <row r="30089" spans="48:48" x14ac:dyDescent="0.3">
      <c r="AV30089"/>
    </row>
    <row r="30097" spans="48:48" x14ac:dyDescent="0.3">
      <c r="AV30097"/>
    </row>
    <row r="30105" spans="48:48" x14ac:dyDescent="0.3">
      <c r="AV30105"/>
    </row>
    <row r="30113" spans="48:48" x14ac:dyDescent="0.3">
      <c r="AV30113"/>
    </row>
    <row r="30121" spans="48:48" x14ac:dyDescent="0.3">
      <c r="AV30121"/>
    </row>
    <row r="30129" spans="48:48" x14ac:dyDescent="0.3">
      <c r="AV30129"/>
    </row>
    <row r="30137" spans="48:48" x14ac:dyDescent="0.3">
      <c r="AV30137"/>
    </row>
    <row r="30145" spans="48:48" x14ac:dyDescent="0.3">
      <c r="AV30145"/>
    </row>
    <row r="30153" spans="48:48" x14ac:dyDescent="0.3">
      <c r="AV30153"/>
    </row>
    <row r="30161" spans="48:48" x14ac:dyDescent="0.3">
      <c r="AV30161"/>
    </row>
    <row r="30169" spans="48:48" x14ac:dyDescent="0.3">
      <c r="AV30169"/>
    </row>
    <row r="30177" spans="48:48" x14ac:dyDescent="0.3">
      <c r="AV30177"/>
    </row>
    <row r="30185" spans="48:48" x14ac:dyDescent="0.3">
      <c r="AV30185"/>
    </row>
    <row r="30193" spans="48:48" x14ac:dyDescent="0.3">
      <c r="AV30193"/>
    </row>
    <row r="30201" spans="48:48" x14ac:dyDescent="0.3">
      <c r="AV30201"/>
    </row>
    <row r="30209" spans="48:48" x14ac:dyDescent="0.3">
      <c r="AV30209"/>
    </row>
    <row r="30217" spans="48:48" x14ac:dyDescent="0.3">
      <c r="AV30217"/>
    </row>
    <row r="30225" spans="48:48" x14ac:dyDescent="0.3">
      <c r="AV30225"/>
    </row>
    <row r="30233" spans="48:48" x14ac:dyDescent="0.3">
      <c r="AV30233"/>
    </row>
    <row r="30241" spans="48:48" x14ac:dyDescent="0.3">
      <c r="AV30241"/>
    </row>
    <row r="30249" spans="48:48" x14ac:dyDescent="0.3">
      <c r="AV30249"/>
    </row>
    <row r="30257" spans="48:48" x14ac:dyDescent="0.3">
      <c r="AV30257"/>
    </row>
    <row r="30265" spans="48:48" x14ac:dyDescent="0.3">
      <c r="AV30265"/>
    </row>
    <row r="30273" spans="48:48" x14ac:dyDescent="0.3">
      <c r="AV30273"/>
    </row>
    <row r="30281" spans="48:48" x14ac:dyDescent="0.3">
      <c r="AV30281"/>
    </row>
    <row r="30289" spans="48:48" x14ac:dyDescent="0.3">
      <c r="AV30289"/>
    </row>
    <row r="30297" spans="48:48" x14ac:dyDescent="0.3">
      <c r="AV30297"/>
    </row>
    <row r="30305" spans="48:48" x14ac:dyDescent="0.3">
      <c r="AV30305"/>
    </row>
    <row r="30313" spans="48:48" x14ac:dyDescent="0.3">
      <c r="AV30313"/>
    </row>
    <row r="30321" spans="48:48" x14ac:dyDescent="0.3">
      <c r="AV30321"/>
    </row>
    <row r="30329" spans="48:48" x14ac:dyDescent="0.3">
      <c r="AV30329"/>
    </row>
    <row r="30337" spans="48:48" x14ac:dyDescent="0.3">
      <c r="AV30337"/>
    </row>
    <row r="30345" spans="48:48" x14ac:dyDescent="0.3">
      <c r="AV30345"/>
    </row>
    <row r="30353" spans="48:48" x14ac:dyDescent="0.3">
      <c r="AV30353"/>
    </row>
    <row r="30361" spans="48:48" x14ac:dyDescent="0.3">
      <c r="AV30361"/>
    </row>
    <row r="30369" spans="48:48" x14ac:dyDescent="0.3">
      <c r="AV30369"/>
    </row>
    <row r="30377" spans="48:48" x14ac:dyDescent="0.3">
      <c r="AV30377"/>
    </row>
    <row r="30385" spans="48:48" x14ac:dyDescent="0.3">
      <c r="AV30385"/>
    </row>
    <row r="30393" spans="48:48" x14ac:dyDescent="0.3">
      <c r="AV30393"/>
    </row>
    <row r="30401" spans="48:48" x14ac:dyDescent="0.3">
      <c r="AV30401"/>
    </row>
    <row r="30409" spans="48:48" x14ac:dyDescent="0.3">
      <c r="AV30409"/>
    </row>
    <row r="30417" spans="48:48" x14ac:dyDescent="0.3">
      <c r="AV30417"/>
    </row>
    <row r="30425" spans="48:48" x14ac:dyDescent="0.3">
      <c r="AV30425"/>
    </row>
    <row r="30433" spans="48:48" x14ac:dyDescent="0.3">
      <c r="AV30433"/>
    </row>
    <row r="30441" spans="48:48" x14ac:dyDescent="0.3">
      <c r="AV30441"/>
    </row>
    <row r="30449" spans="48:48" x14ac:dyDescent="0.3">
      <c r="AV30449"/>
    </row>
    <row r="30457" spans="48:48" x14ac:dyDescent="0.3">
      <c r="AV30457"/>
    </row>
    <row r="30465" spans="48:48" x14ac:dyDescent="0.3">
      <c r="AV30465"/>
    </row>
    <row r="30473" spans="48:48" x14ac:dyDescent="0.3">
      <c r="AV30473"/>
    </row>
    <row r="30481" spans="48:48" x14ac:dyDescent="0.3">
      <c r="AV30481"/>
    </row>
    <row r="30489" spans="48:48" x14ac:dyDescent="0.3">
      <c r="AV30489"/>
    </row>
    <row r="30497" spans="48:48" x14ac:dyDescent="0.3">
      <c r="AV30497"/>
    </row>
    <row r="30505" spans="48:48" x14ac:dyDescent="0.3">
      <c r="AV30505"/>
    </row>
    <row r="30513" spans="48:48" x14ac:dyDescent="0.3">
      <c r="AV30513"/>
    </row>
    <row r="30521" spans="48:48" x14ac:dyDescent="0.3">
      <c r="AV30521"/>
    </row>
    <row r="30529" spans="48:48" x14ac:dyDescent="0.3">
      <c r="AV30529"/>
    </row>
    <row r="30537" spans="48:48" x14ac:dyDescent="0.3">
      <c r="AV30537"/>
    </row>
    <row r="30545" spans="48:48" x14ac:dyDescent="0.3">
      <c r="AV30545"/>
    </row>
    <row r="30553" spans="48:48" x14ac:dyDescent="0.3">
      <c r="AV30553"/>
    </row>
    <row r="30561" spans="48:48" x14ac:dyDescent="0.3">
      <c r="AV30561"/>
    </row>
    <row r="30569" spans="48:48" x14ac:dyDescent="0.3">
      <c r="AV30569"/>
    </row>
    <row r="30577" spans="48:48" x14ac:dyDescent="0.3">
      <c r="AV30577"/>
    </row>
    <row r="30585" spans="48:48" x14ac:dyDescent="0.3">
      <c r="AV30585"/>
    </row>
    <row r="30593" spans="48:48" x14ac:dyDescent="0.3">
      <c r="AV30593"/>
    </row>
    <row r="30601" spans="48:48" x14ac:dyDescent="0.3">
      <c r="AV30601"/>
    </row>
    <row r="30609" spans="48:48" x14ac:dyDescent="0.3">
      <c r="AV30609"/>
    </row>
    <row r="30617" spans="48:48" x14ac:dyDescent="0.3">
      <c r="AV30617"/>
    </row>
    <row r="30625" spans="48:48" x14ac:dyDescent="0.3">
      <c r="AV30625"/>
    </row>
    <row r="30633" spans="48:48" x14ac:dyDescent="0.3">
      <c r="AV30633"/>
    </row>
    <row r="30641" spans="48:48" x14ac:dyDescent="0.3">
      <c r="AV30641"/>
    </row>
    <row r="30649" spans="48:48" x14ac:dyDescent="0.3">
      <c r="AV30649"/>
    </row>
    <row r="30657" spans="48:48" x14ac:dyDescent="0.3">
      <c r="AV30657"/>
    </row>
    <row r="30665" spans="48:48" x14ac:dyDescent="0.3">
      <c r="AV30665"/>
    </row>
    <row r="30673" spans="48:48" x14ac:dyDescent="0.3">
      <c r="AV30673"/>
    </row>
    <row r="30681" spans="48:48" x14ac:dyDescent="0.3">
      <c r="AV30681"/>
    </row>
    <row r="30689" spans="48:48" x14ac:dyDescent="0.3">
      <c r="AV30689"/>
    </row>
    <row r="30697" spans="48:48" x14ac:dyDescent="0.3">
      <c r="AV30697"/>
    </row>
    <row r="30705" spans="48:48" x14ac:dyDescent="0.3">
      <c r="AV30705"/>
    </row>
    <row r="30713" spans="48:48" x14ac:dyDescent="0.3">
      <c r="AV30713"/>
    </row>
    <row r="30721" spans="48:48" x14ac:dyDescent="0.3">
      <c r="AV30721"/>
    </row>
    <row r="30729" spans="48:48" x14ac:dyDescent="0.3">
      <c r="AV30729"/>
    </row>
    <row r="30737" spans="48:48" x14ac:dyDescent="0.3">
      <c r="AV30737"/>
    </row>
    <row r="30745" spans="48:48" x14ac:dyDescent="0.3">
      <c r="AV30745"/>
    </row>
    <row r="30753" spans="48:48" x14ac:dyDescent="0.3">
      <c r="AV30753"/>
    </row>
    <row r="30761" spans="48:48" x14ac:dyDescent="0.3">
      <c r="AV30761"/>
    </row>
    <row r="30769" spans="48:48" x14ac:dyDescent="0.3">
      <c r="AV30769"/>
    </row>
    <row r="30777" spans="48:48" x14ac:dyDescent="0.3">
      <c r="AV30777"/>
    </row>
    <row r="30785" spans="48:48" x14ac:dyDescent="0.3">
      <c r="AV30785"/>
    </row>
    <row r="30793" spans="48:48" x14ac:dyDescent="0.3">
      <c r="AV30793"/>
    </row>
    <row r="30801" spans="48:48" x14ac:dyDescent="0.3">
      <c r="AV30801"/>
    </row>
    <row r="30809" spans="48:48" x14ac:dyDescent="0.3">
      <c r="AV30809"/>
    </row>
    <row r="30817" spans="48:48" x14ac:dyDescent="0.3">
      <c r="AV30817"/>
    </row>
    <row r="30825" spans="48:48" x14ac:dyDescent="0.3">
      <c r="AV30825"/>
    </row>
    <row r="30833" spans="48:48" x14ac:dyDescent="0.3">
      <c r="AV30833"/>
    </row>
    <row r="30841" spans="48:48" x14ac:dyDescent="0.3">
      <c r="AV30841"/>
    </row>
    <row r="30849" spans="48:48" x14ac:dyDescent="0.3">
      <c r="AV30849"/>
    </row>
    <row r="30857" spans="48:48" x14ac:dyDescent="0.3">
      <c r="AV30857"/>
    </row>
    <row r="30865" spans="48:48" x14ac:dyDescent="0.3">
      <c r="AV30865"/>
    </row>
    <row r="30873" spans="48:48" x14ac:dyDescent="0.3">
      <c r="AV30873"/>
    </row>
    <row r="30881" spans="48:48" x14ac:dyDescent="0.3">
      <c r="AV30881"/>
    </row>
    <row r="30889" spans="48:48" x14ac:dyDescent="0.3">
      <c r="AV30889"/>
    </row>
    <row r="30897" spans="48:48" x14ac:dyDescent="0.3">
      <c r="AV30897"/>
    </row>
    <row r="30905" spans="48:48" x14ac:dyDescent="0.3">
      <c r="AV30905"/>
    </row>
    <row r="30913" spans="48:48" x14ac:dyDescent="0.3">
      <c r="AV30913"/>
    </row>
    <row r="30921" spans="48:48" x14ac:dyDescent="0.3">
      <c r="AV30921"/>
    </row>
    <row r="30929" spans="48:48" x14ac:dyDescent="0.3">
      <c r="AV30929"/>
    </row>
    <row r="30937" spans="48:48" x14ac:dyDescent="0.3">
      <c r="AV30937"/>
    </row>
    <row r="30945" spans="48:48" x14ac:dyDescent="0.3">
      <c r="AV30945"/>
    </row>
    <row r="30953" spans="48:48" x14ac:dyDescent="0.3">
      <c r="AV30953"/>
    </row>
    <row r="30961" spans="48:48" x14ac:dyDescent="0.3">
      <c r="AV30961"/>
    </row>
    <row r="30969" spans="48:48" x14ac:dyDescent="0.3">
      <c r="AV30969"/>
    </row>
    <row r="30977" spans="48:48" x14ac:dyDescent="0.3">
      <c r="AV30977"/>
    </row>
    <row r="30985" spans="48:48" x14ac:dyDescent="0.3">
      <c r="AV30985"/>
    </row>
    <row r="30993" spans="48:48" x14ac:dyDescent="0.3">
      <c r="AV30993"/>
    </row>
    <row r="31001" spans="48:48" x14ac:dyDescent="0.3">
      <c r="AV31001"/>
    </row>
    <row r="31009" spans="48:48" x14ac:dyDescent="0.3">
      <c r="AV31009"/>
    </row>
    <row r="31017" spans="48:48" x14ac:dyDescent="0.3">
      <c r="AV31017"/>
    </row>
    <row r="31025" spans="48:48" x14ac:dyDescent="0.3">
      <c r="AV31025"/>
    </row>
    <row r="31033" spans="48:48" x14ac:dyDescent="0.3">
      <c r="AV31033"/>
    </row>
    <row r="31041" spans="48:48" x14ac:dyDescent="0.3">
      <c r="AV31041"/>
    </row>
    <row r="31049" spans="48:48" x14ac:dyDescent="0.3">
      <c r="AV31049"/>
    </row>
    <row r="31057" spans="48:48" x14ac:dyDescent="0.3">
      <c r="AV31057"/>
    </row>
    <row r="31065" spans="48:48" x14ac:dyDescent="0.3">
      <c r="AV31065"/>
    </row>
    <row r="31073" spans="48:48" x14ac:dyDescent="0.3">
      <c r="AV31073"/>
    </row>
    <row r="31081" spans="48:48" x14ac:dyDescent="0.3">
      <c r="AV31081"/>
    </row>
    <row r="31089" spans="48:48" x14ac:dyDescent="0.3">
      <c r="AV31089"/>
    </row>
    <row r="31097" spans="48:48" x14ac:dyDescent="0.3">
      <c r="AV31097"/>
    </row>
    <row r="31105" spans="48:48" x14ac:dyDescent="0.3">
      <c r="AV31105"/>
    </row>
    <row r="31113" spans="48:48" x14ac:dyDescent="0.3">
      <c r="AV31113"/>
    </row>
    <row r="31121" spans="48:48" x14ac:dyDescent="0.3">
      <c r="AV31121"/>
    </row>
    <row r="31129" spans="48:48" x14ac:dyDescent="0.3">
      <c r="AV31129"/>
    </row>
    <row r="31137" spans="48:48" x14ac:dyDescent="0.3">
      <c r="AV31137"/>
    </row>
    <row r="31145" spans="48:48" x14ac:dyDescent="0.3">
      <c r="AV31145"/>
    </row>
    <row r="31153" spans="48:48" x14ac:dyDescent="0.3">
      <c r="AV31153"/>
    </row>
    <row r="31161" spans="48:48" x14ac:dyDescent="0.3">
      <c r="AV31161"/>
    </row>
    <row r="31169" spans="48:48" x14ac:dyDescent="0.3">
      <c r="AV31169"/>
    </row>
    <row r="31177" spans="48:48" x14ac:dyDescent="0.3">
      <c r="AV31177"/>
    </row>
    <row r="31185" spans="48:48" x14ac:dyDescent="0.3">
      <c r="AV31185"/>
    </row>
    <row r="31193" spans="48:48" x14ac:dyDescent="0.3">
      <c r="AV31193"/>
    </row>
    <row r="31201" spans="48:48" x14ac:dyDescent="0.3">
      <c r="AV31201"/>
    </row>
    <row r="31209" spans="48:48" x14ac:dyDescent="0.3">
      <c r="AV31209"/>
    </row>
    <row r="31217" spans="48:48" x14ac:dyDescent="0.3">
      <c r="AV31217"/>
    </row>
    <row r="31225" spans="48:48" x14ac:dyDescent="0.3">
      <c r="AV31225"/>
    </row>
    <row r="31233" spans="48:48" x14ac:dyDescent="0.3">
      <c r="AV31233"/>
    </row>
    <row r="31241" spans="48:48" x14ac:dyDescent="0.3">
      <c r="AV31241"/>
    </row>
    <row r="31249" spans="48:48" x14ac:dyDescent="0.3">
      <c r="AV31249"/>
    </row>
    <row r="31257" spans="48:48" x14ac:dyDescent="0.3">
      <c r="AV31257"/>
    </row>
    <row r="31265" spans="48:48" x14ac:dyDescent="0.3">
      <c r="AV31265"/>
    </row>
    <row r="31273" spans="48:48" x14ac:dyDescent="0.3">
      <c r="AV31273"/>
    </row>
    <row r="31281" spans="48:48" x14ac:dyDescent="0.3">
      <c r="AV31281"/>
    </row>
    <row r="31289" spans="48:48" x14ac:dyDescent="0.3">
      <c r="AV31289"/>
    </row>
    <row r="31297" spans="48:48" x14ac:dyDescent="0.3">
      <c r="AV31297"/>
    </row>
    <row r="31305" spans="48:48" x14ac:dyDescent="0.3">
      <c r="AV31305"/>
    </row>
    <row r="31313" spans="48:48" x14ac:dyDescent="0.3">
      <c r="AV31313"/>
    </row>
    <row r="31321" spans="48:48" x14ac:dyDescent="0.3">
      <c r="AV31321"/>
    </row>
    <row r="31329" spans="48:48" x14ac:dyDescent="0.3">
      <c r="AV31329"/>
    </row>
    <row r="31337" spans="48:48" x14ac:dyDescent="0.3">
      <c r="AV31337"/>
    </row>
    <row r="31345" spans="48:48" x14ac:dyDescent="0.3">
      <c r="AV31345"/>
    </row>
    <row r="31353" spans="48:48" x14ac:dyDescent="0.3">
      <c r="AV31353"/>
    </row>
    <row r="31361" spans="48:48" x14ac:dyDescent="0.3">
      <c r="AV31361"/>
    </row>
    <row r="31369" spans="48:48" x14ac:dyDescent="0.3">
      <c r="AV31369"/>
    </row>
    <row r="31377" spans="48:48" x14ac:dyDescent="0.3">
      <c r="AV31377"/>
    </row>
    <row r="31385" spans="48:48" x14ac:dyDescent="0.3">
      <c r="AV31385"/>
    </row>
    <row r="31393" spans="48:48" x14ac:dyDescent="0.3">
      <c r="AV31393"/>
    </row>
    <row r="31401" spans="48:48" x14ac:dyDescent="0.3">
      <c r="AV31401"/>
    </row>
    <row r="31409" spans="48:48" x14ac:dyDescent="0.3">
      <c r="AV31409"/>
    </row>
    <row r="31417" spans="48:48" x14ac:dyDescent="0.3">
      <c r="AV31417"/>
    </row>
    <row r="31425" spans="48:48" x14ac:dyDescent="0.3">
      <c r="AV31425"/>
    </row>
    <row r="31433" spans="48:48" x14ac:dyDescent="0.3">
      <c r="AV31433"/>
    </row>
    <row r="31441" spans="48:48" x14ac:dyDescent="0.3">
      <c r="AV31441"/>
    </row>
    <row r="31449" spans="48:48" x14ac:dyDescent="0.3">
      <c r="AV31449"/>
    </row>
    <row r="31457" spans="48:48" x14ac:dyDescent="0.3">
      <c r="AV31457"/>
    </row>
    <row r="31465" spans="48:48" x14ac:dyDescent="0.3">
      <c r="AV31465"/>
    </row>
    <row r="31473" spans="48:48" x14ac:dyDescent="0.3">
      <c r="AV31473"/>
    </row>
    <row r="31481" spans="48:48" x14ac:dyDescent="0.3">
      <c r="AV31481"/>
    </row>
    <row r="31489" spans="48:48" x14ac:dyDescent="0.3">
      <c r="AV31489"/>
    </row>
    <row r="31497" spans="48:48" x14ac:dyDescent="0.3">
      <c r="AV31497"/>
    </row>
    <row r="31505" spans="48:48" x14ac:dyDescent="0.3">
      <c r="AV31505"/>
    </row>
    <row r="31513" spans="48:48" x14ac:dyDescent="0.3">
      <c r="AV31513"/>
    </row>
    <row r="31521" spans="48:48" x14ac:dyDescent="0.3">
      <c r="AV31521"/>
    </row>
    <row r="31529" spans="48:48" x14ac:dyDescent="0.3">
      <c r="AV31529"/>
    </row>
    <row r="31537" spans="48:48" x14ac:dyDescent="0.3">
      <c r="AV31537"/>
    </row>
    <row r="31545" spans="48:48" x14ac:dyDescent="0.3">
      <c r="AV31545"/>
    </row>
    <row r="31553" spans="48:48" x14ac:dyDescent="0.3">
      <c r="AV31553"/>
    </row>
    <row r="31561" spans="48:48" x14ac:dyDescent="0.3">
      <c r="AV31561"/>
    </row>
    <row r="31569" spans="48:48" x14ac:dyDescent="0.3">
      <c r="AV31569"/>
    </row>
    <row r="31577" spans="48:48" x14ac:dyDescent="0.3">
      <c r="AV31577"/>
    </row>
    <row r="31585" spans="48:48" x14ac:dyDescent="0.3">
      <c r="AV31585"/>
    </row>
    <row r="31593" spans="48:48" x14ac:dyDescent="0.3">
      <c r="AV31593"/>
    </row>
    <row r="31601" spans="48:48" x14ac:dyDescent="0.3">
      <c r="AV31601"/>
    </row>
    <row r="31609" spans="48:48" x14ac:dyDescent="0.3">
      <c r="AV31609"/>
    </row>
    <row r="31617" spans="48:48" x14ac:dyDescent="0.3">
      <c r="AV31617"/>
    </row>
    <row r="31625" spans="48:48" x14ac:dyDescent="0.3">
      <c r="AV31625"/>
    </row>
    <row r="31633" spans="48:48" x14ac:dyDescent="0.3">
      <c r="AV31633"/>
    </row>
    <row r="31641" spans="48:48" x14ac:dyDescent="0.3">
      <c r="AV31641"/>
    </row>
    <row r="31649" spans="48:48" x14ac:dyDescent="0.3">
      <c r="AV31649"/>
    </row>
    <row r="31657" spans="48:48" x14ac:dyDescent="0.3">
      <c r="AV31657"/>
    </row>
    <row r="31665" spans="48:48" x14ac:dyDescent="0.3">
      <c r="AV31665"/>
    </row>
    <row r="31673" spans="48:48" x14ac:dyDescent="0.3">
      <c r="AV31673"/>
    </row>
    <row r="31681" spans="48:48" x14ac:dyDescent="0.3">
      <c r="AV31681"/>
    </row>
    <row r="31689" spans="48:48" x14ac:dyDescent="0.3">
      <c r="AV31689"/>
    </row>
    <row r="31697" spans="48:48" x14ac:dyDescent="0.3">
      <c r="AV31697"/>
    </row>
    <row r="31705" spans="48:48" x14ac:dyDescent="0.3">
      <c r="AV31705"/>
    </row>
    <row r="31713" spans="48:48" x14ac:dyDescent="0.3">
      <c r="AV31713"/>
    </row>
    <row r="31721" spans="48:48" x14ac:dyDescent="0.3">
      <c r="AV31721"/>
    </row>
    <row r="31729" spans="48:48" x14ac:dyDescent="0.3">
      <c r="AV31729"/>
    </row>
    <row r="31737" spans="48:48" x14ac:dyDescent="0.3">
      <c r="AV31737"/>
    </row>
    <row r="31745" spans="48:48" x14ac:dyDescent="0.3">
      <c r="AV31745"/>
    </row>
    <row r="31753" spans="48:48" x14ac:dyDescent="0.3">
      <c r="AV31753"/>
    </row>
    <row r="31761" spans="48:48" x14ac:dyDescent="0.3">
      <c r="AV31761"/>
    </row>
    <row r="31769" spans="48:48" x14ac:dyDescent="0.3">
      <c r="AV31769"/>
    </row>
    <row r="31777" spans="48:48" x14ac:dyDescent="0.3">
      <c r="AV31777"/>
    </row>
    <row r="31785" spans="48:48" x14ac:dyDescent="0.3">
      <c r="AV31785"/>
    </row>
    <row r="31793" spans="48:48" x14ac:dyDescent="0.3">
      <c r="AV31793"/>
    </row>
    <row r="31801" spans="48:48" x14ac:dyDescent="0.3">
      <c r="AV31801"/>
    </row>
    <row r="31809" spans="48:48" x14ac:dyDescent="0.3">
      <c r="AV31809"/>
    </row>
    <row r="31817" spans="48:48" x14ac:dyDescent="0.3">
      <c r="AV31817"/>
    </row>
    <row r="31825" spans="48:48" x14ac:dyDescent="0.3">
      <c r="AV31825"/>
    </row>
    <row r="31833" spans="48:48" x14ac:dyDescent="0.3">
      <c r="AV31833"/>
    </row>
    <row r="31841" spans="48:48" x14ac:dyDescent="0.3">
      <c r="AV31841"/>
    </row>
    <row r="31849" spans="48:48" x14ac:dyDescent="0.3">
      <c r="AV31849"/>
    </row>
    <row r="31857" spans="48:48" x14ac:dyDescent="0.3">
      <c r="AV31857"/>
    </row>
    <row r="31865" spans="48:48" x14ac:dyDescent="0.3">
      <c r="AV31865"/>
    </row>
    <row r="31873" spans="48:48" x14ac:dyDescent="0.3">
      <c r="AV31873"/>
    </row>
    <row r="31881" spans="48:48" x14ac:dyDescent="0.3">
      <c r="AV31881"/>
    </row>
    <row r="31889" spans="48:48" x14ac:dyDescent="0.3">
      <c r="AV31889"/>
    </row>
    <row r="31897" spans="48:48" x14ac:dyDescent="0.3">
      <c r="AV31897"/>
    </row>
    <row r="31905" spans="48:48" x14ac:dyDescent="0.3">
      <c r="AV31905"/>
    </row>
    <row r="31913" spans="48:48" x14ac:dyDescent="0.3">
      <c r="AV31913"/>
    </row>
    <row r="31921" spans="48:48" x14ac:dyDescent="0.3">
      <c r="AV31921"/>
    </row>
    <row r="31929" spans="48:48" x14ac:dyDescent="0.3">
      <c r="AV31929"/>
    </row>
    <row r="31937" spans="48:48" x14ac:dyDescent="0.3">
      <c r="AV31937"/>
    </row>
    <row r="31945" spans="48:48" x14ac:dyDescent="0.3">
      <c r="AV31945"/>
    </row>
    <row r="31953" spans="48:48" x14ac:dyDescent="0.3">
      <c r="AV31953"/>
    </row>
    <row r="31961" spans="48:48" x14ac:dyDescent="0.3">
      <c r="AV31961"/>
    </row>
    <row r="31969" spans="48:48" x14ac:dyDescent="0.3">
      <c r="AV31969"/>
    </row>
    <row r="31977" spans="48:48" x14ac:dyDescent="0.3">
      <c r="AV31977"/>
    </row>
    <row r="31985" spans="48:48" x14ac:dyDescent="0.3">
      <c r="AV31985"/>
    </row>
    <row r="31993" spans="48:48" x14ac:dyDescent="0.3">
      <c r="AV31993"/>
    </row>
    <row r="32001" spans="48:48" x14ac:dyDescent="0.3">
      <c r="AV32001"/>
    </row>
    <row r="32009" spans="48:48" x14ac:dyDescent="0.3">
      <c r="AV32009"/>
    </row>
    <row r="32017" spans="48:48" x14ac:dyDescent="0.3">
      <c r="AV32017"/>
    </row>
    <row r="32025" spans="48:48" x14ac:dyDescent="0.3">
      <c r="AV32025"/>
    </row>
    <row r="32033" spans="48:48" x14ac:dyDescent="0.3">
      <c r="AV32033"/>
    </row>
    <row r="32041" spans="48:48" x14ac:dyDescent="0.3">
      <c r="AV32041"/>
    </row>
    <row r="32049" spans="48:48" x14ac:dyDescent="0.3">
      <c r="AV32049"/>
    </row>
    <row r="32057" spans="48:48" x14ac:dyDescent="0.3">
      <c r="AV32057"/>
    </row>
    <row r="32065" spans="48:48" x14ac:dyDescent="0.3">
      <c r="AV32065"/>
    </row>
    <row r="32073" spans="48:48" x14ac:dyDescent="0.3">
      <c r="AV32073"/>
    </row>
    <row r="32081" spans="48:48" x14ac:dyDescent="0.3">
      <c r="AV32081"/>
    </row>
    <row r="32089" spans="48:48" x14ac:dyDescent="0.3">
      <c r="AV32089"/>
    </row>
    <row r="32097" spans="48:48" x14ac:dyDescent="0.3">
      <c r="AV32097"/>
    </row>
    <row r="32105" spans="48:48" x14ac:dyDescent="0.3">
      <c r="AV32105"/>
    </row>
    <row r="32113" spans="48:48" x14ac:dyDescent="0.3">
      <c r="AV32113"/>
    </row>
    <row r="32121" spans="48:48" x14ac:dyDescent="0.3">
      <c r="AV32121"/>
    </row>
    <row r="32129" spans="48:48" x14ac:dyDescent="0.3">
      <c r="AV32129"/>
    </row>
    <row r="32137" spans="48:48" x14ac:dyDescent="0.3">
      <c r="AV32137"/>
    </row>
    <row r="32145" spans="48:48" x14ac:dyDescent="0.3">
      <c r="AV32145"/>
    </row>
    <row r="32153" spans="48:48" x14ac:dyDescent="0.3">
      <c r="AV32153"/>
    </row>
    <row r="32161" spans="48:48" x14ac:dyDescent="0.3">
      <c r="AV32161"/>
    </row>
    <row r="32169" spans="48:48" x14ac:dyDescent="0.3">
      <c r="AV32169"/>
    </row>
    <row r="32177" spans="48:48" x14ac:dyDescent="0.3">
      <c r="AV32177"/>
    </row>
    <row r="32185" spans="48:48" x14ac:dyDescent="0.3">
      <c r="AV32185"/>
    </row>
    <row r="32193" spans="48:48" x14ac:dyDescent="0.3">
      <c r="AV32193"/>
    </row>
    <row r="32201" spans="48:48" x14ac:dyDescent="0.3">
      <c r="AV32201"/>
    </row>
    <row r="32209" spans="48:48" x14ac:dyDescent="0.3">
      <c r="AV32209"/>
    </row>
    <row r="32217" spans="48:48" x14ac:dyDescent="0.3">
      <c r="AV32217"/>
    </row>
    <row r="32225" spans="48:48" x14ac:dyDescent="0.3">
      <c r="AV32225"/>
    </row>
    <row r="32233" spans="48:48" x14ac:dyDescent="0.3">
      <c r="AV32233"/>
    </row>
    <row r="32241" spans="48:48" x14ac:dyDescent="0.3">
      <c r="AV32241"/>
    </row>
    <row r="32249" spans="48:48" x14ac:dyDescent="0.3">
      <c r="AV32249"/>
    </row>
    <row r="32257" spans="48:48" x14ac:dyDescent="0.3">
      <c r="AV32257"/>
    </row>
    <row r="32265" spans="48:48" x14ac:dyDescent="0.3">
      <c r="AV32265"/>
    </row>
    <row r="32273" spans="48:48" x14ac:dyDescent="0.3">
      <c r="AV32273"/>
    </row>
    <row r="32281" spans="48:48" x14ac:dyDescent="0.3">
      <c r="AV32281"/>
    </row>
    <row r="32289" spans="48:48" x14ac:dyDescent="0.3">
      <c r="AV32289"/>
    </row>
    <row r="32297" spans="48:48" x14ac:dyDescent="0.3">
      <c r="AV32297"/>
    </row>
    <row r="32305" spans="48:48" x14ac:dyDescent="0.3">
      <c r="AV32305"/>
    </row>
    <row r="32313" spans="48:48" x14ac:dyDescent="0.3">
      <c r="AV32313"/>
    </row>
    <row r="32321" spans="48:48" x14ac:dyDescent="0.3">
      <c r="AV32321"/>
    </row>
    <row r="32329" spans="48:48" x14ac:dyDescent="0.3">
      <c r="AV32329"/>
    </row>
    <row r="32337" spans="48:48" x14ac:dyDescent="0.3">
      <c r="AV32337"/>
    </row>
    <row r="32345" spans="48:48" x14ac:dyDescent="0.3">
      <c r="AV32345"/>
    </row>
    <row r="32353" spans="48:48" x14ac:dyDescent="0.3">
      <c r="AV32353"/>
    </row>
    <row r="32361" spans="48:48" x14ac:dyDescent="0.3">
      <c r="AV32361"/>
    </row>
    <row r="32369" spans="48:48" x14ac:dyDescent="0.3">
      <c r="AV32369"/>
    </row>
    <row r="32377" spans="48:48" x14ac:dyDescent="0.3">
      <c r="AV32377"/>
    </row>
    <row r="32385" spans="48:48" x14ac:dyDescent="0.3">
      <c r="AV32385"/>
    </row>
    <row r="32393" spans="48:48" x14ac:dyDescent="0.3">
      <c r="AV32393"/>
    </row>
    <row r="32401" spans="48:48" x14ac:dyDescent="0.3">
      <c r="AV32401"/>
    </row>
    <row r="32409" spans="48:48" x14ac:dyDescent="0.3">
      <c r="AV32409"/>
    </row>
    <row r="32417" spans="48:48" x14ac:dyDescent="0.3">
      <c r="AV32417"/>
    </row>
    <row r="32425" spans="48:48" x14ac:dyDescent="0.3">
      <c r="AV32425"/>
    </row>
    <row r="32433" spans="48:48" x14ac:dyDescent="0.3">
      <c r="AV32433"/>
    </row>
    <row r="32441" spans="48:48" x14ac:dyDescent="0.3">
      <c r="AV32441"/>
    </row>
    <row r="32449" spans="48:48" x14ac:dyDescent="0.3">
      <c r="AV32449"/>
    </row>
    <row r="32457" spans="48:48" x14ac:dyDescent="0.3">
      <c r="AV32457"/>
    </row>
    <row r="32465" spans="48:48" x14ac:dyDescent="0.3">
      <c r="AV32465"/>
    </row>
    <row r="32473" spans="48:48" x14ac:dyDescent="0.3">
      <c r="AV32473"/>
    </row>
    <row r="32481" spans="48:48" x14ac:dyDescent="0.3">
      <c r="AV32481"/>
    </row>
    <row r="32489" spans="48:48" x14ac:dyDescent="0.3">
      <c r="AV32489"/>
    </row>
    <row r="32497" spans="48:48" x14ac:dyDescent="0.3">
      <c r="AV32497"/>
    </row>
    <row r="32505" spans="48:48" x14ac:dyDescent="0.3">
      <c r="AV32505"/>
    </row>
    <row r="32513" spans="48:48" x14ac:dyDescent="0.3">
      <c r="AV32513"/>
    </row>
    <row r="32521" spans="48:48" x14ac:dyDescent="0.3">
      <c r="AV32521"/>
    </row>
    <row r="32529" spans="48:48" x14ac:dyDescent="0.3">
      <c r="AV32529"/>
    </row>
    <row r="32537" spans="48:48" x14ac:dyDescent="0.3">
      <c r="AV32537"/>
    </row>
    <row r="32545" spans="48:48" x14ac:dyDescent="0.3">
      <c r="AV32545"/>
    </row>
    <row r="32553" spans="48:48" x14ac:dyDescent="0.3">
      <c r="AV32553"/>
    </row>
    <row r="32561" spans="48:48" x14ac:dyDescent="0.3">
      <c r="AV32561"/>
    </row>
    <row r="32569" spans="48:48" x14ac:dyDescent="0.3">
      <c r="AV32569"/>
    </row>
    <row r="32577" spans="48:48" x14ac:dyDescent="0.3">
      <c r="AV32577"/>
    </row>
    <row r="32585" spans="48:48" x14ac:dyDescent="0.3">
      <c r="AV32585"/>
    </row>
    <row r="32593" spans="48:48" x14ac:dyDescent="0.3">
      <c r="AV32593"/>
    </row>
    <row r="32601" spans="48:48" x14ac:dyDescent="0.3">
      <c r="AV32601"/>
    </row>
    <row r="32609" spans="48:48" x14ac:dyDescent="0.3">
      <c r="AV32609"/>
    </row>
    <row r="32617" spans="48:48" x14ac:dyDescent="0.3">
      <c r="AV32617"/>
    </row>
    <row r="32625" spans="48:48" x14ac:dyDescent="0.3">
      <c r="AV32625"/>
    </row>
    <row r="32633" spans="48:48" x14ac:dyDescent="0.3">
      <c r="AV32633"/>
    </row>
    <row r="32641" spans="48:48" x14ac:dyDescent="0.3">
      <c r="AV32641"/>
    </row>
    <row r="32649" spans="48:48" x14ac:dyDescent="0.3">
      <c r="AV32649"/>
    </row>
    <row r="32657" spans="48:48" x14ac:dyDescent="0.3">
      <c r="AV32657"/>
    </row>
    <row r="32665" spans="48:48" x14ac:dyDescent="0.3">
      <c r="AV32665"/>
    </row>
    <row r="32673" spans="48:48" x14ac:dyDescent="0.3">
      <c r="AV32673"/>
    </row>
    <row r="32681" spans="48:48" x14ac:dyDescent="0.3">
      <c r="AV32681"/>
    </row>
    <row r="32689" spans="48:48" x14ac:dyDescent="0.3">
      <c r="AV32689"/>
    </row>
    <row r="32697" spans="48:48" x14ac:dyDescent="0.3">
      <c r="AV32697"/>
    </row>
    <row r="32705" spans="48:48" x14ac:dyDescent="0.3">
      <c r="AV32705"/>
    </row>
    <row r="32713" spans="48:48" x14ac:dyDescent="0.3">
      <c r="AV32713"/>
    </row>
    <row r="32721" spans="48:48" x14ac:dyDescent="0.3">
      <c r="AV32721"/>
    </row>
    <row r="32729" spans="48:48" x14ac:dyDescent="0.3">
      <c r="AV32729"/>
    </row>
    <row r="32737" spans="48:48" x14ac:dyDescent="0.3">
      <c r="AV32737"/>
    </row>
    <row r="32745" spans="48:48" x14ac:dyDescent="0.3">
      <c r="AV32745"/>
    </row>
    <row r="32753" spans="48:48" x14ac:dyDescent="0.3">
      <c r="AV32753"/>
    </row>
    <row r="32761" spans="48:48" x14ac:dyDescent="0.3">
      <c r="AV32761"/>
    </row>
    <row r="32769" spans="48:48" x14ac:dyDescent="0.3">
      <c r="AV32769"/>
    </row>
    <row r="32777" spans="48:48" x14ac:dyDescent="0.3">
      <c r="AV32777"/>
    </row>
    <row r="32785" spans="48:48" x14ac:dyDescent="0.3">
      <c r="AV32785"/>
    </row>
    <row r="32793" spans="48:48" x14ac:dyDescent="0.3">
      <c r="AV32793"/>
    </row>
    <row r="32801" spans="48:48" x14ac:dyDescent="0.3">
      <c r="AV32801"/>
    </row>
    <row r="32809" spans="48:48" x14ac:dyDescent="0.3">
      <c r="AV32809"/>
    </row>
    <row r="32817" spans="48:48" x14ac:dyDescent="0.3">
      <c r="AV32817"/>
    </row>
    <row r="32825" spans="48:48" x14ac:dyDescent="0.3">
      <c r="AV32825"/>
    </row>
    <row r="32833" spans="48:48" x14ac:dyDescent="0.3">
      <c r="AV32833"/>
    </row>
    <row r="32841" spans="48:48" x14ac:dyDescent="0.3">
      <c r="AV32841"/>
    </row>
    <row r="32849" spans="48:48" x14ac:dyDescent="0.3">
      <c r="AV32849"/>
    </row>
    <row r="32857" spans="48:48" x14ac:dyDescent="0.3">
      <c r="AV32857"/>
    </row>
    <row r="32865" spans="48:48" x14ac:dyDescent="0.3">
      <c r="AV32865"/>
    </row>
    <row r="32873" spans="48:48" x14ac:dyDescent="0.3">
      <c r="AV32873"/>
    </row>
    <row r="32881" spans="48:48" x14ac:dyDescent="0.3">
      <c r="AV32881"/>
    </row>
    <row r="32889" spans="48:48" x14ac:dyDescent="0.3">
      <c r="AV32889"/>
    </row>
    <row r="32897" spans="48:48" x14ac:dyDescent="0.3">
      <c r="AV32897"/>
    </row>
    <row r="32905" spans="48:48" x14ac:dyDescent="0.3">
      <c r="AV32905"/>
    </row>
    <row r="32913" spans="48:48" x14ac:dyDescent="0.3">
      <c r="AV32913"/>
    </row>
    <row r="32921" spans="48:48" x14ac:dyDescent="0.3">
      <c r="AV32921"/>
    </row>
    <row r="32929" spans="48:48" x14ac:dyDescent="0.3">
      <c r="AV32929"/>
    </row>
    <row r="32937" spans="48:48" x14ac:dyDescent="0.3">
      <c r="AV32937"/>
    </row>
    <row r="32945" spans="48:48" x14ac:dyDescent="0.3">
      <c r="AV32945"/>
    </row>
    <row r="32953" spans="48:48" x14ac:dyDescent="0.3">
      <c r="AV32953"/>
    </row>
    <row r="32961" spans="48:48" x14ac:dyDescent="0.3">
      <c r="AV32961"/>
    </row>
    <row r="32969" spans="48:48" x14ac:dyDescent="0.3">
      <c r="AV32969"/>
    </row>
    <row r="32977" spans="48:48" x14ac:dyDescent="0.3">
      <c r="AV32977"/>
    </row>
    <row r="32985" spans="48:48" x14ac:dyDescent="0.3">
      <c r="AV32985"/>
    </row>
    <row r="32993" spans="48:48" x14ac:dyDescent="0.3">
      <c r="AV32993"/>
    </row>
    <row r="33001" spans="48:48" x14ac:dyDescent="0.3">
      <c r="AV33001"/>
    </row>
    <row r="33009" spans="48:48" x14ac:dyDescent="0.3">
      <c r="AV33009"/>
    </row>
    <row r="33017" spans="48:48" x14ac:dyDescent="0.3">
      <c r="AV33017"/>
    </row>
    <row r="33025" spans="48:48" x14ac:dyDescent="0.3">
      <c r="AV33025"/>
    </row>
    <row r="33033" spans="48:48" x14ac:dyDescent="0.3">
      <c r="AV33033"/>
    </row>
    <row r="33041" spans="48:48" x14ac:dyDescent="0.3">
      <c r="AV33041"/>
    </row>
    <row r="33049" spans="48:48" x14ac:dyDescent="0.3">
      <c r="AV33049"/>
    </row>
    <row r="33057" spans="48:48" x14ac:dyDescent="0.3">
      <c r="AV33057"/>
    </row>
    <row r="33065" spans="48:48" x14ac:dyDescent="0.3">
      <c r="AV33065"/>
    </row>
    <row r="33073" spans="48:48" x14ac:dyDescent="0.3">
      <c r="AV33073"/>
    </row>
    <row r="33081" spans="48:48" x14ac:dyDescent="0.3">
      <c r="AV33081"/>
    </row>
    <row r="33089" spans="48:48" x14ac:dyDescent="0.3">
      <c r="AV33089"/>
    </row>
    <row r="33097" spans="48:48" x14ac:dyDescent="0.3">
      <c r="AV33097"/>
    </row>
    <row r="33105" spans="48:48" x14ac:dyDescent="0.3">
      <c r="AV33105"/>
    </row>
    <row r="33113" spans="48:48" x14ac:dyDescent="0.3">
      <c r="AV33113"/>
    </row>
    <row r="33121" spans="48:48" x14ac:dyDescent="0.3">
      <c r="AV33121"/>
    </row>
    <row r="33129" spans="48:48" x14ac:dyDescent="0.3">
      <c r="AV33129"/>
    </row>
    <row r="33137" spans="48:48" x14ac:dyDescent="0.3">
      <c r="AV33137"/>
    </row>
    <row r="33145" spans="48:48" x14ac:dyDescent="0.3">
      <c r="AV33145"/>
    </row>
    <row r="33153" spans="48:48" x14ac:dyDescent="0.3">
      <c r="AV33153"/>
    </row>
    <row r="33161" spans="48:48" x14ac:dyDescent="0.3">
      <c r="AV33161"/>
    </row>
    <row r="33169" spans="48:48" x14ac:dyDescent="0.3">
      <c r="AV33169"/>
    </row>
    <row r="33177" spans="48:48" x14ac:dyDescent="0.3">
      <c r="AV33177"/>
    </row>
    <row r="33185" spans="48:48" x14ac:dyDescent="0.3">
      <c r="AV33185"/>
    </row>
    <row r="33193" spans="48:48" x14ac:dyDescent="0.3">
      <c r="AV33193"/>
    </row>
    <row r="33201" spans="48:48" x14ac:dyDescent="0.3">
      <c r="AV33201"/>
    </row>
    <row r="33209" spans="48:48" x14ac:dyDescent="0.3">
      <c r="AV33209"/>
    </row>
    <row r="33217" spans="48:48" x14ac:dyDescent="0.3">
      <c r="AV33217"/>
    </row>
    <row r="33225" spans="48:48" x14ac:dyDescent="0.3">
      <c r="AV33225"/>
    </row>
    <row r="33233" spans="48:48" x14ac:dyDescent="0.3">
      <c r="AV33233"/>
    </row>
    <row r="33241" spans="48:48" x14ac:dyDescent="0.3">
      <c r="AV33241"/>
    </row>
    <row r="33249" spans="48:48" x14ac:dyDescent="0.3">
      <c r="AV33249"/>
    </row>
    <row r="33257" spans="48:48" x14ac:dyDescent="0.3">
      <c r="AV33257"/>
    </row>
    <row r="33265" spans="48:48" x14ac:dyDescent="0.3">
      <c r="AV33265"/>
    </row>
    <row r="33273" spans="48:48" x14ac:dyDescent="0.3">
      <c r="AV33273"/>
    </row>
    <row r="33281" spans="48:48" x14ac:dyDescent="0.3">
      <c r="AV33281"/>
    </row>
    <row r="33289" spans="48:48" x14ac:dyDescent="0.3">
      <c r="AV33289"/>
    </row>
    <row r="33297" spans="48:48" x14ac:dyDescent="0.3">
      <c r="AV33297"/>
    </row>
    <row r="33305" spans="48:48" x14ac:dyDescent="0.3">
      <c r="AV33305"/>
    </row>
    <row r="33313" spans="48:48" x14ac:dyDescent="0.3">
      <c r="AV33313"/>
    </row>
    <row r="33321" spans="48:48" x14ac:dyDescent="0.3">
      <c r="AV33321"/>
    </row>
    <row r="33329" spans="48:48" x14ac:dyDescent="0.3">
      <c r="AV33329"/>
    </row>
    <row r="33337" spans="48:48" x14ac:dyDescent="0.3">
      <c r="AV33337"/>
    </row>
    <row r="33345" spans="48:48" x14ac:dyDescent="0.3">
      <c r="AV33345"/>
    </row>
    <row r="33353" spans="48:48" x14ac:dyDescent="0.3">
      <c r="AV33353"/>
    </row>
    <row r="33361" spans="48:48" x14ac:dyDescent="0.3">
      <c r="AV33361"/>
    </row>
    <row r="33369" spans="48:48" x14ac:dyDescent="0.3">
      <c r="AV33369"/>
    </row>
    <row r="33377" spans="48:48" x14ac:dyDescent="0.3">
      <c r="AV33377"/>
    </row>
    <row r="33385" spans="48:48" x14ac:dyDescent="0.3">
      <c r="AV33385"/>
    </row>
    <row r="33393" spans="48:48" x14ac:dyDescent="0.3">
      <c r="AV33393"/>
    </row>
    <row r="33401" spans="48:48" x14ac:dyDescent="0.3">
      <c r="AV33401"/>
    </row>
    <row r="33409" spans="48:48" x14ac:dyDescent="0.3">
      <c r="AV33409"/>
    </row>
    <row r="33417" spans="48:48" x14ac:dyDescent="0.3">
      <c r="AV33417"/>
    </row>
    <row r="33425" spans="48:48" x14ac:dyDescent="0.3">
      <c r="AV33425"/>
    </row>
    <row r="33433" spans="48:48" x14ac:dyDescent="0.3">
      <c r="AV33433"/>
    </row>
    <row r="33441" spans="48:48" x14ac:dyDescent="0.3">
      <c r="AV33441"/>
    </row>
    <row r="33449" spans="48:48" x14ac:dyDescent="0.3">
      <c r="AV33449"/>
    </row>
    <row r="33457" spans="48:48" x14ac:dyDescent="0.3">
      <c r="AV33457"/>
    </row>
    <row r="33465" spans="48:48" x14ac:dyDescent="0.3">
      <c r="AV33465"/>
    </row>
    <row r="33473" spans="48:48" x14ac:dyDescent="0.3">
      <c r="AV33473"/>
    </row>
    <row r="33481" spans="48:48" x14ac:dyDescent="0.3">
      <c r="AV33481"/>
    </row>
    <row r="33489" spans="48:48" x14ac:dyDescent="0.3">
      <c r="AV33489"/>
    </row>
    <row r="33497" spans="48:48" x14ac:dyDescent="0.3">
      <c r="AV33497"/>
    </row>
    <row r="33505" spans="48:48" x14ac:dyDescent="0.3">
      <c r="AV33505"/>
    </row>
    <row r="33513" spans="48:48" x14ac:dyDescent="0.3">
      <c r="AV33513"/>
    </row>
    <row r="33521" spans="48:48" x14ac:dyDescent="0.3">
      <c r="AV33521"/>
    </row>
    <row r="33529" spans="48:48" x14ac:dyDescent="0.3">
      <c r="AV33529"/>
    </row>
    <row r="33537" spans="48:48" x14ac:dyDescent="0.3">
      <c r="AV33537"/>
    </row>
    <row r="33545" spans="48:48" x14ac:dyDescent="0.3">
      <c r="AV33545"/>
    </row>
    <row r="33553" spans="48:48" x14ac:dyDescent="0.3">
      <c r="AV33553"/>
    </row>
    <row r="33561" spans="48:48" x14ac:dyDescent="0.3">
      <c r="AV33561"/>
    </row>
    <row r="33569" spans="48:48" x14ac:dyDescent="0.3">
      <c r="AV33569"/>
    </row>
    <row r="33577" spans="48:48" x14ac:dyDescent="0.3">
      <c r="AV33577"/>
    </row>
    <row r="33585" spans="48:48" x14ac:dyDescent="0.3">
      <c r="AV33585"/>
    </row>
    <row r="33593" spans="48:48" x14ac:dyDescent="0.3">
      <c r="AV33593"/>
    </row>
    <row r="33601" spans="48:48" x14ac:dyDescent="0.3">
      <c r="AV33601"/>
    </row>
    <row r="33609" spans="48:48" x14ac:dyDescent="0.3">
      <c r="AV33609"/>
    </row>
    <row r="33617" spans="48:48" x14ac:dyDescent="0.3">
      <c r="AV33617"/>
    </row>
    <row r="33625" spans="48:48" x14ac:dyDescent="0.3">
      <c r="AV33625"/>
    </row>
    <row r="33633" spans="48:48" x14ac:dyDescent="0.3">
      <c r="AV33633"/>
    </row>
    <row r="33641" spans="48:48" x14ac:dyDescent="0.3">
      <c r="AV33641"/>
    </row>
    <row r="33649" spans="48:48" x14ac:dyDescent="0.3">
      <c r="AV33649"/>
    </row>
    <row r="33657" spans="48:48" x14ac:dyDescent="0.3">
      <c r="AV33657"/>
    </row>
    <row r="33665" spans="48:48" x14ac:dyDescent="0.3">
      <c r="AV33665"/>
    </row>
    <row r="33673" spans="48:48" x14ac:dyDescent="0.3">
      <c r="AV33673"/>
    </row>
    <row r="33681" spans="48:48" x14ac:dyDescent="0.3">
      <c r="AV33681"/>
    </row>
    <row r="33689" spans="48:48" x14ac:dyDescent="0.3">
      <c r="AV33689"/>
    </row>
    <row r="33697" spans="48:48" x14ac:dyDescent="0.3">
      <c r="AV33697"/>
    </row>
    <row r="33705" spans="48:48" x14ac:dyDescent="0.3">
      <c r="AV33705"/>
    </row>
    <row r="33713" spans="48:48" x14ac:dyDescent="0.3">
      <c r="AV33713"/>
    </row>
    <row r="33721" spans="48:48" x14ac:dyDescent="0.3">
      <c r="AV33721"/>
    </row>
    <row r="33729" spans="48:48" x14ac:dyDescent="0.3">
      <c r="AV33729"/>
    </row>
    <row r="33737" spans="48:48" x14ac:dyDescent="0.3">
      <c r="AV33737"/>
    </row>
    <row r="33745" spans="48:48" x14ac:dyDescent="0.3">
      <c r="AV33745"/>
    </row>
    <row r="33753" spans="48:48" x14ac:dyDescent="0.3">
      <c r="AV33753"/>
    </row>
    <row r="33761" spans="48:48" x14ac:dyDescent="0.3">
      <c r="AV33761"/>
    </row>
    <row r="33769" spans="48:48" x14ac:dyDescent="0.3">
      <c r="AV33769"/>
    </row>
    <row r="33777" spans="48:48" x14ac:dyDescent="0.3">
      <c r="AV33777"/>
    </row>
    <row r="33785" spans="48:48" x14ac:dyDescent="0.3">
      <c r="AV33785"/>
    </row>
    <row r="33793" spans="48:48" x14ac:dyDescent="0.3">
      <c r="AV33793"/>
    </row>
    <row r="33801" spans="48:48" x14ac:dyDescent="0.3">
      <c r="AV33801"/>
    </row>
    <row r="33809" spans="48:48" x14ac:dyDescent="0.3">
      <c r="AV33809"/>
    </row>
    <row r="33817" spans="48:48" x14ac:dyDescent="0.3">
      <c r="AV33817"/>
    </row>
    <row r="33825" spans="48:48" x14ac:dyDescent="0.3">
      <c r="AV33825"/>
    </row>
    <row r="33833" spans="48:48" x14ac:dyDescent="0.3">
      <c r="AV33833"/>
    </row>
    <row r="33841" spans="48:48" x14ac:dyDescent="0.3">
      <c r="AV33841"/>
    </row>
    <row r="33849" spans="48:48" x14ac:dyDescent="0.3">
      <c r="AV33849"/>
    </row>
    <row r="33857" spans="48:48" x14ac:dyDescent="0.3">
      <c r="AV33857"/>
    </row>
    <row r="33865" spans="48:48" x14ac:dyDescent="0.3">
      <c r="AV33865"/>
    </row>
    <row r="33873" spans="48:48" x14ac:dyDescent="0.3">
      <c r="AV33873"/>
    </row>
    <row r="33881" spans="48:48" x14ac:dyDescent="0.3">
      <c r="AV33881"/>
    </row>
    <row r="33889" spans="48:48" x14ac:dyDescent="0.3">
      <c r="AV33889"/>
    </row>
    <row r="33897" spans="48:48" x14ac:dyDescent="0.3">
      <c r="AV33897"/>
    </row>
    <row r="33905" spans="48:48" x14ac:dyDescent="0.3">
      <c r="AV33905"/>
    </row>
    <row r="33913" spans="48:48" x14ac:dyDescent="0.3">
      <c r="AV33913"/>
    </row>
    <row r="33921" spans="48:48" x14ac:dyDescent="0.3">
      <c r="AV33921"/>
    </row>
    <row r="33929" spans="48:48" x14ac:dyDescent="0.3">
      <c r="AV33929"/>
    </row>
    <row r="33937" spans="48:48" x14ac:dyDescent="0.3">
      <c r="AV33937"/>
    </row>
    <row r="33945" spans="48:48" x14ac:dyDescent="0.3">
      <c r="AV33945"/>
    </row>
    <row r="33953" spans="48:48" x14ac:dyDescent="0.3">
      <c r="AV33953"/>
    </row>
    <row r="33961" spans="48:48" x14ac:dyDescent="0.3">
      <c r="AV33961"/>
    </row>
    <row r="33969" spans="48:48" x14ac:dyDescent="0.3">
      <c r="AV33969"/>
    </row>
    <row r="33977" spans="48:48" x14ac:dyDescent="0.3">
      <c r="AV33977"/>
    </row>
    <row r="33985" spans="48:48" x14ac:dyDescent="0.3">
      <c r="AV33985"/>
    </row>
    <row r="33993" spans="48:48" x14ac:dyDescent="0.3">
      <c r="AV33993"/>
    </row>
    <row r="34001" spans="48:48" x14ac:dyDescent="0.3">
      <c r="AV34001"/>
    </row>
    <row r="34009" spans="48:48" x14ac:dyDescent="0.3">
      <c r="AV34009"/>
    </row>
    <row r="34017" spans="48:48" x14ac:dyDescent="0.3">
      <c r="AV34017"/>
    </row>
    <row r="34025" spans="48:48" x14ac:dyDescent="0.3">
      <c r="AV34025"/>
    </row>
    <row r="34033" spans="48:48" x14ac:dyDescent="0.3">
      <c r="AV34033"/>
    </row>
    <row r="34041" spans="48:48" x14ac:dyDescent="0.3">
      <c r="AV34041"/>
    </row>
    <row r="34049" spans="48:48" x14ac:dyDescent="0.3">
      <c r="AV34049"/>
    </row>
    <row r="34057" spans="48:48" x14ac:dyDescent="0.3">
      <c r="AV34057"/>
    </row>
    <row r="34065" spans="48:48" x14ac:dyDescent="0.3">
      <c r="AV34065"/>
    </row>
    <row r="34073" spans="48:48" x14ac:dyDescent="0.3">
      <c r="AV34073"/>
    </row>
    <row r="34081" spans="48:48" x14ac:dyDescent="0.3">
      <c r="AV34081"/>
    </row>
    <row r="34089" spans="48:48" x14ac:dyDescent="0.3">
      <c r="AV34089"/>
    </row>
    <row r="34097" spans="48:48" x14ac:dyDescent="0.3">
      <c r="AV34097"/>
    </row>
    <row r="34105" spans="48:48" x14ac:dyDescent="0.3">
      <c r="AV34105"/>
    </row>
    <row r="34113" spans="48:48" x14ac:dyDescent="0.3">
      <c r="AV34113"/>
    </row>
    <row r="34121" spans="48:48" x14ac:dyDescent="0.3">
      <c r="AV34121"/>
    </row>
    <row r="34129" spans="48:48" x14ac:dyDescent="0.3">
      <c r="AV34129"/>
    </row>
    <row r="34137" spans="48:48" x14ac:dyDescent="0.3">
      <c r="AV34137"/>
    </row>
    <row r="34145" spans="48:48" x14ac:dyDescent="0.3">
      <c r="AV34145"/>
    </row>
    <row r="34153" spans="48:48" x14ac:dyDescent="0.3">
      <c r="AV34153"/>
    </row>
    <row r="34161" spans="48:48" x14ac:dyDescent="0.3">
      <c r="AV34161"/>
    </row>
    <row r="34169" spans="48:48" x14ac:dyDescent="0.3">
      <c r="AV34169"/>
    </row>
    <row r="34177" spans="48:48" x14ac:dyDescent="0.3">
      <c r="AV34177"/>
    </row>
    <row r="34185" spans="48:48" x14ac:dyDescent="0.3">
      <c r="AV34185"/>
    </row>
    <row r="34193" spans="48:48" x14ac:dyDescent="0.3">
      <c r="AV34193"/>
    </row>
    <row r="34201" spans="48:48" x14ac:dyDescent="0.3">
      <c r="AV34201"/>
    </row>
    <row r="34209" spans="48:48" x14ac:dyDescent="0.3">
      <c r="AV34209"/>
    </row>
    <row r="34217" spans="48:48" x14ac:dyDescent="0.3">
      <c r="AV34217"/>
    </row>
    <row r="34225" spans="48:48" x14ac:dyDescent="0.3">
      <c r="AV34225"/>
    </row>
    <row r="34233" spans="48:48" x14ac:dyDescent="0.3">
      <c r="AV34233"/>
    </row>
    <row r="34241" spans="48:48" x14ac:dyDescent="0.3">
      <c r="AV34241"/>
    </row>
    <row r="34249" spans="48:48" x14ac:dyDescent="0.3">
      <c r="AV34249"/>
    </row>
    <row r="34257" spans="48:48" x14ac:dyDescent="0.3">
      <c r="AV34257"/>
    </row>
    <row r="34265" spans="48:48" x14ac:dyDescent="0.3">
      <c r="AV34265"/>
    </row>
    <row r="34273" spans="48:48" x14ac:dyDescent="0.3">
      <c r="AV34273"/>
    </row>
    <row r="34281" spans="48:48" x14ac:dyDescent="0.3">
      <c r="AV34281"/>
    </row>
    <row r="34289" spans="48:48" x14ac:dyDescent="0.3">
      <c r="AV34289"/>
    </row>
    <row r="34297" spans="48:48" x14ac:dyDescent="0.3">
      <c r="AV34297"/>
    </row>
    <row r="34305" spans="48:48" x14ac:dyDescent="0.3">
      <c r="AV34305"/>
    </row>
    <row r="34313" spans="48:48" x14ac:dyDescent="0.3">
      <c r="AV34313"/>
    </row>
    <row r="34321" spans="48:48" x14ac:dyDescent="0.3">
      <c r="AV34321"/>
    </row>
    <row r="34329" spans="48:48" x14ac:dyDescent="0.3">
      <c r="AV34329"/>
    </row>
    <row r="34337" spans="48:48" x14ac:dyDescent="0.3">
      <c r="AV34337"/>
    </row>
    <row r="34345" spans="48:48" x14ac:dyDescent="0.3">
      <c r="AV34345"/>
    </row>
    <row r="34353" spans="48:48" x14ac:dyDescent="0.3">
      <c r="AV34353"/>
    </row>
    <row r="34361" spans="48:48" x14ac:dyDescent="0.3">
      <c r="AV34361"/>
    </row>
    <row r="34369" spans="48:48" x14ac:dyDescent="0.3">
      <c r="AV34369"/>
    </row>
    <row r="34377" spans="48:48" x14ac:dyDescent="0.3">
      <c r="AV34377"/>
    </row>
    <row r="34385" spans="48:48" x14ac:dyDescent="0.3">
      <c r="AV34385"/>
    </row>
    <row r="34393" spans="48:48" x14ac:dyDescent="0.3">
      <c r="AV34393"/>
    </row>
    <row r="34401" spans="48:48" x14ac:dyDescent="0.3">
      <c r="AV34401"/>
    </row>
    <row r="34409" spans="48:48" x14ac:dyDescent="0.3">
      <c r="AV34409"/>
    </row>
    <row r="34417" spans="48:48" x14ac:dyDescent="0.3">
      <c r="AV34417"/>
    </row>
    <row r="34425" spans="48:48" x14ac:dyDescent="0.3">
      <c r="AV34425"/>
    </row>
    <row r="34433" spans="48:48" x14ac:dyDescent="0.3">
      <c r="AV34433"/>
    </row>
    <row r="34441" spans="48:48" x14ac:dyDescent="0.3">
      <c r="AV34441"/>
    </row>
    <row r="34449" spans="48:48" x14ac:dyDescent="0.3">
      <c r="AV34449"/>
    </row>
    <row r="34457" spans="48:48" x14ac:dyDescent="0.3">
      <c r="AV34457"/>
    </row>
    <row r="34465" spans="48:48" x14ac:dyDescent="0.3">
      <c r="AV34465"/>
    </row>
    <row r="34473" spans="48:48" x14ac:dyDescent="0.3">
      <c r="AV34473"/>
    </row>
    <row r="34481" spans="48:48" x14ac:dyDescent="0.3">
      <c r="AV34481"/>
    </row>
    <row r="34489" spans="48:48" x14ac:dyDescent="0.3">
      <c r="AV34489"/>
    </row>
    <row r="34497" spans="48:48" x14ac:dyDescent="0.3">
      <c r="AV34497"/>
    </row>
    <row r="34505" spans="48:48" x14ac:dyDescent="0.3">
      <c r="AV34505"/>
    </row>
    <row r="34513" spans="48:48" x14ac:dyDescent="0.3">
      <c r="AV34513"/>
    </row>
    <row r="34521" spans="48:48" x14ac:dyDescent="0.3">
      <c r="AV34521"/>
    </row>
    <row r="34529" spans="48:48" x14ac:dyDescent="0.3">
      <c r="AV34529"/>
    </row>
    <row r="34537" spans="48:48" x14ac:dyDescent="0.3">
      <c r="AV34537"/>
    </row>
    <row r="34545" spans="48:48" x14ac:dyDescent="0.3">
      <c r="AV34545"/>
    </row>
    <row r="34553" spans="48:48" x14ac:dyDescent="0.3">
      <c r="AV34553"/>
    </row>
    <row r="34561" spans="48:48" x14ac:dyDescent="0.3">
      <c r="AV34561"/>
    </row>
    <row r="34569" spans="48:48" x14ac:dyDescent="0.3">
      <c r="AV34569"/>
    </row>
    <row r="34577" spans="48:48" x14ac:dyDescent="0.3">
      <c r="AV34577"/>
    </row>
    <row r="34585" spans="48:48" x14ac:dyDescent="0.3">
      <c r="AV34585"/>
    </row>
    <row r="34593" spans="48:48" x14ac:dyDescent="0.3">
      <c r="AV34593"/>
    </row>
    <row r="34601" spans="48:48" x14ac:dyDescent="0.3">
      <c r="AV34601"/>
    </row>
    <row r="34609" spans="48:48" x14ac:dyDescent="0.3">
      <c r="AV34609"/>
    </row>
    <row r="34617" spans="48:48" x14ac:dyDescent="0.3">
      <c r="AV34617"/>
    </row>
    <row r="34625" spans="48:48" x14ac:dyDescent="0.3">
      <c r="AV34625"/>
    </row>
    <row r="34633" spans="48:48" x14ac:dyDescent="0.3">
      <c r="AV34633"/>
    </row>
    <row r="34641" spans="48:48" x14ac:dyDescent="0.3">
      <c r="AV34641"/>
    </row>
    <row r="34649" spans="48:48" x14ac:dyDescent="0.3">
      <c r="AV34649"/>
    </row>
    <row r="34657" spans="48:48" x14ac:dyDescent="0.3">
      <c r="AV34657"/>
    </row>
    <row r="34665" spans="48:48" x14ac:dyDescent="0.3">
      <c r="AV34665"/>
    </row>
    <row r="34673" spans="48:48" x14ac:dyDescent="0.3">
      <c r="AV34673"/>
    </row>
    <row r="34681" spans="48:48" x14ac:dyDescent="0.3">
      <c r="AV34681"/>
    </row>
    <row r="34689" spans="48:48" x14ac:dyDescent="0.3">
      <c r="AV34689"/>
    </row>
    <row r="34697" spans="48:48" x14ac:dyDescent="0.3">
      <c r="AV34697"/>
    </row>
    <row r="34705" spans="48:48" x14ac:dyDescent="0.3">
      <c r="AV34705"/>
    </row>
    <row r="34713" spans="48:48" x14ac:dyDescent="0.3">
      <c r="AV34713"/>
    </row>
    <row r="34721" spans="48:48" x14ac:dyDescent="0.3">
      <c r="AV34721"/>
    </row>
    <row r="34729" spans="48:48" x14ac:dyDescent="0.3">
      <c r="AV34729"/>
    </row>
    <row r="34737" spans="48:48" x14ac:dyDescent="0.3">
      <c r="AV34737"/>
    </row>
    <row r="34745" spans="48:48" x14ac:dyDescent="0.3">
      <c r="AV34745"/>
    </row>
    <row r="34753" spans="48:48" x14ac:dyDescent="0.3">
      <c r="AV34753"/>
    </row>
    <row r="34761" spans="48:48" x14ac:dyDescent="0.3">
      <c r="AV34761"/>
    </row>
    <row r="34769" spans="48:48" x14ac:dyDescent="0.3">
      <c r="AV34769"/>
    </row>
    <row r="34777" spans="48:48" x14ac:dyDescent="0.3">
      <c r="AV34777"/>
    </row>
    <row r="34785" spans="48:48" x14ac:dyDescent="0.3">
      <c r="AV34785"/>
    </row>
    <row r="34793" spans="48:48" x14ac:dyDescent="0.3">
      <c r="AV34793"/>
    </row>
    <row r="34801" spans="48:48" x14ac:dyDescent="0.3">
      <c r="AV34801"/>
    </row>
    <row r="34809" spans="48:48" x14ac:dyDescent="0.3">
      <c r="AV34809"/>
    </row>
    <row r="34817" spans="48:48" x14ac:dyDescent="0.3">
      <c r="AV34817"/>
    </row>
    <row r="34825" spans="48:48" x14ac:dyDescent="0.3">
      <c r="AV34825"/>
    </row>
    <row r="34833" spans="48:48" x14ac:dyDescent="0.3">
      <c r="AV34833"/>
    </row>
    <row r="34841" spans="48:48" x14ac:dyDescent="0.3">
      <c r="AV34841"/>
    </row>
    <row r="34849" spans="48:48" x14ac:dyDescent="0.3">
      <c r="AV34849"/>
    </row>
    <row r="34857" spans="48:48" x14ac:dyDescent="0.3">
      <c r="AV34857"/>
    </row>
    <row r="34865" spans="48:48" x14ac:dyDescent="0.3">
      <c r="AV34865"/>
    </row>
    <row r="34873" spans="48:48" x14ac:dyDescent="0.3">
      <c r="AV34873"/>
    </row>
    <row r="34881" spans="48:48" x14ac:dyDescent="0.3">
      <c r="AV34881"/>
    </row>
    <row r="34889" spans="48:48" x14ac:dyDescent="0.3">
      <c r="AV34889"/>
    </row>
    <row r="34897" spans="48:48" x14ac:dyDescent="0.3">
      <c r="AV34897"/>
    </row>
    <row r="34905" spans="48:48" x14ac:dyDescent="0.3">
      <c r="AV34905"/>
    </row>
    <row r="34913" spans="48:48" x14ac:dyDescent="0.3">
      <c r="AV34913"/>
    </row>
    <row r="34921" spans="48:48" x14ac:dyDescent="0.3">
      <c r="AV34921"/>
    </row>
    <row r="34929" spans="48:48" x14ac:dyDescent="0.3">
      <c r="AV34929"/>
    </row>
    <row r="34937" spans="48:48" x14ac:dyDescent="0.3">
      <c r="AV34937"/>
    </row>
    <row r="34945" spans="48:48" x14ac:dyDescent="0.3">
      <c r="AV34945"/>
    </row>
    <row r="34953" spans="48:48" x14ac:dyDescent="0.3">
      <c r="AV34953"/>
    </row>
    <row r="34961" spans="48:48" x14ac:dyDescent="0.3">
      <c r="AV34961"/>
    </row>
    <row r="34969" spans="48:48" x14ac:dyDescent="0.3">
      <c r="AV34969"/>
    </row>
    <row r="34977" spans="48:48" x14ac:dyDescent="0.3">
      <c r="AV34977"/>
    </row>
    <row r="34985" spans="48:48" x14ac:dyDescent="0.3">
      <c r="AV34985"/>
    </row>
    <row r="34993" spans="48:48" x14ac:dyDescent="0.3">
      <c r="AV34993"/>
    </row>
    <row r="35001" spans="48:48" x14ac:dyDescent="0.3">
      <c r="AV35001"/>
    </row>
    <row r="35009" spans="48:48" x14ac:dyDescent="0.3">
      <c r="AV35009"/>
    </row>
    <row r="35017" spans="48:48" x14ac:dyDescent="0.3">
      <c r="AV35017"/>
    </row>
    <row r="35025" spans="48:48" x14ac:dyDescent="0.3">
      <c r="AV35025"/>
    </row>
    <row r="35033" spans="48:48" x14ac:dyDescent="0.3">
      <c r="AV35033"/>
    </row>
    <row r="35041" spans="48:48" x14ac:dyDescent="0.3">
      <c r="AV35041"/>
    </row>
    <row r="35049" spans="48:48" x14ac:dyDescent="0.3">
      <c r="AV35049"/>
    </row>
    <row r="35057" spans="48:48" x14ac:dyDescent="0.3">
      <c r="AV35057"/>
    </row>
    <row r="35065" spans="48:48" x14ac:dyDescent="0.3">
      <c r="AV35065"/>
    </row>
    <row r="35073" spans="48:48" x14ac:dyDescent="0.3">
      <c r="AV35073"/>
    </row>
    <row r="35081" spans="48:48" x14ac:dyDescent="0.3">
      <c r="AV35081"/>
    </row>
    <row r="35089" spans="48:48" x14ac:dyDescent="0.3">
      <c r="AV35089"/>
    </row>
    <row r="35097" spans="48:48" x14ac:dyDescent="0.3">
      <c r="AV35097"/>
    </row>
    <row r="35105" spans="48:48" x14ac:dyDescent="0.3">
      <c r="AV35105"/>
    </row>
    <row r="35113" spans="48:48" x14ac:dyDescent="0.3">
      <c r="AV35113"/>
    </row>
    <row r="35121" spans="48:48" x14ac:dyDescent="0.3">
      <c r="AV35121"/>
    </row>
    <row r="35129" spans="48:48" x14ac:dyDescent="0.3">
      <c r="AV35129"/>
    </row>
    <row r="35137" spans="48:48" x14ac:dyDescent="0.3">
      <c r="AV35137"/>
    </row>
    <row r="35145" spans="48:48" x14ac:dyDescent="0.3">
      <c r="AV35145"/>
    </row>
    <row r="35153" spans="48:48" x14ac:dyDescent="0.3">
      <c r="AV35153"/>
    </row>
    <row r="35161" spans="48:48" x14ac:dyDescent="0.3">
      <c r="AV35161"/>
    </row>
    <row r="35169" spans="48:48" x14ac:dyDescent="0.3">
      <c r="AV35169"/>
    </row>
    <row r="35177" spans="48:48" x14ac:dyDescent="0.3">
      <c r="AV35177"/>
    </row>
    <row r="35185" spans="48:48" x14ac:dyDescent="0.3">
      <c r="AV35185"/>
    </row>
    <row r="35193" spans="48:48" x14ac:dyDescent="0.3">
      <c r="AV35193"/>
    </row>
    <row r="35201" spans="48:48" x14ac:dyDescent="0.3">
      <c r="AV35201"/>
    </row>
    <row r="35209" spans="48:48" x14ac:dyDescent="0.3">
      <c r="AV35209"/>
    </row>
    <row r="35217" spans="48:48" x14ac:dyDescent="0.3">
      <c r="AV35217"/>
    </row>
    <row r="35225" spans="48:48" x14ac:dyDescent="0.3">
      <c r="AV35225"/>
    </row>
    <row r="35233" spans="48:48" x14ac:dyDescent="0.3">
      <c r="AV35233"/>
    </row>
    <row r="35241" spans="48:48" x14ac:dyDescent="0.3">
      <c r="AV35241"/>
    </row>
    <row r="35249" spans="48:48" x14ac:dyDescent="0.3">
      <c r="AV35249"/>
    </row>
    <row r="35257" spans="48:48" x14ac:dyDescent="0.3">
      <c r="AV35257"/>
    </row>
    <row r="35265" spans="48:48" x14ac:dyDescent="0.3">
      <c r="AV35265"/>
    </row>
    <row r="35273" spans="48:48" x14ac:dyDescent="0.3">
      <c r="AV35273"/>
    </row>
    <row r="35281" spans="48:48" x14ac:dyDescent="0.3">
      <c r="AV35281"/>
    </row>
    <row r="35289" spans="48:48" x14ac:dyDescent="0.3">
      <c r="AV35289"/>
    </row>
    <row r="35297" spans="48:48" x14ac:dyDescent="0.3">
      <c r="AV35297"/>
    </row>
    <row r="35305" spans="48:48" x14ac:dyDescent="0.3">
      <c r="AV35305"/>
    </row>
    <row r="35313" spans="48:48" x14ac:dyDescent="0.3">
      <c r="AV35313"/>
    </row>
    <row r="35321" spans="48:48" x14ac:dyDescent="0.3">
      <c r="AV35321"/>
    </row>
    <row r="35329" spans="48:48" x14ac:dyDescent="0.3">
      <c r="AV35329"/>
    </row>
    <row r="35337" spans="48:48" x14ac:dyDescent="0.3">
      <c r="AV35337"/>
    </row>
    <row r="35345" spans="48:48" x14ac:dyDescent="0.3">
      <c r="AV35345"/>
    </row>
    <row r="35353" spans="48:48" x14ac:dyDescent="0.3">
      <c r="AV35353"/>
    </row>
    <row r="35361" spans="48:48" x14ac:dyDescent="0.3">
      <c r="AV35361"/>
    </row>
    <row r="35369" spans="48:48" x14ac:dyDescent="0.3">
      <c r="AV35369"/>
    </row>
    <row r="35377" spans="48:48" x14ac:dyDescent="0.3">
      <c r="AV35377"/>
    </row>
    <row r="35385" spans="48:48" x14ac:dyDescent="0.3">
      <c r="AV35385"/>
    </row>
    <row r="35393" spans="48:48" x14ac:dyDescent="0.3">
      <c r="AV35393"/>
    </row>
    <row r="35401" spans="48:48" x14ac:dyDescent="0.3">
      <c r="AV35401"/>
    </row>
    <row r="35409" spans="48:48" x14ac:dyDescent="0.3">
      <c r="AV35409"/>
    </row>
    <row r="35417" spans="48:48" x14ac:dyDescent="0.3">
      <c r="AV35417"/>
    </row>
    <row r="35425" spans="48:48" x14ac:dyDescent="0.3">
      <c r="AV35425"/>
    </row>
    <row r="35433" spans="48:48" x14ac:dyDescent="0.3">
      <c r="AV35433"/>
    </row>
    <row r="35441" spans="48:48" x14ac:dyDescent="0.3">
      <c r="AV35441"/>
    </row>
    <row r="35449" spans="48:48" x14ac:dyDescent="0.3">
      <c r="AV35449"/>
    </row>
    <row r="35457" spans="48:48" x14ac:dyDescent="0.3">
      <c r="AV35457"/>
    </row>
    <row r="35465" spans="48:48" x14ac:dyDescent="0.3">
      <c r="AV35465"/>
    </row>
    <row r="35473" spans="48:48" x14ac:dyDescent="0.3">
      <c r="AV35473"/>
    </row>
    <row r="35481" spans="48:48" x14ac:dyDescent="0.3">
      <c r="AV35481"/>
    </row>
    <row r="35489" spans="48:48" x14ac:dyDescent="0.3">
      <c r="AV35489"/>
    </row>
    <row r="35497" spans="48:48" x14ac:dyDescent="0.3">
      <c r="AV35497"/>
    </row>
    <row r="35505" spans="48:48" x14ac:dyDescent="0.3">
      <c r="AV35505"/>
    </row>
    <row r="35513" spans="48:48" x14ac:dyDescent="0.3">
      <c r="AV35513"/>
    </row>
    <row r="35521" spans="48:48" x14ac:dyDescent="0.3">
      <c r="AV35521"/>
    </row>
    <row r="35529" spans="48:48" x14ac:dyDescent="0.3">
      <c r="AV35529"/>
    </row>
    <row r="35537" spans="48:48" x14ac:dyDescent="0.3">
      <c r="AV35537"/>
    </row>
    <row r="35545" spans="48:48" x14ac:dyDescent="0.3">
      <c r="AV35545"/>
    </row>
    <row r="35553" spans="48:48" x14ac:dyDescent="0.3">
      <c r="AV35553"/>
    </row>
    <row r="35561" spans="48:48" x14ac:dyDescent="0.3">
      <c r="AV35561"/>
    </row>
    <row r="35569" spans="48:48" x14ac:dyDescent="0.3">
      <c r="AV35569"/>
    </row>
    <row r="35577" spans="48:48" x14ac:dyDescent="0.3">
      <c r="AV35577"/>
    </row>
    <row r="35585" spans="48:48" x14ac:dyDescent="0.3">
      <c r="AV35585"/>
    </row>
    <row r="35593" spans="48:48" x14ac:dyDescent="0.3">
      <c r="AV35593"/>
    </row>
    <row r="35601" spans="48:48" x14ac:dyDescent="0.3">
      <c r="AV35601"/>
    </row>
    <row r="35609" spans="48:48" x14ac:dyDescent="0.3">
      <c r="AV35609"/>
    </row>
    <row r="35617" spans="48:48" x14ac:dyDescent="0.3">
      <c r="AV35617"/>
    </row>
    <row r="35625" spans="48:48" x14ac:dyDescent="0.3">
      <c r="AV35625"/>
    </row>
    <row r="35633" spans="48:48" x14ac:dyDescent="0.3">
      <c r="AV35633"/>
    </row>
    <row r="35641" spans="48:48" x14ac:dyDescent="0.3">
      <c r="AV35641"/>
    </row>
    <row r="35649" spans="48:48" x14ac:dyDescent="0.3">
      <c r="AV35649"/>
    </row>
    <row r="35657" spans="48:48" x14ac:dyDescent="0.3">
      <c r="AV35657"/>
    </row>
    <row r="35665" spans="48:48" x14ac:dyDescent="0.3">
      <c r="AV35665"/>
    </row>
    <row r="35673" spans="48:48" x14ac:dyDescent="0.3">
      <c r="AV35673"/>
    </row>
    <row r="35681" spans="48:48" x14ac:dyDescent="0.3">
      <c r="AV35681"/>
    </row>
    <row r="35689" spans="48:48" x14ac:dyDescent="0.3">
      <c r="AV35689"/>
    </row>
    <row r="35697" spans="48:48" x14ac:dyDescent="0.3">
      <c r="AV35697"/>
    </row>
    <row r="35705" spans="48:48" x14ac:dyDescent="0.3">
      <c r="AV35705"/>
    </row>
    <row r="35713" spans="48:48" x14ac:dyDescent="0.3">
      <c r="AV35713"/>
    </row>
    <row r="35721" spans="48:48" x14ac:dyDescent="0.3">
      <c r="AV35721"/>
    </row>
    <row r="35729" spans="48:48" x14ac:dyDescent="0.3">
      <c r="AV35729"/>
    </row>
    <row r="35737" spans="48:48" x14ac:dyDescent="0.3">
      <c r="AV35737"/>
    </row>
    <row r="35745" spans="48:48" x14ac:dyDescent="0.3">
      <c r="AV35745"/>
    </row>
    <row r="35753" spans="48:48" x14ac:dyDescent="0.3">
      <c r="AV35753"/>
    </row>
    <row r="35761" spans="48:48" x14ac:dyDescent="0.3">
      <c r="AV35761"/>
    </row>
    <row r="35769" spans="48:48" x14ac:dyDescent="0.3">
      <c r="AV35769"/>
    </row>
    <row r="35777" spans="48:48" x14ac:dyDescent="0.3">
      <c r="AV35777"/>
    </row>
    <row r="35785" spans="48:48" x14ac:dyDescent="0.3">
      <c r="AV35785"/>
    </row>
    <row r="35793" spans="48:48" x14ac:dyDescent="0.3">
      <c r="AV35793"/>
    </row>
    <row r="35801" spans="48:48" x14ac:dyDescent="0.3">
      <c r="AV35801"/>
    </row>
    <row r="35809" spans="48:48" x14ac:dyDescent="0.3">
      <c r="AV35809"/>
    </row>
    <row r="35817" spans="48:48" x14ac:dyDescent="0.3">
      <c r="AV35817"/>
    </row>
    <row r="35825" spans="48:48" x14ac:dyDescent="0.3">
      <c r="AV35825"/>
    </row>
    <row r="35833" spans="48:48" x14ac:dyDescent="0.3">
      <c r="AV35833"/>
    </row>
    <row r="35841" spans="48:48" x14ac:dyDescent="0.3">
      <c r="AV35841"/>
    </row>
    <row r="35849" spans="48:48" x14ac:dyDescent="0.3">
      <c r="AV35849"/>
    </row>
    <row r="35857" spans="48:48" x14ac:dyDescent="0.3">
      <c r="AV35857"/>
    </row>
    <row r="35865" spans="48:48" x14ac:dyDescent="0.3">
      <c r="AV35865"/>
    </row>
    <row r="35873" spans="48:48" x14ac:dyDescent="0.3">
      <c r="AV35873"/>
    </row>
    <row r="35881" spans="48:48" x14ac:dyDescent="0.3">
      <c r="AV35881"/>
    </row>
    <row r="35889" spans="48:48" x14ac:dyDescent="0.3">
      <c r="AV35889"/>
    </row>
    <row r="35897" spans="48:48" x14ac:dyDescent="0.3">
      <c r="AV35897"/>
    </row>
    <row r="35905" spans="48:48" x14ac:dyDescent="0.3">
      <c r="AV35905"/>
    </row>
    <row r="35913" spans="48:48" x14ac:dyDescent="0.3">
      <c r="AV35913"/>
    </row>
    <row r="35921" spans="48:48" x14ac:dyDescent="0.3">
      <c r="AV35921"/>
    </row>
    <row r="35929" spans="48:48" x14ac:dyDescent="0.3">
      <c r="AV35929"/>
    </row>
    <row r="35937" spans="48:48" x14ac:dyDescent="0.3">
      <c r="AV35937"/>
    </row>
    <row r="35945" spans="48:48" x14ac:dyDescent="0.3">
      <c r="AV35945"/>
    </row>
    <row r="35953" spans="48:48" x14ac:dyDescent="0.3">
      <c r="AV35953"/>
    </row>
    <row r="35961" spans="48:48" x14ac:dyDescent="0.3">
      <c r="AV35961"/>
    </row>
    <row r="35969" spans="48:48" x14ac:dyDescent="0.3">
      <c r="AV35969"/>
    </row>
    <row r="35977" spans="48:48" x14ac:dyDescent="0.3">
      <c r="AV35977"/>
    </row>
    <row r="35985" spans="48:48" x14ac:dyDescent="0.3">
      <c r="AV35985"/>
    </row>
    <row r="35993" spans="48:48" x14ac:dyDescent="0.3">
      <c r="AV35993"/>
    </row>
    <row r="36001" spans="48:48" x14ac:dyDescent="0.3">
      <c r="AV36001"/>
    </row>
    <row r="36009" spans="48:48" x14ac:dyDescent="0.3">
      <c r="AV36009"/>
    </row>
    <row r="36017" spans="48:48" x14ac:dyDescent="0.3">
      <c r="AV36017"/>
    </row>
    <row r="36025" spans="48:48" x14ac:dyDescent="0.3">
      <c r="AV36025"/>
    </row>
    <row r="36033" spans="48:48" x14ac:dyDescent="0.3">
      <c r="AV36033"/>
    </row>
    <row r="36041" spans="48:48" x14ac:dyDescent="0.3">
      <c r="AV36041"/>
    </row>
    <row r="36049" spans="48:48" x14ac:dyDescent="0.3">
      <c r="AV36049"/>
    </row>
    <row r="36057" spans="48:48" x14ac:dyDescent="0.3">
      <c r="AV36057"/>
    </row>
    <row r="36065" spans="48:48" x14ac:dyDescent="0.3">
      <c r="AV36065"/>
    </row>
    <row r="36073" spans="48:48" x14ac:dyDescent="0.3">
      <c r="AV36073"/>
    </row>
    <row r="36081" spans="48:48" x14ac:dyDescent="0.3">
      <c r="AV36081"/>
    </row>
    <row r="36089" spans="48:48" x14ac:dyDescent="0.3">
      <c r="AV36089"/>
    </row>
    <row r="36097" spans="48:48" x14ac:dyDescent="0.3">
      <c r="AV36097"/>
    </row>
    <row r="36105" spans="48:48" x14ac:dyDescent="0.3">
      <c r="AV36105"/>
    </row>
    <row r="36113" spans="48:48" x14ac:dyDescent="0.3">
      <c r="AV36113"/>
    </row>
    <row r="36121" spans="48:48" x14ac:dyDescent="0.3">
      <c r="AV36121"/>
    </row>
    <row r="36129" spans="48:48" x14ac:dyDescent="0.3">
      <c r="AV36129"/>
    </row>
    <row r="36137" spans="48:48" x14ac:dyDescent="0.3">
      <c r="AV36137"/>
    </row>
    <row r="36145" spans="48:48" x14ac:dyDescent="0.3">
      <c r="AV36145"/>
    </row>
    <row r="36153" spans="48:48" x14ac:dyDescent="0.3">
      <c r="AV36153"/>
    </row>
    <row r="36161" spans="48:48" x14ac:dyDescent="0.3">
      <c r="AV36161"/>
    </row>
    <row r="36169" spans="48:48" x14ac:dyDescent="0.3">
      <c r="AV36169"/>
    </row>
    <row r="36177" spans="48:48" x14ac:dyDescent="0.3">
      <c r="AV36177"/>
    </row>
    <row r="36185" spans="48:48" x14ac:dyDescent="0.3">
      <c r="AV36185"/>
    </row>
    <row r="36193" spans="48:48" x14ac:dyDescent="0.3">
      <c r="AV36193"/>
    </row>
    <row r="36201" spans="48:48" x14ac:dyDescent="0.3">
      <c r="AV36201"/>
    </row>
    <row r="36209" spans="48:48" x14ac:dyDescent="0.3">
      <c r="AV36209"/>
    </row>
    <row r="36217" spans="48:48" x14ac:dyDescent="0.3">
      <c r="AV36217"/>
    </row>
    <row r="36225" spans="48:48" x14ac:dyDescent="0.3">
      <c r="AV36225"/>
    </row>
    <row r="36233" spans="48:48" x14ac:dyDescent="0.3">
      <c r="AV36233"/>
    </row>
    <row r="36241" spans="48:48" x14ac:dyDescent="0.3">
      <c r="AV36241"/>
    </row>
    <row r="36249" spans="48:48" x14ac:dyDescent="0.3">
      <c r="AV36249"/>
    </row>
    <row r="36257" spans="48:48" x14ac:dyDescent="0.3">
      <c r="AV36257"/>
    </row>
    <row r="36265" spans="48:48" x14ac:dyDescent="0.3">
      <c r="AV36265"/>
    </row>
    <row r="36273" spans="48:48" x14ac:dyDescent="0.3">
      <c r="AV36273"/>
    </row>
    <row r="36281" spans="48:48" x14ac:dyDescent="0.3">
      <c r="AV36281"/>
    </row>
    <row r="36289" spans="48:48" x14ac:dyDescent="0.3">
      <c r="AV36289"/>
    </row>
    <row r="36297" spans="48:48" x14ac:dyDescent="0.3">
      <c r="AV36297"/>
    </row>
    <row r="36305" spans="48:48" x14ac:dyDescent="0.3">
      <c r="AV36305"/>
    </row>
    <row r="36313" spans="48:48" x14ac:dyDescent="0.3">
      <c r="AV36313"/>
    </row>
    <row r="36321" spans="48:48" x14ac:dyDescent="0.3">
      <c r="AV36321"/>
    </row>
    <row r="36329" spans="48:48" x14ac:dyDescent="0.3">
      <c r="AV36329"/>
    </row>
    <row r="36337" spans="48:48" x14ac:dyDescent="0.3">
      <c r="AV36337"/>
    </row>
    <row r="36345" spans="48:48" x14ac:dyDescent="0.3">
      <c r="AV36345"/>
    </row>
    <row r="36353" spans="48:48" x14ac:dyDescent="0.3">
      <c r="AV36353"/>
    </row>
    <row r="36361" spans="48:48" x14ac:dyDescent="0.3">
      <c r="AV36361"/>
    </row>
    <row r="36369" spans="48:48" x14ac:dyDescent="0.3">
      <c r="AV36369"/>
    </row>
    <row r="36377" spans="48:48" x14ac:dyDescent="0.3">
      <c r="AV36377"/>
    </row>
    <row r="36385" spans="48:48" x14ac:dyDescent="0.3">
      <c r="AV36385"/>
    </row>
    <row r="36393" spans="48:48" x14ac:dyDescent="0.3">
      <c r="AV36393"/>
    </row>
    <row r="36401" spans="48:48" x14ac:dyDescent="0.3">
      <c r="AV36401"/>
    </row>
    <row r="36409" spans="48:48" x14ac:dyDescent="0.3">
      <c r="AV36409"/>
    </row>
    <row r="36417" spans="48:48" x14ac:dyDescent="0.3">
      <c r="AV36417"/>
    </row>
    <row r="36425" spans="48:48" x14ac:dyDescent="0.3">
      <c r="AV36425"/>
    </row>
    <row r="36433" spans="48:48" x14ac:dyDescent="0.3">
      <c r="AV36433"/>
    </row>
    <row r="36441" spans="48:48" x14ac:dyDescent="0.3">
      <c r="AV36441"/>
    </row>
    <row r="36449" spans="48:48" x14ac:dyDescent="0.3">
      <c r="AV36449"/>
    </row>
    <row r="36457" spans="48:48" x14ac:dyDescent="0.3">
      <c r="AV36457"/>
    </row>
    <row r="36465" spans="48:48" x14ac:dyDescent="0.3">
      <c r="AV36465"/>
    </row>
    <row r="36473" spans="48:48" x14ac:dyDescent="0.3">
      <c r="AV36473"/>
    </row>
    <row r="36481" spans="48:48" x14ac:dyDescent="0.3">
      <c r="AV36481"/>
    </row>
    <row r="36489" spans="48:48" x14ac:dyDescent="0.3">
      <c r="AV36489"/>
    </row>
    <row r="36497" spans="48:48" x14ac:dyDescent="0.3">
      <c r="AV36497"/>
    </row>
    <row r="36505" spans="48:48" x14ac:dyDescent="0.3">
      <c r="AV36505"/>
    </row>
    <row r="36513" spans="48:48" x14ac:dyDescent="0.3">
      <c r="AV36513"/>
    </row>
    <row r="36521" spans="48:48" x14ac:dyDescent="0.3">
      <c r="AV36521"/>
    </row>
    <row r="36529" spans="48:48" x14ac:dyDescent="0.3">
      <c r="AV36529"/>
    </row>
    <row r="36537" spans="48:48" x14ac:dyDescent="0.3">
      <c r="AV36537"/>
    </row>
    <row r="36545" spans="48:48" x14ac:dyDescent="0.3">
      <c r="AV36545"/>
    </row>
    <row r="36553" spans="48:48" x14ac:dyDescent="0.3">
      <c r="AV36553"/>
    </row>
    <row r="36561" spans="48:48" x14ac:dyDescent="0.3">
      <c r="AV36561"/>
    </row>
    <row r="36569" spans="48:48" x14ac:dyDescent="0.3">
      <c r="AV36569"/>
    </row>
    <row r="36577" spans="48:48" x14ac:dyDescent="0.3">
      <c r="AV36577"/>
    </row>
    <row r="36585" spans="48:48" x14ac:dyDescent="0.3">
      <c r="AV36585"/>
    </row>
    <row r="36593" spans="48:48" x14ac:dyDescent="0.3">
      <c r="AV36593"/>
    </row>
    <row r="36601" spans="48:48" x14ac:dyDescent="0.3">
      <c r="AV36601"/>
    </row>
    <row r="36609" spans="48:48" x14ac:dyDescent="0.3">
      <c r="AV36609"/>
    </row>
    <row r="36617" spans="48:48" x14ac:dyDescent="0.3">
      <c r="AV36617"/>
    </row>
    <row r="36625" spans="48:48" x14ac:dyDescent="0.3">
      <c r="AV36625"/>
    </row>
    <row r="36633" spans="48:48" x14ac:dyDescent="0.3">
      <c r="AV36633"/>
    </row>
    <row r="36641" spans="48:48" x14ac:dyDescent="0.3">
      <c r="AV36641"/>
    </row>
    <row r="36649" spans="48:48" x14ac:dyDescent="0.3">
      <c r="AV36649"/>
    </row>
    <row r="36657" spans="48:48" x14ac:dyDescent="0.3">
      <c r="AV36657"/>
    </row>
    <row r="36665" spans="48:48" x14ac:dyDescent="0.3">
      <c r="AV36665"/>
    </row>
    <row r="36673" spans="48:48" x14ac:dyDescent="0.3">
      <c r="AV36673"/>
    </row>
    <row r="36681" spans="48:48" x14ac:dyDescent="0.3">
      <c r="AV36681"/>
    </row>
    <row r="36689" spans="48:48" x14ac:dyDescent="0.3">
      <c r="AV36689"/>
    </row>
    <row r="36697" spans="48:48" x14ac:dyDescent="0.3">
      <c r="AV36697"/>
    </row>
    <row r="36705" spans="48:48" x14ac:dyDescent="0.3">
      <c r="AV36705"/>
    </row>
    <row r="36713" spans="48:48" x14ac:dyDescent="0.3">
      <c r="AV36713"/>
    </row>
    <row r="36721" spans="48:48" x14ac:dyDescent="0.3">
      <c r="AV36721"/>
    </row>
    <row r="36729" spans="48:48" x14ac:dyDescent="0.3">
      <c r="AV36729"/>
    </row>
    <row r="36737" spans="48:48" x14ac:dyDescent="0.3">
      <c r="AV36737"/>
    </row>
    <row r="36745" spans="48:48" x14ac:dyDescent="0.3">
      <c r="AV36745"/>
    </row>
    <row r="36753" spans="48:48" x14ac:dyDescent="0.3">
      <c r="AV36753"/>
    </row>
    <row r="36761" spans="48:48" x14ac:dyDescent="0.3">
      <c r="AV36761"/>
    </row>
    <row r="36769" spans="48:48" x14ac:dyDescent="0.3">
      <c r="AV36769"/>
    </row>
    <row r="36777" spans="48:48" x14ac:dyDescent="0.3">
      <c r="AV36777"/>
    </row>
    <row r="36785" spans="48:48" x14ac:dyDescent="0.3">
      <c r="AV36785"/>
    </row>
    <row r="36793" spans="48:48" x14ac:dyDescent="0.3">
      <c r="AV36793"/>
    </row>
    <row r="36801" spans="48:48" x14ac:dyDescent="0.3">
      <c r="AV36801"/>
    </row>
    <row r="36809" spans="48:48" x14ac:dyDescent="0.3">
      <c r="AV36809"/>
    </row>
    <row r="36817" spans="48:48" x14ac:dyDescent="0.3">
      <c r="AV36817"/>
    </row>
    <row r="36825" spans="48:48" x14ac:dyDescent="0.3">
      <c r="AV36825"/>
    </row>
    <row r="36833" spans="48:48" x14ac:dyDescent="0.3">
      <c r="AV36833"/>
    </row>
    <row r="36841" spans="48:48" x14ac:dyDescent="0.3">
      <c r="AV36841"/>
    </row>
    <row r="36849" spans="48:48" x14ac:dyDescent="0.3">
      <c r="AV36849"/>
    </row>
    <row r="36857" spans="48:48" x14ac:dyDescent="0.3">
      <c r="AV36857"/>
    </row>
    <row r="36865" spans="48:48" x14ac:dyDescent="0.3">
      <c r="AV36865"/>
    </row>
    <row r="36873" spans="48:48" x14ac:dyDescent="0.3">
      <c r="AV36873"/>
    </row>
    <row r="36881" spans="48:48" x14ac:dyDescent="0.3">
      <c r="AV36881"/>
    </row>
    <row r="36889" spans="48:48" x14ac:dyDescent="0.3">
      <c r="AV36889"/>
    </row>
    <row r="36897" spans="48:48" x14ac:dyDescent="0.3">
      <c r="AV36897"/>
    </row>
    <row r="36905" spans="48:48" x14ac:dyDescent="0.3">
      <c r="AV36905"/>
    </row>
    <row r="36913" spans="48:48" x14ac:dyDescent="0.3">
      <c r="AV36913"/>
    </row>
    <row r="36921" spans="48:48" x14ac:dyDescent="0.3">
      <c r="AV36921"/>
    </row>
    <row r="36929" spans="48:48" x14ac:dyDescent="0.3">
      <c r="AV36929"/>
    </row>
    <row r="36937" spans="48:48" x14ac:dyDescent="0.3">
      <c r="AV36937"/>
    </row>
    <row r="36945" spans="48:48" x14ac:dyDescent="0.3">
      <c r="AV36945"/>
    </row>
    <row r="36953" spans="48:48" x14ac:dyDescent="0.3">
      <c r="AV36953"/>
    </row>
    <row r="36961" spans="48:48" x14ac:dyDescent="0.3">
      <c r="AV36961"/>
    </row>
    <row r="36969" spans="48:48" x14ac:dyDescent="0.3">
      <c r="AV36969"/>
    </row>
    <row r="36977" spans="48:48" x14ac:dyDescent="0.3">
      <c r="AV36977"/>
    </row>
    <row r="36985" spans="48:48" x14ac:dyDescent="0.3">
      <c r="AV36985"/>
    </row>
    <row r="36993" spans="48:48" x14ac:dyDescent="0.3">
      <c r="AV36993"/>
    </row>
    <row r="37001" spans="48:48" x14ac:dyDescent="0.3">
      <c r="AV37001"/>
    </row>
    <row r="37009" spans="48:48" x14ac:dyDescent="0.3">
      <c r="AV37009"/>
    </row>
    <row r="37017" spans="48:48" x14ac:dyDescent="0.3">
      <c r="AV37017"/>
    </row>
    <row r="37025" spans="48:48" x14ac:dyDescent="0.3">
      <c r="AV37025"/>
    </row>
    <row r="37033" spans="48:48" x14ac:dyDescent="0.3">
      <c r="AV37033"/>
    </row>
    <row r="37041" spans="48:48" x14ac:dyDescent="0.3">
      <c r="AV37041"/>
    </row>
    <row r="37049" spans="48:48" x14ac:dyDescent="0.3">
      <c r="AV37049"/>
    </row>
    <row r="37057" spans="48:48" x14ac:dyDescent="0.3">
      <c r="AV37057"/>
    </row>
    <row r="37065" spans="48:48" x14ac:dyDescent="0.3">
      <c r="AV37065"/>
    </row>
    <row r="37073" spans="48:48" x14ac:dyDescent="0.3">
      <c r="AV37073"/>
    </row>
    <row r="37081" spans="48:48" x14ac:dyDescent="0.3">
      <c r="AV37081"/>
    </row>
    <row r="37089" spans="48:48" x14ac:dyDescent="0.3">
      <c r="AV37089"/>
    </row>
    <row r="37097" spans="48:48" x14ac:dyDescent="0.3">
      <c r="AV37097"/>
    </row>
    <row r="37105" spans="48:48" x14ac:dyDescent="0.3">
      <c r="AV37105"/>
    </row>
    <row r="37113" spans="48:48" x14ac:dyDescent="0.3">
      <c r="AV37113"/>
    </row>
    <row r="37121" spans="48:48" x14ac:dyDescent="0.3">
      <c r="AV37121"/>
    </row>
    <row r="37129" spans="48:48" x14ac:dyDescent="0.3">
      <c r="AV37129"/>
    </row>
    <row r="37137" spans="48:48" x14ac:dyDescent="0.3">
      <c r="AV37137"/>
    </row>
    <row r="37145" spans="48:48" x14ac:dyDescent="0.3">
      <c r="AV37145"/>
    </row>
    <row r="37153" spans="48:48" x14ac:dyDescent="0.3">
      <c r="AV37153"/>
    </row>
    <row r="37161" spans="48:48" x14ac:dyDescent="0.3">
      <c r="AV37161"/>
    </row>
    <row r="37169" spans="48:48" x14ac:dyDescent="0.3">
      <c r="AV37169"/>
    </row>
    <row r="37177" spans="48:48" x14ac:dyDescent="0.3">
      <c r="AV37177"/>
    </row>
    <row r="37185" spans="48:48" x14ac:dyDescent="0.3">
      <c r="AV37185"/>
    </row>
    <row r="37193" spans="48:48" x14ac:dyDescent="0.3">
      <c r="AV37193"/>
    </row>
    <row r="37201" spans="48:48" x14ac:dyDescent="0.3">
      <c r="AV37201"/>
    </row>
    <row r="37209" spans="48:48" x14ac:dyDescent="0.3">
      <c r="AV37209"/>
    </row>
    <row r="37217" spans="48:48" x14ac:dyDescent="0.3">
      <c r="AV37217"/>
    </row>
    <row r="37225" spans="48:48" x14ac:dyDescent="0.3">
      <c r="AV37225"/>
    </row>
    <row r="37233" spans="48:48" x14ac:dyDescent="0.3">
      <c r="AV37233"/>
    </row>
    <row r="37241" spans="48:48" x14ac:dyDescent="0.3">
      <c r="AV37241"/>
    </row>
    <row r="37249" spans="48:48" x14ac:dyDescent="0.3">
      <c r="AV37249"/>
    </row>
    <row r="37257" spans="48:48" x14ac:dyDescent="0.3">
      <c r="AV37257"/>
    </row>
    <row r="37265" spans="48:48" x14ac:dyDescent="0.3">
      <c r="AV37265"/>
    </row>
    <row r="37273" spans="48:48" x14ac:dyDescent="0.3">
      <c r="AV37273"/>
    </row>
    <row r="37281" spans="48:48" x14ac:dyDescent="0.3">
      <c r="AV37281"/>
    </row>
    <row r="37289" spans="48:48" x14ac:dyDescent="0.3">
      <c r="AV37289"/>
    </row>
    <row r="37297" spans="48:48" x14ac:dyDescent="0.3">
      <c r="AV37297"/>
    </row>
    <row r="37305" spans="48:48" x14ac:dyDescent="0.3">
      <c r="AV37305"/>
    </row>
    <row r="37313" spans="48:48" x14ac:dyDescent="0.3">
      <c r="AV37313"/>
    </row>
    <row r="37321" spans="48:48" x14ac:dyDescent="0.3">
      <c r="AV37321"/>
    </row>
    <row r="37329" spans="48:48" x14ac:dyDescent="0.3">
      <c r="AV37329"/>
    </row>
    <row r="37337" spans="48:48" x14ac:dyDescent="0.3">
      <c r="AV37337"/>
    </row>
    <row r="37345" spans="48:48" x14ac:dyDescent="0.3">
      <c r="AV37345"/>
    </row>
    <row r="37353" spans="48:48" x14ac:dyDescent="0.3">
      <c r="AV37353"/>
    </row>
    <row r="37361" spans="48:48" x14ac:dyDescent="0.3">
      <c r="AV37361"/>
    </row>
    <row r="37369" spans="48:48" x14ac:dyDescent="0.3">
      <c r="AV37369"/>
    </row>
    <row r="37377" spans="48:48" x14ac:dyDescent="0.3">
      <c r="AV37377"/>
    </row>
    <row r="37385" spans="48:48" x14ac:dyDescent="0.3">
      <c r="AV37385"/>
    </row>
    <row r="37393" spans="48:48" x14ac:dyDescent="0.3">
      <c r="AV37393"/>
    </row>
    <row r="37401" spans="48:48" x14ac:dyDescent="0.3">
      <c r="AV37401"/>
    </row>
    <row r="37409" spans="48:48" x14ac:dyDescent="0.3">
      <c r="AV37409"/>
    </row>
    <row r="37417" spans="48:48" x14ac:dyDescent="0.3">
      <c r="AV37417"/>
    </row>
    <row r="37425" spans="48:48" x14ac:dyDescent="0.3">
      <c r="AV37425"/>
    </row>
    <row r="37433" spans="48:48" x14ac:dyDescent="0.3">
      <c r="AV37433"/>
    </row>
    <row r="37441" spans="48:48" x14ac:dyDescent="0.3">
      <c r="AV37441"/>
    </row>
    <row r="37449" spans="48:48" x14ac:dyDescent="0.3">
      <c r="AV37449"/>
    </row>
    <row r="37457" spans="48:48" x14ac:dyDescent="0.3">
      <c r="AV37457"/>
    </row>
    <row r="37465" spans="48:48" x14ac:dyDescent="0.3">
      <c r="AV37465"/>
    </row>
    <row r="37473" spans="48:48" x14ac:dyDescent="0.3">
      <c r="AV37473"/>
    </row>
    <row r="37481" spans="48:48" x14ac:dyDescent="0.3">
      <c r="AV37481"/>
    </row>
    <row r="37489" spans="48:48" x14ac:dyDescent="0.3">
      <c r="AV37489"/>
    </row>
    <row r="37497" spans="48:48" x14ac:dyDescent="0.3">
      <c r="AV37497"/>
    </row>
    <row r="37505" spans="48:48" x14ac:dyDescent="0.3">
      <c r="AV37505"/>
    </row>
    <row r="37513" spans="48:48" x14ac:dyDescent="0.3">
      <c r="AV37513"/>
    </row>
    <row r="37521" spans="48:48" x14ac:dyDescent="0.3">
      <c r="AV37521"/>
    </row>
    <row r="37529" spans="48:48" x14ac:dyDescent="0.3">
      <c r="AV37529"/>
    </row>
    <row r="37537" spans="48:48" x14ac:dyDescent="0.3">
      <c r="AV37537"/>
    </row>
    <row r="37545" spans="48:48" x14ac:dyDescent="0.3">
      <c r="AV37545"/>
    </row>
    <row r="37553" spans="48:48" x14ac:dyDescent="0.3">
      <c r="AV37553"/>
    </row>
    <row r="37561" spans="48:48" x14ac:dyDescent="0.3">
      <c r="AV37561"/>
    </row>
    <row r="37569" spans="48:48" x14ac:dyDescent="0.3">
      <c r="AV37569"/>
    </row>
    <row r="37577" spans="48:48" x14ac:dyDescent="0.3">
      <c r="AV37577"/>
    </row>
    <row r="37585" spans="48:48" x14ac:dyDescent="0.3">
      <c r="AV37585"/>
    </row>
    <row r="37593" spans="48:48" x14ac:dyDescent="0.3">
      <c r="AV37593"/>
    </row>
    <row r="37601" spans="48:48" x14ac:dyDescent="0.3">
      <c r="AV37601"/>
    </row>
    <row r="37609" spans="48:48" x14ac:dyDescent="0.3">
      <c r="AV37609"/>
    </row>
    <row r="37617" spans="48:48" x14ac:dyDescent="0.3">
      <c r="AV37617"/>
    </row>
    <row r="37625" spans="48:48" x14ac:dyDescent="0.3">
      <c r="AV37625"/>
    </row>
    <row r="37633" spans="48:48" x14ac:dyDescent="0.3">
      <c r="AV37633"/>
    </row>
    <row r="37641" spans="48:48" x14ac:dyDescent="0.3">
      <c r="AV37641"/>
    </row>
    <row r="37649" spans="48:48" x14ac:dyDescent="0.3">
      <c r="AV37649"/>
    </row>
    <row r="37657" spans="48:48" x14ac:dyDescent="0.3">
      <c r="AV37657"/>
    </row>
    <row r="37665" spans="48:48" x14ac:dyDescent="0.3">
      <c r="AV37665"/>
    </row>
    <row r="37673" spans="48:48" x14ac:dyDescent="0.3">
      <c r="AV37673"/>
    </row>
    <row r="37681" spans="48:48" x14ac:dyDescent="0.3">
      <c r="AV37681"/>
    </row>
    <row r="37689" spans="48:48" x14ac:dyDescent="0.3">
      <c r="AV37689"/>
    </row>
    <row r="37697" spans="48:48" x14ac:dyDescent="0.3">
      <c r="AV37697"/>
    </row>
    <row r="37705" spans="48:48" x14ac:dyDescent="0.3">
      <c r="AV37705"/>
    </row>
    <row r="37713" spans="48:48" x14ac:dyDescent="0.3">
      <c r="AV37713"/>
    </row>
    <row r="37721" spans="48:48" x14ac:dyDescent="0.3">
      <c r="AV37721"/>
    </row>
    <row r="37729" spans="48:48" x14ac:dyDescent="0.3">
      <c r="AV37729"/>
    </row>
    <row r="37737" spans="48:48" x14ac:dyDescent="0.3">
      <c r="AV37737"/>
    </row>
    <row r="37745" spans="48:48" x14ac:dyDescent="0.3">
      <c r="AV37745"/>
    </row>
    <row r="37753" spans="48:48" x14ac:dyDescent="0.3">
      <c r="AV37753"/>
    </row>
    <row r="37761" spans="48:48" x14ac:dyDescent="0.3">
      <c r="AV37761"/>
    </row>
    <row r="37769" spans="48:48" x14ac:dyDescent="0.3">
      <c r="AV37769"/>
    </row>
    <row r="37777" spans="48:48" x14ac:dyDescent="0.3">
      <c r="AV37777"/>
    </row>
    <row r="37785" spans="48:48" x14ac:dyDescent="0.3">
      <c r="AV37785"/>
    </row>
    <row r="37793" spans="48:48" x14ac:dyDescent="0.3">
      <c r="AV37793"/>
    </row>
    <row r="37801" spans="48:48" x14ac:dyDescent="0.3">
      <c r="AV37801"/>
    </row>
    <row r="37809" spans="48:48" x14ac:dyDescent="0.3">
      <c r="AV37809"/>
    </row>
    <row r="37817" spans="48:48" x14ac:dyDescent="0.3">
      <c r="AV37817"/>
    </row>
    <row r="37825" spans="48:48" x14ac:dyDescent="0.3">
      <c r="AV37825"/>
    </row>
    <row r="37833" spans="48:48" x14ac:dyDescent="0.3">
      <c r="AV37833"/>
    </row>
    <row r="37841" spans="48:48" x14ac:dyDescent="0.3">
      <c r="AV37841"/>
    </row>
    <row r="37849" spans="48:48" x14ac:dyDescent="0.3">
      <c r="AV37849"/>
    </row>
    <row r="37857" spans="48:48" x14ac:dyDescent="0.3">
      <c r="AV37857"/>
    </row>
    <row r="37865" spans="48:48" x14ac:dyDescent="0.3">
      <c r="AV37865"/>
    </row>
    <row r="37873" spans="48:48" x14ac:dyDescent="0.3">
      <c r="AV37873"/>
    </row>
    <row r="37881" spans="48:48" x14ac:dyDescent="0.3">
      <c r="AV37881"/>
    </row>
    <row r="37889" spans="48:48" x14ac:dyDescent="0.3">
      <c r="AV37889"/>
    </row>
    <row r="37897" spans="48:48" x14ac:dyDescent="0.3">
      <c r="AV37897"/>
    </row>
    <row r="37905" spans="48:48" x14ac:dyDescent="0.3">
      <c r="AV37905"/>
    </row>
    <row r="37913" spans="48:48" x14ac:dyDescent="0.3">
      <c r="AV37913"/>
    </row>
    <row r="37921" spans="48:48" x14ac:dyDescent="0.3">
      <c r="AV37921"/>
    </row>
    <row r="37929" spans="48:48" x14ac:dyDescent="0.3">
      <c r="AV37929"/>
    </row>
    <row r="37937" spans="48:48" x14ac:dyDescent="0.3">
      <c r="AV37937"/>
    </row>
    <row r="37945" spans="48:48" x14ac:dyDescent="0.3">
      <c r="AV37945"/>
    </row>
    <row r="37953" spans="48:48" x14ac:dyDescent="0.3">
      <c r="AV37953"/>
    </row>
    <row r="37961" spans="48:48" x14ac:dyDescent="0.3">
      <c r="AV37961"/>
    </row>
    <row r="37969" spans="48:48" x14ac:dyDescent="0.3">
      <c r="AV37969"/>
    </row>
    <row r="37977" spans="48:48" x14ac:dyDescent="0.3">
      <c r="AV37977"/>
    </row>
    <row r="37985" spans="48:48" x14ac:dyDescent="0.3">
      <c r="AV37985"/>
    </row>
    <row r="37993" spans="48:48" x14ac:dyDescent="0.3">
      <c r="AV37993"/>
    </row>
    <row r="38001" spans="48:48" x14ac:dyDescent="0.3">
      <c r="AV38001"/>
    </row>
    <row r="38009" spans="48:48" x14ac:dyDescent="0.3">
      <c r="AV38009"/>
    </row>
    <row r="38017" spans="48:48" x14ac:dyDescent="0.3">
      <c r="AV38017"/>
    </row>
    <row r="38025" spans="48:48" x14ac:dyDescent="0.3">
      <c r="AV38025"/>
    </row>
    <row r="38033" spans="48:48" x14ac:dyDescent="0.3">
      <c r="AV38033"/>
    </row>
    <row r="38041" spans="48:48" x14ac:dyDescent="0.3">
      <c r="AV38041"/>
    </row>
    <row r="38049" spans="48:48" x14ac:dyDescent="0.3">
      <c r="AV38049"/>
    </row>
    <row r="38057" spans="48:48" x14ac:dyDescent="0.3">
      <c r="AV38057"/>
    </row>
    <row r="38065" spans="48:48" x14ac:dyDescent="0.3">
      <c r="AV38065"/>
    </row>
    <row r="38073" spans="48:48" x14ac:dyDescent="0.3">
      <c r="AV38073"/>
    </row>
    <row r="38081" spans="48:48" x14ac:dyDescent="0.3">
      <c r="AV38081"/>
    </row>
    <row r="38089" spans="48:48" x14ac:dyDescent="0.3">
      <c r="AV38089"/>
    </row>
    <row r="38097" spans="48:48" x14ac:dyDescent="0.3">
      <c r="AV38097"/>
    </row>
    <row r="38105" spans="48:48" x14ac:dyDescent="0.3">
      <c r="AV38105"/>
    </row>
    <row r="38113" spans="48:48" x14ac:dyDescent="0.3">
      <c r="AV38113"/>
    </row>
    <row r="38121" spans="48:48" x14ac:dyDescent="0.3">
      <c r="AV38121"/>
    </row>
    <row r="38129" spans="48:48" x14ac:dyDescent="0.3">
      <c r="AV38129"/>
    </row>
    <row r="38137" spans="48:48" x14ac:dyDescent="0.3">
      <c r="AV38137"/>
    </row>
    <row r="38145" spans="48:48" x14ac:dyDescent="0.3">
      <c r="AV38145"/>
    </row>
    <row r="38153" spans="48:48" x14ac:dyDescent="0.3">
      <c r="AV38153"/>
    </row>
    <row r="38161" spans="48:48" x14ac:dyDescent="0.3">
      <c r="AV38161"/>
    </row>
    <row r="38169" spans="48:48" x14ac:dyDescent="0.3">
      <c r="AV38169"/>
    </row>
    <row r="38177" spans="48:48" x14ac:dyDescent="0.3">
      <c r="AV38177"/>
    </row>
    <row r="38185" spans="48:48" x14ac:dyDescent="0.3">
      <c r="AV38185"/>
    </row>
    <row r="38193" spans="48:48" x14ac:dyDescent="0.3">
      <c r="AV38193"/>
    </row>
    <row r="38201" spans="48:48" x14ac:dyDescent="0.3">
      <c r="AV38201"/>
    </row>
    <row r="38209" spans="48:48" x14ac:dyDescent="0.3">
      <c r="AV38209"/>
    </row>
    <row r="38217" spans="48:48" x14ac:dyDescent="0.3">
      <c r="AV38217"/>
    </row>
    <row r="38225" spans="48:48" x14ac:dyDescent="0.3">
      <c r="AV38225"/>
    </row>
    <row r="38233" spans="48:48" x14ac:dyDescent="0.3">
      <c r="AV38233"/>
    </row>
    <row r="38241" spans="48:48" x14ac:dyDescent="0.3">
      <c r="AV38241"/>
    </row>
    <row r="38249" spans="48:48" x14ac:dyDescent="0.3">
      <c r="AV38249"/>
    </row>
    <row r="38257" spans="48:48" x14ac:dyDescent="0.3">
      <c r="AV38257"/>
    </row>
    <row r="38265" spans="48:48" x14ac:dyDescent="0.3">
      <c r="AV38265"/>
    </row>
    <row r="38273" spans="48:48" x14ac:dyDescent="0.3">
      <c r="AV38273"/>
    </row>
    <row r="38281" spans="48:48" x14ac:dyDescent="0.3">
      <c r="AV38281"/>
    </row>
    <row r="38289" spans="48:48" x14ac:dyDescent="0.3">
      <c r="AV38289"/>
    </row>
    <row r="38297" spans="48:48" x14ac:dyDescent="0.3">
      <c r="AV38297"/>
    </row>
    <row r="38305" spans="48:48" x14ac:dyDescent="0.3">
      <c r="AV38305"/>
    </row>
    <row r="38313" spans="48:48" x14ac:dyDescent="0.3">
      <c r="AV38313"/>
    </row>
    <row r="38321" spans="48:48" x14ac:dyDescent="0.3">
      <c r="AV38321"/>
    </row>
    <row r="38329" spans="48:48" x14ac:dyDescent="0.3">
      <c r="AV38329"/>
    </row>
    <row r="38337" spans="48:48" x14ac:dyDescent="0.3">
      <c r="AV38337"/>
    </row>
    <row r="38345" spans="48:48" x14ac:dyDescent="0.3">
      <c r="AV38345"/>
    </row>
    <row r="38353" spans="48:48" x14ac:dyDescent="0.3">
      <c r="AV38353"/>
    </row>
    <row r="38361" spans="48:48" x14ac:dyDescent="0.3">
      <c r="AV38361"/>
    </row>
    <row r="38369" spans="48:48" x14ac:dyDescent="0.3">
      <c r="AV38369"/>
    </row>
    <row r="38377" spans="48:48" x14ac:dyDescent="0.3">
      <c r="AV38377"/>
    </row>
    <row r="38385" spans="48:48" x14ac:dyDescent="0.3">
      <c r="AV38385"/>
    </row>
    <row r="38393" spans="48:48" x14ac:dyDescent="0.3">
      <c r="AV38393"/>
    </row>
    <row r="38401" spans="48:48" x14ac:dyDescent="0.3">
      <c r="AV38401"/>
    </row>
    <row r="38409" spans="48:48" x14ac:dyDescent="0.3">
      <c r="AV38409"/>
    </row>
    <row r="38417" spans="48:48" x14ac:dyDescent="0.3">
      <c r="AV38417"/>
    </row>
    <row r="38425" spans="48:48" x14ac:dyDescent="0.3">
      <c r="AV38425"/>
    </row>
    <row r="38433" spans="48:48" x14ac:dyDescent="0.3">
      <c r="AV38433"/>
    </row>
    <row r="38441" spans="48:48" x14ac:dyDescent="0.3">
      <c r="AV38441"/>
    </row>
    <row r="38449" spans="48:48" x14ac:dyDescent="0.3">
      <c r="AV38449"/>
    </row>
    <row r="38457" spans="48:48" x14ac:dyDescent="0.3">
      <c r="AV38457"/>
    </row>
    <row r="38465" spans="48:48" x14ac:dyDescent="0.3">
      <c r="AV38465"/>
    </row>
    <row r="38473" spans="48:48" x14ac:dyDescent="0.3">
      <c r="AV38473"/>
    </row>
    <row r="38481" spans="48:48" x14ac:dyDescent="0.3">
      <c r="AV38481"/>
    </row>
    <row r="38489" spans="48:48" x14ac:dyDescent="0.3">
      <c r="AV38489"/>
    </row>
    <row r="38497" spans="48:48" x14ac:dyDescent="0.3">
      <c r="AV38497"/>
    </row>
    <row r="38505" spans="48:48" x14ac:dyDescent="0.3">
      <c r="AV38505"/>
    </row>
    <row r="38513" spans="48:48" x14ac:dyDescent="0.3">
      <c r="AV38513"/>
    </row>
    <row r="38521" spans="48:48" x14ac:dyDescent="0.3">
      <c r="AV38521"/>
    </row>
    <row r="38529" spans="48:48" x14ac:dyDescent="0.3">
      <c r="AV38529"/>
    </row>
    <row r="38537" spans="48:48" x14ac:dyDescent="0.3">
      <c r="AV38537"/>
    </row>
    <row r="38545" spans="48:48" x14ac:dyDescent="0.3">
      <c r="AV38545"/>
    </row>
    <row r="38553" spans="48:48" x14ac:dyDescent="0.3">
      <c r="AV38553"/>
    </row>
    <row r="38561" spans="48:48" x14ac:dyDescent="0.3">
      <c r="AV38561"/>
    </row>
    <row r="38569" spans="48:48" x14ac:dyDescent="0.3">
      <c r="AV38569"/>
    </row>
    <row r="38577" spans="48:48" x14ac:dyDescent="0.3">
      <c r="AV38577"/>
    </row>
    <row r="38585" spans="48:48" x14ac:dyDescent="0.3">
      <c r="AV38585"/>
    </row>
    <row r="38593" spans="48:48" x14ac:dyDescent="0.3">
      <c r="AV38593"/>
    </row>
    <row r="38601" spans="48:48" x14ac:dyDescent="0.3">
      <c r="AV38601"/>
    </row>
    <row r="38609" spans="48:48" x14ac:dyDescent="0.3">
      <c r="AV38609"/>
    </row>
    <row r="38617" spans="48:48" x14ac:dyDescent="0.3">
      <c r="AV38617"/>
    </row>
    <row r="38625" spans="48:48" x14ac:dyDescent="0.3">
      <c r="AV38625"/>
    </row>
    <row r="38633" spans="48:48" x14ac:dyDescent="0.3">
      <c r="AV38633"/>
    </row>
    <row r="38641" spans="48:48" x14ac:dyDescent="0.3">
      <c r="AV38641"/>
    </row>
    <row r="38649" spans="48:48" x14ac:dyDescent="0.3">
      <c r="AV38649"/>
    </row>
    <row r="38657" spans="48:48" x14ac:dyDescent="0.3">
      <c r="AV38657"/>
    </row>
    <row r="38665" spans="48:48" x14ac:dyDescent="0.3">
      <c r="AV38665"/>
    </row>
    <row r="38673" spans="48:48" x14ac:dyDescent="0.3">
      <c r="AV38673"/>
    </row>
    <row r="38681" spans="48:48" x14ac:dyDescent="0.3">
      <c r="AV38681"/>
    </row>
    <row r="38689" spans="48:48" x14ac:dyDescent="0.3">
      <c r="AV38689"/>
    </row>
    <row r="38697" spans="48:48" x14ac:dyDescent="0.3">
      <c r="AV38697"/>
    </row>
    <row r="38705" spans="48:48" x14ac:dyDescent="0.3">
      <c r="AV38705"/>
    </row>
    <row r="38713" spans="48:48" x14ac:dyDescent="0.3">
      <c r="AV38713"/>
    </row>
    <row r="38721" spans="48:48" x14ac:dyDescent="0.3">
      <c r="AV38721"/>
    </row>
    <row r="38729" spans="48:48" x14ac:dyDescent="0.3">
      <c r="AV38729"/>
    </row>
    <row r="38737" spans="48:48" x14ac:dyDescent="0.3">
      <c r="AV38737"/>
    </row>
    <row r="38745" spans="48:48" x14ac:dyDescent="0.3">
      <c r="AV38745"/>
    </row>
    <row r="38753" spans="48:48" x14ac:dyDescent="0.3">
      <c r="AV38753"/>
    </row>
    <row r="38761" spans="48:48" x14ac:dyDescent="0.3">
      <c r="AV38761"/>
    </row>
    <row r="38769" spans="48:48" x14ac:dyDescent="0.3">
      <c r="AV38769"/>
    </row>
    <row r="38777" spans="48:48" x14ac:dyDescent="0.3">
      <c r="AV38777"/>
    </row>
    <row r="38785" spans="48:48" x14ac:dyDescent="0.3">
      <c r="AV38785"/>
    </row>
    <row r="38793" spans="48:48" x14ac:dyDescent="0.3">
      <c r="AV38793"/>
    </row>
    <row r="38801" spans="48:48" x14ac:dyDescent="0.3">
      <c r="AV38801"/>
    </row>
    <row r="38809" spans="48:48" x14ac:dyDescent="0.3">
      <c r="AV38809"/>
    </row>
    <row r="38817" spans="48:48" x14ac:dyDescent="0.3">
      <c r="AV38817"/>
    </row>
    <row r="38825" spans="48:48" x14ac:dyDescent="0.3">
      <c r="AV38825"/>
    </row>
    <row r="38833" spans="48:48" x14ac:dyDescent="0.3">
      <c r="AV38833"/>
    </row>
    <row r="38841" spans="48:48" x14ac:dyDescent="0.3">
      <c r="AV38841"/>
    </row>
    <row r="38849" spans="48:48" x14ac:dyDescent="0.3">
      <c r="AV38849"/>
    </row>
    <row r="38857" spans="48:48" x14ac:dyDescent="0.3">
      <c r="AV38857"/>
    </row>
    <row r="38865" spans="48:48" x14ac:dyDescent="0.3">
      <c r="AV38865"/>
    </row>
    <row r="38873" spans="48:48" x14ac:dyDescent="0.3">
      <c r="AV38873"/>
    </row>
    <row r="38881" spans="48:48" x14ac:dyDescent="0.3">
      <c r="AV38881"/>
    </row>
    <row r="38889" spans="48:48" x14ac:dyDescent="0.3">
      <c r="AV38889"/>
    </row>
    <row r="38897" spans="48:48" x14ac:dyDescent="0.3">
      <c r="AV38897"/>
    </row>
    <row r="38905" spans="48:48" x14ac:dyDescent="0.3">
      <c r="AV38905"/>
    </row>
    <row r="38913" spans="48:48" x14ac:dyDescent="0.3">
      <c r="AV38913"/>
    </row>
    <row r="38921" spans="48:48" x14ac:dyDescent="0.3">
      <c r="AV38921"/>
    </row>
    <row r="38929" spans="48:48" x14ac:dyDescent="0.3">
      <c r="AV38929"/>
    </row>
    <row r="38937" spans="48:48" x14ac:dyDescent="0.3">
      <c r="AV38937"/>
    </row>
    <row r="38945" spans="48:48" x14ac:dyDescent="0.3">
      <c r="AV38945"/>
    </row>
    <row r="38953" spans="48:48" x14ac:dyDescent="0.3">
      <c r="AV38953"/>
    </row>
    <row r="38961" spans="48:48" x14ac:dyDescent="0.3">
      <c r="AV38961"/>
    </row>
    <row r="38969" spans="48:48" x14ac:dyDescent="0.3">
      <c r="AV38969"/>
    </row>
    <row r="38977" spans="48:48" x14ac:dyDescent="0.3">
      <c r="AV38977"/>
    </row>
    <row r="38985" spans="48:48" x14ac:dyDescent="0.3">
      <c r="AV38985"/>
    </row>
    <row r="38993" spans="48:48" x14ac:dyDescent="0.3">
      <c r="AV38993"/>
    </row>
    <row r="39001" spans="48:48" x14ac:dyDescent="0.3">
      <c r="AV39001"/>
    </row>
    <row r="39009" spans="48:48" x14ac:dyDescent="0.3">
      <c r="AV39009"/>
    </row>
    <row r="39017" spans="48:48" x14ac:dyDescent="0.3">
      <c r="AV39017"/>
    </row>
    <row r="39025" spans="48:48" x14ac:dyDescent="0.3">
      <c r="AV39025"/>
    </row>
    <row r="39033" spans="48:48" x14ac:dyDescent="0.3">
      <c r="AV39033"/>
    </row>
    <row r="39041" spans="48:48" x14ac:dyDescent="0.3">
      <c r="AV39041"/>
    </row>
    <row r="39049" spans="48:48" x14ac:dyDescent="0.3">
      <c r="AV39049"/>
    </row>
    <row r="39057" spans="48:48" x14ac:dyDescent="0.3">
      <c r="AV39057"/>
    </row>
    <row r="39065" spans="48:48" x14ac:dyDescent="0.3">
      <c r="AV39065"/>
    </row>
    <row r="39073" spans="48:48" x14ac:dyDescent="0.3">
      <c r="AV39073"/>
    </row>
    <row r="39081" spans="48:48" x14ac:dyDescent="0.3">
      <c r="AV39081"/>
    </row>
    <row r="39089" spans="48:48" x14ac:dyDescent="0.3">
      <c r="AV39089"/>
    </row>
    <row r="39097" spans="48:48" x14ac:dyDescent="0.3">
      <c r="AV39097"/>
    </row>
    <row r="39105" spans="48:48" x14ac:dyDescent="0.3">
      <c r="AV39105"/>
    </row>
    <row r="39113" spans="48:48" x14ac:dyDescent="0.3">
      <c r="AV39113"/>
    </row>
    <row r="39121" spans="48:48" x14ac:dyDescent="0.3">
      <c r="AV39121"/>
    </row>
    <row r="39129" spans="48:48" x14ac:dyDescent="0.3">
      <c r="AV39129"/>
    </row>
    <row r="39137" spans="48:48" x14ac:dyDescent="0.3">
      <c r="AV39137"/>
    </row>
    <row r="39145" spans="48:48" x14ac:dyDescent="0.3">
      <c r="AV39145"/>
    </row>
    <row r="39153" spans="48:48" x14ac:dyDescent="0.3">
      <c r="AV39153"/>
    </row>
    <row r="39161" spans="48:48" x14ac:dyDescent="0.3">
      <c r="AV39161"/>
    </row>
    <row r="39169" spans="48:48" x14ac:dyDescent="0.3">
      <c r="AV39169"/>
    </row>
    <row r="39177" spans="48:48" x14ac:dyDescent="0.3">
      <c r="AV39177"/>
    </row>
    <row r="39185" spans="48:48" x14ac:dyDescent="0.3">
      <c r="AV39185"/>
    </row>
    <row r="39193" spans="48:48" x14ac:dyDescent="0.3">
      <c r="AV39193"/>
    </row>
    <row r="39201" spans="48:48" x14ac:dyDescent="0.3">
      <c r="AV39201"/>
    </row>
    <row r="39209" spans="48:48" x14ac:dyDescent="0.3">
      <c r="AV39209"/>
    </row>
    <row r="39217" spans="48:48" x14ac:dyDescent="0.3">
      <c r="AV39217"/>
    </row>
    <row r="39225" spans="48:48" x14ac:dyDescent="0.3">
      <c r="AV39225"/>
    </row>
    <row r="39233" spans="48:48" x14ac:dyDescent="0.3">
      <c r="AV39233"/>
    </row>
    <row r="39241" spans="48:48" x14ac:dyDescent="0.3">
      <c r="AV39241"/>
    </row>
    <row r="39249" spans="48:48" x14ac:dyDescent="0.3">
      <c r="AV39249"/>
    </row>
    <row r="39257" spans="48:48" x14ac:dyDescent="0.3">
      <c r="AV39257"/>
    </row>
    <row r="39265" spans="48:48" x14ac:dyDescent="0.3">
      <c r="AV39265"/>
    </row>
    <row r="39273" spans="48:48" x14ac:dyDescent="0.3">
      <c r="AV39273"/>
    </row>
    <row r="39281" spans="48:48" x14ac:dyDescent="0.3">
      <c r="AV39281"/>
    </row>
    <row r="39289" spans="48:48" x14ac:dyDescent="0.3">
      <c r="AV39289"/>
    </row>
    <row r="39297" spans="48:48" x14ac:dyDescent="0.3">
      <c r="AV39297"/>
    </row>
    <row r="39305" spans="48:48" x14ac:dyDescent="0.3">
      <c r="AV39305"/>
    </row>
    <row r="39313" spans="48:48" x14ac:dyDescent="0.3">
      <c r="AV39313"/>
    </row>
    <row r="39321" spans="48:48" x14ac:dyDescent="0.3">
      <c r="AV39321"/>
    </row>
    <row r="39329" spans="48:48" x14ac:dyDescent="0.3">
      <c r="AV39329"/>
    </row>
    <row r="39337" spans="48:48" x14ac:dyDescent="0.3">
      <c r="AV39337"/>
    </row>
    <row r="39345" spans="48:48" x14ac:dyDescent="0.3">
      <c r="AV39345"/>
    </row>
    <row r="39353" spans="48:48" x14ac:dyDescent="0.3">
      <c r="AV39353"/>
    </row>
    <row r="39361" spans="48:48" x14ac:dyDescent="0.3">
      <c r="AV39361"/>
    </row>
    <row r="39369" spans="48:48" x14ac:dyDescent="0.3">
      <c r="AV39369"/>
    </row>
    <row r="39377" spans="48:48" x14ac:dyDescent="0.3">
      <c r="AV39377"/>
    </row>
    <row r="39385" spans="48:48" x14ac:dyDescent="0.3">
      <c r="AV39385"/>
    </row>
    <row r="39393" spans="48:48" x14ac:dyDescent="0.3">
      <c r="AV39393"/>
    </row>
    <row r="39401" spans="48:48" x14ac:dyDescent="0.3">
      <c r="AV39401"/>
    </row>
    <row r="39409" spans="48:48" x14ac:dyDescent="0.3">
      <c r="AV39409"/>
    </row>
    <row r="39417" spans="48:48" x14ac:dyDescent="0.3">
      <c r="AV39417"/>
    </row>
    <row r="39425" spans="48:48" x14ac:dyDescent="0.3">
      <c r="AV39425"/>
    </row>
    <row r="39433" spans="48:48" x14ac:dyDescent="0.3">
      <c r="AV39433"/>
    </row>
    <row r="39441" spans="48:48" x14ac:dyDescent="0.3">
      <c r="AV39441"/>
    </row>
    <row r="39449" spans="48:48" x14ac:dyDescent="0.3">
      <c r="AV39449"/>
    </row>
    <row r="39457" spans="48:48" x14ac:dyDescent="0.3">
      <c r="AV39457"/>
    </row>
    <row r="39465" spans="48:48" x14ac:dyDescent="0.3">
      <c r="AV39465"/>
    </row>
    <row r="39473" spans="48:48" x14ac:dyDescent="0.3">
      <c r="AV39473"/>
    </row>
    <row r="39481" spans="48:48" x14ac:dyDescent="0.3">
      <c r="AV39481"/>
    </row>
    <row r="39489" spans="48:48" x14ac:dyDescent="0.3">
      <c r="AV39489"/>
    </row>
    <row r="39497" spans="48:48" x14ac:dyDescent="0.3">
      <c r="AV39497"/>
    </row>
    <row r="39505" spans="48:48" x14ac:dyDescent="0.3">
      <c r="AV39505"/>
    </row>
    <row r="39513" spans="48:48" x14ac:dyDescent="0.3">
      <c r="AV39513"/>
    </row>
    <row r="39521" spans="48:48" x14ac:dyDescent="0.3">
      <c r="AV39521"/>
    </row>
    <row r="39529" spans="48:48" x14ac:dyDescent="0.3">
      <c r="AV39529"/>
    </row>
    <row r="39537" spans="48:48" x14ac:dyDescent="0.3">
      <c r="AV39537"/>
    </row>
    <row r="39545" spans="48:48" x14ac:dyDescent="0.3">
      <c r="AV39545"/>
    </row>
    <row r="39553" spans="48:48" x14ac:dyDescent="0.3">
      <c r="AV39553"/>
    </row>
    <row r="39561" spans="48:48" x14ac:dyDescent="0.3">
      <c r="AV39561"/>
    </row>
    <row r="39569" spans="48:48" x14ac:dyDescent="0.3">
      <c r="AV39569"/>
    </row>
    <row r="39577" spans="48:48" x14ac:dyDescent="0.3">
      <c r="AV39577"/>
    </row>
    <row r="39585" spans="48:48" x14ac:dyDescent="0.3">
      <c r="AV39585"/>
    </row>
    <row r="39593" spans="48:48" x14ac:dyDescent="0.3">
      <c r="AV39593"/>
    </row>
    <row r="39601" spans="48:48" x14ac:dyDescent="0.3">
      <c r="AV39601"/>
    </row>
    <row r="39609" spans="48:48" x14ac:dyDescent="0.3">
      <c r="AV39609"/>
    </row>
    <row r="39617" spans="48:48" x14ac:dyDescent="0.3">
      <c r="AV39617"/>
    </row>
    <row r="39625" spans="48:48" x14ac:dyDescent="0.3">
      <c r="AV39625"/>
    </row>
    <row r="39633" spans="48:48" x14ac:dyDescent="0.3">
      <c r="AV39633"/>
    </row>
    <row r="39641" spans="48:48" x14ac:dyDescent="0.3">
      <c r="AV39641"/>
    </row>
    <row r="39649" spans="48:48" x14ac:dyDescent="0.3">
      <c r="AV39649"/>
    </row>
    <row r="39657" spans="48:48" x14ac:dyDescent="0.3">
      <c r="AV39657"/>
    </row>
    <row r="39665" spans="48:48" x14ac:dyDescent="0.3">
      <c r="AV39665"/>
    </row>
    <row r="39673" spans="48:48" x14ac:dyDescent="0.3">
      <c r="AV39673"/>
    </row>
    <row r="39681" spans="48:48" x14ac:dyDescent="0.3">
      <c r="AV39681"/>
    </row>
    <row r="39689" spans="48:48" x14ac:dyDescent="0.3">
      <c r="AV39689"/>
    </row>
    <row r="39697" spans="48:48" x14ac:dyDescent="0.3">
      <c r="AV39697"/>
    </row>
    <row r="39705" spans="48:48" x14ac:dyDescent="0.3">
      <c r="AV39705"/>
    </row>
    <row r="39713" spans="48:48" x14ac:dyDescent="0.3">
      <c r="AV39713"/>
    </row>
    <row r="39721" spans="48:48" x14ac:dyDescent="0.3">
      <c r="AV39721"/>
    </row>
    <row r="39729" spans="48:48" x14ac:dyDescent="0.3">
      <c r="AV39729"/>
    </row>
    <row r="39737" spans="48:48" x14ac:dyDescent="0.3">
      <c r="AV39737"/>
    </row>
    <row r="39745" spans="48:48" x14ac:dyDescent="0.3">
      <c r="AV39745"/>
    </row>
    <row r="39753" spans="48:48" x14ac:dyDescent="0.3">
      <c r="AV39753"/>
    </row>
    <row r="39761" spans="48:48" x14ac:dyDescent="0.3">
      <c r="AV39761"/>
    </row>
    <row r="39769" spans="48:48" x14ac:dyDescent="0.3">
      <c r="AV39769"/>
    </row>
    <row r="39777" spans="48:48" x14ac:dyDescent="0.3">
      <c r="AV39777"/>
    </row>
    <row r="39785" spans="48:48" x14ac:dyDescent="0.3">
      <c r="AV39785"/>
    </row>
    <row r="39793" spans="48:48" x14ac:dyDescent="0.3">
      <c r="AV39793"/>
    </row>
    <row r="39801" spans="48:48" x14ac:dyDescent="0.3">
      <c r="AV39801"/>
    </row>
    <row r="39809" spans="48:48" x14ac:dyDescent="0.3">
      <c r="AV39809"/>
    </row>
    <row r="39817" spans="48:48" x14ac:dyDescent="0.3">
      <c r="AV39817"/>
    </row>
    <row r="39825" spans="48:48" x14ac:dyDescent="0.3">
      <c r="AV39825"/>
    </row>
    <row r="39833" spans="48:48" x14ac:dyDescent="0.3">
      <c r="AV39833"/>
    </row>
    <row r="39841" spans="48:48" x14ac:dyDescent="0.3">
      <c r="AV39841"/>
    </row>
    <row r="39849" spans="48:48" x14ac:dyDescent="0.3">
      <c r="AV39849"/>
    </row>
    <row r="39857" spans="48:48" x14ac:dyDescent="0.3">
      <c r="AV39857"/>
    </row>
    <row r="39865" spans="48:48" x14ac:dyDescent="0.3">
      <c r="AV39865"/>
    </row>
    <row r="39873" spans="48:48" x14ac:dyDescent="0.3">
      <c r="AV39873"/>
    </row>
    <row r="39881" spans="48:48" x14ac:dyDescent="0.3">
      <c r="AV39881"/>
    </row>
    <row r="39889" spans="48:48" x14ac:dyDescent="0.3">
      <c r="AV39889"/>
    </row>
    <row r="39897" spans="48:48" x14ac:dyDescent="0.3">
      <c r="AV39897"/>
    </row>
    <row r="39905" spans="48:48" x14ac:dyDescent="0.3">
      <c r="AV39905"/>
    </row>
    <row r="39913" spans="48:48" x14ac:dyDescent="0.3">
      <c r="AV39913"/>
    </row>
    <row r="39921" spans="48:48" x14ac:dyDescent="0.3">
      <c r="AV39921"/>
    </row>
    <row r="39929" spans="48:48" x14ac:dyDescent="0.3">
      <c r="AV39929"/>
    </row>
    <row r="39937" spans="48:48" x14ac:dyDescent="0.3">
      <c r="AV39937"/>
    </row>
    <row r="39945" spans="48:48" x14ac:dyDescent="0.3">
      <c r="AV39945"/>
    </row>
    <row r="39953" spans="48:48" x14ac:dyDescent="0.3">
      <c r="AV39953"/>
    </row>
    <row r="39961" spans="48:48" x14ac:dyDescent="0.3">
      <c r="AV39961"/>
    </row>
    <row r="39969" spans="48:48" x14ac:dyDescent="0.3">
      <c r="AV39969"/>
    </row>
    <row r="39977" spans="48:48" x14ac:dyDescent="0.3">
      <c r="AV39977"/>
    </row>
    <row r="39985" spans="48:48" x14ac:dyDescent="0.3">
      <c r="AV39985"/>
    </row>
    <row r="39993" spans="48:48" x14ac:dyDescent="0.3">
      <c r="AV39993"/>
    </row>
    <row r="40001" spans="48:48" x14ac:dyDescent="0.3">
      <c r="AV40001"/>
    </row>
    <row r="40009" spans="48:48" x14ac:dyDescent="0.3">
      <c r="AV40009"/>
    </row>
    <row r="40017" spans="48:48" x14ac:dyDescent="0.3">
      <c r="AV40017"/>
    </row>
    <row r="40025" spans="48:48" x14ac:dyDescent="0.3">
      <c r="AV40025"/>
    </row>
    <row r="40033" spans="48:48" x14ac:dyDescent="0.3">
      <c r="AV40033"/>
    </row>
    <row r="40041" spans="48:48" x14ac:dyDescent="0.3">
      <c r="AV40041"/>
    </row>
    <row r="40049" spans="48:48" x14ac:dyDescent="0.3">
      <c r="AV40049"/>
    </row>
    <row r="40057" spans="48:48" x14ac:dyDescent="0.3">
      <c r="AV40057"/>
    </row>
    <row r="40065" spans="48:48" x14ac:dyDescent="0.3">
      <c r="AV40065"/>
    </row>
    <row r="40073" spans="48:48" x14ac:dyDescent="0.3">
      <c r="AV40073"/>
    </row>
    <row r="40081" spans="48:48" x14ac:dyDescent="0.3">
      <c r="AV40081"/>
    </row>
    <row r="40089" spans="48:48" x14ac:dyDescent="0.3">
      <c r="AV40089"/>
    </row>
    <row r="40097" spans="48:48" x14ac:dyDescent="0.3">
      <c r="AV40097"/>
    </row>
    <row r="40105" spans="48:48" x14ac:dyDescent="0.3">
      <c r="AV40105"/>
    </row>
    <row r="40113" spans="48:48" x14ac:dyDescent="0.3">
      <c r="AV40113"/>
    </row>
    <row r="40121" spans="48:48" x14ac:dyDescent="0.3">
      <c r="AV40121"/>
    </row>
    <row r="40129" spans="48:48" x14ac:dyDescent="0.3">
      <c r="AV40129"/>
    </row>
    <row r="40137" spans="48:48" x14ac:dyDescent="0.3">
      <c r="AV40137"/>
    </row>
    <row r="40145" spans="48:48" x14ac:dyDescent="0.3">
      <c r="AV40145"/>
    </row>
    <row r="40153" spans="48:48" x14ac:dyDescent="0.3">
      <c r="AV40153"/>
    </row>
    <row r="40161" spans="48:48" x14ac:dyDescent="0.3">
      <c r="AV40161"/>
    </row>
    <row r="40169" spans="48:48" x14ac:dyDescent="0.3">
      <c r="AV40169"/>
    </row>
    <row r="40177" spans="48:48" x14ac:dyDescent="0.3">
      <c r="AV40177"/>
    </row>
    <row r="40185" spans="48:48" x14ac:dyDescent="0.3">
      <c r="AV40185"/>
    </row>
    <row r="40193" spans="48:48" x14ac:dyDescent="0.3">
      <c r="AV40193"/>
    </row>
    <row r="40201" spans="48:48" x14ac:dyDescent="0.3">
      <c r="AV40201"/>
    </row>
    <row r="40209" spans="48:48" x14ac:dyDescent="0.3">
      <c r="AV40209"/>
    </row>
    <row r="40217" spans="48:48" x14ac:dyDescent="0.3">
      <c r="AV40217"/>
    </row>
    <row r="40225" spans="48:48" x14ac:dyDescent="0.3">
      <c r="AV40225"/>
    </row>
    <row r="40233" spans="48:48" x14ac:dyDescent="0.3">
      <c r="AV40233"/>
    </row>
    <row r="40241" spans="48:48" x14ac:dyDescent="0.3">
      <c r="AV40241"/>
    </row>
    <row r="40249" spans="48:48" x14ac:dyDescent="0.3">
      <c r="AV40249"/>
    </row>
    <row r="40257" spans="48:48" x14ac:dyDescent="0.3">
      <c r="AV40257"/>
    </row>
    <row r="40265" spans="48:48" x14ac:dyDescent="0.3">
      <c r="AV40265"/>
    </row>
    <row r="40273" spans="48:48" x14ac:dyDescent="0.3">
      <c r="AV40273"/>
    </row>
    <row r="40281" spans="48:48" x14ac:dyDescent="0.3">
      <c r="AV40281"/>
    </row>
    <row r="40289" spans="48:48" x14ac:dyDescent="0.3">
      <c r="AV40289"/>
    </row>
    <row r="40297" spans="48:48" x14ac:dyDescent="0.3">
      <c r="AV40297"/>
    </row>
    <row r="40305" spans="48:48" x14ac:dyDescent="0.3">
      <c r="AV40305"/>
    </row>
    <row r="40313" spans="48:48" x14ac:dyDescent="0.3">
      <c r="AV40313"/>
    </row>
    <row r="40321" spans="48:48" x14ac:dyDescent="0.3">
      <c r="AV40321"/>
    </row>
    <row r="40329" spans="48:48" x14ac:dyDescent="0.3">
      <c r="AV40329"/>
    </row>
    <row r="40337" spans="48:48" x14ac:dyDescent="0.3">
      <c r="AV40337"/>
    </row>
    <row r="40345" spans="48:48" x14ac:dyDescent="0.3">
      <c r="AV40345"/>
    </row>
    <row r="40353" spans="48:48" x14ac:dyDescent="0.3">
      <c r="AV40353"/>
    </row>
    <row r="40361" spans="48:48" x14ac:dyDescent="0.3">
      <c r="AV40361"/>
    </row>
    <row r="40369" spans="48:48" x14ac:dyDescent="0.3">
      <c r="AV40369"/>
    </row>
    <row r="40377" spans="48:48" x14ac:dyDescent="0.3">
      <c r="AV40377"/>
    </row>
    <row r="40385" spans="48:48" x14ac:dyDescent="0.3">
      <c r="AV40385"/>
    </row>
    <row r="40393" spans="48:48" x14ac:dyDescent="0.3">
      <c r="AV40393"/>
    </row>
    <row r="40401" spans="48:48" x14ac:dyDescent="0.3">
      <c r="AV40401"/>
    </row>
    <row r="40409" spans="48:48" x14ac:dyDescent="0.3">
      <c r="AV40409"/>
    </row>
    <row r="40417" spans="48:48" x14ac:dyDescent="0.3">
      <c r="AV40417"/>
    </row>
    <row r="40425" spans="48:48" x14ac:dyDescent="0.3">
      <c r="AV40425"/>
    </row>
    <row r="40433" spans="48:48" x14ac:dyDescent="0.3">
      <c r="AV40433"/>
    </row>
    <row r="40441" spans="48:48" x14ac:dyDescent="0.3">
      <c r="AV40441"/>
    </row>
    <row r="40449" spans="48:48" x14ac:dyDescent="0.3">
      <c r="AV40449"/>
    </row>
    <row r="40457" spans="48:48" x14ac:dyDescent="0.3">
      <c r="AV40457"/>
    </row>
    <row r="40465" spans="48:48" x14ac:dyDescent="0.3">
      <c r="AV40465"/>
    </row>
    <row r="40473" spans="48:48" x14ac:dyDescent="0.3">
      <c r="AV40473"/>
    </row>
    <row r="40481" spans="48:48" x14ac:dyDescent="0.3">
      <c r="AV40481"/>
    </row>
    <row r="40489" spans="48:48" x14ac:dyDescent="0.3">
      <c r="AV40489"/>
    </row>
    <row r="40497" spans="48:48" x14ac:dyDescent="0.3">
      <c r="AV40497"/>
    </row>
    <row r="40505" spans="48:48" x14ac:dyDescent="0.3">
      <c r="AV40505"/>
    </row>
    <row r="40513" spans="48:48" x14ac:dyDescent="0.3">
      <c r="AV40513"/>
    </row>
    <row r="40521" spans="48:48" x14ac:dyDescent="0.3">
      <c r="AV40521"/>
    </row>
    <row r="40529" spans="48:48" x14ac:dyDescent="0.3">
      <c r="AV40529"/>
    </row>
    <row r="40537" spans="48:48" x14ac:dyDescent="0.3">
      <c r="AV40537"/>
    </row>
    <row r="40545" spans="48:48" x14ac:dyDescent="0.3">
      <c r="AV40545"/>
    </row>
    <row r="40553" spans="48:48" x14ac:dyDescent="0.3">
      <c r="AV40553"/>
    </row>
    <row r="40561" spans="48:48" x14ac:dyDescent="0.3">
      <c r="AV40561"/>
    </row>
    <row r="40569" spans="48:48" x14ac:dyDescent="0.3">
      <c r="AV40569"/>
    </row>
    <row r="40577" spans="48:48" x14ac:dyDescent="0.3">
      <c r="AV40577"/>
    </row>
    <row r="40585" spans="48:48" x14ac:dyDescent="0.3">
      <c r="AV40585"/>
    </row>
    <row r="40593" spans="48:48" x14ac:dyDescent="0.3">
      <c r="AV40593"/>
    </row>
    <row r="40601" spans="48:48" x14ac:dyDescent="0.3">
      <c r="AV40601"/>
    </row>
    <row r="40609" spans="48:48" x14ac:dyDescent="0.3">
      <c r="AV40609"/>
    </row>
    <row r="40617" spans="48:48" x14ac:dyDescent="0.3">
      <c r="AV40617"/>
    </row>
    <row r="40625" spans="48:48" x14ac:dyDescent="0.3">
      <c r="AV40625"/>
    </row>
    <row r="40633" spans="48:48" x14ac:dyDescent="0.3">
      <c r="AV40633"/>
    </row>
    <row r="40641" spans="48:48" x14ac:dyDescent="0.3">
      <c r="AV40641"/>
    </row>
    <row r="40649" spans="48:48" x14ac:dyDescent="0.3">
      <c r="AV40649"/>
    </row>
    <row r="40657" spans="48:48" x14ac:dyDescent="0.3">
      <c r="AV40657"/>
    </row>
    <row r="40665" spans="48:48" x14ac:dyDescent="0.3">
      <c r="AV40665"/>
    </row>
    <row r="40673" spans="48:48" x14ac:dyDescent="0.3">
      <c r="AV40673"/>
    </row>
    <row r="40681" spans="48:48" x14ac:dyDescent="0.3">
      <c r="AV40681"/>
    </row>
    <row r="40689" spans="48:48" x14ac:dyDescent="0.3">
      <c r="AV40689"/>
    </row>
    <row r="40697" spans="48:48" x14ac:dyDescent="0.3">
      <c r="AV40697"/>
    </row>
    <row r="40705" spans="48:48" x14ac:dyDescent="0.3">
      <c r="AV40705"/>
    </row>
    <row r="40713" spans="48:48" x14ac:dyDescent="0.3">
      <c r="AV40713"/>
    </row>
    <row r="40721" spans="48:48" x14ac:dyDescent="0.3">
      <c r="AV40721"/>
    </row>
    <row r="40729" spans="48:48" x14ac:dyDescent="0.3">
      <c r="AV40729"/>
    </row>
    <row r="40737" spans="48:48" x14ac:dyDescent="0.3">
      <c r="AV40737"/>
    </row>
    <row r="40745" spans="48:48" x14ac:dyDescent="0.3">
      <c r="AV40745"/>
    </row>
    <row r="40753" spans="48:48" x14ac:dyDescent="0.3">
      <c r="AV40753"/>
    </row>
    <row r="40761" spans="48:48" x14ac:dyDescent="0.3">
      <c r="AV40761"/>
    </row>
    <row r="40769" spans="48:48" x14ac:dyDescent="0.3">
      <c r="AV40769"/>
    </row>
    <row r="40777" spans="48:48" x14ac:dyDescent="0.3">
      <c r="AV40777"/>
    </row>
    <row r="40785" spans="48:48" x14ac:dyDescent="0.3">
      <c r="AV40785"/>
    </row>
    <row r="40793" spans="48:48" x14ac:dyDescent="0.3">
      <c r="AV40793"/>
    </row>
    <row r="40801" spans="48:48" x14ac:dyDescent="0.3">
      <c r="AV40801"/>
    </row>
    <row r="40809" spans="48:48" x14ac:dyDescent="0.3">
      <c r="AV40809"/>
    </row>
    <row r="40817" spans="48:48" x14ac:dyDescent="0.3">
      <c r="AV40817"/>
    </row>
    <row r="40825" spans="48:48" x14ac:dyDescent="0.3">
      <c r="AV40825"/>
    </row>
    <row r="40833" spans="48:48" x14ac:dyDescent="0.3">
      <c r="AV40833"/>
    </row>
    <row r="40841" spans="48:48" x14ac:dyDescent="0.3">
      <c r="AV40841"/>
    </row>
    <row r="40849" spans="48:48" x14ac:dyDescent="0.3">
      <c r="AV40849"/>
    </row>
    <row r="40857" spans="48:48" x14ac:dyDescent="0.3">
      <c r="AV40857"/>
    </row>
    <row r="40865" spans="48:48" x14ac:dyDescent="0.3">
      <c r="AV40865"/>
    </row>
    <row r="40873" spans="48:48" x14ac:dyDescent="0.3">
      <c r="AV40873"/>
    </row>
    <row r="40881" spans="48:48" x14ac:dyDescent="0.3">
      <c r="AV40881"/>
    </row>
    <row r="40889" spans="48:48" x14ac:dyDescent="0.3">
      <c r="AV40889"/>
    </row>
    <row r="40897" spans="48:48" x14ac:dyDescent="0.3">
      <c r="AV40897"/>
    </row>
    <row r="40905" spans="48:48" x14ac:dyDescent="0.3">
      <c r="AV40905"/>
    </row>
    <row r="40913" spans="48:48" x14ac:dyDescent="0.3">
      <c r="AV40913"/>
    </row>
    <row r="40921" spans="48:48" x14ac:dyDescent="0.3">
      <c r="AV40921"/>
    </row>
    <row r="40929" spans="48:48" x14ac:dyDescent="0.3">
      <c r="AV40929"/>
    </row>
    <row r="40937" spans="48:48" x14ac:dyDescent="0.3">
      <c r="AV40937"/>
    </row>
    <row r="40945" spans="48:48" x14ac:dyDescent="0.3">
      <c r="AV40945"/>
    </row>
    <row r="40953" spans="48:48" x14ac:dyDescent="0.3">
      <c r="AV40953"/>
    </row>
    <row r="40961" spans="48:48" x14ac:dyDescent="0.3">
      <c r="AV40961"/>
    </row>
    <row r="40969" spans="48:48" x14ac:dyDescent="0.3">
      <c r="AV40969"/>
    </row>
    <row r="40977" spans="48:48" x14ac:dyDescent="0.3">
      <c r="AV40977"/>
    </row>
    <row r="40985" spans="48:48" x14ac:dyDescent="0.3">
      <c r="AV40985"/>
    </row>
    <row r="40993" spans="48:48" x14ac:dyDescent="0.3">
      <c r="AV40993"/>
    </row>
    <row r="41001" spans="48:48" x14ac:dyDescent="0.3">
      <c r="AV41001"/>
    </row>
    <row r="41009" spans="48:48" x14ac:dyDescent="0.3">
      <c r="AV41009"/>
    </row>
    <row r="41017" spans="48:48" x14ac:dyDescent="0.3">
      <c r="AV41017"/>
    </row>
    <row r="41025" spans="48:48" x14ac:dyDescent="0.3">
      <c r="AV41025"/>
    </row>
    <row r="41033" spans="48:48" x14ac:dyDescent="0.3">
      <c r="AV41033"/>
    </row>
    <row r="41041" spans="48:48" x14ac:dyDescent="0.3">
      <c r="AV41041"/>
    </row>
    <row r="41049" spans="48:48" x14ac:dyDescent="0.3">
      <c r="AV41049"/>
    </row>
    <row r="41057" spans="48:48" x14ac:dyDescent="0.3">
      <c r="AV41057"/>
    </row>
    <row r="41065" spans="48:48" x14ac:dyDescent="0.3">
      <c r="AV41065"/>
    </row>
    <row r="41073" spans="48:48" x14ac:dyDescent="0.3">
      <c r="AV41073"/>
    </row>
    <row r="41081" spans="48:48" x14ac:dyDescent="0.3">
      <c r="AV41081"/>
    </row>
    <row r="41089" spans="48:48" x14ac:dyDescent="0.3">
      <c r="AV41089"/>
    </row>
    <row r="41097" spans="48:48" x14ac:dyDescent="0.3">
      <c r="AV41097"/>
    </row>
    <row r="41105" spans="48:48" x14ac:dyDescent="0.3">
      <c r="AV41105"/>
    </row>
    <row r="41113" spans="48:48" x14ac:dyDescent="0.3">
      <c r="AV41113"/>
    </row>
    <row r="41121" spans="48:48" x14ac:dyDescent="0.3">
      <c r="AV41121"/>
    </row>
    <row r="41129" spans="48:48" x14ac:dyDescent="0.3">
      <c r="AV41129"/>
    </row>
    <row r="41137" spans="48:48" x14ac:dyDescent="0.3">
      <c r="AV41137"/>
    </row>
    <row r="41145" spans="48:48" x14ac:dyDescent="0.3">
      <c r="AV41145"/>
    </row>
    <row r="41153" spans="48:48" x14ac:dyDescent="0.3">
      <c r="AV41153"/>
    </row>
    <row r="41161" spans="48:48" x14ac:dyDescent="0.3">
      <c r="AV41161"/>
    </row>
    <row r="41169" spans="48:48" x14ac:dyDescent="0.3">
      <c r="AV41169"/>
    </row>
    <row r="41177" spans="48:48" x14ac:dyDescent="0.3">
      <c r="AV41177"/>
    </row>
    <row r="41185" spans="48:48" x14ac:dyDescent="0.3">
      <c r="AV41185"/>
    </row>
    <row r="41193" spans="48:48" x14ac:dyDescent="0.3">
      <c r="AV41193"/>
    </row>
    <row r="41201" spans="48:48" x14ac:dyDescent="0.3">
      <c r="AV41201"/>
    </row>
    <row r="41209" spans="48:48" x14ac:dyDescent="0.3">
      <c r="AV41209"/>
    </row>
    <row r="41217" spans="48:48" x14ac:dyDescent="0.3">
      <c r="AV41217"/>
    </row>
    <row r="41225" spans="48:48" x14ac:dyDescent="0.3">
      <c r="AV41225"/>
    </row>
    <row r="41233" spans="48:48" x14ac:dyDescent="0.3">
      <c r="AV41233"/>
    </row>
    <row r="41241" spans="48:48" x14ac:dyDescent="0.3">
      <c r="AV41241"/>
    </row>
    <row r="41249" spans="48:48" x14ac:dyDescent="0.3">
      <c r="AV41249"/>
    </row>
    <row r="41257" spans="48:48" x14ac:dyDescent="0.3">
      <c r="AV41257"/>
    </row>
    <row r="41265" spans="48:48" x14ac:dyDescent="0.3">
      <c r="AV41265"/>
    </row>
    <row r="41273" spans="48:48" x14ac:dyDescent="0.3">
      <c r="AV41273"/>
    </row>
    <row r="41281" spans="48:48" x14ac:dyDescent="0.3">
      <c r="AV41281"/>
    </row>
    <row r="41289" spans="48:48" x14ac:dyDescent="0.3">
      <c r="AV41289"/>
    </row>
    <row r="41297" spans="48:48" x14ac:dyDescent="0.3">
      <c r="AV41297"/>
    </row>
    <row r="41305" spans="48:48" x14ac:dyDescent="0.3">
      <c r="AV41305"/>
    </row>
    <row r="41313" spans="48:48" x14ac:dyDescent="0.3">
      <c r="AV41313"/>
    </row>
    <row r="41321" spans="48:48" x14ac:dyDescent="0.3">
      <c r="AV41321"/>
    </row>
    <row r="41329" spans="48:48" x14ac:dyDescent="0.3">
      <c r="AV41329"/>
    </row>
    <row r="41337" spans="48:48" x14ac:dyDescent="0.3">
      <c r="AV41337"/>
    </row>
    <row r="41345" spans="48:48" x14ac:dyDescent="0.3">
      <c r="AV41345"/>
    </row>
    <row r="41353" spans="48:48" x14ac:dyDescent="0.3">
      <c r="AV41353"/>
    </row>
    <row r="41361" spans="48:48" x14ac:dyDescent="0.3">
      <c r="AV41361"/>
    </row>
    <row r="41369" spans="48:48" x14ac:dyDescent="0.3">
      <c r="AV41369"/>
    </row>
    <row r="41377" spans="48:48" x14ac:dyDescent="0.3">
      <c r="AV41377"/>
    </row>
    <row r="41385" spans="48:48" x14ac:dyDescent="0.3">
      <c r="AV41385"/>
    </row>
    <row r="41393" spans="48:48" x14ac:dyDescent="0.3">
      <c r="AV41393"/>
    </row>
    <row r="41401" spans="48:48" x14ac:dyDescent="0.3">
      <c r="AV41401"/>
    </row>
    <row r="41409" spans="48:48" x14ac:dyDescent="0.3">
      <c r="AV41409"/>
    </row>
    <row r="41417" spans="48:48" x14ac:dyDescent="0.3">
      <c r="AV41417"/>
    </row>
    <row r="41425" spans="48:48" x14ac:dyDescent="0.3">
      <c r="AV41425"/>
    </row>
    <row r="41433" spans="48:48" x14ac:dyDescent="0.3">
      <c r="AV41433"/>
    </row>
    <row r="41441" spans="48:48" x14ac:dyDescent="0.3">
      <c r="AV41441"/>
    </row>
    <row r="41449" spans="48:48" x14ac:dyDescent="0.3">
      <c r="AV41449"/>
    </row>
    <row r="41457" spans="48:48" x14ac:dyDescent="0.3">
      <c r="AV41457"/>
    </row>
    <row r="41465" spans="48:48" x14ac:dyDescent="0.3">
      <c r="AV41465"/>
    </row>
    <row r="41473" spans="48:48" x14ac:dyDescent="0.3">
      <c r="AV41473"/>
    </row>
    <row r="41481" spans="48:48" x14ac:dyDescent="0.3">
      <c r="AV41481"/>
    </row>
    <row r="41489" spans="48:48" x14ac:dyDescent="0.3">
      <c r="AV41489"/>
    </row>
    <row r="41497" spans="48:48" x14ac:dyDescent="0.3">
      <c r="AV41497"/>
    </row>
    <row r="41505" spans="48:48" x14ac:dyDescent="0.3">
      <c r="AV41505"/>
    </row>
    <row r="41513" spans="48:48" x14ac:dyDescent="0.3">
      <c r="AV41513"/>
    </row>
    <row r="41521" spans="48:48" x14ac:dyDescent="0.3">
      <c r="AV41521"/>
    </row>
    <row r="41529" spans="48:48" x14ac:dyDescent="0.3">
      <c r="AV41529"/>
    </row>
    <row r="41537" spans="48:48" x14ac:dyDescent="0.3">
      <c r="AV41537"/>
    </row>
    <row r="41545" spans="48:48" x14ac:dyDescent="0.3">
      <c r="AV41545"/>
    </row>
    <row r="41553" spans="48:48" x14ac:dyDescent="0.3">
      <c r="AV41553"/>
    </row>
    <row r="41561" spans="48:48" x14ac:dyDescent="0.3">
      <c r="AV41561"/>
    </row>
    <row r="41569" spans="48:48" x14ac:dyDescent="0.3">
      <c r="AV41569"/>
    </row>
    <row r="41577" spans="48:48" x14ac:dyDescent="0.3">
      <c r="AV41577"/>
    </row>
    <row r="41585" spans="48:48" x14ac:dyDescent="0.3">
      <c r="AV41585"/>
    </row>
    <row r="41593" spans="48:48" x14ac:dyDescent="0.3">
      <c r="AV41593"/>
    </row>
    <row r="41601" spans="48:48" x14ac:dyDescent="0.3">
      <c r="AV41601"/>
    </row>
    <row r="41609" spans="48:48" x14ac:dyDescent="0.3">
      <c r="AV41609"/>
    </row>
    <row r="41617" spans="48:48" x14ac:dyDescent="0.3">
      <c r="AV41617"/>
    </row>
    <row r="41625" spans="48:48" x14ac:dyDescent="0.3">
      <c r="AV41625"/>
    </row>
    <row r="41633" spans="48:48" x14ac:dyDescent="0.3">
      <c r="AV41633"/>
    </row>
    <row r="41641" spans="48:48" x14ac:dyDescent="0.3">
      <c r="AV41641"/>
    </row>
    <row r="41649" spans="48:48" x14ac:dyDescent="0.3">
      <c r="AV41649"/>
    </row>
    <row r="41657" spans="48:48" x14ac:dyDescent="0.3">
      <c r="AV41657"/>
    </row>
    <row r="41665" spans="48:48" x14ac:dyDescent="0.3">
      <c r="AV41665"/>
    </row>
    <row r="41673" spans="48:48" x14ac:dyDescent="0.3">
      <c r="AV41673"/>
    </row>
    <row r="41681" spans="48:48" x14ac:dyDescent="0.3">
      <c r="AV41681"/>
    </row>
    <row r="41689" spans="48:48" x14ac:dyDescent="0.3">
      <c r="AV41689"/>
    </row>
    <row r="41697" spans="48:48" x14ac:dyDescent="0.3">
      <c r="AV41697"/>
    </row>
    <row r="41705" spans="48:48" x14ac:dyDescent="0.3">
      <c r="AV41705"/>
    </row>
    <row r="41713" spans="48:48" x14ac:dyDescent="0.3">
      <c r="AV41713"/>
    </row>
    <row r="41721" spans="48:48" x14ac:dyDescent="0.3">
      <c r="AV41721"/>
    </row>
    <row r="41729" spans="48:48" x14ac:dyDescent="0.3">
      <c r="AV41729"/>
    </row>
    <row r="41737" spans="48:48" x14ac:dyDescent="0.3">
      <c r="AV41737"/>
    </row>
    <row r="41745" spans="48:48" x14ac:dyDescent="0.3">
      <c r="AV41745"/>
    </row>
    <row r="41753" spans="48:48" x14ac:dyDescent="0.3">
      <c r="AV41753"/>
    </row>
    <row r="41761" spans="48:48" x14ac:dyDescent="0.3">
      <c r="AV41761"/>
    </row>
    <row r="41769" spans="48:48" x14ac:dyDescent="0.3">
      <c r="AV41769"/>
    </row>
    <row r="41777" spans="48:48" x14ac:dyDescent="0.3">
      <c r="AV41777"/>
    </row>
    <row r="41785" spans="48:48" x14ac:dyDescent="0.3">
      <c r="AV41785"/>
    </row>
    <row r="41793" spans="48:48" x14ac:dyDescent="0.3">
      <c r="AV41793"/>
    </row>
    <row r="41801" spans="48:48" x14ac:dyDescent="0.3">
      <c r="AV41801"/>
    </row>
    <row r="41809" spans="48:48" x14ac:dyDescent="0.3">
      <c r="AV41809"/>
    </row>
    <row r="41817" spans="48:48" x14ac:dyDescent="0.3">
      <c r="AV41817"/>
    </row>
    <row r="41825" spans="48:48" x14ac:dyDescent="0.3">
      <c r="AV41825"/>
    </row>
    <row r="41833" spans="48:48" x14ac:dyDescent="0.3">
      <c r="AV41833"/>
    </row>
    <row r="41841" spans="48:48" x14ac:dyDescent="0.3">
      <c r="AV41841"/>
    </row>
    <row r="41849" spans="48:48" x14ac:dyDescent="0.3">
      <c r="AV41849"/>
    </row>
    <row r="41857" spans="48:48" x14ac:dyDescent="0.3">
      <c r="AV41857"/>
    </row>
    <row r="41865" spans="48:48" x14ac:dyDescent="0.3">
      <c r="AV41865"/>
    </row>
    <row r="41873" spans="48:48" x14ac:dyDescent="0.3">
      <c r="AV41873"/>
    </row>
    <row r="41881" spans="48:48" x14ac:dyDescent="0.3">
      <c r="AV41881"/>
    </row>
    <row r="41889" spans="48:48" x14ac:dyDescent="0.3">
      <c r="AV41889"/>
    </row>
    <row r="41897" spans="48:48" x14ac:dyDescent="0.3">
      <c r="AV41897"/>
    </row>
    <row r="41905" spans="48:48" x14ac:dyDescent="0.3">
      <c r="AV41905"/>
    </row>
    <row r="41913" spans="48:48" x14ac:dyDescent="0.3">
      <c r="AV41913"/>
    </row>
    <row r="41921" spans="48:48" x14ac:dyDescent="0.3">
      <c r="AV41921"/>
    </row>
    <row r="41929" spans="48:48" x14ac:dyDescent="0.3">
      <c r="AV41929"/>
    </row>
    <row r="41937" spans="48:48" x14ac:dyDescent="0.3">
      <c r="AV41937"/>
    </row>
    <row r="41945" spans="48:48" x14ac:dyDescent="0.3">
      <c r="AV41945"/>
    </row>
    <row r="41953" spans="48:48" x14ac:dyDescent="0.3">
      <c r="AV41953"/>
    </row>
    <row r="41961" spans="48:48" x14ac:dyDescent="0.3">
      <c r="AV41961"/>
    </row>
    <row r="41969" spans="48:48" x14ac:dyDescent="0.3">
      <c r="AV41969"/>
    </row>
    <row r="41977" spans="48:48" x14ac:dyDescent="0.3">
      <c r="AV41977"/>
    </row>
    <row r="41985" spans="48:48" x14ac:dyDescent="0.3">
      <c r="AV41985"/>
    </row>
    <row r="41993" spans="48:48" x14ac:dyDescent="0.3">
      <c r="AV41993"/>
    </row>
    <row r="42001" spans="48:48" x14ac:dyDescent="0.3">
      <c r="AV42001"/>
    </row>
    <row r="42009" spans="48:48" x14ac:dyDescent="0.3">
      <c r="AV42009"/>
    </row>
    <row r="42017" spans="48:48" x14ac:dyDescent="0.3">
      <c r="AV42017"/>
    </row>
    <row r="42025" spans="48:48" x14ac:dyDescent="0.3">
      <c r="AV42025"/>
    </row>
    <row r="42033" spans="48:48" x14ac:dyDescent="0.3">
      <c r="AV42033"/>
    </row>
    <row r="42041" spans="48:48" x14ac:dyDescent="0.3">
      <c r="AV42041"/>
    </row>
    <row r="42049" spans="48:48" x14ac:dyDescent="0.3">
      <c r="AV42049"/>
    </row>
    <row r="42057" spans="48:48" x14ac:dyDescent="0.3">
      <c r="AV42057"/>
    </row>
    <row r="42065" spans="48:48" x14ac:dyDescent="0.3">
      <c r="AV42065"/>
    </row>
    <row r="42073" spans="48:48" x14ac:dyDescent="0.3">
      <c r="AV42073"/>
    </row>
    <row r="42081" spans="48:48" x14ac:dyDescent="0.3">
      <c r="AV42081"/>
    </row>
    <row r="42089" spans="48:48" x14ac:dyDescent="0.3">
      <c r="AV42089"/>
    </row>
    <row r="42097" spans="48:48" x14ac:dyDescent="0.3">
      <c r="AV42097"/>
    </row>
    <row r="42105" spans="48:48" x14ac:dyDescent="0.3">
      <c r="AV42105"/>
    </row>
    <row r="42113" spans="48:48" x14ac:dyDescent="0.3">
      <c r="AV42113"/>
    </row>
    <row r="42121" spans="48:48" x14ac:dyDescent="0.3">
      <c r="AV42121"/>
    </row>
    <row r="42129" spans="48:48" x14ac:dyDescent="0.3">
      <c r="AV42129"/>
    </row>
    <row r="42137" spans="48:48" x14ac:dyDescent="0.3">
      <c r="AV42137"/>
    </row>
    <row r="42145" spans="48:48" x14ac:dyDescent="0.3">
      <c r="AV42145"/>
    </row>
    <row r="42153" spans="48:48" x14ac:dyDescent="0.3">
      <c r="AV42153"/>
    </row>
    <row r="42161" spans="48:48" x14ac:dyDescent="0.3">
      <c r="AV42161"/>
    </row>
    <row r="42169" spans="48:48" x14ac:dyDescent="0.3">
      <c r="AV42169"/>
    </row>
    <row r="42177" spans="48:48" x14ac:dyDescent="0.3">
      <c r="AV42177"/>
    </row>
    <row r="42185" spans="48:48" x14ac:dyDescent="0.3">
      <c r="AV42185"/>
    </row>
    <row r="42193" spans="48:48" x14ac:dyDescent="0.3">
      <c r="AV42193"/>
    </row>
    <row r="42201" spans="48:48" x14ac:dyDescent="0.3">
      <c r="AV42201"/>
    </row>
    <row r="42209" spans="48:48" x14ac:dyDescent="0.3">
      <c r="AV42209"/>
    </row>
    <row r="42217" spans="48:48" x14ac:dyDescent="0.3">
      <c r="AV42217"/>
    </row>
    <row r="42225" spans="48:48" x14ac:dyDescent="0.3">
      <c r="AV42225"/>
    </row>
    <row r="42233" spans="48:48" x14ac:dyDescent="0.3">
      <c r="AV42233"/>
    </row>
    <row r="42241" spans="48:48" x14ac:dyDescent="0.3">
      <c r="AV42241"/>
    </row>
    <row r="42249" spans="48:48" x14ac:dyDescent="0.3">
      <c r="AV42249"/>
    </row>
    <row r="42257" spans="48:48" x14ac:dyDescent="0.3">
      <c r="AV42257"/>
    </row>
    <row r="42265" spans="48:48" x14ac:dyDescent="0.3">
      <c r="AV42265"/>
    </row>
    <row r="42273" spans="48:48" x14ac:dyDescent="0.3">
      <c r="AV42273"/>
    </row>
    <row r="42281" spans="48:48" x14ac:dyDescent="0.3">
      <c r="AV42281"/>
    </row>
    <row r="42289" spans="48:48" x14ac:dyDescent="0.3">
      <c r="AV42289"/>
    </row>
    <row r="42297" spans="48:48" x14ac:dyDescent="0.3">
      <c r="AV42297"/>
    </row>
    <row r="42305" spans="48:48" x14ac:dyDescent="0.3">
      <c r="AV42305"/>
    </row>
    <row r="42313" spans="48:48" x14ac:dyDescent="0.3">
      <c r="AV42313"/>
    </row>
    <row r="42321" spans="48:48" x14ac:dyDescent="0.3">
      <c r="AV42321"/>
    </row>
    <row r="42329" spans="48:48" x14ac:dyDescent="0.3">
      <c r="AV42329"/>
    </row>
    <row r="42337" spans="48:48" x14ac:dyDescent="0.3">
      <c r="AV42337"/>
    </row>
    <row r="42345" spans="48:48" x14ac:dyDescent="0.3">
      <c r="AV42345"/>
    </row>
    <row r="42353" spans="48:48" x14ac:dyDescent="0.3">
      <c r="AV42353"/>
    </row>
    <row r="42361" spans="48:48" x14ac:dyDescent="0.3">
      <c r="AV42361"/>
    </row>
    <row r="42369" spans="48:48" x14ac:dyDescent="0.3">
      <c r="AV42369"/>
    </row>
    <row r="42377" spans="48:48" x14ac:dyDescent="0.3">
      <c r="AV42377"/>
    </row>
    <row r="42385" spans="48:48" x14ac:dyDescent="0.3">
      <c r="AV42385"/>
    </row>
    <row r="42393" spans="48:48" x14ac:dyDescent="0.3">
      <c r="AV42393"/>
    </row>
    <row r="42401" spans="48:48" x14ac:dyDescent="0.3">
      <c r="AV42401"/>
    </row>
    <row r="42409" spans="48:48" x14ac:dyDescent="0.3">
      <c r="AV42409"/>
    </row>
    <row r="42417" spans="48:48" x14ac:dyDescent="0.3">
      <c r="AV42417"/>
    </row>
    <row r="42425" spans="48:48" x14ac:dyDescent="0.3">
      <c r="AV42425"/>
    </row>
    <row r="42433" spans="48:48" x14ac:dyDescent="0.3">
      <c r="AV42433"/>
    </row>
    <row r="42441" spans="48:48" x14ac:dyDescent="0.3">
      <c r="AV42441"/>
    </row>
    <row r="42449" spans="48:48" x14ac:dyDescent="0.3">
      <c r="AV42449"/>
    </row>
    <row r="42457" spans="48:48" x14ac:dyDescent="0.3">
      <c r="AV42457"/>
    </row>
    <row r="42465" spans="48:48" x14ac:dyDescent="0.3">
      <c r="AV42465"/>
    </row>
    <row r="42473" spans="48:48" x14ac:dyDescent="0.3">
      <c r="AV42473"/>
    </row>
    <row r="42481" spans="48:48" x14ac:dyDescent="0.3">
      <c r="AV42481"/>
    </row>
    <row r="42489" spans="48:48" x14ac:dyDescent="0.3">
      <c r="AV42489"/>
    </row>
    <row r="42497" spans="48:48" x14ac:dyDescent="0.3">
      <c r="AV42497"/>
    </row>
    <row r="42505" spans="48:48" x14ac:dyDescent="0.3">
      <c r="AV42505"/>
    </row>
    <row r="42513" spans="48:48" x14ac:dyDescent="0.3">
      <c r="AV42513"/>
    </row>
    <row r="42521" spans="48:48" x14ac:dyDescent="0.3">
      <c r="AV42521"/>
    </row>
    <row r="42529" spans="48:48" x14ac:dyDescent="0.3">
      <c r="AV42529"/>
    </row>
    <row r="42537" spans="48:48" x14ac:dyDescent="0.3">
      <c r="AV42537"/>
    </row>
    <row r="42545" spans="48:48" x14ac:dyDescent="0.3">
      <c r="AV42545"/>
    </row>
    <row r="42553" spans="48:48" x14ac:dyDescent="0.3">
      <c r="AV42553"/>
    </row>
    <row r="42561" spans="48:48" x14ac:dyDescent="0.3">
      <c r="AV42561"/>
    </row>
    <row r="42569" spans="48:48" x14ac:dyDescent="0.3">
      <c r="AV42569"/>
    </row>
    <row r="42577" spans="48:48" x14ac:dyDescent="0.3">
      <c r="AV42577"/>
    </row>
    <row r="42585" spans="48:48" x14ac:dyDescent="0.3">
      <c r="AV42585"/>
    </row>
    <row r="42593" spans="48:48" x14ac:dyDescent="0.3">
      <c r="AV42593"/>
    </row>
    <row r="42601" spans="48:48" x14ac:dyDescent="0.3">
      <c r="AV42601"/>
    </row>
    <row r="42609" spans="48:48" x14ac:dyDescent="0.3">
      <c r="AV42609"/>
    </row>
    <row r="42617" spans="48:48" x14ac:dyDescent="0.3">
      <c r="AV42617"/>
    </row>
    <row r="42625" spans="48:48" x14ac:dyDescent="0.3">
      <c r="AV42625"/>
    </row>
    <row r="42633" spans="48:48" x14ac:dyDescent="0.3">
      <c r="AV42633"/>
    </row>
    <row r="42641" spans="48:48" x14ac:dyDescent="0.3">
      <c r="AV42641"/>
    </row>
    <row r="42649" spans="48:48" x14ac:dyDescent="0.3">
      <c r="AV42649"/>
    </row>
    <row r="42657" spans="48:48" x14ac:dyDescent="0.3">
      <c r="AV42657"/>
    </row>
    <row r="42665" spans="48:48" x14ac:dyDescent="0.3">
      <c r="AV42665"/>
    </row>
    <row r="42673" spans="48:48" x14ac:dyDescent="0.3">
      <c r="AV42673"/>
    </row>
    <row r="42681" spans="48:48" x14ac:dyDescent="0.3">
      <c r="AV42681"/>
    </row>
    <row r="42689" spans="48:48" x14ac:dyDescent="0.3">
      <c r="AV42689"/>
    </row>
    <row r="42697" spans="48:48" x14ac:dyDescent="0.3">
      <c r="AV42697"/>
    </row>
    <row r="42705" spans="48:48" x14ac:dyDescent="0.3">
      <c r="AV42705"/>
    </row>
    <row r="42713" spans="48:48" x14ac:dyDescent="0.3">
      <c r="AV42713"/>
    </row>
    <row r="42721" spans="48:48" x14ac:dyDescent="0.3">
      <c r="AV42721"/>
    </row>
    <row r="42729" spans="48:48" x14ac:dyDescent="0.3">
      <c r="AV42729"/>
    </row>
    <row r="42737" spans="48:48" x14ac:dyDescent="0.3">
      <c r="AV42737"/>
    </row>
    <row r="42745" spans="48:48" x14ac:dyDescent="0.3">
      <c r="AV42745"/>
    </row>
    <row r="42753" spans="48:48" x14ac:dyDescent="0.3">
      <c r="AV42753"/>
    </row>
    <row r="42761" spans="48:48" x14ac:dyDescent="0.3">
      <c r="AV42761"/>
    </row>
    <row r="42769" spans="48:48" x14ac:dyDescent="0.3">
      <c r="AV42769"/>
    </row>
    <row r="42777" spans="48:48" x14ac:dyDescent="0.3">
      <c r="AV42777"/>
    </row>
    <row r="42785" spans="48:48" x14ac:dyDescent="0.3">
      <c r="AV42785"/>
    </row>
    <row r="42793" spans="48:48" x14ac:dyDescent="0.3">
      <c r="AV42793"/>
    </row>
    <row r="42801" spans="48:48" x14ac:dyDescent="0.3">
      <c r="AV42801"/>
    </row>
    <row r="42809" spans="48:48" x14ac:dyDescent="0.3">
      <c r="AV42809"/>
    </row>
    <row r="42817" spans="48:48" x14ac:dyDescent="0.3">
      <c r="AV42817"/>
    </row>
    <row r="42825" spans="48:48" x14ac:dyDescent="0.3">
      <c r="AV42825"/>
    </row>
    <row r="42833" spans="48:48" x14ac:dyDescent="0.3">
      <c r="AV42833"/>
    </row>
    <row r="42841" spans="48:48" x14ac:dyDescent="0.3">
      <c r="AV42841"/>
    </row>
    <row r="42849" spans="48:48" x14ac:dyDescent="0.3">
      <c r="AV42849"/>
    </row>
    <row r="42857" spans="48:48" x14ac:dyDescent="0.3">
      <c r="AV42857"/>
    </row>
    <row r="42865" spans="48:48" x14ac:dyDescent="0.3">
      <c r="AV42865"/>
    </row>
    <row r="42873" spans="48:48" x14ac:dyDescent="0.3">
      <c r="AV42873"/>
    </row>
    <row r="42881" spans="48:48" x14ac:dyDescent="0.3">
      <c r="AV42881"/>
    </row>
    <row r="42889" spans="48:48" x14ac:dyDescent="0.3">
      <c r="AV42889"/>
    </row>
    <row r="42897" spans="48:48" x14ac:dyDescent="0.3">
      <c r="AV42897"/>
    </row>
    <row r="42905" spans="48:48" x14ac:dyDescent="0.3">
      <c r="AV42905"/>
    </row>
    <row r="42913" spans="48:48" x14ac:dyDescent="0.3">
      <c r="AV42913"/>
    </row>
    <row r="42921" spans="48:48" x14ac:dyDescent="0.3">
      <c r="AV42921"/>
    </row>
    <row r="42929" spans="48:48" x14ac:dyDescent="0.3">
      <c r="AV42929"/>
    </row>
    <row r="42937" spans="48:48" x14ac:dyDescent="0.3">
      <c r="AV42937"/>
    </row>
    <row r="42945" spans="48:48" x14ac:dyDescent="0.3">
      <c r="AV42945"/>
    </row>
    <row r="42953" spans="48:48" x14ac:dyDescent="0.3">
      <c r="AV42953"/>
    </row>
    <row r="42961" spans="48:48" x14ac:dyDescent="0.3">
      <c r="AV42961"/>
    </row>
    <row r="42969" spans="48:48" x14ac:dyDescent="0.3">
      <c r="AV42969"/>
    </row>
    <row r="42977" spans="48:48" x14ac:dyDescent="0.3">
      <c r="AV42977"/>
    </row>
    <row r="42985" spans="48:48" x14ac:dyDescent="0.3">
      <c r="AV42985"/>
    </row>
    <row r="42993" spans="48:48" x14ac:dyDescent="0.3">
      <c r="AV42993"/>
    </row>
    <row r="43001" spans="48:48" x14ac:dyDescent="0.3">
      <c r="AV43001"/>
    </row>
    <row r="43009" spans="48:48" x14ac:dyDescent="0.3">
      <c r="AV43009"/>
    </row>
    <row r="43017" spans="48:48" x14ac:dyDescent="0.3">
      <c r="AV43017"/>
    </row>
    <row r="43025" spans="48:48" x14ac:dyDescent="0.3">
      <c r="AV43025"/>
    </row>
    <row r="43033" spans="48:48" x14ac:dyDescent="0.3">
      <c r="AV43033"/>
    </row>
    <row r="43041" spans="48:48" x14ac:dyDescent="0.3">
      <c r="AV43041"/>
    </row>
    <row r="43049" spans="48:48" x14ac:dyDescent="0.3">
      <c r="AV43049"/>
    </row>
    <row r="43057" spans="48:48" x14ac:dyDescent="0.3">
      <c r="AV43057"/>
    </row>
    <row r="43065" spans="48:48" x14ac:dyDescent="0.3">
      <c r="AV43065"/>
    </row>
    <row r="43073" spans="48:48" x14ac:dyDescent="0.3">
      <c r="AV43073"/>
    </row>
    <row r="43081" spans="48:48" x14ac:dyDescent="0.3">
      <c r="AV43081"/>
    </row>
    <row r="43089" spans="48:48" x14ac:dyDescent="0.3">
      <c r="AV43089"/>
    </row>
    <row r="43097" spans="48:48" x14ac:dyDescent="0.3">
      <c r="AV43097"/>
    </row>
    <row r="43105" spans="48:48" x14ac:dyDescent="0.3">
      <c r="AV43105"/>
    </row>
    <row r="43113" spans="48:48" x14ac:dyDescent="0.3">
      <c r="AV43113"/>
    </row>
    <row r="43121" spans="48:48" x14ac:dyDescent="0.3">
      <c r="AV43121"/>
    </row>
    <row r="43129" spans="48:48" x14ac:dyDescent="0.3">
      <c r="AV43129"/>
    </row>
    <row r="43137" spans="48:48" x14ac:dyDescent="0.3">
      <c r="AV43137"/>
    </row>
    <row r="43145" spans="48:48" x14ac:dyDescent="0.3">
      <c r="AV43145"/>
    </row>
    <row r="43153" spans="48:48" x14ac:dyDescent="0.3">
      <c r="AV43153"/>
    </row>
    <row r="43161" spans="48:48" x14ac:dyDescent="0.3">
      <c r="AV43161"/>
    </row>
    <row r="43169" spans="48:48" x14ac:dyDescent="0.3">
      <c r="AV43169"/>
    </row>
    <row r="43177" spans="48:48" x14ac:dyDescent="0.3">
      <c r="AV43177"/>
    </row>
    <row r="43185" spans="48:48" x14ac:dyDescent="0.3">
      <c r="AV43185"/>
    </row>
    <row r="43193" spans="48:48" x14ac:dyDescent="0.3">
      <c r="AV43193"/>
    </row>
    <row r="43201" spans="48:48" x14ac:dyDescent="0.3">
      <c r="AV43201"/>
    </row>
    <row r="43209" spans="48:48" x14ac:dyDescent="0.3">
      <c r="AV43209"/>
    </row>
    <row r="43217" spans="48:48" x14ac:dyDescent="0.3">
      <c r="AV43217"/>
    </row>
    <row r="43225" spans="48:48" x14ac:dyDescent="0.3">
      <c r="AV43225"/>
    </row>
    <row r="43233" spans="48:48" x14ac:dyDescent="0.3">
      <c r="AV43233"/>
    </row>
    <row r="43241" spans="48:48" x14ac:dyDescent="0.3">
      <c r="AV43241"/>
    </row>
    <row r="43249" spans="48:48" x14ac:dyDescent="0.3">
      <c r="AV43249"/>
    </row>
    <row r="43257" spans="48:48" x14ac:dyDescent="0.3">
      <c r="AV43257"/>
    </row>
    <row r="43265" spans="48:48" x14ac:dyDescent="0.3">
      <c r="AV43265"/>
    </row>
    <row r="43273" spans="48:48" x14ac:dyDescent="0.3">
      <c r="AV43273"/>
    </row>
    <row r="43281" spans="48:48" x14ac:dyDescent="0.3">
      <c r="AV43281"/>
    </row>
    <row r="43289" spans="48:48" x14ac:dyDescent="0.3">
      <c r="AV43289"/>
    </row>
    <row r="43297" spans="48:48" x14ac:dyDescent="0.3">
      <c r="AV43297"/>
    </row>
    <row r="43305" spans="48:48" x14ac:dyDescent="0.3">
      <c r="AV43305"/>
    </row>
    <row r="43313" spans="48:48" x14ac:dyDescent="0.3">
      <c r="AV43313"/>
    </row>
    <row r="43321" spans="48:48" x14ac:dyDescent="0.3">
      <c r="AV43321"/>
    </row>
    <row r="43329" spans="48:48" x14ac:dyDescent="0.3">
      <c r="AV43329"/>
    </row>
    <row r="43337" spans="48:48" x14ac:dyDescent="0.3">
      <c r="AV43337"/>
    </row>
    <row r="43345" spans="48:48" x14ac:dyDescent="0.3">
      <c r="AV43345"/>
    </row>
    <row r="43353" spans="48:48" x14ac:dyDescent="0.3">
      <c r="AV43353"/>
    </row>
    <row r="43361" spans="48:48" x14ac:dyDescent="0.3">
      <c r="AV43361"/>
    </row>
    <row r="43369" spans="48:48" x14ac:dyDescent="0.3">
      <c r="AV43369"/>
    </row>
    <row r="43377" spans="48:48" x14ac:dyDescent="0.3">
      <c r="AV43377"/>
    </row>
    <row r="43385" spans="48:48" x14ac:dyDescent="0.3">
      <c r="AV43385"/>
    </row>
    <row r="43393" spans="48:48" x14ac:dyDescent="0.3">
      <c r="AV43393"/>
    </row>
    <row r="43401" spans="48:48" x14ac:dyDescent="0.3">
      <c r="AV43401"/>
    </row>
    <row r="43409" spans="48:48" x14ac:dyDescent="0.3">
      <c r="AV43409"/>
    </row>
    <row r="43417" spans="48:48" x14ac:dyDescent="0.3">
      <c r="AV43417"/>
    </row>
    <row r="43425" spans="48:48" x14ac:dyDescent="0.3">
      <c r="AV43425"/>
    </row>
    <row r="43433" spans="48:48" x14ac:dyDescent="0.3">
      <c r="AV43433"/>
    </row>
    <row r="43441" spans="48:48" x14ac:dyDescent="0.3">
      <c r="AV43441"/>
    </row>
    <row r="43449" spans="48:48" x14ac:dyDescent="0.3">
      <c r="AV43449"/>
    </row>
    <row r="43457" spans="48:48" x14ac:dyDescent="0.3">
      <c r="AV43457"/>
    </row>
    <row r="43465" spans="48:48" x14ac:dyDescent="0.3">
      <c r="AV43465"/>
    </row>
    <row r="43473" spans="48:48" x14ac:dyDescent="0.3">
      <c r="AV43473"/>
    </row>
    <row r="43481" spans="48:48" x14ac:dyDescent="0.3">
      <c r="AV43481"/>
    </row>
    <row r="43489" spans="48:48" x14ac:dyDescent="0.3">
      <c r="AV43489"/>
    </row>
    <row r="43497" spans="48:48" x14ac:dyDescent="0.3">
      <c r="AV43497"/>
    </row>
    <row r="43505" spans="48:48" x14ac:dyDescent="0.3">
      <c r="AV43505"/>
    </row>
    <row r="43513" spans="48:48" x14ac:dyDescent="0.3">
      <c r="AV43513"/>
    </row>
    <row r="43521" spans="48:48" x14ac:dyDescent="0.3">
      <c r="AV43521"/>
    </row>
    <row r="43529" spans="48:48" x14ac:dyDescent="0.3">
      <c r="AV43529"/>
    </row>
    <row r="43537" spans="48:48" x14ac:dyDescent="0.3">
      <c r="AV43537"/>
    </row>
    <row r="43545" spans="48:48" x14ac:dyDescent="0.3">
      <c r="AV43545"/>
    </row>
    <row r="43553" spans="48:48" x14ac:dyDescent="0.3">
      <c r="AV43553"/>
    </row>
    <row r="43561" spans="48:48" x14ac:dyDescent="0.3">
      <c r="AV43561"/>
    </row>
    <row r="43569" spans="48:48" x14ac:dyDescent="0.3">
      <c r="AV43569"/>
    </row>
    <row r="43577" spans="48:48" x14ac:dyDescent="0.3">
      <c r="AV43577"/>
    </row>
    <row r="43585" spans="48:48" x14ac:dyDescent="0.3">
      <c r="AV43585"/>
    </row>
    <row r="43593" spans="48:48" x14ac:dyDescent="0.3">
      <c r="AV43593"/>
    </row>
    <row r="43601" spans="48:48" x14ac:dyDescent="0.3">
      <c r="AV43601"/>
    </row>
    <row r="43609" spans="48:48" x14ac:dyDescent="0.3">
      <c r="AV43609"/>
    </row>
    <row r="43617" spans="48:48" x14ac:dyDescent="0.3">
      <c r="AV43617"/>
    </row>
    <row r="43625" spans="48:48" x14ac:dyDescent="0.3">
      <c r="AV43625"/>
    </row>
    <row r="43633" spans="48:48" x14ac:dyDescent="0.3">
      <c r="AV43633"/>
    </row>
    <row r="43641" spans="48:48" x14ac:dyDescent="0.3">
      <c r="AV43641"/>
    </row>
    <row r="43649" spans="48:48" x14ac:dyDescent="0.3">
      <c r="AV43649"/>
    </row>
    <row r="43657" spans="48:48" x14ac:dyDescent="0.3">
      <c r="AV43657"/>
    </row>
    <row r="43665" spans="48:48" x14ac:dyDescent="0.3">
      <c r="AV43665"/>
    </row>
    <row r="43673" spans="48:48" x14ac:dyDescent="0.3">
      <c r="AV43673"/>
    </row>
    <row r="43681" spans="48:48" x14ac:dyDescent="0.3">
      <c r="AV43681"/>
    </row>
    <row r="43689" spans="48:48" x14ac:dyDescent="0.3">
      <c r="AV43689"/>
    </row>
    <row r="43697" spans="48:48" x14ac:dyDescent="0.3">
      <c r="AV43697"/>
    </row>
    <row r="43705" spans="48:48" x14ac:dyDescent="0.3">
      <c r="AV43705"/>
    </row>
    <row r="43713" spans="48:48" x14ac:dyDescent="0.3">
      <c r="AV43713"/>
    </row>
    <row r="43721" spans="48:48" x14ac:dyDescent="0.3">
      <c r="AV43721"/>
    </row>
    <row r="43729" spans="48:48" x14ac:dyDescent="0.3">
      <c r="AV43729"/>
    </row>
    <row r="43737" spans="48:48" x14ac:dyDescent="0.3">
      <c r="AV43737"/>
    </row>
    <row r="43745" spans="48:48" x14ac:dyDescent="0.3">
      <c r="AV43745"/>
    </row>
    <row r="43753" spans="48:48" x14ac:dyDescent="0.3">
      <c r="AV43753"/>
    </row>
    <row r="43761" spans="48:48" x14ac:dyDescent="0.3">
      <c r="AV43761"/>
    </row>
    <row r="43769" spans="48:48" x14ac:dyDescent="0.3">
      <c r="AV43769"/>
    </row>
    <row r="43777" spans="48:48" x14ac:dyDescent="0.3">
      <c r="AV43777"/>
    </row>
    <row r="43785" spans="48:48" x14ac:dyDescent="0.3">
      <c r="AV43785"/>
    </row>
    <row r="43793" spans="48:48" x14ac:dyDescent="0.3">
      <c r="AV43793"/>
    </row>
    <row r="43801" spans="48:48" x14ac:dyDescent="0.3">
      <c r="AV43801"/>
    </row>
    <row r="43809" spans="48:48" x14ac:dyDescent="0.3">
      <c r="AV43809"/>
    </row>
    <row r="43817" spans="48:48" x14ac:dyDescent="0.3">
      <c r="AV43817"/>
    </row>
    <row r="43825" spans="48:48" x14ac:dyDescent="0.3">
      <c r="AV43825"/>
    </row>
    <row r="43833" spans="48:48" x14ac:dyDescent="0.3">
      <c r="AV43833"/>
    </row>
    <row r="43841" spans="48:48" x14ac:dyDescent="0.3">
      <c r="AV43841"/>
    </row>
    <row r="43849" spans="48:48" x14ac:dyDescent="0.3">
      <c r="AV43849"/>
    </row>
    <row r="43857" spans="48:48" x14ac:dyDescent="0.3">
      <c r="AV43857"/>
    </row>
    <row r="43865" spans="48:48" x14ac:dyDescent="0.3">
      <c r="AV43865"/>
    </row>
    <row r="43873" spans="48:48" x14ac:dyDescent="0.3">
      <c r="AV43873"/>
    </row>
    <row r="43881" spans="48:48" x14ac:dyDescent="0.3">
      <c r="AV43881"/>
    </row>
    <row r="43889" spans="48:48" x14ac:dyDescent="0.3">
      <c r="AV43889"/>
    </row>
    <row r="43897" spans="48:48" x14ac:dyDescent="0.3">
      <c r="AV43897"/>
    </row>
    <row r="43905" spans="48:48" x14ac:dyDescent="0.3">
      <c r="AV43905"/>
    </row>
    <row r="43913" spans="48:48" x14ac:dyDescent="0.3">
      <c r="AV43913"/>
    </row>
    <row r="43921" spans="48:48" x14ac:dyDescent="0.3">
      <c r="AV43921"/>
    </row>
    <row r="43929" spans="48:48" x14ac:dyDescent="0.3">
      <c r="AV43929"/>
    </row>
    <row r="43937" spans="48:48" x14ac:dyDescent="0.3">
      <c r="AV43937"/>
    </row>
    <row r="43945" spans="48:48" x14ac:dyDescent="0.3">
      <c r="AV43945"/>
    </row>
    <row r="43953" spans="48:48" x14ac:dyDescent="0.3">
      <c r="AV43953"/>
    </row>
    <row r="43961" spans="48:48" x14ac:dyDescent="0.3">
      <c r="AV43961"/>
    </row>
    <row r="43969" spans="48:48" x14ac:dyDescent="0.3">
      <c r="AV43969"/>
    </row>
    <row r="43977" spans="48:48" x14ac:dyDescent="0.3">
      <c r="AV43977"/>
    </row>
    <row r="43985" spans="48:48" x14ac:dyDescent="0.3">
      <c r="AV43985"/>
    </row>
    <row r="43993" spans="48:48" x14ac:dyDescent="0.3">
      <c r="AV43993"/>
    </row>
    <row r="44001" spans="48:48" x14ac:dyDescent="0.3">
      <c r="AV44001"/>
    </row>
    <row r="44009" spans="48:48" x14ac:dyDescent="0.3">
      <c r="AV44009"/>
    </row>
    <row r="44017" spans="48:48" x14ac:dyDescent="0.3">
      <c r="AV44017"/>
    </row>
    <row r="44025" spans="48:48" x14ac:dyDescent="0.3">
      <c r="AV44025"/>
    </row>
    <row r="44033" spans="48:48" x14ac:dyDescent="0.3">
      <c r="AV44033"/>
    </row>
    <row r="44041" spans="48:48" x14ac:dyDescent="0.3">
      <c r="AV44041"/>
    </row>
    <row r="44049" spans="48:48" x14ac:dyDescent="0.3">
      <c r="AV44049"/>
    </row>
    <row r="44057" spans="48:48" x14ac:dyDescent="0.3">
      <c r="AV44057"/>
    </row>
    <row r="44065" spans="48:48" x14ac:dyDescent="0.3">
      <c r="AV44065"/>
    </row>
    <row r="44073" spans="48:48" x14ac:dyDescent="0.3">
      <c r="AV44073"/>
    </row>
    <row r="44081" spans="48:48" x14ac:dyDescent="0.3">
      <c r="AV44081"/>
    </row>
    <row r="44089" spans="48:48" x14ac:dyDescent="0.3">
      <c r="AV44089"/>
    </row>
    <row r="44097" spans="48:48" x14ac:dyDescent="0.3">
      <c r="AV44097"/>
    </row>
    <row r="44105" spans="48:48" x14ac:dyDescent="0.3">
      <c r="AV44105"/>
    </row>
    <row r="44113" spans="48:48" x14ac:dyDescent="0.3">
      <c r="AV44113"/>
    </row>
    <row r="44121" spans="48:48" x14ac:dyDescent="0.3">
      <c r="AV44121"/>
    </row>
    <row r="44129" spans="48:48" x14ac:dyDescent="0.3">
      <c r="AV44129"/>
    </row>
    <row r="44137" spans="48:48" x14ac:dyDescent="0.3">
      <c r="AV44137"/>
    </row>
    <row r="44145" spans="48:48" x14ac:dyDescent="0.3">
      <c r="AV44145"/>
    </row>
    <row r="44153" spans="48:48" x14ac:dyDescent="0.3">
      <c r="AV44153"/>
    </row>
    <row r="44161" spans="48:48" x14ac:dyDescent="0.3">
      <c r="AV44161"/>
    </row>
    <row r="44169" spans="48:48" x14ac:dyDescent="0.3">
      <c r="AV44169"/>
    </row>
    <row r="44177" spans="48:48" x14ac:dyDescent="0.3">
      <c r="AV44177"/>
    </row>
    <row r="44185" spans="48:48" x14ac:dyDescent="0.3">
      <c r="AV44185"/>
    </row>
    <row r="44193" spans="48:48" x14ac:dyDescent="0.3">
      <c r="AV44193"/>
    </row>
    <row r="44201" spans="48:48" x14ac:dyDescent="0.3">
      <c r="AV44201"/>
    </row>
    <row r="44209" spans="48:48" x14ac:dyDescent="0.3">
      <c r="AV44209"/>
    </row>
    <row r="44217" spans="48:48" x14ac:dyDescent="0.3">
      <c r="AV44217"/>
    </row>
    <row r="44225" spans="48:48" x14ac:dyDescent="0.3">
      <c r="AV44225"/>
    </row>
    <row r="44233" spans="48:48" x14ac:dyDescent="0.3">
      <c r="AV44233"/>
    </row>
    <row r="44241" spans="48:48" x14ac:dyDescent="0.3">
      <c r="AV44241"/>
    </row>
    <row r="44249" spans="48:48" x14ac:dyDescent="0.3">
      <c r="AV44249"/>
    </row>
    <row r="44257" spans="48:48" x14ac:dyDescent="0.3">
      <c r="AV44257"/>
    </row>
    <row r="44265" spans="48:48" x14ac:dyDescent="0.3">
      <c r="AV44265"/>
    </row>
    <row r="44273" spans="48:48" x14ac:dyDescent="0.3">
      <c r="AV44273"/>
    </row>
    <row r="44281" spans="48:48" x14ac:dyDescent="0.3">
      <c r="AV44281"/>
    </row>
    <row r="44289" spans="48:48" x14ac:dyDescent="0.3">
      <c r="AV44289"/>
    </row>
    <row r="44297" spans="48:48" x14ac:dyDescent="0.3">
      <c r="AV44297"/>
    </row>
    <row r="44305" spans="48:48" x14ac:dyDescent="0.3">
      <c r="AV44305"/>
    </row>
    <row r="44313" spans="48:48" x14ac:dyDescent="0.3">
      <c r="AV44313"/>
    </row>
    <row r="44321" spans="48:48" x14ac:dyDescent="0.3">
      <c r="AV44321"/>
    </row>
    <row r="44329" spans="48:48" x14ac:dyDescent="0.3">
      <c r="AV44329"/>
    </row>
    <row r="44337" spans="48:48" x14ac:dyDescent="0.3">
      <c r="AV44337"/>
    </row>
    <row r="44345" spans="48:48" x14ac:dyDescent="0.3">
      <c r="AV44345"/>
    </row>
    <row r="44353" spans="48:48" x14ac:dyDescent="0.3">
      <c r="AV44353"/>
    </row>
    <row r="44361" spans="48:48" x14ac:dyDescent="0.3">
      <c r="AV44361"/>
    </row>
    <row r="44369" spans="48:48" x14ac:dyDescent="0.3">
      <c r="AV44369"/>
    </row>
    <row r="44377" spans="48:48" x14ac:dyDescent="0.3">
      <c r="AV44377"/>
    </row>
    <row r="44385" spans="48:48" x14ac:dyDescent="0.3">
      <c r="AV44385"/>
    </row>
    <row r="44393" spans="48:48" x14ac:dyDescent="0.3">
      <c r="AV44393"/>
    </row>
    <row r="44401" spans="48:48" x14ac:dyDescent="0.3">
      <c r="AV44401"/>
    </row>
    <row r="44409" spans="48:48" x14ac:dyDescent="0.3">
      <c r="AV44409"/>
    </row>
    <row r="44417" spans="48:48" x14ac:dyDescent="0.3">
      <c r="AV44417"/>
    </row>
    <row r="44425" spans="48:48" x14ac:dyDescent="0.3">
      <c r="AV44425"/>
    </row>
    <row r="44433" spans="48:48" x14ac:dyDescent="0.3">
      <c r="AV44433"/>
    </row>
    <row r="44441" spans="48:48" x14ac:dyDescent="0.3">
      <c r="AV44441"/>
    </row>
    <row r="44449" spans="48:48" x14ac:dyDescent="0.3">
      <c r="AV44449"/>
    </row>
    <row r="44457" spans="48:48" x14ac:dyDescent="0.3">
      <c r="AV44457"/>
    </row>
    <row r="44465" spans="48:48" x14ac:dyDescent="0.3">
      <c r="AV44465"/>
    </row>
    <row r="44473" spans="48:48" x14ac:dyDescent="0.3">
      <c r="AV44473"/>
    </row>
    <row r="44481" spans="48:48" x14ac:dyDescent="0.3">
      <c r="AV44481"/>
    </row>
    <row r="44489" spans="48:48" x14ac:dyDescent="0.3">
      <c r="AV44489"/>
    </row>
    <row r="44497" spans="48:48" x14ac:dyDescent="0.3">
      <c r="AV44497"/>
    </row>
    <row r="44505" spans="48:48" x14ac:dyDescent="0.3">
      <c r="AV44505"/>
    </row>
    <row r="44513" spans="48:48" x14ac:dyDescent="0.3">
      <c r="AV44513"/>
    </row>
    <row r="44521" spans="48:48" x14ac:dyDescent="0.3">
      <c r="AV44521"/>
    </row>
    <row r="44529" spans="48:48" x14ac:dyDescent="0.3">
      <c r="AV44529"/>
    </row>
    <row r="44537" spans="48:48" x14ac:dyDescent="0.3">
      <c r="AV44537"/>
    </row>
    <row r="44545" spans="48:48" x14ac:dyDescent="0.3">
      <c r="AV44545"/>
    </row>
    <row r="44553" spans="48:48" x14ac:dyDescent="0.3">
      <c r="AV44553"/>
    </row>
    <row r="44561" spans="48:48" x14ac:dyDescent="0.3">
      <c r="AV44561"/>
    </row>
    <row r="44569" spans="48:48" x14ac:dyDescent="0.3">
      <c r="AV44569"/>
    </row>
    <row r="44577" spans="48:48" x14ac:dyDescent="0.3">
      <c r="AV44577"/>
    </row>
    <row r="44585" spans="48:48" x14ac:dyDescent="0.3">
      <c r="AV44585"/>
    </row>
    <row r="44593" spans="48:48" x14ac:dyDescent="0.3">
      <c r="AV44593"/>
    </row>
    <row r="44601" spans="48:48" x14ac:dyDescent="0.3">
      <c r="AV44601"/>
    </row>
    <row r="44609" spans="48:48" x14ac:dyDescent="0.3">
      <c r="AV44609"/>
    </row>
    <row r="44617" spans="48:48" x14ac:dyDescent="0.3">
      <c r="AV44617"/>
    </row>
    <row r="44625" spans="48:48" x14ac:dyDescent="0.3">
      <c r="AV44625"/>
    </row>
    <row r="44633" spans="48:48" x14ac:dyDescent="0.3">
      <c r="AV44633"/>
    </row>
    <row r="44641" spans="48:48" x14ac:dyDescent="0.3">
      <c r="AV44641"/>
    </row>
    <row r="44649" spans="48:48" x14ac:dyDescent="0.3">
      <c r="AV44649"/>
    </row>
    <row r="44657" spans="48:48" x14ac:dyDescent="0.3">
      <c r="AV44657"/>
    </row>
    <row r="44665" spans="48:48" x14ac:dyDescent="0.3">
      <c r="AV44665"/>
    </row>
    <row r="44673" spans="48:48" x14ac:dyDescent="0.3">
      <c r="AV44673"/>
    </row>
    <row r="44681" spans="48:48" x14ac:dyDescent="0.3">
      <c r="AV44681"/>
    </row>
    <row r="44689" spans="48:48" x14ac:dyDescent="0.3">
      <c r="AV44689"/>
    </row>
    <row r="44697" spans="48:48" x14ac:dyDescent="0.3">
      <c r="AV44697"/>
    </row>
    <row r="44705" spans="48:48" x14ac:dyDescent="0.3">
      <c r="AV44705"/>
    </row>
    <row r="44713" spans="48:48" x14ac:dyDescent="0.3">
      <c r="AV44713"/>
    </row>
    <row r="44721" spans="48:48" x14ac:dyDescent="0.3">
      <c r="AV44721"/>
    </row>
    <row r="44729" spans="48:48" x14ac:dyDescent="0.3">
      <c r="AV44729"/>
    </row>
    <row r="44737" spans="48:48" x14ac:dyDescent="0.3">
      <c r="AV44737"/>
    </row>
    <row r="44745" spans="48:48" x14ac:dyDescent="0.3">
      <c r="AV44745"/>
    </row>
    <row r="44753" spans="48:48" x14ac:dyDescent="0.3">
      <c r="AV44753"/>
    </row>
    <row r="44761" spans="48:48" x14ac:dyDescent="0.3">
      <c r="AV44761"/>
    </row>
    <row r="44769" spans="48:48" x14ac:dyDescent="0.3">
      <c r="AV44769"/>
    </row>
    <row r="44777" spans="48:48" x14ac:dyDescent="0.3">
      <c r="AV44777"/>
    </row>
    <row r="44785" spans="48:48" x14ac:dyDescent="0.3">
      <c r="AV44785"/>
    </row>
    <row r="44793" spans="48:48" x14ac:dyDescent="0.3">
      <c r="AV44793"/>
    </row>
    <row r="44801" spans="48:48" x14ac:dyDescent="0.3">
      <c r="AV44801"/>
    </row>
    <row r="44809" spans="48:48" x14ac:dyDescent="0.3">
      <c r="AV44809"/>
    </row>
    <row r="44817" spans="48:48" x14ac:dyDescent="0.3">
      <c r="AV44817"/>
    </row>
    <row r="44825" spans="48:48" x14ac:dyDescent="0.3">
      <c r="AV44825"/>
    </row>
    <row r="44833" spans="48:48" x14ac:dyDescent="0.3">
      <c r="AV44833"/>
    </row>
    <row r="44841" spans="48:48" x14ac:dyDescent="0.3">
      <c r="AV44841"/>
    </row>
    <row r="44849" spans="48:48" x14ac:dyDescent="0.3">
      <c r="AV44849"/>
    </row>
    <row r="44857" spans="48:48" x14ac:dyDescent="0.3">
      <c r="AV44857"/>
    </row>
    <row r="44865" spans="48:48" x14ac:dyDescent="0.3">
      <c r="AV44865"/>
    </row>
    <row r="44873" spans="48:48" x14ac:dyDescent="0.3">
      <c r="AV44873"/>
    </row>
    <row r="44881" spans="48:48" x14ac:dyDescent="0.3">
      <c r="AV44881"/>
    </row>
    <row r="44889" spans="48:48" x14ac:dyDescent="0.3">
      <c r="AV44889"/>
    </row>
    <row r="44897" spans="48:48" x14ac:dyDescent="0.3">
      <c r="AV44897"/>
    </row>
    <row r="44905" spans="48:48" x14ac:dyDescent="0.3">
      <c r="AV44905"/>
    </row>
    <row r="44913" spans="48:48" x14ac:dyDescent="0.3">
      <c r="AV44913"/>
    </row>
    <row r="44921" spans="48:48" x14ac:dyDescent="0.3">
      <c r="AV44921"/>
    </row>
    <row r="44929" spans="48:48" x14ac:dyDescent="0.3">
      <c r="AV44929"/>
    </row>
    <row r="44937" spans="48:48" x14ac:dyDescent="0.3">
      <c r="AV44937"/>
    </row>
    <row r="44945" spans="48:48" x14ac:dyDescent="0.3">
      <c r="AV44945"/>
    </row>
    <row r="44953" spans="48:48" x14ac:dyDescent="0.3">
      <c r="AV44953"/>
    </row>
    <row r="44961" spans="48:48" x14ac:dyDescent="0.3">
      <c r="AV44961"/>
    </row>
    <row r="44969" spans="48:48" x14ac:dyDescent="0.3">
      <c r="AV44969"/>
    </row>
    <row r="44977" spans="48:48" x14ac:dyDescent="0.3">
      <c r="AV44977"/>
    </row>
    <row r="44985" spans="48:48" x14ac:dyDescent="0.3">
      <c r="AV44985"/>
    </row>
    <row r="44993" spans="48:48" x14ac:dyDescent="0.3">
      <c r="AV44993"/>
    </row>
    <row r="45001" spans="48:48" x14ac:dyDescent="0.3">
      <c r="AV45001"/>
    </row>
    <row r="45009" spans="48:48" x14ac:dyDescent="0.3">
      <c r="AV45009"/>
    </row>
    <row r="45017" spans="48:48" x14ac:dyDescent="0.3">
      <c r="AV45017"/>
    </row>
    <row r="45025" spans="48:48" x14ac:dyDescent="0.3">
      <c r="AV45025"/>
    </row>
    <row r="45033" spans="48:48" x14ac:dyDescent="0.3">
      <c r="AV45033"/>
    </row>
    <row r="45041" spans="48:48" x14ac:dyDescent="0.3">
      <c r="AV45041"/>
    </row>
    <row r="45049" spans="48:48" x14ac:dyDescent="0.3">
      <c r="AV45049"/>
    </row>
    <row r="45057" spans="48:48" x14ac:dyDescent="0.3">
      <c r="AV45057"/>
    </row>
    <row r="45065" spans="48:48" x14ac:dyDescent="0.3">
      <c r="AV45065"/>
    </row>
    <row r="45073" spans="48:48" x14ac:dyDescent="0.3">
      <c r="AV45073"/>
    </row>
    <row r="45081" spans="48:48" x14ac:dyDescent="0.3">
      <c r="AV45081"/>
    </row>
    <row r="45089" spans="48:48" x14ac:dyDescent="0.3">
      <c r="AV45089"/>
    </row>
    <row r="45097" spans="48:48" x14ac:dyDescent="0.3">
      <c r="AV45097"/>
    </row>
    <row r="45105" spans="48:48" x14ac:dyDescent="0.3">
      <c r="AV45105"/>
    </row>
    <row r="45113" spans="48:48" x14ac:dyDescent="0.3">
      <c r="AV45113"/>
    </row>
    <row r="45121" spans="48:48" x14ac:dyDescent="0.3">
      <c r="AV45121"/>
    </row>
    <row r="45129" spans="48:48" x14ac:dyDescent="0.3">
      <c r="AV45129"/>
    </row>
    <row r="45137" spans="48:48" x14ac:dyDescent="0.3">
      <c r="AV45137"/>
    </row>
    <row r="45145" spans="48:48" x14ac:dyDescent="0.3">
      <c r="AV45145"/>
    </row>
    <row r="45153" spans="48:48" x14ac:dyDescent="0.3">
      <c r="AV45153"/>
    </row>
    <row r="45161" spans="48:48" x14ac:dyDescent="0.3">
      <c r="AV45161"/>
    </row>
    <row r="45169" spans="48:48" x14ac:dyDescent="0.3">
      <c r="AV45169"/>
    </row>
    <row r="45177" spans="48:48" x14ac:dyDescent="0.3">
      <c r="AV45177"/>
    </row>
    <row r="45185" spans="48:48" x14ac:dyDescent="0.3">
      <c r="AV45185"/>
    </row>
    <row r="45193" spans="48:48" x14ac:dyDescent="0.3">
      <c r="AV45193"/>
    </row>
    <row r="45201" spans="48:48" x14ac:dyDescent="0.3">
      <c r="AV45201"/>
    </row>
    <row r="45209" spans="48:48" x14ac:dyDescent="0.3">
      <c r="AV45209"/>
    </row>
    <row r="45217" spans="48:48" x14ac:dyDescent="0.3">
      <c r="AV45217"/>
    </row>
    <row r="45225" spans="48:48" x14ac:dyDescent="0.3">
      <c r="AV45225"/>
    </row>
    <row r="45233" spans="48:48" x14ac:dyDescent="0.3">
      <c r="AV45233"/>
    </row>
    <row r="45241" spans="48:48" x14ac:dyDescent="0.3">
      <c r="AV45241"/>
    </row>
    <row r="45249" spans="48:48" x14ac:dyDescent="0.3">
      <c r="AV45249"/>
    </row>
    <row r="45257" spans="48:48" x14ac:dyDescent="0.3">
      <c r="AV45257"/>
    </row>
    <row r="45265" spans="48:48" x14ac:dyDescent="0.3">
      <c r="AV45265"/>
    </row>
    <row r="45273" spans="48:48" x14ac:dyDescent="0.3">
      <c r="AV45273"/>
    </row>
    <row r="45281" spans="48:48" x14ac:dyDescent="0.3">
      <c r="AV45281"/>
    </row>
    <row r="45289" spans="48:48" x14ac:dyDescent="0.3">
      <c r="AV45289"/>
    </row>
    <row r="45297" spans="48:48" x14ac:dyDescent="0.3">
      <c r="AV45297"/>
    </row>
    <row r="45305" spans="48:48" x14ac:dyDescent="0.3">
      <c r="AV45305"/>
    </row>
    <row r="45313" spans="48:48" x14ac:dyDescent="0.3">
      <c r="AV45313"/>
    </row>
    <row r="45321" spans="48:48" x14ac:dyDescent="0.3">
      <c r="AV45321"/>
    </row>
    <row r="45329" spans="48:48" x14ac:dyDescent="0.3">
      <c r="AV45329"/>
    </row>
    <row r="45337" spans="48:48" x14ac:dyDescent="0.3">
      <c r="AV45337"/>
    </row>
    <row r="45345" spans="48:48" x14ac:dyDescent="0.3">
      <c r="AV45345"/>
    </row>
    <row r="45353" spans="48:48" x14ac:dyDescent="0.3">
      <c r="AV45353"/>
    </row>
    <row r="45361" spans="48:48" x14ac:dyDescent="0.3">
      <c r="AV45361"/>
    </row>
    <row r="45369" spans="48:48" x14ac:dyDescent="0.3">
      <c r="AV45369"/>
    </row>
    <row r="45377" spans="48:48" x14ac:dyDescent="0.3">
      <c r="AV45377"/>
    </row>
    <row r="45385" spans="48:48" x14ac:dyDescent="0.3">
      <c r="AV45385"/>
    </row>
    <row r="45393" spans="48:48" x14ac:dyDescent="0.3">
      <c r="AV45393"/>
    </row>
    <row r="45401" spans="48:48" x14ac:dyDescent="0.3">
      <c r="AV45401"/>
    </row>
    <row r="45409" spans="48:48" x14ac:dyDescent="0.3">
      <c r="AV45409"/>
    </row>
    <row r="45417" spans="48:48" x14ac:dyDescent="0.3">
      <c r="AV45417"/>
    </row>
    <row r="45425" spans="48:48" x14ac:dyDescent="0.3">
      <c r="AV45425"/>
    </row>
    <row r="45433" spans="48:48" x14ac:dyDescent="0.3">
      <c r="AV45433"/>
    </row>
    <row r="45441" spans="48:48" x14ac:dyDescent="0.3">
      <c r="AV45441"/>
    </row>
    <row r="45449" spans="48:48" x14ac:dyDescent="0.3">
      <c r="AV45449"/>
    </row>
    <row r="45457" spans="48:48" x14ac:dyDescent="0.3">
      <c r="AV45457"/>
    </row>
    <row r="45465" spans="48:48" x14ac:dyDescent="0.3">
      <c r="AV45465"/>
    </row>
    <row r="45473" spans="48:48" x14ac:dyDescent="0.3">
      <c r="AV45473"/>
    </row>
    <row r="45481" spans="48:48" x14ac:dyDescent="0.3">
      <c r="AV45481"/>
    </row>
    <row r="45489" spans="48:48" x14ac:dyDescent="0.3">
      <c r="AV45489"/>
    </row>
    <row r="45497" spans="48:48" x14ac:dyDescent="0.3">
      <c r="AV45497"/>
    </row>
    <row r="45505" spans="48:48" x14ac:dyDescent="0.3">
      <c r="AV45505"/>
    </row>
    <row r="45513" spans="48:48" x14ac:dyDescent="0.3">
      <c r="AV45513"/>
    </row>
    <row r="45521" spans="48:48" x14ac:dyDescent="0.3">
      <c r="AV45521"/>
    </row>
    <row r="45529" spans="48:48" x14ac:dyDescent="0.3">
      <c r="AV45529"/>
    </row>
    <row r="45537" spans="48:48" x14ac:dyDescent="0.3">
      <c r="AV45537"/>
    </row>
    <row r="45545" spans="48:48" x14ac:dyDescent="0.3">
      <c r="AV45545"/>
    </row>
    <row r="45553" spans="48:48" x14ac:dyDescent="0.3">
      <c r="AV45553"/>
    </row>
    <row r="45561" spans="48:48" x14ac:dyDescent="0.3">
      <c r="AV45561"/>
    </row>
    <row r="45569" spans="48:48" x14ac:dyDescent="0.3">
      <c r="AV45569"/>
    </row>
    <row r="45577" spans="48:48" x14ac:dyDescent="0.3">
      <c r="AV45577"/>
    </row>
    <row r="45585" spans="48:48" x14ac:dyDescent="0.3">
      <c r="AV45585"/>
    </row>
    <row r="45593" spans="48:48" x14ac:dyDescent="0.3">
      <c r="AV45593"/>
    </row>
    <row r="45601" spans="48:48" x14ac:dyDescent="0.3">
      <c r="AV45601"/>
    </row>
    <row r="45609" spans="48:48" x14ac:dyDescent="0.3">
      <c r="AV45609"/>
    </row>
    <row r="45617" spans="48:48" x14ac:dyDescent="0.3">
      <c r="AV45617"/>
    </row>
    <row r="45625" spans="48:48" x14ac:dyDescent="0.3">
      <c r="AV45625"/>
    </row>
    <row r="45633" spans="48:48" x14ac:dyDescent="0.3">
      <c r="AV45633"/>
    </row>
    <row r="45641" spans="48:48" x14ac:dyDescent="0.3">
      <c r="AV45641"/>
    </row>
    <row r="45649" spans="48:48" x14ac:dyDescent="0.3">
      <c r="AV45649"/>
    </row>
    <row r="45657" spans="48:48" x14ac:dyDescent="0.3">
      <c r="AV45657"/>
    </row>
    <row r="45665" spans="48:48" x14ac:dyDescent="0.3">
      <c r="AV45665"/>
    </row>
    <row r="45673" spans="48:48" x14ac:dyDescent="0.3">
      <c r="AV45673"/>
    </row>
    <row r="45681" spans="48:48" x14ac:dyDescent="0.3">
      <c r="AV45681"/>
    </row>
    <row r="45689" spans="48:48" x14ac:dyDescent="0.3">
      <c r="AV45689"/>
    </row>
    <row r="45697" spans="48:48" x14ac:dyDescent="0.3">
      <c r="AV45697"/>
    </row>
    <row r="45705" spans="48:48" x14ac:dyDescent="0.3">
      <c r="AV45705"/>
    </row>
    <row r="45713" spans="48:48" x14ac:dyDescent="0.3">
      <c r="AV45713"/>
    </row>
    <row r="45721" spans="48:48" x14ac:dyDescent="0.3">
      <c r="AV45721"/>
    </row>
    <row r="45729" spans="48:48" x14ac:dyDescent="0.3">
      <c r="AV45729"/>
    </row>
    <row r="45737" spans="48:48" x14ac:dyDescent="0.3">
      <c r="AV45737"/>
    </row>
    <row r="45745" spans="48:48" x14ac:dyDescent="0.3">
      <c r="AV45745"/>
    </row>
    <row r="45753" spans="48:48" x14ac:dyDescent="0.3">
      <c r="AV45753"/>
    </row>
    <row r="45761" spans="48:48" x14ac:dyDescent="0.3">
      <c r="AV45761"/>
    </row>
    <row r="45769" spans="48:48" x14ac:dyDescent="0.3">
      <c r="AV45769"/>
    </row>
    <row r="45777" spans="48:48" x14ac:dyDescent="0.3">
      <c r="AV45777"/>
    </row>
    <row r="45785" spans="48:48" x14ac:dyDescent="0.3">
      <c r="AV45785"/>
    </row>
    <row r="45793" spans="48:48" x14ac:dyDescent="0.3">
      <c r="AV45793"/>
    </row>
    <row r="45801" spans="48:48" x14ac:dyDescent="0.3">
      <c r="AV45801"/>
    </row>
    <row r="45809" spans="48:48" x14ac:dyDescent="0.3">
      <c r="AV45809"/>
    </row>
    <row r="45817" spans="48:48" x14ac:dyDescent="0.3">
      <c r="AV45817"/>
    </row>
    <row r="45825" spans="48:48" x14ac:dyDescent="0.3">
      <c r="AV45825"/>
    </row>
    <row r="45833" spans="48:48" x14ac:dyDescent="0.3">
      <c r="AV45833"/>
    </row>
    <row r="45841" spans="48:48" x14ac:dyDescent="0.3">
      <c r="AV45841"/>
    </row>
    <row r="45849" spans="48:48" x14ac:dyDescent="0.3">
      <c r="AV45849"/>
    </row>
    <row r="45857" spans="48:48" x14ac:dyDescent="0.3">
      <c r="AV45857"/>
    </row>
    <row r="45865" spans="48:48" x14ac:dyDescent="0.3">
      <c r="AV45865"/>
    </row>
    <row r="45873" spans="48:48" x14ac:dyDescent="0.3">
      <c r="AV45873"/>
    </row>
    <row r="45881" spans="48:48" x14ac:dyDescent="0.3">
      <c r="AV45881"/>
    </row>
    <row r="45889" spans="48:48" x14ac:dyDescent="0.3">
      <c r="AV45889"/>
    </row>
    <row r="45897" spans="48:48" x14ac:dyDescent="0.3">
      <c r="AV45897"/>
    </row>
    <row r="45905" spans="48:48" x14ac:dyDescent="0.3">
      <c r="AV45905"/>
    </row>
    <row r="45913" spans="48:48" x14ac:dyDescent="0.3">
      <c r="AV45913"/>
    </row>
    <row r="45921" spans="48:48" x14ac:dyDescent="0.3">
      <c r="AV45921"/>
    </row>
    <row r="45929" spans="48:48" x14ac:dyDescent="0.3">
      <c r="AV45929"/>
    </row>
    <row r="45937" spans="48:48" x14ac:dyDescent="0.3">
      <c r="AV45937"/>
    </row>
    <row r="45945" spans="48:48" x14ac:dyDescent="0.3">
      <c r="AV45945"/>
    </row>
    <row r="45953" spans="48:48" x14ac:dyDescent="0.3">
      <c r="AV45953"/>
    </row>
    <row r="45961" spans="48:48" x14ac:dyDescent="0.3">
      <c r="AV45961"/>
    </row>
    <row r="45969" spans="48:48" x14ac:dyDescent="0.3">
      <c r="AV45969"/>
    </row>
    <row r="45977" spans="48:48" x14ac:dyDescent="0.3">
      <c r="AV45977"/>
    </row>
    <row r="45985" spans="48:48" x14ac:dyDescent="0.3">
      <c r="AV45985"/>
    </row>
    <row r="45993" spans="48:48" x14ac:dyDescent="0.3">
      <c r="AV45993"/>
    </row>
    <row r="46001" spans="48:48" x14ac:dyDescent="0.3">
      <c r="AV46001"/>
    </row>
    <row r="46009" spans="48:48" x14ac:dyDescent="0.3">
      <c r="AV46009"/>
    </row>
    <row r="46017" spans="48:48" x14ac:dyDescent="0.3">
      <c r="AV46017"/>
    </row>
    <row r="46025" spans="48:48" x14ac:dyDescent="0.3">
      <c r="AV46025"/>
    </row>
    <row r="46033" spans="48:48" x14ac:dyDescent="0.3">
      <c r="AV46033"/>
    </row>
    <row r="46041" spans="48:48" x14ac:dyDescent="0.3">
      <c r="AV46041"/>
    </row>
    <row r="46049" spans="48:48" x14ac:dyDescent="0.3">
      <c r="AV46049"/>
    </row>
    <row r="46057" spans="48:48" x14ac:dyDescent="0.3">
      <c r="AV46057"/>
    </row>
    <row r="46065" spans="48:48" x14ac:dyDescent="0.3">
      <c r="AV46065"/>
    </row>
    <row r="46073" spans="48:48" x14ac:dyDescent="0.3">
      <c r="AV46073"/>
    </row>
    <row r="46081" spans="48:48" x14ac:dyDescent="0.3">
      <c r="AV46081"/>
    </row>
    <row r="46089" spans="48:48" x14ac:dyDescent="0.3">
      <c r="AV46089"/>
    </row>
    <row r="46097" spans="48:48" x14ac:dyDescent="0.3">
      <c r="AV46097"/>
    </row>
    <row r="46105" spans="48:48" x14ac:dyDescent="0.3">
      <c r="AV46105"/>
    </row>
    <row r="46113" spans="48:48" x14ac:dyDescent="0.3">
      <c r="AV46113"/>
    </row>
    <row r="46121" spans="48:48" x14ac:dyDescent="0.3">
      <c r="AV46121"/>
    </row>
    <row r="46129" spans="48:48" x14ac:dyDescent="0.3">
      <c r="AV46129"/>
    </row>
    <row r="46137" spans="48:48" x14ac:dyDescent="0.3">
      <c r="AV46137"/>
    </row>
    <row r="46145" spans="48:48" x14ac:dyDescent="0.3">
      <c r="AV46145"/>
    </row>
    <row r="46153" spans="48:48" x14ac:dyDescent="0.3">
      <c r="AV46153"/>
    </row>
    <row r="46161" spans="48:48" x14ac:dyDescent="0.3">
      <c r="AV46161"/>
    </row>
    <row r="46169" spans="48:48" x14ac:dyDescent="0.3">
      <c r="AV46169"/>
    </row>
    <row r="46177" spans="48:48" x14ac:dyDescent="0.3">
      <c r="AV46177"/>
    </row>
    <row r="46185" spans="48:48" x14ac:dyDescent="0.3">
      <c r="AV46185"/>
    </row>
    <row r="46193" spans="48:48" x14ac:dyDescent="0.3">
      <c r="AV46193"/>
    </row>
    <row r="46201" spans="48:48" x14ac:dyDescent="0.3">
      <c r="AV46201"/>
    </row>
    <row r="46209" spans="48:48" x14ac:dyDescent="0.3">
      <c r="AV46209"/>
    </row>
    <row r="46217" spans="48:48" x14ac:dyDescent="0.3">
      <c r="AV46217"/>
    </row>
    <row r="46225" spans="48:48" x14ac:dyDescent="0.3">
      <c r="AV46225"/>
    </row>
    <row r="46233" spans="48:48" x14ac:dyDescent="0.3">
      <c r="AV46233"/>
    </row>
    <row r="46241" spans="48:48" x14ac:dyDescent="0.3">
      <c r="AV46241"/>
    </row>
    <row r="46249" spans="48:48" x14ac:dyDescent="0.3">
      <c r="AV46249"/>
    </row>
    <row r="46257" spans="48:48" x14ac:dyDescent="0.3">
      <c r="AV46257"/>
    </row>
    <row r="46265" spans="48:48" x14ac:dyDescent="0.3">
      <c r="AV46265"/>
    </row>
    <row r="46273" spans="48:48" x14ac:dyDescent="0.3">
      <c r="AV46273"/>
    </row>
    <row r="46281" spans="48:48" x14ac:dyDescent="0.3">
      <c r="AV46281"/>
    </row>
    <row r="46289" spans="48:48" x14ac:dyDescent="0.3">
      <c r="AV46289"/>
    </row>
    <row r="46297" spans="48:48" x14ac:dyDescent="0.3">
      <c r="AV46297"/>
    </row>
    <row r="46305" spans="48:48" x14ac:dyDescent="0.3">
      <c r="AV46305"/>
    </row>
    <row r="46313" spans="48:48" x14ac:dyDescent="0.3">
      <c r="AV46313"/>
    </row>
    <row r="46321" spans="48:48" x14ac:dyDescent="0.3">
      <c r="AV46321"/>
    </row>
    <row r="46329" spans="48:48" x14ac:dyDescent="0.3">
      <c r="AV46329"/>
    </row>
    <row r="46337" spans="48:48" x14ac:dyDescent="0.3">
      <c r="AV46337"/>
    </row>
    <row r="46345" spans="48:48" x14ac:dyDescent="0.3">
      <c r="AV46345"/>
    </row>
    <row r="46353" spans="48:48" x14ac:dyDescent="0.3">
      <c r="AV46353"/>
    </row>
    <row r="46361" spans="48:48" x14ac:dyDescent="0.3">
      <c r="AV46361"/>
    </row>
    <row r="46369" spans="48:48" x14ac:dyDescent="0.3">
      <c r="AV46369"/>
    </row>
    <row r="46377" spans="48:48" x14ac:dyDescent="0.3">
      <c r="AV46377"/>
    </row>
    <row r="46385" spans="48:48" x14ac:dyDescent="0.3">
      <c r="AV46385"/>
    </row>
    <row r="46393" spans="48:48" x14ac:dyDescent="0.3">
      <c r="AV46393"/>
    </row>
    <row r="46401" spans="48:48" x14ac:dyDescent="0.3">
      <c r="AV46401"/>
    </row>
    <row r="46409" spans="48:48" x14ac:dyDescent="0.3">
      <c r="AV46409"/>
    </row>
    <row r="46417" spans="48:48" x14ac:dyDescent="0.3">
      <c r="AV46417"/>
    </row>
    <row r="46425" spans="48:48" x14ac:dyDescent="0.3">
      <c r="AV46425"/>
    </row>
    <row r="46433" spans="48:48" x14ac:dyDescent="0.3">
      <c r="AV46433"/>
    </row>
    <row r="46441" spans="48:48" x14ac:dyDescent="0.3">
      <c r="AV46441"/>
    </row>
    <row r="46449" spans="48:48" x14ac:dyDescent="0.3">
      <c r="AV46449"/>
    </row>
    <row r="46457" spans="48:48" x14ac:dyDescent="0.3">
      <c r="AV46457"/>
    </row>
    <row r="46465" spans="48:48" x14ac:dyDescent="0.3">
      <c r="AV46465"/>
    </row>
    <row r="46473" spans="48:48" x14ac:dyDescent="0.3">
      <c r="AV46473"/>
    </row>
    <row r="46481" spans="48:48" x14ac:dyDescent="0.3">
      <c r="AV46481"/>
    </row>
    <row r="46489" spans="48:48" x14ac:dyDescent="0.3">
      <c r="AV46489"/>
    </row>
    <row r="46497" spans="48:48" x14ac:dyDescent="0.3">
      <c r="AV46497"/>
    </row>
    <row r="46505" spans="48:48" x14ac:dyDescent="0.3">
      <c r="AV46505"/>
    </row>
    <row r="46513" spans="48:48" x14ac:dyDescent="0.3">
      <c r="AV46513"/>
    </row>
    <row r="46521" spans="48:48" x14ac:dyDescent="0.3">
      <c r="AV46521"/>
    </row>
    <row r="46529" spans="48:48" x14ac:dyDescent="0.3">
      <c r="AV46529"/>
    </row>
    <row r="46537" spans="48:48" x14ac:dyDescent="0.3">
      <c r="AV46537"/>
    </row>
    <row r="46545" spans="48:48" x14ac:dyDescent="0.3">
      <c r="AV46545"/>
    </row>
    <row r="46553" spans="48:48" x14ac:dyDescent="0.3">
      <c r="AV46553"/>
    </row>
    <row r="46561" spans="48:48" x14ac:dyDescent="0.3">
      <c r="AV46561"/>
    </row>
    <row r="46569" spans="48:48" x14ac:dyDescent="0.3">
      <c r="AV46569"/>
    </row>
    <row r="46577" spans="48:48" x14ac:dyDescent="0.3">
      <c r="AV46577"/>
    </row>
    <row r="46585" spans="48:48" x14ac:dyDescent="0.3">
      <c r="AV46585"/>
    </row>
    <row r="46593" spans="48:48" x14ac:dyDescent="0.3">
      <c r="AV46593"/>
    </row>
    <row r="46601" spans="48:48" x14ac:dyDescent="0.3">
      <c r="AV46601"/>
    </row>
    <row r="46609" spans="48:48" x14ac:dyDescent="0.3">
      <c r="AV46609"/>
    </row>
    <row r="46617" spans="48:48" x14ac:dyDescent="0.3">
      <c r="AV46617"/>
    </row>
    <row r="46625" spans="48:48" x14ac:dyDescent="0.3">
      <c r="AV46625"/>
    </row>
    <row r="46633" spans="48:48" x14ac:dyDescent="0.3">
      <c r="AV46633"/>
    </row>
    <row r="46641" spans="48:48" x14ac:dyDescent="0.3">
      <c r="AV46641"/>
    </row>
    <row r="46649" spans="48:48" x14ac:dyDescent="0.3">
      <c r="AV46649"/>
    </row>
    <row r="46657" spans="48:48" x14ac:dyDescent="0.3">
      <c r="AV46657"/>
    </row>
    <row r="46665" spans="48:48" x14ac:dyDescent="0.3">
      <c r="AV46665"/>
    </row>
    <row r="46673" spans="48:48" x14ac:dyDescent="0.3">
      <c r="AV46673"/>
    </row>
    <row r="46681" spans="48:48" x14ac:dyDescent="0.3">
      <c r="AV46681"/>
    </row>
    <row r="46689" spans="48:48" x14ac:dyDescent="0.3">
      <c r="AV46689"/>
    </row>
    <row r="46697" spans="48:48" x14ac:dyDescent="0.3">
      <c r="AV46697"/>
    </row>
    <row r="46705" spans="48:48" x14ac:dyDescent="0.3">
      <c r="AV46705"/>
    </row>
    <row r="46713" spans="48:48" x14ac:dyDescent="0.3">
      <c r="AV46713"/>
    </row>
    <row r="46721" spans="48:48" x14ac:dyDescent="0.3">
      <c r="AV46721"/>
    </row>
    <row r="46729" spans="48:48" x14ac:dyDescent="0.3">
      <c r="AV46729"/>
    </row>
    <row r="46737" spans="48:48" x14ac:dyDescent="0.3">
      <c r="AV46737"/>
    </row>
    <row r="46745" spans="48:48" x14ac:dyDescent="0.3">
      <c r="AV46745"/>
    </row>
    <row r="46753" spans="48:48" x14ac:dyDescent="0.3">
      <c r="AV46753"/>
    </row>
    <row r="46761" spans="48:48" x14ac:dyDescent="0.3">
      <c r="AV46761"/>
    </row>
    <row r="46769" spans="48:48" x14ac:dyDescent="0.3">
      <c r="AV46769"/>
    </row>
    <row r="46777" spans="48:48" x14ac:dyDescent="0.3">
      <c r="AV46777"/>
    </row>
    <row r="46785" spans="48:48" x14ac:dyDescent="0.3">
      <c r="AV46785"/>
    </row>
    <row r="46793" spans="48:48" x14ac:dyDescent="0.3">
      <c r="AV46793"/>
    </row>
    <row r="46801" spans="48:48" x14ac:dyDescent="0.3">
      <c r="AV46801"/>
    </row>
    <row r="46809" spans="48:48" x14ac:dyDescent="0.3">
      <c r="AV46809"/>
    </row>
    <row r="46817" spans="48:48" x14ac:dyDescent="0.3">
      <c r="AV46817"/>
    </row>
    <row r="46825" spans="48:48" x14ac:dyDescent="0.3">
      <c r="AV46825"/>
    </row>
    <row r="46833" spans="48:48" x14ac:dyDescent="0.3">
      <c r="AV46833"/>
    </row>
    <row r="46841" spans="48:48" x14ac:dyDescent="0.3">
      <c r="AV46841"/>
    </row>
    <row r="46849" spans="48:48" x14ac:dyDescent="0.3">
      <c r="AV46849"/>
    </row>
    <row r="46857" spans="48:48" x14ac:dyDescent="0.3">
      <c r="AV46857"/>
    </row>
    <row r="46865" spans="48:48" x14ac:dyDescent="0.3">
      <c r="AV46865"/>
    </row>
    <row r="46873" spans="48:48" x14ac:dyDescent="0.3">
      <c r="AV46873"/>
    </row>
    <row r="46881" spans="48:48" x14ac:dyDescent="0.3">
      <c r="AV46881"/>
    </row>
    <row r="46889" spans="48:48" x14ac:dyDescent="0.3">
      <c r="AV46889"/>
    </row>
    <row r="46897" spans="48:48" x14ac:dyDescent="0.3">
      <c r="AV46897"/>
    </row>
    <row r="46905" spans="48:48" x14ac:dyDescent="0.3">
      <c r="AV46905"/>
    </row>
    <row r="46913" spans="48:48" x14ac:dyDescent="0.3">
      <c r="AV46913"/>
    </row>
    <row r="46921" spans="48:48" x14ac:dyDescent="0.3">
      <c r="AV46921"/>
    </row>
    <row r="46929" spans="48:48" x14ac:dyDescent="0.3">
      <c r="AV46929"/>
    </row>
    <row r="46937" spans="48:48" x14ac:dyDescent="0.3">
      <c r="AV46937"/>
    </row>
    <row r="46945" spans="48:48" x14ac:dyDescent="0.3">
      <c r="AV46945"/>
    </row>
    <row r="46953" spans="48:48" x14ac:dyDescent="0.3">
      <c r="AV46953"/>
    </row>
    <row r="46961" spans="48:48" x14ac:dyDescent="0.3">
      <c r="AV46961"/>
    </row>
    <row r="46969" spans="48:48" x14ac:dyDescent="0.3">
      <c r="AV46969"/>
    </row>
    <row r="46977" spans="48:48" x14ac:dyDescent="0.3">
      <c r="AV46977"/>
    </row>
    <row r="46985" spans="48:48" x14ac:dyDescent="0.3">
      <c r="AV46985"/>
    </row>
    <row r="46993" spans="48:48" x14ac:dyDescent="0.3">
      <c r="AV46993"/>
    </row>
    <row r="47001" spans="48:48" x14ac:dyDescent="0.3">
      <c r="AV47001"/>
    </row>
    <row r="47009" spans="48:48" x14ac:dyDescent="0.3">
      <c r="AV47009"/>
    </row>
    <row r="47017" spans="48:48" x14ac:dyDescent="0.3">
      <c r="AV47017"/>
    </row>
    <row r="47025" spans="48:48" x14ac:dyDescent="0.3">
      <c r="AV47025"/>
    </row>
    <row r="47033" spans="48:48" x14ac:dyDescent="0.3">
      <c r="AV47033"/>
    </row>
    <row r="47041" spans="48:48" x14ac:dyDescent="0.3">
      <c r="AV47041"/>
    </row>
    <row r="47049" spans="48:48" x14ac:dyDescent="0.3">
      <c r="AV47049"/>
    </row>
    <row r="47057" spans="48:48" x14ac:dyDescent="0.3">
      <c r="AV47057"/>
    </row>
    <row r="47065" spans="48:48" x14ac:dyDescent="0.3">
      <c r="AV47065"/>
    </row>
    <row r="47073" spans="48:48" x14ac:dyDescent="0.3">
      <c r="AV47073"/>
    </row>
    <row r="47081" spans="48:48" x14ac:dyDescent="0.3">
      <c r="AV47081"/>
    </row>
    <row r="47089" spans="48:48" x14ac:dyDescent="0.3">
      <c r="AV47089"/>
    </row>
    <row r="47097" spans="48:48" x14ac:dyDescent="0.3">
      <c r="AV47097"/>
    </row>
    <row r="47105" spans="48:48" x14ac:dyDescent="0.3">
      <c r="AV47105"/>
    </row>
    <row r="47113" spans="48:48" x14ac:dyDescent="0.3">
      <c r="AV47113"/>
    </row>
    <row r="47121" spans="48:48" x14ac:dyDescent="0.3">
      <c r="AV47121"/>
    </row>
    <row r="47129" spans="48:48" x14ac:dyDescent="0.3">
      <c r="AV47129"/>
    </row>
    <row r="47137" spans="48:48" x14ac:dyDescent="0.3">
      <c r="AV47137"/>
    </row>
    <row r="47145" spans="48:48" x14ac:dyDescent="0.3">
      <c r="AV47145"/>
    </row>
    <row r="47153" spans="48:48" x14ac:dyDescent="0.3">
      <c r="AV47153"/>
    </row>
    <row r="47161" spans="48:48" x14ac:dyDescent="0.3">
      <c r="AV47161"/>
    </row>
    <row r="47169" spans="48:48" x14ac:dyDescent="0.3">
      <c r="AV47169"/>
    </row>
    <row r="47177" spans="48:48" x14ac:dyDescent="0.3">
      <c r="AV47177"/>
    </row>
    <row r="47185" spans="48:48" x14ac:dyDescent="0.3">
      <c r="AV47185"/>
    </row>
    <row r="47193" spans="48:48" x14ac:dyDescent="0.3">
      <c r="AV47193"/>
    </row>
    <row r="47201" spans="48:48" x14ac:dyDescent="0.3">
      <c r="AV47201"/>
    </row>
    <row r="47209" spans="48:48" x14ac:dyDescent="0.3">
      <c r="AV47209"/>
    </row>
    <row r="47217" spans="48:48" x14ac:dyDescent="0.3">
      <c r="AV47217"/>
    </row>
    <row r="47225" spans="48:48" x14ac:dyDescent="0.3">
      <c r="AV47225"/>
    </row>
    <row r="47233" spans="48:48" x14ac:dyDescent="0.3">
      <c r="AV47233"/>
    </row>
    <row r="47241" spans="48:48" x14ac:dyDescent="0.3">
      <c r="AV47241"/>
    </row>
    <row r="47249" spans="48:48" x14ac:dyDescent="0.3">
      <c r="AV47249"/>
    </row>
    <row r="47257" spans="48:48" x14ac:dyDescent="0.3">
      <c r="AV47257"/>
    </row>
    <row r="47265" spans="48:48" x14ac:dyDescent="0.3">
      <c r="AV47265"/>
    </row>
    <row r="47273" spans="48:48" x14ac:dyDescent="0.3">
      <c r="AV47273"/>
    </row>
    <row r="47281" spans="48:48" x14ac:dyDescent="0.3">
      <c r="AV47281"/>
    </row>
    <row r="47289" spans="48:48" x14ac:dyDescent="0.3">
      <c r="AV47289"/>
    </row>
    <row r="47297" spans="48:48" x14ac:dyDescent="0.3">
      <c r="AV47297"/>
    </row>
    <row r="47305" spans="48:48" x14ac:dyDescent="0.3">
      <c r="AV47305"/>
    </row>
    <row r="47313" spans="48:48" x14ac:dyDescent="0.3">
      <c r="AV47313"/>
    </row>
    <row r="47321" spans="48:48" x14ac:dyDescent="0.3">
      <c r="AV47321"/>
    </row>
    <row r="47329" spans="48:48" x14ac:dyDescent="0.3">
      <c r="AV47329"/>
    </row>
    <row r="47337" spans="48:48" x14ac:dyDescent="0.3">
      <c r="AV47337"/>
    </row>
    <row r="47345" spans="48:48" x14ac:dyDescent="0.3">
      <c r="AV47345"/>
    </row>
    <row r="47353" spans="48:48" x14ac:dyDescent="0.3">
      <c r="AV47353"/>
    </row>
    <row r="47361" spans="48:48" x14ac:dyDescent="0.3">
      <c r="AV47361"/>
    </row>
    <row r="47369" spans="48:48" x14ac:dyDescent="0.3">
      <c r="AV47369"/>
    </row>
    <row r="47377" spans="48:48" x14ac:dyDescent="0.3">
      <c r="AV47377"/>
    </row>
    <row r="47385" spans="48:48" x14ac:dyDescent="0.3">
      <c r="AV47385"/>
    </row>
    <row r="47393" spans="48:48" x14ac:dyDescent="0.3">
      <c r="AV47393"/>
    </row>
    <row r="47401" spans="48:48" x14ac:dyDescent="0.3">
      <c r="AV47401"/>
    </row>
    <row r="47409" spans="48:48" x14ac:dyDescent="0.3">
      <c r="AV47409"/>
    </row>
    <row r="47417" spans="48:48" x14ac:dyDescent="0.3">
      <c r="AV47417"/>
    </row>
    <row r="47425" spans="48:48" x14ac:dyDescent="0.3">
      <c r="AV47425"/>
    </row>
    <row r="47433" spans="48:48" x14ac:dyDescent="0.3">
      <c r="AV47433"/>
    </row>
    <row r="47441" spans="48:48" x14ac:dyDescent="0.3">
      <c r="AV47441"/>
    </row>
    <row r="47449" spans="48:48" x14ac:dyDescent="0.3">
      <c r="AV47449"/>
    </row>
    <row r="47457" spans="48:48" x14ac:dyDescent="0.3">
      <c r="AV47457"/>
    </row>
    <row r="47465" spans="48:48" x14ac:dyDescent="0.3">
      <c r="AV47465"/>
    </row>
    <row r="47473" spans="48:48" x14ac:dyDescent="0.3">
      <c r="AV47473"/>
    </row>
    <row r="47481" spans="48:48" x14ac:dyDescent="0.3">
      <c r="AV47481"/>
    </row>
    <row r="47489" spans="48:48" x14ac:dyDescent="0.3">
      <c r="AV47489"/>
    </row>
    <row r="47497" spans="48:48" x14ac:dyDescent="0.3">
      <c r="AV47497"/>
    </row>
    <row r="47505" spans="48:48" x14ac:dyDescent="0.3">
      <c r="AV47505"/>
    </row>
    <row r="47513" spans="48:48" x14ac:dyDescent="0.3">
      <c r="AV47513"/>
    </row>
    <row r="47521" spans="48:48" x14ac:dyDescent="0.3">
      <c r="AV47521"/>
    </row>
    <row r="47529" spans="48:48" x14ac:dyDescent="0.3">
      <c r="AV47529"/>
    </row>
    <row r="47537" spans="48:48" x14ac:dyDescent="0.3">
      <c r="AV47537"/>
    </row>
    <row r="47545" spans="48:48" x14ac:dyDescent="0.3">
      <c r="AV47545"/>
    </row>
    <row r="47553" spans="48:48" x14ac:dyDescent="0.3">
      <c r="AV47553"/>
    </row>
    <row r="47561" spans="48:48" x14ac:dyDescent="0.3">
      <c r="AV47561"/>
    </row>
    <row r="47569" spans="48:48" x14ac:dyDescent="0.3">
      <c r="AV47569"/>
    </row>
    <row r="47577" spans="48:48" x14ac:dyDescent="0.3">
      <c r="AV47577"/>
    </row>
    <row r="47585" spans="48:48" x14ac:dyDescent="0.3">
      <c r="AV47585"/>
    </row>
    <row r="47593" spans="48:48" x14ac:dyDescent="0.3">
      <c r="AV47593"/>
    </row>
    <row r="47601" spans="48:48" x14ac:dyDescent="0.3">
      <c r="AV47601"/>
    </row>
    <row r="47609" spans="48:48" x14ac:dyDescent="0.3">
      <c r="AV47609"/>
    </row>
    <row r="47617" spans="48:48" x14ac:dyDescent="0.3">
      <c r="AV47617"/>
    </row>
    <row r="47625" spans="48:48" x14ac:dyDescent="0.3">
      <c r="AV47625"/>
    </row>
    <row r="47633" spans="48:48" x14ac:dyDescent="0.3">
      <c r="AV47633"/>
    </row>
    <row r="47641" spans="48:48" x14ac:dyDescent="0.3">
      <c r="AV47641"/>
    </row>
    <row r="47649" spans="48:48" x14ac:dyDescent="0.3">
      <c r="AV47649"/>
    </row>
    <row r="47657" spans="48:48" x14ac:dyDescent="0.3">
      <c r="AV47657"/>
    </row>
    <row r="47665" spans="48:48" x14ac:dyDescent="0.3">
      <c r="AV47665"/>
    </row>
    <row r="47673" spans="48:48" x14ac:dyDescent="0.3">
      <c r="AV47673"/>
    </row>
    <row r="47681" spans="48:48" x14ac:dyDescent="0.3">
      <c r="AV47681"/>
    </row>
    <row r="47689" spans="48:48" x14ac:dyDescent="0.3">
      <c r="AV47689"/>
    </row>
    <row r="47697" spans="48:48" x14ac:dyDescent="0.3">
      <c r="AV47697"/>
    </row>
    <row r="47705" spans="48:48" x14ac:dyDescent="0.3">
      <c r="AV47705"/>
    </row>
    <row r="47713" spans="48:48" x14ac:dyDescent="0.3">
      <c r="AV47713"/>
    </row>
    <row r="47721" spans="48:48" x14ac:dyDescent="0.3">
      <c r="AV47721"/>
    </row>
    <row r="47729" spans="48:48" x14ac:dyDescent="0.3">
      <c r="AV47729"/>
    </row>
    <row r="47737" spans="48:48" x14ac:dyDescent="0.3">
      <c r="AV47737"/>
    </row>
    <row r="47745" spans="48:48" x14ac:dyDescent="0.3">
      <c r="AV47745"/>
    </row>
    <row r="47753" spans="48:48" x14ac:dyDescent="0.3">
      <c r="AV47753"/>
    </row>
    <row r="47761" spans="48:48" x14ac:dyDescent="0.3">
      <c r="AV47761"/>
    </row>
    <row r="47769" spans="48:48" x14ac:dyDescent="0.3">
      <c r="AV47769"/>
    </row>
    <row r="47777" spans="48:48" x14ac:dyDescent="0.3">
      <c r="AV47777"/>
    </row>
    <row r="47785" spans="48:48" x14ac:dyDescent="0.3">
      <c r="AV47785"/>
    </row>
    <row r="47793" spans="48:48" x14ac:dyDescent="0.3">
      <c r="AV47793"/>
    </row>
    <row r="47801" spans="48:48" x14ac:dyDescent="0.3">
      <c r="AV47801"/>
    </row>
    <row r="47809" spans="48:48" x14ac:dyDescent="0.3">
      <c r="AV47809"/>
    </row>
    <row r="47817" spans="48:48" x14ac:dyDescent="0.3">
      <c r="AV47817"/>
    </row>
    <row r="47825" spans="48:48" x14ac:dyDescent="0.3">
      <c r="AV47825"/>
    </row>
    <row r="47833" spans="48:48" x14ac:dyDescent="0.3">
      <c r="AV47833"/>
    </row>
    <row r="47841" spans="48:48" x14ac:dyDescent="0.3">
      <c r="AV47841"/>
    </row>
    <row r="47849" spans="48:48" x14ac:dyDescent="0.3">
      <c r="AV47849"/>
    </row>
    <row r="47857" spans="48:48" x14ac:dyDescent="0.3">
      <c r="AV47857"/>
    </row>
    <row r="47865" spans="48:48" x14ac:dyDescent="0.3">
      <c r="AV47865"/>
    </row>
    <row r="47873" spans="48:48" x14ac:dyDescent="0.3">
      <c r="AV47873"/>
    </row>
    <row r="47881" spans="48:48" x14ac:dyDescent="0.3">
      <c r="AV47881"/>
    </row>
    <row r="47889" spans="48:48" x14ac:dyDescent="0.3">
      <c r="AV47889"/>
    </row>
    <row r="47897" spans="48:48" x14ac:dyDescent="0.3">
      <c r="AV47897"/>
    </row>
    <row r="47905" spans="48:48" x14ac:dyDescent="0.3">
      <c r="AV47905"/>
    </row>
    <row r="47913" spans="48:48" x14ac:dyDescent="0.3">
      <c r="AV47913"/>
    </row>
    <row r="47921" spans="48:48" x14ac:dyDescent="0.3">
      <c r="AV47921"/>
    </row>
    <row r="47929" spans="48:48" x14ac:dyDescent="0.3">
      <c r="AV47929"/>
    </row>
    <row r="47937" spans="48:48" x14ac:dyDescent="0.3">
      <c r="AV47937"/>
    </row>
    <row r="47945" spans="48:48" x14ac:dyDescent="0.3">
      <c r="AV47945"/>
    </row>
    <row r="47953" spans="48:48" x14ac:dyDescent="0.3">
      <c r="AV47953"/>
    </row>
    <row r="47961" spans="48:48" x14ac:dyDescent="0.3">
      <c r="AV47961"/>
    </row>
    <row r="47969" spans="48:48" x14ac:dyDescent="0.3">
      <c r="AV47969"/>
    </row>
    <row r="47977" spans="48:48" x14ac:dyDescent="0.3">
      <c r="AV47977"/>
    </row>
    <row r="47985" spans="48:48" x14ac:dyDescent="0.3">
      <c r="AV47985"/>
    </row>
    <row r="47993" spans="48:48" x14ac:dyDescent="0.3">
      <c r="AV47993"/>
    </row>
    <row r="48001" spans="48:48" x14ac:dyDescent="0.3">
      <c r="AV48001"/>
    </row>
    <row r="48009" spans="48:48" x14ac:dyDescent="0.3">
      <c r="AV48009"/>
    </row>
    <row r="48017" spans="48:48" x14ac:dyDescent="0.3">
      <c r="AV48017"/>
    </row>
    <row r="48025" spans="48:48" x14ac:dyDescent="0.3">
      <c r="AV48025"/>
    </row>
    <row r="48033" spans="48:48" x14ac:dyDescent="0.3">
      <c r="AV48033"/>
    </row>
    <row r="48041" spans="48:48" x14ac:dyDescent="0.3">
      <c r="AV48041"/>
    </row>
    <row r="48049" spans="48:48" x14ac:dyDescent="0.3">
      <c r="AV48049"/>
    </row>
    <row r="48057" spans="48:48" x14ac:dyDescent="0.3">
      <c r="AV48057"/>
    </row>
    <row r="48065" spans="48:48" x14ac:dyDescent="0.3">
      <c r="AV48065"/>
    </row>
    <row r="48073" spans="48:48" x14ac:dyDescent="0.3">
      <c r="AV48073"/>
    </row>
    <row r="48081" spans="48:48" x14ac:dyDescent="0.3">
      <c r="AV48081"/>
    </row>
    <row r="48089" spans="48:48" x14ac:dyDescent="0.3">
      <c r="AV48089"/>
    </row>
    <row r="48097" spans="48:48" x14ac:dyDescent="0.3">
      <c r="AV48097"/>
    </row>
    <row r="48105" spans="48:48" x14ac:dyDescent="0.3">
      <c r="AV48105"/>
    </row>
    <row r="48113" spans="48:48" x14ac:dyDescent="0.3">
      <c r="AV48113"/>
    </row>
    <row r="48121" spans="48:48" x14ac:dyDescent="0.3">
      <c r="AV48121"/>
    </row>
    <row r="48129" spans="48:48" x14ac:dyDescent="0.3">
      <c r="AV48129"/>
    </row>
    <row r="48137" spans="48:48" x14ac:dyDescent="0.3">
      <c r="AV48137"/>
    </row>
    <row r="48145" spans="48:48" x14ac:dyDescent="0.3">
      <c r="AV48145"/>
    </row>
    <row r="48153" spans="48:48" x14ac:dyDescent="0.3">
      <c r="AV48153"/>
    </row>
    <row r="48161" spans="48:48" x14ac:dyDescent="0.3">
      <c r="AV48161"/>
    </row>
    <row r="48169" spans="48:48" x14ac:dyDescent="0.3">
      <c r="AV48169"/>
    </row>
    <row r="48177" spans="48:48" x14ac:dyDescent="0.3">
      <c r="AV48177"/>
    </row>
    <row r="48185" spans="48:48" x14ac:dyDescent="0.3">
      <c r="AV48185"/>
    </row>
    <row r="48193" spans="48:48" x14ac:dyDescent="0.3">
      <c r="AV48193"/>
    </row>
    <row r="48201" spans="48:48" x14ac:dyDescent="0.3">
      <c r="AV48201"/>
    </row>
    <row r="48209" spans="48:48" x14ac:dyDescent="0.3">
      <c r="AV48209"/>
    </row>
    <row r="48217" spans="48:48" x14ac:dyDescent="0.3">
      <c r="AV48217"/>
    </row>
    <row r="48225" spans="48:48" x14ac:dyDescent="0.3">
      <c r="AV48225"/>
    </row>
    <row r="48233" spans="48:48" x14ac:dyDescent="0.3">
      <c r="AV48233"/>
    </row>
    <row r="48241" spans="48:48" x14ac:dyDescent="0.3">
      <c r="AV48241"/>
    </row>
    <row r="48249" spans="48:48" x14ac:dyDescent="0.3">
      <c r="AV48249"/>
    </row>
    <row r="48257" spans="48:48" x14ac:dyDescent="0.3">
      <c r="AV48257"/>
    </row>
    <row r="48265" spans="48:48" x14ac:dyDescent="0.3">
      <c r="AV48265"/>
    </row>
    <row r="48273" spans="48:48" x14ac:dyDescent="0.3">
      <c r="AV48273"/>
    </row>
    <row r="48281" spans="48:48" x14ac:dyDescent="0.3">
      <c r="AV48281"/>
    </row>
    <row r="48289" spans="48:48" x14ac:dyDescent="0.3">
      <c r="AV48289"/>
    </row>
    <row r="48297" spans="48:48" x14ac:dyDescent="0.3">
      <c r="AV48297"/>
    </row>
    <row r="48305" spans="48:48" x14ac:dyDescent="0.3">
      <c r="AV48305"/>
    </row>
    <row r="48313" spans="48:48" x14ac:dyDescent="0.3">
      <c r="AV48313"/>
    </row>
    <row r="48321" spans="48:48" x14ac:dyDescent="0.3">
      <c r="AV48321"/>
    </row>
    <row r="48329" spans="48:48" x14ac:dyDescent="0.3">
      <c r="AV48329"/>
    </row>
    <row r="48337" spans="48:48" x14ac:dyDescent="0.3">
      <c r="AV48337"/>
    </row>
    <row r="48345" spans="48:48" x14ac:dyDescent="0.3">
      <c r="AV48345"/>
    </row>
    <row r="48353" spans="48:48" x14ac:dyDescent="0.3">
      <c r="AV48353"/>
    </row>
    <row r="48361" spans="48:48" x14ac:dyDescent="0.3">
      <c r="AV48361"/>
    </row>
    <row r="48369" spans="48:48" x14ac:dyDescent="0.3">
      <c r="AV48369"/>
    </row>
    <row r="48377" spans="48:48" x14ac:dyDescent="0.3">
      <c r="AV48377"/>
    </row>
    <row r="48385" spans="48:48" x14ac:dyDescent="0.3">
      <c r="AV48385"/>
    </row>
    <row r="48393" spans="48:48" x14ac:dyDescent="0.3">
      <c r="AV48393"/>
    </row>
    <row r="48401" spans="48:48" x14ac:dyDescent="0.3">
      <c r="AV48401"/>
    </row>
    <row r="48409" spans="48:48" x14ac:dyDescent="0.3">
      <c r="AV48409"/>
    </row>
    <row r="48417" spans="48:48" x14ac:dyDescent="0.3">
      <c r="AV48417"/>
    </row>
    <row r="48425" spans="48:48" x14ac:dyDescent="0.3">
      <c r="AV48425"/>
    </row>
    <row r="48433" spans="48:48" x14ac:dyDescent="0.3">
      <c r="AV48433"/>
    </row>
    <row r="48441" spans="48:48" x14ac:dyDescent="0.3">
      <c r="AV48441"/>
    </row>
    <row r="48449" spans="48:48" x14ac:dyDescent="0.3">
      <c r="AV48449"/>
    </row>
    <row r="48457" spans="48:48" x14ac:dyDescent="0.3">
      <c r="AV48457"/>
    </row>
    <row r="48465" spans="48:48" x14ac:dyDescent="0.3">
      <c r="AV48465"/>
    </row>
    <row r="48473" spans="48:48" x14ac:dyDescent="0.3">
      <c r="AV48473"/>
    </row>
    <row r="48481" spans="48:48" x14ac:dyDescent="0.3">
      <c r="AV48481"/>
    </row>
    <row r="48489" spans="48:48" x14ac:dyDescent="0.3">
      <c r="AV48489"/>
    </row>
    <row r="48497" spans="48:48" x14ac:dyDescent="0.3">
      <c r="AV48497"/>
    </row>
    <row r="48505" spans="48:48" x14ac:dyDescent="0.3">
      <c r="AV48505"/>
    </row>
    <row r="48513" spans="48:48" x14ac:dyDescent="0.3">
      <c r="AV48513"/>
    </row>
    <row r="48521" spans="48:48" x14ac:dyDescent="0.3">
      <c r="AV48521"/>
    </row>
    <row r="48529" spans="48:48" x14ac:dyDescent="0.3">
      <c r="AV48529"/>
    </row>
    <row r="48537" spans="48:48" x14ac:dyDescent="0.3">
      <c r="AV48537"/>
    </row>
    <row r="48545" spans="48:48" x14ac:dyDescent="0.3">
      <c r="AV48545"/>
    </row>
    <row r="48553" spans="48:48" x14ac:dyDescent="0.3">
      <c r="AV48553"/>
    </row>
    <row r="48561" spans="48:48" x14ac:dyDescent="0.3">
      <c r="AV48561"/>
    </row>
    <row r="48569" spans="48:48" x14ac:dyDescent="0.3">
      <c r="AV48569"/>
    </row>
    <row r="48577" spans="48:48" x14ac:dyDescent="0.3">
      <c r="AV48577"/>
    </row>
    <row r="48585" spans="48:48" x14ac:dyDescent="0.3">
      <c r="AV48585"/>
    </row>
    <row r="48593" spans="48:48" x14ac:dyDescent="0.3">
      <c r="AV48593"/>
    </row>
    <row r="48601" spans="48:48" x14ac:dyDescent="0.3">
      <c r="AV48601"/>
    </row>
    <row r="48609" spans="48:48" x14ac:dyDescent="0.3">
      <c r="AV48609"/>
    </row>
    <row r="48617" spans="48:48" x14ac:dyDescent="0.3">
      <c r="AV48617"/>
    </row>
    <row r="48625" spans="48:48" x14ac:dyDescent="0.3">
      <c r="AV48625"/>
    </row>
    <row r="48633" spans="48:48" x14ac:dyDescent="0.3">
      <c r="AV48633"/>
    </row>
    <row r="48641" spans="48:48" x14ac:dyDescent="0.3">
      <c r="AV48641"/>
    </row>
    <row r="48649" spans="48:48" x14ac:dyDescent="0.3">
      <c r="AV48649"/>
    </row>
    <row r="48657" spans="48:48" x14ac:dyDescent="0.3">
      <c r="AV48657"/>
    </row>
    <row r="48665" spans="48:48" x14ac:dyDescent="0.3">
      <c r="AV48665"/>
    </row>
    <row r="48673" spans="48:48" x14ac:dyDescent="0.3">
      <c r="AV48673"/>
    </row>
    <row r="48681" spans="48:48" x14ac:dyDescent="0.3">
      <c r="AV48681"/>
    </row>
    <row r="48689" spans="48:48" x14ac:dyDescent="0.3">
      <c r="AV48689"/>
    </row>
    <row r="48697" spans="48:48" x14ac:dyDescent="0.3">
      <c r="AV48697"/>
    </row>
    <row r="48705" spans="48:48" x14ac:dyDescent="0.3">
      <c r="AV48705"/>
    </row>
    <row r="48713" spans="48:48" x14ac:dyDescent="0.3">
      <c r="AV48713"/>
    </row>
    <row r="48721" spans="48:48" x14ac:dyDescent="0.3">
      <c r="AV48721"/>
    </row>
    <row r="48729" spans="48:48" x14ac:dyDescent="0.3">
      <c r="AV48729"/>
    </row>
    <row r="48737" spans="48:48" x14ac:dyDescent="0.3">
      <c r="AV48737"/>
    </row>
    <row r="48745" spans="48:48" x14ac:dyDescent="0.3">
      <c r="AV48745"/>
    </row>
    <row r="48753" spans="48:48" x14ac:dyDescent="0.3">
      <c r="AV48753"/>
    </row>
    <row r="48761" spans="48:48" x14ac:dyDescent="0.3">
      <c r="AV48761"/>
    </row>
    <row r="48769" spans="48:48" x14ac:dyDescent="0.3">
      <c r="AV48769"/>
    </row>
    <row r="48777" spans="48:48" x14ac:dyDescent="0.3">
      <c r="AV48777"/>
    </row>
    <row r="48785" spans="48:48" x14ac:dyDescent="0.3">
      <c r="AV48785"/>
    </row>
    <row r="48793" spans="48:48" x14ac:dyDescent="0.3">
      <c r="AV48793"/>
    </row>
    <row r="48801" spans="48:48" x14ac:dyDescent="0.3">
      <c r="AV48801"/>
    </row>
    <row r="48809" spans="48:48" x14ac:dyDescent="0.3">
      <c r="AV48809"/>
    </row>
    <row r="48817" spans="48:48" x14ac:dyDescent="0.3">
      <c r="AV48817"/>
    </row>
    <row r="48825" spans="48:48" x14ac:dyDescent="0.3">
      <c r="AV48825"/>
    </row>
    <row r="48833" spans="48:48" x14ac:dyDescent="0.3">
      <c r="AV48833"/>
    </row>
    <row r="48841" spans="48:48" x14ac:dyDescent="0.3">
      <c r="AV48841"/>
    </row>
    <row r="48849" spans="48:48" x14ac:dyDescent="0.3">
      <c r="AV48849"/>
    </row>
    <row r="48857" spans="48:48" x14ac:dyDescent="0.3">
      <c r="AV48857"/>
    </row>
    <row r="48865" spans="48:48" x14ac:dyDescent="0.3">
      <c r="AV48865"/>
    </row>
    <row r="48873" spans="48:48" x14ac:dyDescent="0.3">
      <c r="AV48873"/>
    </row>
    <row r="48881" spans="48:48" x14ac:dyDescent="0.3">
      <c r="AV48881"/>
    </row>
    <row r="48889" spans="48:48" x14ac:dyDescent="0.3">
      <c r="AV48889"/>
    </row>
    <row r="48897" spans="48:48" x14ac:dyDescent="0.3">
      <c r="AV48897"/>
    </row>
    <row r="48905" spans="48:48" x14ac:dyDescent="0.3">
      <c r="AV48905"/>
    </row>
    <row r="48913" spans="48:48" x14ac:dyDescent="0.3">
      <c r="AV48913"/>
    </row>
    <row r="48921" spans="48:48" x14ac:dyDescent="0.3">
      <c r="AV48921"/>
    </row>
    <row r="48929" spans="48:48" x14ac:dyDescent="0.3">
      <c r="AV48929"/>
    </row>
    <row r="48937" spans="48:48" x14ac:dyDescent="0.3">
      <c r="AV48937"/>
    </row>
    <row r="48945" spans="48:48" x14ac:dyDescent="0.3">
      <c r="AV48945"/>
    </row>
    <row r="48953" spans="48:48" x14ac:dyDescent="0.3">
      <c r="AV48953"/>
    </row>
    <row r="48961" spans="48:48" x14ac:dyDescent="0.3">
      <c r="AV48961"/>
    </row>
    <row r="48969" spans="48:48" x14ac:dyDescent="0.3">
      <c r="AV48969"/>
    </row>
    <row r="48977" spans="48:48" x14ac:dyDescent="0.3">
      <c r="AV48977"/>
    </row>
    <row r="48985" spans="48:48" x14ac:dyDescent="0.3">
      <c r="AV48985"/>
    </row>
    <row r="48993" spans="48:48" x14ac:dyDescent="0.3">
      <c r="AV48993"/>
    </row>
    <row r="49001" spans="48:48" x14ac:dyDescent="0.3">
      <c r="AV49001"/>
    </row>
    <row r="49009" spans="48:48" x14ac:dyDescent="0.3">
      <c r="AV49009"/>
    </row>
    <row r="49017" spans="48:48" x14ac:dyDescent="0.3">
      <c r="AV49017"/>
    </row>
    <row r="49025" spans="48:48" x14ac:dyDescent="0.3">
      <c r="AV49025"/>
    </row>
    <row r="49033" spans="48:48" x14ac:dyDescent="0.3">
      <c r="AV49033"/>
    </row>
    <row r="49041" spans="48:48" x14ac:dyDescent="0.3">
      <c r="AV49041"/>
    </row>
    <row r="49049" spans="48:48" x14ac:dyDescent="0.3">
      <c r="AV49049"/>
    </row>
    <row r="49057" spans="48:48" x14ac:dyDescent="0.3">
      <c r="AV49057"/>
    </row>
    <row r="49065" spans="48:48" x14ac:dyDescent="0.3">
      <c r="AV49065"/>
    </row>
    <row r="49073" spans="48:48" x14ac:dyDescent="0.3">
      <c r="AV49073"/>
    </row>
    <row r="49081" spans="48:48" x14ac:dyDescent="0.3">
      <c r="AV49081"/>
    </row>
    <row r="49089" spans="48:48" x14ac:dyDescent="0.3">
      <c r="AV49089"/>
    </row>
    <row r="49097" spans="48:48" x14ac:dyDescent="0.3">
      <c r="AV49097"/>
    </row>
    <row r="49105" spans="48:48" x14ac:dyDescent="0.3">
      <c r="AV49105"/>
    </row>
    <row r="49113" spans="48:48" x14ac:dyDescent="0.3">
      <c r="AV49113"/>
    </row>
    <row r="49121" spans="48:48" x14ac:dyDescent="0.3">
      <c r="AV49121"/>
    </row>
    <row r="49129" spans="48:48" x14ac:dyDescent="0.3">
      <c r="AV49129"/>
    </row>
    <row r="49137" spans="48:48" x14ac:dyDescent="0.3">
      <c r="AV49137"/>
    </row>
    <row r="49145" spans="48:48" x14ac:dyDescent="0.3">
      <c r="AV49145"/>
    </row>
    <row r="49153" spans="48:48" x14ac:dyDescent="0.3">
      <c r="AV49153"/>
    </row>
    <row r="49161" spans="48:48" x14ac:dyDescent="0.3">
      <c r="AV49161"/>
    </row>
    <row r="49169" spans="48:48" x14ac:dyDescent="0.3">
      <c r="AV49169"/>
    </row>
    <row r="49177" spans="48:48" x14ac:dyDescent="0.3">
      <c r="AV49177"/>
    </row>
    <row r="49185" spans="48:48" x14ac:dyDescent="0.3">
      <c r="AV49185"/>
    </row>
    <row r="49193" spans="48:48" x14ac:dyDescent="0.3">
      <c r="AV49193"/>
    </row>
    <row r="49201" spans="48:48" x14ac:dyDescent="0.3">
      <c r="AV49201"/>
    </row>
    <row r="49209" spans="48:48" x14ac:dyDescent="0.3">
      <c r="AV49209"/>
    </row>
    <row r="49217" spans="48:48" x14ac:dyDescent="0.3">
      <c r="AV49217"/>
    </row>
    <row r="49225" spans="48:48" x14ac:dyDescent="0.3">
      <c r="AV49225"/>
    </row>
    <row r="49233" spans="48:48" x14ac:dyDescent="0.3">
      <c r="AV49233"/>
    </row>
    <row r="49241" spans="48:48" x14ac:dyDescent="0.3">
      <c r="AV49241"/>
    </row>
    <row r="49249" spans="48:48" x14ac:dyDescent="0.3">
      <c r="AV49249"/>
    </row>
    <row r="49257" spans="48:48" x14ac:dyDescent="0.3">
      <c r="AV49257"/>
    </row>
    <row r="49265" spans="48:48" x14ac:dyDescent="0.3">
      <c r="AV49265"/>
    </row>
    <row r="49273" spans="48:48" x14ac:dyDescent="0.3">
      <c r="AV49273"/>
    </row>
    <row r="49281" spans="48:48" x14ac:dyDescent="0.3">
      <c r="AV49281"/>
    </row>
    <row r="49289" spans="48:48" x14ac:dyDescent="0.3">
      <c r="AV49289"/>
    </row>
    <row r="49297" spans="48:48" x14ac:dyDescent="0.3">
      <c r="AV49297"/>
    </row>
    <row r="49305" spans="48:48" x14ac:dyDescent="0.3">
      <c r="AV49305"/>
    </row>
    <row r="49313" spans="48:48" x14ac:dyDescent="0.3">
      <c r="AV49313"/>
    </row>
    <row r="49321" spans="48:48" x14ac:dyDescent="0.3">
      <c r="AV49321"/>
    </row>
    <row r="49329" spans="48:48" x14ac:dyDescent="0.3">
      <c r="AV49329"/>
    </row>
    <row r="49337" spans="48:48" x14ac:dyDescent="0.3">
      <c r="AV49337"/>
    </row>
    <row r="49345" spans="48:48" x14ac:dyDescent="0.3">
      <c r="AV49345"/>
    </row>
    <row r="49353" spans="48:48" x14ac:dyDescent="0.3">
      <c r="AV49353"/>
    </row>
    <row r="49361" spans="48:48" x14ac:dyDescent="0.3">
      <c r="AV49361"/>
    </row>
    <row r="49369" spans="48:48" x14ac:dyDescent="0.3">
      <c r="AV49369"/>
    </row>
    <row r="49377" spans="48:48" x14ac:dyDescent="0.3">
      <c r="AV49377"/>
    </row>
    <row r="49385" spans="48:48" x14ac:dyDescent="0.3">
      <c r="AV49385"/>
    </row>
    <row r="49393" spans="48:48" x14ac:dyDescent="0.3">
      <c r="AV49393"/>
    </row>
    <row r="49401" spans="48:48" x14ac:dyDescent="0.3">
      <c r="AV49401"/>
    </row>
    <row r="49409" spans="48:48" x14ac:dyDescent="0.3">
      <c r="AV49409"/>
    </row>
    <row r="49417" spans="48:48" x14ac:dyDescent="0.3">
      <c r="AV49417"/>
    </row>
    <row r="49425" spans="48:48" x14ac:dyDescent="0.3">
      <c r="AV49425"/>
    </row>
    <row r="49433" spans="48:48" x14ac:dyDescent="0.3">
      <c r="AV49433"/>
    </row>
    <row r="49441" spans="48:48" x14ac:dyDescent="0.3">
      <c r="AV49441"/>
    </row>
    <row r="49449" spans="48:48" x14ac:dyDescent="0.3">
      <c r="AV49449"/>
    </row>
    <row r="49457" spans="48:48" x14ac:dyDescent="0.3">
      <c r="AV49457"/>
    </row>
    <row r="49465" spans="48:48" x14ac:dyDescent="0.3">
      <c r="AV49465"/>
    </row>
    <row r="49473" spans="48:48" x14ac:dyDescent="0.3">
      <c r="AV49473"/>
    </row>
    <row r="49481" spans="48:48" x14ac:dyDescent="0.3">
      <c r="AV49481"/>
    </row>
    <row r="49489" spans="48:48" x14ac:dyDescent="0.3">
      <c r="AV49489"/>
    </row>
    <row r="49497" spans="48:48" x14ac:dyDescent="0.3">
      <c r="AV49497"/>
    </row>
    <row r="49505" spans="48:48" x14ac:dyDescent="0.3">
      <c r="AV49505"/>
    </row>
    <row r="49513" spans="48:48" x14ac:dyDescent="0.3">
      <c r="AV49513"/>
    </row>
    <row r="49521" spans="48:48" x14ac:dyDescent="0.3">
      <c r="AV49521"/>
    </row>
    <row r="49529" spans="48:48" x14ac:dyDescent="0.3">
      <c r="AV49529"/>
    </row>
    <row r="49537" spans="48:48" x14ac:dyDescent="0.3">
      <c r="AV49537"/>
    </row>
    <row r="49545" spans="48:48" x14ac:dyDescent="0.3">
      <c r="AV49545"/>
    </row>
    <row r="49553" spans="48:48" x14ac:dyDescent="0.3">
      <c r="AV49553"/>
    </row>
    <row r="49561" spans="48:48" x14ac:dyDescent="0.3">
      <c r="AV49561"/>
    </row>
    <row r="49569" spans="48:48" x14ac:dyDescent="0.3">
      <c r="AV49569"/>
    </row>
    <row r="49577" spans="48:48" x14ac:dyDescent="0.3">
      <c r="AV49577"/>
    </row>
    <row r="49585" spans="48:48" x14ac:dyDescent="0.3">
      <c r="AV49585"/>
    </row>
    <row r="49593" spans="48:48" x14ac:dyDescent="0.3">
      <c r="AV49593"/>
    </row>
    <row r="49601" spans="48:48" x14ac:dyDescent="0.3">
      <c r="AV49601"/>
    </row>
    <row r="49609" spans="48:48" x14ac:dyDescent="0.3">
      <c r="AV49609"/>
    </row>
    <row r="49617" spans="48:48" x14ac:dyDescent="0.3">
      <c r="AV49617"/>
    </row>
    <row r="49625" spans="48:48" x14ac:dyDescent="0.3">
      <c r="AV49625"/>
    </row>
    <row r="49633" spans="48:48" x14ac:dyDescent="0.3">
      <c r="AV49633"/>
    </row>
    <row r="49641" spans="48:48" x14ac:dyDescent="0.3">
      <c r="AV49641"/>
    </row>
    <row r="49649" spans="48:48" x14ac:dyDescent="0.3">
      <c r="AV49649"/>
    </row>
    <row r="49657" spans="48:48" x14ac:dyDescent="0.3">
      <c r="AV49657"/>
    </row>
    <row r="49665" spans="48:48" x14ac:dyDescent="0.3">
      <c r="AV49665"/>
    </row>
    <row r="49673" spans="48:48" x14ac:dyDescent="0.3">
      <c r="AV49673"/>
    </row>
    <row r="49681" spans="48:48" x14ac:dyDescent="0.3">
      <c r="AV49681"/>
    </row>
    <row r="49689" spans="48:48" x14ac:dyDescent="0.3">
      <c r="AV49689"/>
    </row>
    <row r="49697" spans="48:48" x14ac:dyDescent="0.3">
      <c r="AV49697"/>
    </row>
    <row r="49705" spans="48:48" x14ac:dyDescent="0.3">
      <c r="AV49705"/>
    </row>
    <row r="49713" spans="48:48" x14ac:dyDescent="0.3">
      <c r="AV49713"/>
    </row>
    <row r="49721" spans="48:48" x14ac:dyDescent="0.3">
      <c r="AV49721"/>
    </row>
    <row r="49729" spans="48:48" x14ac:dyDescent="0.3">
      <c r="AV49729"/>
    </row>
    <row r="49737" spans="48:48" x14ac:dyDescent="0.3">
      <c r="AV49737"/>
    </row>
    <row r="49745" spans="48:48" x14ac:dyDescent="0.3">
      <c r="AV49745"/>
    </row>
    <row r="49753" spans="48:48" x14ac:dyDescent="0.3">
      <c r="AV49753"/>
    </row>
    <row r="49761" spans="48:48" x14ac:dyDescent="0.3">
      <c r="AV49761"/>
    </row>
    <row r="49769" spans="48:48" x14ac:dyDescent="0.3">
      <c r="AV49769"/>
    </row>
    <row r="49777" spans="48:48" x14ac:dyDescent="0.3">
      <c r="AV49777"/>
    </row>
    <row r="49785" spans="48:48" x14ac:dyDescent="0.3">
      <c r="AV49785"/>
    </row>
    <row r="49793" spans="48:48" x14ac:dyDescent="0.3">
      <c r="AV49793"/>
    </row>
    <row r="49801" spans="48:48" x14ac:dyDescent="0.3">
      <c r="AV49801"/>
    </row>
    <row r="49809" spans="48:48" x14ac:dyDescent="0.3">
      <c r="AV49809"/>
    </row>
    <row r="49817" spans="48:48" x14ac:dyDescent="0.3">
      <c r="AV49817"/>
    </row>
    <row r="49825" spans="48:48" x14ac:dyDescent="0.3">
      <c r="AV49825"/>
    </row>
    <row r="49833" spans="48:48" x14ac:dyDescent="0.3">
      <c r="AV49833"/>
    </row>
    <row r="49841" spans="48:48" x14ac:dyDescent="0.3">
      <c r="AV49841"/>
    </row>
    <row r="49849" spans="48:48" x14ac:dyDescent="0.3">
      <c r="AV49849"/>
    </row>
    <row r="49857" spans="48:48" x14ac:dyDescent="0.3">
      <c r="AV49857"/>
    </row>
    <row r="49865" spans="48:48" x14ac:dyDescent="0.3">
      <c r="AV49865"/>
    </row>
    <row r="49873" spans="48:48" x14ac:dyDescent="0.3">
      <c r="AV49873"/>
    </row>
    <row r="49881" spans="48:48" x14ac:dyDescent="0.3">
      <c r="AV49881"/>
    </row>
    <row r="49889" spans="48:48" x14ac:dyDescent="0.3">
      <c r="AV49889"/>
    </row>
    <row r="49897" spans="48:48" x14ac:dyDescent="0.3">
      <c r="AV49897"/>
    </row>
    <row r="49905" spans="48:48" x14ac:dyDescent="0.3">
      <c r="AV49905"/>
    </row>
    <row r="49913" spans="48:48" x14ac:dyDescent="0.3">
      <c r="AV49913"/>
    </row>
    <row r="49921" spans="48:48" x14ac:dyDescent="0.3">
      <c r="AV49921"/>
    </row>
    <row r="49929" spans="48:48" x14ac:dyDescent="0.3">
      <c r="AV49929"/>
    </row>
    <row r="49937" spans="48:48" x14ac:dyDescent="0.3">
      <c r="AV49937"/>
    </row>
    <row r="49945" spans="48:48" x14ac:dyDescent="0.3">
      <c r="AV49945"/>
    </row>
    <row r="49953" spans="48:48" x14ac:dyDescent="0.3">
      <c r="AV49953"/>
    </row>
    <row r="49961" spans="48:48" x14ac:dyDescent="0.3">
      <c r="AV49961"/>
    </row>
    <row r="49969" spans="48:48" x14ac:dyDescent="0.3">
      <c r="AV49969"/>
    </row>
    <row r="49977" spans="48:48" x14ac:dyDescent="0.3">
      <c r="AV49977"/>
    </row>
    <row r="49985" spans="48:48" x14ac:dyDescent="0.3">
      <c r="AV49985"/>
    </row>
    <row r="49993" spans="48:48" x14ac:dyDescent="0.3">
      <c r="AV49993"/>
    </row>
    <row r="50001" spans="48:48" x14ac:dyDescent="0.3">
      <c r="AV50001"/>
    </row>
    <row r="50009" spans="48:48" x14ac:dyDescent="0.3">
      <c r="AV50009"/>
    </row>
    <row r="50017" spans="48:48" x14ac:dyDescent="0.3">
      <c r="AV50017"/>
    </row>
    <row r="50025" spans="48:48" x14ac:dyDescent="0.3">
      <c r="AV50025"/>
    </row>
    <row r="50033" spans="48:48" x14ac:dyDescent="0.3">
      <c r="AV50033"/>
    </row>
    <row r="50041" spans="48:48" x14ac:dyDescent="0.3">
      <c r="AV50041"/>
    </row>
    <row r="50049" spans="48:48" x14ac:dyDescent="0.3">
      <c r="AV50049"/>
    </row>
    <row r="50057" spans="48:48" x14ac:dyDescent="0.3">
      <c r="AV50057"/>
    </row>
    <row r="50065" spans="48:48" x14ac:dyDescent="0.3">
      <c r="AV50065"/>
    </row>
    <row r="50073" spans="48:48" x14ac:dyDescent="0.3">
      <c r="AV50073"/>
    </row>
    <row r="50081" spans="48:48" x14ac:dyDescent="0.3">
      <c r="AV50081"/>
    </row>
    <row r="50089" spans="48:48" x14ac:dyDescent="0.3">
      <c r="AV50089"/>
    </row>
    <row r="50097" spans="48:48" x14ac:dyDescent="0.3">
      <c r="AV50097"/>
    </row>
    <row r="50105" spans="48:48" x14ac:dyDescent="0.3">
      <c r="AV50105"/>
    </row>
    <row r="50113" spans="48:48" x14ac:dyDescent="0.3">
      <c r="AV50113"/>
    </row>
    <row r="50121" spans="48:48" x14ac:dyDescent="0.3">
      <c r="AV50121"/>
    </row>
    <row r="50129" spans="48:48" x14ac:dyDescent="0.3">
      <c r="AV50129"/>
    </row>
    <row r="50137" spans="48:48" x14ac:dyDescent="0.3">
      <c r="AV50137"/>
    </row>
    <row r="50145" spans="48:48" x14ac:dyDescent="0.3">
      <c r="AV50145"/>
    </row>
    <row r="50153" spans="48:48" x14ac:dyDescent="0.3">
      <c r="AV50153"/>
    </row>
    <row r="50161" spans="48:48" x14ac:dyDescent="0.3">
      <c r="AV50161"/>
    </row>
    <row r="50169" spans="48:48" x14ac:dyDescent="0.3">
      <c r="AV50169"/>
    </row>
    <row r="50177" spans="48:48" x14ac:dyDescent="0.3">
      <c r="AV50177"/>
    </row>
    <row r="50185" spans="48:48" x14ac:dyDescent="0.3">
      <c r="AV50185"/>
    </row>
    <row r="50193" spans="48:48" x14ac:dyDescent="0.3">
      <c r="AV50193"/>
    </row>
    <row r="50201" spans="48:48" x14ac:dyDescent="0.3">
      <c r="AV50201"/>
    </row>
    <row r="50209" spans="48:48" x14ac:dyDescent="0.3">
      <c r="AV50209"/>
    </row>
    <row r="50217" spans="48:48" x14ac:dyDescent="0.3">
      <c r="AV50217"/>
    </row>
    <row r="50225" spans="48:48" x14ac:dyDescent="0.3">
      <c r="AV50225"/>
    </row>
    <row r="50233" spans="48:48" x14ac:dyDescent="0.3">
      <c r="AV50233"/>
    </row>
    <row r="50241" spans="48:48" x14ac:dyDescent="0.3">
      <c r="AV50241"/>
    </row>
    <row r="50249" spans="48:48" x14ac:dyDescent="0.3">
      <c r="AV50249"/>
    </row>
    <row r="50257" spans="48:48" x14ac:dyDescent="0.3">
      <c r="AV50257"/>
    </row>
    <row r="50265" spans="48:48" x14ac:dyDescent="0.3">
      <c r="AV50265"/>
    </row>
    <row r="50273" spans="48:48" x14ac:dyDescent="0.3">
      <c r="AV50273"/>
    </row>
    <row r="50281" spans="48:48" x14ac:dyDescent="0.3">
      <c r="AV50281"/>
    </row>
    <row r="50289" spans="48:48" x14ac:dyDescent="0.3">
      <c r="AV50289"/>
    </row>
    <row r="50297" spans="48:48" x14ac:dyDescent="0.3">
      <c r="AV50297"/>
    </row>
    <row r="50305" spans="48:48" x14ac:dyDescent="0.3">
      <c r="AV50305"/>
    </row>
    <row r="50313" spans="48:48" x14ac:dyDescent="0.3">
      <c r="AV50313"/>
    </row>
    <row r="50321" spans="48:48" x14ac:dyDescent="0.3">
      <c r="AV50321"/>
    </row>
    <row r="50329" spans="48:48" x14ac:dyDescent="0.3">
      <c r="AV50329"/>
    </row>
    <row r="50337" spans="48:48" x14ac:dyDescent="0.3">
      <c r="AV50337"/>
    </row>
    <row r="50345" spans="48:48" x14ac:dyDescent="0.3">
      <c r="AV50345"/>
    </row>
    <row r="50353" spans="48:48" x14ac:dyDescent="0.3">
      <c r="AV50353"/>
    </row>
    <row r="50361" spans="48:48" x14ac:dyDescent="0.3">
      <c r="AV50361"/>
    </row>
    <row r="50369" spans="48:48" x14ac:dyDescent="0.3">
      <c r="AV50369"/>
    </row>
    <row r="50377" spans="48:48" x14ac:dyDescent="0.3">
      <c r="AV50377"/>
    </row>
    <row r="50385" spans="48:48" x14ac:dyDescent="0.3">
      <c r="AV50385"/>
    </row>
    <row r="50393" spans="48:48" x14ac:dyDescent="0.3">
      <c r="AV50393"/>
    </row>
    <row r="50401" spans="48:48" x14ac:dyDescent="0.3">
      <c r="AV50401"/>
    </row>
    <row r="50409" spans="48:48" x14ac:dyDescent="0.3">
      <c r="AV50409"/>
    </row>
    <row r="50417" spans="48:48" x14ac:dyDescent="0.3">
      <c r="AV50417"/>
    </row>
    <row r="50425" spans="48:48" x14ac:dyDescent="0.3">
      <c r="AV50425"/>
    </row>
    <row r="50433" spans="48:48" x14ac:dyDescent="0.3">
      <c r="AV50433"/>
    </row>
    <row r="50441" spans="48:48" x14ac:dyDescent="0.3">
      <c r="AV50441"/>
    </row>
    <row r="50449" spans="48:48" x14ac:dyDescent="0.3">
      <c r="AV50449"/>
    </row>
    <row r="50457" spans="48:48" x14ac:dyDescent="0.3">
      <c r="AV50457"/>
    </row>
    <row r="50465" spans="48:48" x14ac:dyDescent="0.3">
      <c r="AV50465"/>
    </row>
    <row r="50473" spans="48:48" x14ac:dyDescent="0.3">
      <c r="AV50473"/>
    </row>
    <row r="50481" spans="48:48" x14ac:dyDescent="0.3">
      <c r="AV50481"/>
    </row>
    <row r="50489" spans="48:48" x14ac:dyDescent="0.3">
      <c r="AV50489"/>
    </row>
    <row r="50497" spans="48:48" x14ac:dyDescent="0.3">
      <c r="AV50497"/>
    </row>
    <row r="50505" spans="48:48" x14ac:dyDescent="0.3">
      <c r="AV50505"/>
    </row>
    <row r="50513" spans="48:48" x14ac:dyDescent="0.3">
      <c r="AV50513"/>
    </row>
    <row r="50521" spans="48:48" x14ac:dyDescent="0.3">
      <c r="AV50521"/>
    </row>
    <row r="50529" spans="48:48" x14ac:dyDescent="0.3">
      <c r="AV50529"/>
    </row>
    <row r="50537" spans="48:48" x14ac:dyDescent="0.3">
      <c r="AV50537"/>
    </row>
    <row r="50545" spans="48:48" x14ac:dyDescent="0.3">
      <c r="AV50545"/>
    </row>
    <row r="50553" spans="48:48" x14ac:dyDescent="0.3">
      <c r="AV50553"/>
    </row>
    <row r="50561" spans="48:48" x14ac:dyDescent="0.3">
      <c r="AV50561"/>
    </row>
    <row r="50569" spans="48:48" x14ac:dyDescent="0.3">
      <c r="AV50569"/>
    </row>
    <row r="50577" spans="48:48" x14ac:dyDescent="0.3">
      <c r="AV50577"/>
    </row>
    <row r="50585" spans="48:48" x14ac:dyDescent="0.3">
      <c r="AV50585"/>
    </row>
    <row r="50593" spans="48:48" x14ac:dyDescent="0.3">
      <c r="AV50593"/>
    </row>
    <row r="50601" spans="48:48" x14ac:dyDescent="0.3">
      <c r="AV50601"/>
    </row>
    <row r="50609" spans="48:48" x14ac:dyDescent="0.3">
      <c r="AV50609"/>
    </row>
    <row r="50617" spans="48:48" x14ac:dyDescent="0.3">
      <c r="AV50617"/>
    </row>
    <row r="50625" spans="48:48" x14ac:dyDescent="0.3">
      <c r="AV50625"/>
    </row>
    <row r="50633" spans="48:48" x14ac:dyDescent="0.3">
      <c r="AV50633"/>
    </row>
    <row r="50641" spans="48:48" x14ac:dyDescent="0.3">
      <c r="AV50641"/>
    </row>
    <row r="50649" spans="48:48" x14ac:dyDescent="0.3">
      <c r="AV50649"/>
    </row>
    <row r="50657" spans="48:48" x14ac:dyDescent="0.3">
      <c r="AV50657"/>
    </row>
    <row r="50665" spans="48:48" x14ac:dyDescent="0.3">
      <c r="AV50665"/>
    </row>
    <row r="50673" spans="48:48" x14ac:dyDescent="0.3">
      <c r="AV50673"/>
    </row>
    <row r="50681" spans="48:48" x14ac:dyDescent="0.3">
      <c r="AV50681"/>
    </row>
    <row r="50689" spans="48:48" x14ac:dyDescent="0.3">
      <c r="AV50689"/>
    </row>
    <row r="50697" spans="48:48" x14ac:dyDescent="0.3">
      <c r="AV50697"/>
    </row>
    <row r="50705" spans="48:48" x14ac:dyDescent="0.3">
      <c r="AV50705"/>
    </row>
    <row r="50713" spans="48:48" x14ac:dyDescent="0.3">
      <c r="AV50713"/>
    </row>
    <row r="50721" spans="48:48" x14ac:dyDescent="0.3">
      <c r="AV50721"/>
    </row>
    <row r="50729" spans="48:48" x14ac:dyDescent="0.3">
      <c r="AV50729"/>
    </row>
    <row r="50737" spans="48:48" x14ac:dyDescent="0.3">
      <c r="AV50737"/>
    </row>
    <row r="50745" spans="48:48" x14ac:dyDescent="0.3">
      <c r="AV50745"/>
    </row>
    <row r="50753" spans="48:48" x14ac:dyDescent="0.3">
      <c r="AV50753"/>
    </row>
    <row r="50761" spans="48:48" x14ac:dyDescent="0.3">
      <c r="AV50761"/>
    </row>
    <row r="50769" spans="48:48" x14ac:dyDescent="0.3">
      <c r="AV50769"/>
    </row>
    <row r="50777" spans="48:48" x14ac:dyDescent="0.3">
      <c r="AV50777"/>
    </row>
    <row r="50785" spans="48:48" x14ac:dyDescent="0.3">
      <c r="AV50785"/>
    </row>
    <row r="50793" spans="48:48" x14ac:dyDescent="0.3">
      <c r="AV50793"/>
    </row>
    <row r="50801" spans="48:48" x14ac:dyDescent="0.3">
      <c r="AV50801"/>
    </row>
    <row r="50809" spans="48:48" x14ac:dyDescent="0.3">
      <c r="AV50809"/>
    </row>
    <row r="50817" spans="48:48" x14ac:dyDescent="0.3">
      <c r="AV50817"/>
    </row>
    <row r="50825" spans="48:48" x14ac:dyDescent="0.3">
      <c r="AV50825"/>
    </row>
    <row r="50833" spans="48:48" x14ac:dyDescent="0.3">
      <c r="AV50833"/>
    </row>
    <row r="50841" spans="48:48" x14ac:dyDescent="0.3">
      <c r="AV50841"/>
    </row>
    <row r="50849" spans="48:48" x14ac:dyDescent="0.3">
      <c r="AV50849"/>
    </row>
    <row r="50857" spans="48:48" x14ac:dyDescent="0.3">
      <c r="AV50857"/>
    </row>
    <row r="50865" spans="48:48" x14ac:dyDescent="0.3">
      <c r="AV50865"/>
    </row>
    <row r="50873" spans="48:48" x14ac:dyDescent="0.3">
      <c r="AV50873"/>
    </row>
    <row r="50881" spans="48:48" x14ac:dyDescent="0.3">
      <c r="AV50881"/>
    </row>
    <row r="50889" spans="48:48" x14ac:dyDescent="0.3">
      <c r="AV50889"/>
    </row>
    <row r="50897" spans="48:48" x14ac:dyDescent="0.3">
      <c r="AV50897"/>
    </row>
    <row r="50905" spans="48:48" x14ac:dyDescent="0.3">
      <c r="AV50905"/>
    </row>
    <row r="50913" spans="48:48" x14ac:dyDescent="0.3">
      <c r="AV50913"/>
    </row>
    <row r="50921" spans="48:48" x14ac:dyDescent="0.3">
      <c r="AV50921"/>
    </row>
    <row r="50929" spans="48:48" x14ac:dyDescent="0.3">
      <c r="AV50929"/>
    </row>
    <row r="50937" spans="48:48" x14ac:dyDescent="0.3">
      <c r="AV50937"/>
    </row>
    <row r="50945" spans="48:48" x14ac:dyDescent="0.3">
      <c r="AV50945"/>
    </row>
    <row r="50953" spans="48:48" x14ac:dyDescent="0.3">
      <c r="AV50953"/>
    </row>
    <row r="50961" spans="48:48" x14ac:dyDescent="0.3">
      <c r="AV50961"/>
    </row>
    <row r="50969" spans="48:48" x14ac:dyDescent="0.3">
      <c r="AV50969"/>
    </row>
    <row r="50977" spans="48:48" x14ac:dyDescent="0.3">
      <c r="AV50977"/>
    </row>
    <row r="50985" spans="48:48" x14ac:dyDescent="0.3">
      <c r="AV50985"/>
    </row>
    <row r="50993" spans="48:48" x14ac:dyDescent="0.3">
      <c r="AV50993"/>
    </row>
    <row r="51001" spans="48:48" x14ac:dyDescent="0.3">
      <c r="AV51001"/>
    </row>
    <row r="51009" spans="48:48" x14ac:dyDescent="0.3">
      <c r="AV51009"/>
    </row>
    <row r="51017" spans="48:48" x14ac:dyDescent="0.3">
      <c r="AV51017"/>
    </row>
    <row r="51025" spans="48:48" x14ac:dyDescent="0.3">
      <c r="AV51025"/>
    </row>
    <row r="51033" spans="48:48" x14ac:dyDescent="0.3">
      <c r="AV51033"/>
    </row>
    <row r="51041" spans="48:48" x14ac:dyDescent="0.3">
      <c r="AV51041"/>
    </row>
    <row r="51049" spans="48:48" x14ac:dyDescent="0.3">
      <c r="AV51049"/>
    </row>
    <row r="51057" spans="48:48" x14ac:dyDescent="0.3">
      <c r="AV51057"/>
    </row>
    <row r="51065" spans="48:48" x14ac:dyDescent="0.3">
      <c r="AV51065"/>
    </row>
    <row r="51073" spans="48:48" x14ac:dyDescent="0.3">
      <c r="AV51073"/>
    </row>
    <row r="51081" spans="48:48" x14ac:dyDescent="0.3">
      <c r="AV51081"/>
    </row>
    <row r="51089" spans="48:48" x14ac:dyDescent="0.3">
      <c r="AV51089"/>
    </row>
    <row r="51097" spans="48:48" x14ac:dyDescent="0.3">
      <c r="AV51097"/>
    </row>
    <row r="51105" spans="48:48" x14ac:dyDescent="0.3">
      <c r="AV51105"/>
    </row>
    <row r="51113" spans="48:48" x14ac:dyDescent="0.3">
      <c r="AV51113"/>
    </row>
    <row r="51121" spans="48:48" x14ac:dyDescent="0.3">
      <c r="AV51121"/>
    </row>
    <row r="51129" spans="48:48" x14ac:dyDescent="0.3">
      <c r="AV51129"/>
    </row>
    <row r="51137" spans="48:48" x14ac:dyDescent="0.3">
      <c r="AV51137"/>
    </row>
    <row r="51145" spans="48:48" x14ac:dyDescent="0.3">
      <c r="AV51145"/>
    </row>
    <row r="51153" spans="48:48" x14ac:dyDescent="0.3">
      <c r="AV51153"/>
    </row>
    <row r="51161" spans="48:48" x14ac:dyDescent="0.3">
      <c r="AV51161"/>
    </row>
    <row r="51169" spans="48:48" x14ac:dyDescent="0.3">
      <c r="AV51169"/>
    </row>
    <row r="51177" spans="48:48" x14ac:dyDescent="0.3">
      <c r="AV51177"/>
    </row>
    <row r="51185" spans="48:48" x14ac:dyDescent="0.3">
      <c r="AV51185"/>
    </row>
    <row r="51193" spans="48:48" x14ac:dyDescent="0.3">
      <c r="AV51193"/>
    </row>
    <row r="51201" spans="48:48" x14ac:dyDescent="0.3">
      <c r="AV51201"/>
    </row>
    <row r="51209" spans="48:48" x14ac:dyDescent="0.3">
      <c r="AV51209"/>
    </row>
    <row r="51217" spans="48:48" x14ac:dyDescent="0.3">
      <c r="AV51217"/>
    </row>
    <row r="51225" spans="48:48" x14ac:dyDescent="0.3">
      <c r="AV51225"/>
    </row>
    <row r="51233" spans="48:48" x14ac:dyDescent="0.3">
      <c r="AV51233"/>
    </row>
    <row r="51241" spans="48:48" x14ac:dyDescent="0.3">
      <c r="AV51241"/>
    </row>
    <row r="51249" spans="48:48" x14ac:dyDescent="0.3">
      <c r="AV51249"/>
    </row>
    <row r="51257" spans="48:48" x14ac:dyDescent="0.3">
      <c r="AV51257"/>
    </row>
    <row r="51265" spans="48:48" x14ac:dyDescent="0.3">
      <c r="AV51265"/>
    </row>
    <row r="51273" spans="48:48" x14ac:dyDescent="0.3">
      <c r="AV51273"/>
    </row>
    <row r="51281" spans="48:48" x14ac:dyDescent="0.3">
      <c r="AV51281"/>
    </row>
    <row r="51289" spans="48:48" x14ac:dyDescent="0.3">
      <c r="AV51289"/>
    </row>
    <row r="51297" spans="48:48" x14ac:dyDescent="0.3">
      <c r="AV51297"/>
    </row>
    <row r="51305" spans="48:48" x14ac:dyDescent="0.3">
      <c r="AV51305"/>
    </row>
    <row r="51313" spans="48:48" x14ac:dyDescent="0.3">
      <c r="AV51313"/>
    </row>
    <row r="51321" spans="48:48" x14ac:dyDescent="0.3">
      <c r="AV51321"/>
    </row>
    <row r="51329" spans="48:48" x14ac:dyDescent="0.3">
      <c r="AV51329"/>
    </row>
    <row r="51337" spans="48:48" x14ac:dyDescent="0.3">
      <c r="AV51337"/>
    </row>
    <row r="51345" spans="48:48" x14ac:dyDescent="0.3">
      <c r="AV51345"/>
    </row>
    <row r="51353" spans="48:48" x14ac:dyDescent="0.3">
      <c r="AV51353"/>
    </row>
    <row r="51361" spans="48:48" x14ac:dyDescent="0.3">
      <c r="AV51361"/>
    </row>
    <row r="51369" spans="48:48" x14ac:dyDescent="0.3">
      <c r="AV51369"/>
    </row>
    <row r="51377" spans="48:48" x14ac:dyDescent="0.3">
      <c r="AV51377"/>
    </row>
    <row r="51385" spans="48:48" x14ac:dyDescent="0.3">
      <c r="AV51385"/>
    </row>
    <row r="51393" spans="48:48" x14ac:dyDescent="0.3">
      <c r="AV51393"/>
    </row>
    <row r="51401" spans="48:48" x14ac:dyDescent="0.3">
      <c r="AV51401"/>
    </row>
    <row r="51409" spans="48:48" x14ac:dyDescent="0.3">
      <c r="AV51409"/>
    </row>
    <row r="51417" spans="48:48" x14ac:dyDescent="0.3">
      <c r="AV51417"/>
    </row>
    <row r="51425" spans="48:48" x14ac:dyDescent="0.3">
      <c r="AV51425"/>
    </row>
    <row r="51433" spans="48:48" x14ac:dyDescent="0.3">
      <c r="AV51433"/>
    </row>
    <row r="51441" spans="48:48" x14ac:dyDescent="0.3">
      <c r="AV51441"/>
    </row>
    <row r="51449" spans="48:48" x14ac:dyDescent="0.3">
      <c r="AV51449"/>
    </row>
    <row r="51457" spans="48:48" x14ac:dyDescent="0.3">
      <c r="AV51457"/>
    </row>
    <row r="51465" spans="48:48" x14ac:dyDescent="0.3">
      <c r="AV51465"/>
    </row>
    <row r="51473" spans="48:48" x14ac:dyDescent="0.3">
      <c r="AV51473"/>
    </row>
    <row r="51481" spans="48:48" x14ac:dyDescent="0.3">
      <c r="AV51481"/>
    </row>
    <row r="51489" spans="48:48" x14ac:dyDescent="0.3">
      <c r="AV51489"/>
    </row>
    <row r="51497" spans="48:48" x14ac:dyDescent="0.3">
      <c r="AV51497"/>
    </row>
    <row r="51505" spans="48:48" x14ac:dyDescent="0.3">
      <c r="AV51505"/>
    </row>
    <row r="51513" spans="48:48" x14ac:dyDescent="0.3">
      <c r="AV51513"/>
    </row>
    <row r="51521" spans="48:48" x14ac:dyDescent="0.3">
      <c r="AV51521"/>
    </row>
    <row r="51529" spans="48:48" x14ac:dyDescent="0.3">
      <c r="AV51529"/>
    </row>
    <row r="51537" spans="48:48" x14ac:dyDescent="0.3">
      <c r="AV51537"/>
    </row>
    <row r="51545" spans="48:48" x14ac:dyDescent="0.3">
      <c r="AV51545"/>
    </row>
    <row r="51553" spans="48:48" x14ac:dyDescent="0.3">
      <c r="AV51553"/>
    </row>
    <row r="51561" spans="48:48" x14ac:dyDescent="0.3">
      <c r="AV51561"/>
    </row>
    <row r="51569" spans="48:48" x14ac:dyDescent="0.3">
      <c r="AV51569"/>
    </row>
    <row r="51577" spans="48:48" x14ac:dyDescent="0.3">
      <c r="AV51577"/>
    </row>
    <row r="51585" spans="48:48" x14ac:dyDescent="0.3">
      <c r="AV51585"/>
    </row>
    <row r="51593" spans="48:48" x14ac:dyDescent="0.3">
      <c r="AV51593"/>
    </row>
    <row r="51601" spans="48:48" x14ac:dyDescent="0.3">
      <c r="AV51601"/>
    </row>
    <row r="51609" spans="48:48" x14ac:dyDescent="0.3">
      <c r="AV51609"/>
    </row>
    <row r="51617" spans="48:48" x14ac:dyDescent="0.3">
      <c r="AV51617"/>
    </row>
    <row r="51625" spans="48:48" x14ac:dyDescent="0.3">
      <c r="AV51625"/>
    </row>
    <row r="51633" spans="48:48" x14ac:dyDescent="0.3">
      <c r="AV51633"/>
    </row>
    <row r="51641" spans="48:48" x14ac:dyDescent="0.3">
      <c r="AV51641"/>
    </row>
    <row r="51649" spans="48:48" x14ac:dyDescent="0.3">
      <c r="AV51649"/>
    </row>
    <row r="51657" spans="48:48" x14ac:dyDescent="0.3">
      <c r="AV51657"/>
    </row>
    <row r="51665" spans="48:48" x14ac:dyDescent="0.3">
      <c r="AV51665"/>
    </row>
    <row r="51673" spans="48:48" x14ac:dyDescent="0.3">
      <c r="AV51673"/>
    </row>
    <row r="51681" spans="48:48" x14ac:dyDescent="0.3">
      <c r="AV51681"/>
    </row>
    <row r="51689" spans="48:48" x14ac:dyDescent="0.3">
      <c r="AV51689"/>
    </row>
    <row r="51697" spans="48:48" x14ac:dyDescent="0.3">
      <c r="AV51697"/>
    </row>
    <row r="51705" spans="48:48" x14ac:dyDescent="0.3">
      <c r="AV51705"/>
    </row>
    <row r="51713" spans="48:48" x14ac:dyDescent="0.3">
      <c r="AV51713"/>
    </row>
    <row r="51721" spans="48:48" x14ac:dyDescent="0.3">
      <c r="AV51721"/>
    </row>
    <row r="51729" spans="48:48" x14ac:dyDescent="0.3">
      <c r="AV51729"/>
    </row>
    <row r="51737" spans="48:48" x14ac:dyDescent="0.3">
      <c r="AV51737"/>
    </row>
    <row r="51745" spans="48:48" x14ac:dyDescent="0.3">
      <c r="AV51745"/>
    </row>
    <row r="51753" spans="48:48" x14ac:dyDescent="0.3">
      <c r="AV51753"/>
    </row>
    <row r="51761" spans="48:48" x14ac:dyDescent="0.3">
      <c r="AV51761"/>
    </row>
    <row r="51769" spans="48:48" x14ac:dyDescent="0.3">
      <c r="AV51769"/>
    </row>
    <row r="51777" spans="48:48" x14ac:dyDescent="0.3">
      <c r="AV51777"/>
    </row>
    <row r="51785" spans="48:48" x14ac:dyDescent="0.3">
      <c r="AV51785"/>
    </row>
    <row r="51793" spans="48:48" x14ac:dyDescent="0.3">
      <c r="AV51793"/>
    </row>
    <row r="51801" spans="48:48" x14ac:dyDescent="0.3">
      <c r="AV51801"/>
    </row>
    <row r="51809" spans="48:48" x14ac:dyDescent="0.3">
      <c r="AV51809"/>
    </row>
    <row r="51817" spans="48:48" x14ac:dyDescent="0.3">
      <c r="AV51817"/>
    </row>
    <row r="51825" spans="48:48" x14ac:dyDescent="0.3">
      <c r="AV51825"/>
    </row>
    <row r="51833" spans="48:48" x14ac:dyDescent="0.3">
      <c r="AV51833"/>
    </row>
    <row r="51841" spans="48:48" x14ac:dyDescent="0.3">
      <c r="AV51841"/>
    </row>
    <row r="51849" spans="48:48" x14ac:dyDescent="0.3">
      <c r="AV51849"/>
    </row>
    <row r="51857" spans="48:48" x14ac:dyDescent="0.3">
      <c r="AV51857"/>
    </row>
    <row r="51865" spans="48:48" x14ac:dyDescent="0.3">
      <c r="AV51865"/>
    </row>
    <row r="51873" spans="48:48" x14ac:dyDescent="0.3">
      <c r="AV51873"/>
    </row>
    <row r="51881" spans="48:48" x14ac:dyDescent="0.3">
      <c r="AV51881"/>
    </row>
    <row r="51889" spans="48:48" x14ac:dyDescent="0.3">
      <c r="AV51889"/>
    </row>
    <row r="51897" spans="48:48" x14ac:dyDescent="0.3">
      <c r="AV51897"/>
    </row>
    <row r="51905" spans="48:48" x14ac:dyDescent="0.3">
      <c r="AV51905"/>
    </row>
    <row r="51913" spans="48:48" x14ac:dyDescent="0.3">
      <c r="AV51913"/>
    </row>
    <row r="51921" spans="48:48" x14ac:dyDescent="0.3">
      <c r="AV51921"/>
    </row>
    <row r="51929" spans="48:48" x14ac:dyDescent="0.3">
      <c r="AV51929"/>
    </row>
    <row r="51937" spans="48:48" x14ac:dyDescent="0.3">
      <c r="AV51937"/>
    </row>
    <row r="51945" spans="48:48" x14ac:dyDescent="0.3">
      <c r="AV51945"/>
    </row>
    <row r="51953" spans="48:48" x14ac:dyDescent="0.3">
      <c r="AV51953"/>
    </row>
    <row r="51961" spans="48:48" x14ac:dyDescent="0.3">
      <c r="AV51961"/>
    </row>
    <row r="51969" spans="48:48" x14ac:dyDescent="0.3">
      <c r="AV51969"/>
    </row>
    <row r="51977" spans="48:48" x14ac:dyDescent="0.3">
      <c r="AV51977"/>
    </row>
    <row r="51985" spans="48:48" x14ac:dyDescent="0.3">
      <c r="AV51985"/>
    </row>
    <row r="51993" spans="48:48" x14ac:dyDescent="0.3">
      <c r="AV51993"/>
    </row>
    <row r="52001" spans="48:48" x14ac:dyDescent="0.3">
      <c r="AV52001"/>
    </row>
    <row r="52009" spans="48:48" x14ac:dyDescent="0.3">
      <c r="AV52009"/>
    </row>
    <row r="52017" spans="48:48" x14ac:dyDescent="0.3">
      <c r="AV52017"/>
    </row>
    <row r="52025" spans="48:48" x14ac:dyDescent="0.3">
      <c r="AV52025"/>
    </row>
    <row r="52033" spans="48:48" x14ac:dyDescent="0.3">
      <c r="AV52033"/>
    </row>
    <row r="52041" spans="48:48" x14ac:dyDescent="0.3">
      <c r="AV52041"/>
    </row>
    <row r="52049" spans="48:48" x14ac:dyDescent="0.3">
      <c r="AV52049"/>
    </row>
    <row r="52057" spans="48:48" x14ac:dyDescent="0.3">
      <c r="AV52057"/>
    </row>
    <row r="52065" spans="48:48" x14ac:dyDescent="0.3">
      <c r="AV52065"/>
    </row>
    <row r="52073" spans="48:48" x14ac:dyDescent="0.3">
      <c r="AV52073"/>
    </row>
    <row r="52081" spans="48:48" x14ac:dyDescent="0.3">
      <c r="AV52081"/>
    </row>
    <row r="52089" spans="48:48" x14ac:dyDescent="0.3">
      <c r="AV52089"/>
    </row>
    <row r="52097" spans="48:48" x14ac:dyDescent="0.3">
      <c r="AV52097"/>
    </row>
    <row r="52105" spans="48:48" x14ac:dyDescent="0.3">
      <c r="AV52105"/>
    </row>
    <row r="52113" spans="48:48" x14ac:dyDescent="0.3">
      <c r="AV52113"/>
    </row>
    <row r="52121" spans="48:48" x14ac:dyDescent="0.3">
      <c r="AV52121"/>
    </row>
    <row r="52129" spans="48:48" x14ac:dyDescent="0.3">
      <c r="AV52129"/>
    </row>
    <row r="52137" spans="48:48" x14ac:dyDescent="0.3">
      <c r="AV52137"/>
    </row>
    <row r="52145" spans="48:48" x14ac:dyDescent="0.3">
      <c r="AV52145"/>
    </row>
    <row r="52153" spans="48:48" x14ac:dyDescent="0.3">
      <c r="AV52153"/>
    </row>
    <row r="52161" spans="48:48" x14ac:dyDescent="0.3">
      <c r="AV52161"/>
    </row>
    <row r="52169" spans="48:48" x14ac:dyDescent="0.3">
      <c r="AV52169"/>
    </row>
    <row r="52177" spans="48:48" x14ac:dyDescent="0.3">
      <c r="AV52177"/>
    </row>
    <row r="52185" spans="48:48" x14ac:dyDescent="0.3">
      <c r="AV52185"/>
    </row>
    <row r="52193" spans="48:48" x14ac:dyDescent="0.3">
      <c r="AV52193"/>
    </row>
    <row r="52201" spans="48:48" x14ac:dyDescent="0.3">
      <c r="AV52201"/>
    </row>
    <row r="52209" spans="48:48" x14ac:dyDescent="0.3">
      <c r="AV52209"/>
    </row>
    <row r="52217" spans="48:48" x14ac:dyDescent="0.3">
      <c r="AV52217"/>
    </row>
    <row r="52225" spans="48:48" x14ac:dyDescent="0.3">
      <c r="AV52225"/>
    </row>
    <row r="52233" spans="48:48" x14ac:dyDescent="0.3">
      <c r="AV52233"/>
    </row>
    <row r="52241" spans="48:48" x14ac:dyDescent="0.3">
      <c r="AV52241"/>
    </row>
    <row r="52249" spans="48:48" x14ac:dyDescent="0.3">
      <c r="AV52249"/>
    </row>
    <row r="52257" spans="48:48" x14ac:dyDescent="0.3">
      <c r="AV52257"/>
    </row>
    <row r="52265" spans="48:48" x14ac:dyDescent="0.3">
      <c r="AV52265"/>
    </row>
    <row r="52273" spans="48:48" x14ac:dyDescent="0.3">
      <c r="AV52273"/>
    </row>
    <row r="52281" spans="48:48" x14ac:dyDescent="0.3">
      <c r="AV52281"/>
    </row>
    <row r="52289" spans="48:48" x14ac:dyDescent="0.3">
      <c r="AV52289"/>
    </row>
    <row r="52297" spans="48:48" x14ac:dyDescent="0.3">
      <c r="AV52297"/>
    </row>
    <row r="52305" spans="48:48" x14ac:dyDescent="0.3">
      <c r="AV52305"/>
    </row>
    <row r="52313" spans="48:48" x14ac:dyDescent="0.3">
      <c r="AV52313"/>
    </row>
    <row r="52321" spans="48:48" x14ac:dyDescent="0.3">
      <c r="AV52321"/>
    </row>
    <row r="52329" spans="48:48" x14ac:dyDescent="0.3">
      <c r="AV52329"/>
    </row>
    <row r="52337" spans="48:48" x14ac:dyDescent="0.3">
      <c r="AV52337"/>
    </row>
    <row r="52345" spans="48:48" x14ac:dyDescent="0.3">
      <c r="AV52345"/>
    </row>
    <row r="52353" spans="48:48" x14ac:dyDescent="0.3">
      <c r="AV52353"/>
    </row>
    <row r="52361" spans="48:48" x14ac:dyDescent="0.3">
      <c r="AV52361"/>
    </row>
    <row r="52369" spans="48:48" x14ac:dyDescent="0.3">
      <c r="AV52369"/>
    </row>
    <row r="52377" spans="48:48" x14ac:dyDescent="0.3">
      <c r="AV52377"/>
    </row>
    <row r="52385" spans="48:48" x14ac:dyDescent="0.3">
      <c r="AV52385"/>
    </row>
    <row r="52393" spans="48:48" x14ac:dyDescent="0.3">
      <c r="AV52393"/>
    </row>
    <row r="52401" spans="48:48" x14ac:dyDescent="0.3">
      <c r="AV52401"/>
    </row>
    <row r="52409" spans="48:48" x14ac:dyDescent="0.3">
      <c r="AV52409"/>
    </row>
    <row r="52417" spans="48:48" x14ac:dyDescent="0.3">
      <c r="AV52417"/>
    </row>
    <row r="52425" spans="48:48" x14ac:dyDescent="0.3">
      <c r="AV52425"/>
    </row>
    <row r="52433" spans="48:48" x14ac:dyDescent="0.3">
      <c r="AV52433"/>
    </row>
    <row r="52441" spans="48:48" x14ac:dyDescent="0.3">
      <c r="AV52441"/>
    </row>
    <row r="52449" spans="48:48" x14ac:dyDescent="0.3">
      <c r="AV52449"/>
    </row>
    <row r="52457" spans="48:48" x14ac:dyDescent="0.3">
      <c r="AV52457"/>
    </row>
    <row r="52465" spans="48:48" x14ac:dyDescent="0.3">
      <c r="AV52465"/>
    </row>
    <row r="52473" spans="48:48" x14ac:dyDescent="0.3">
      <c r="AV52473"/>
    </row>
    <row r="52481" spans="48:48" x14ac:dyDescent="0.3">
      <c r="AV52481"/>
    </row>
    <row r="52489" spans="48:48" x14ac:dyDescent="0.3">
      <c r="AV52489"/>
    </row>
    <row r="52497" spans="48:48" x14ac:dyDescent="0.3">
      <c r="AV52497"/>
    </row>
    <row r="52505" spans="48:48" x14ac:dyDescent="0.3">
      <c r="AV52505"/>
    </row>
    <row r="52513" spans="48:48" x14ac:dyDescent="0.3">
      <c r="AV52513"/>
    </row>
    <row r="52521" spans="48:48" x14ac:dyDescent="0.3">
      <c r="AV52521"/>
    </row>
    <row r="52529" spans="48:48" x14ac:dyDescent="0.3">
      <c r="AV52529"/>
    </row>
    <row r="52537" spans="48:48" x14ac:dyDescent="0.3">
      <c r="AV52537"/>
    </row>
    <row r="52545" spans="48:48" x14ac:dyDescent="0.3">
      <c r="AV52545"/>
    </row>
    <row r="52553" spans="48:48" x14ac:dyDescent="0.3">
      <c r="AV52553"/>
    </row>
    <row r="52561" spans="48:48" x14ac:dyDescent="0.3">
      <c r="AV52561"/>
    </row>
    <row r="52569" spans="48:48" x14ac:dyDescent="0.3">
      <c r="AV52569"/>
    </row>
    <row r="52577" spans="48:48" x14ac:dyDescent="0.3">
      <c r="AV52577"/>
    </row>
    <row r="52585" spans="48:48" x14ac:dyDescent="0.3">
      <c r="AV52585"/>
    </row>
    <row r="52593" spans="48:48" x14ac:dyDescent="0.3">
      <c r="AV52593"/>
    </row>
    <row r="52601" spans="48:48" x14ac:dyDescent="0.3">
      <c r="AV52601"/>
    </row>
    <row r="52609" spans="48:48" x14ac:dyDescent="0.3">
      <c r="AV52609"/>
    </row>
    <row r="52617" spans="48:48" x14ac:dyDescent="0.3">
      <c r="AV52617"/>
    </row>
    <row r="52625" spans="48:48" x14ac:dyDescent="0.3">
      <c r="AV52625"/>
    </row>
    <row r="52633" spans="48:48" x14ac:dyDescent="0.3">
      <c r="AV52633"/>
    </row>
    <row r="52641" spans="48:48" x14ac:dyDescent="0.3">
      <c r="AV52641"/>
    </row>
    <row r="52649" spans="48:48" x14ac:dyDescent="0.3">
      <c r="AV52649"/>
    </row>
    <row r="52657" spans="48:48" x14ac:dyDescent="0.3">
      <c r="AV52657"/>
    </row>
    <row r="52665" spans="48:48" x14ac:dyDescent="0.3">
      <c r="AV52665"/>
    </row>
    <row r="52673" spans="48:48" x14ac:dyDescent="0.3">
      <c r="AV52673"/>
    </row>
    <row r="52681" spans="48:48" x14ac:dyDescent="0.3">
      <c r="AV52681"/>
    </row>
    <row r="52689" spans="48:48" x14ac:dyDescent="0.3">
      <c r="AV52689"/>
    </row>
    <row r="52697" spans="48:48" x14ac:dyDescent="0.3">
      <c r="AV52697"/>
    </row>
    <row r="52705" spans="48:48" x14ac:dyDescent="0.3">
      <c r="AV52705"/>
    </row>
    <row r="52713" spans="48:48" x14ac:dyDescent="0.3">
      <c r="AV52713"/>
    </row>
    <row r="52721" spans="48:48" x14ac:dyDescent="0.3">
      <c r="AV52721"/>
    </row>
    <row r="52729" spans="48:48" x14ac:dyDescent="0.3">
      <c r="AV52729"/>
    </row>
    <row r="52737" spans="48:48" x14ac:dyDescent="0.3">
      <c r="AV52737"/>
    </row>
    <row r="52745" spans="48:48" x14ac:dyDescent="0.3">
      <c r="AV52745"/>
    </row>
    <row r="52753" spans="48:48" x14ac:dyDescent="0.3">
      <c r="AV52753"/>
    </row>
    <row r="52761" spans="48:48" x14ac:dyDescent="0.3">
      <c r="AV52761"/>
    </row>
    <row r="52769" spans="48:48" x14ac:dyDescent="0.3">
      <c r="AV52769"/>
    </row>
    <row r="52777" spans="48:48" x14ac:dyDescent="0.3">
      <c r="AV52777"/>
    </row>
    <row r="52785" spans="48:48" x14ac:dyDescent="0.3">
      <c r="AV52785"/>
    </row>
    <row r="52793" spans="48:48" x14ac:dyDescent="0.3">
      <c r="AV52793"/>
    </row>
    <row r="52801" spans="48:48" x14ac:dyDescent="0.3">
      <c r="AV52801"/>
    </row>
    <row r="52809" spans="48:48" x14ac:dyDescent="0.3">
      <c r="AV52809"/>
    </row>
    <row r="52817" spans="48:48" x14ac:dyDescent="0.3">
      <c r="AV52817"/>
    </row>
    <row r="52825" spans="48:48" x14ac:dyDescent="0.3">
      <c r="AV52825"/>
    </row>
    <row r="52833" spans="48:48" x14ac:dyDescent="0.3">
      <c r="AV52833"/>
    </row>
    <row r="52841" spans="48:48" x14ac:dyDescent="0.3">
      <c r="AV52841"/>
    </row>
    <row r="52849" spans="48:48" x14ac:dyDescent="0.3">
      <c r="AV52849"/>
    </row>
    <row r="52857" spans="48:48" x14ac:dyDescent="0.3">
      <c r="AV52857"/>
    </row>
    <row r="52865" spans="48:48" x14ac:dyDescent="0.3">
      <c r="AV52865"/>
    </row>
    <row r="52873" spans="48:48" x14ac:dyDescent="0.3">
      <c r="AV52873"/>
    </row>
    <row r="52881" spans="48:48" x14ac:dyDescent="0.3">
      <c r="AV52881"/>
    </row>
    <row r="52889" spans="48:48" x14ac:dyDescent="0.3">
      <c r="AV52889"/>
    </row>
    <row r="52897" spans="48:48" x14ac:dyDescent="0.3">
      <c r="AV52897"/>
    </row>
    <row r="52905" spans="48:48" x14ac:dyDescent="0.3">
      <c r="AV52905"/>
    </row>
    <row r="52913" spans="48:48" x14ac:dyDescent="0.3">
      <c r="AV52913"/>
    </row>
    <row r="52921" spans="48:48" x14ac:dyDescent="0.3">
      <c r="AV52921"/>
    </row>
    <row r="52929" spans="48:48" x14ac:dyDescent="0.3">
      <c r="AV52929"/>
    </row>
    <row r="52937" spans="48:48" x14ac:dyDescent="0.3">
      <c r="AV52937"/>
    </row>
    <row r="52945" spans="48:48" x14ac:dyDescent="0.3">
      <c r="AV52945"/>
    </row>
    <row r="52953" spans="48:48" x14ac:dyDescent="0.3">
      <c r="AV52953"/>
    </row>
    <row r="52961" spans="48:48" x14ac:dyDescent="0.3">
      <c r="AV52961"/>
    </row>
    <row r="52969" spans="48:48" x14ac:dyDescent="0.3">
      <c r="AV52969"/>
    </row>
    <row r="52977" spans="48:48" x14ac:dyDescent="0.3">
      <c r="AV52977"/>
    </row>
    <row r="52985" spans="48:48" x14ac:dyDescent="0.3">
      <c r="AV52985"/>
    </row>
    <row r="52993" spans="48:48" x14ac:dyDescent="0.3">
      <c r="AV52993"/>
    </row>
    <row r="53001" spans="48:48" x14ac:dyDescent="0.3">
      <c r="AV53001"/>
    </row>
    <row r="53009" spans="48:48" x14ac:dyDescent="0.3">
      <c r="AV53009"/>
    </row>
    <row r="53017" spans="48:48" x14ac:dyDescent="0.3">
      <c r="AV53017"/>
    </row>
    <row r="53025" spans="48:48" x14ac:dyDescent="0.3">
      <c r="AV53025"/>
    </row>
    <row r="53033" spans="48:48" x14ac:dyDescent="0.3">
      <c r="AV53033"/>
    </row>
    <row r="53041" spans="48:48" x14ac:dyDescent="0.3">
      <c r="AV53041"/>
    </row>
    <row r="53049" spans="48:48" x14ac:dyDescent="0.3">
      <c r="AV53049"/>
    </row>
    <row r="53057" spans="48:48" x14ac:dyDescent="0.3">
      <c r="AV53057"/>
    </row>
    <row r="53065" spans="48:48" x14ac:dyDescent="0.3">
      <c r="AV53065"/>
    </row>
    <row r="53073" spans="48:48" x14ac:dyDescent="0.3">
      <c r="AV53073"/>
    </row>
    <row r="53081" spans="48:48" x14ac:dyDescent="0.3">
      <c r="AV53081"/>
    </row>
    <row r="53089" spans="48:48" x14ac:dyDescent="0.3">
      <c r="AV53089"/>
    </row>
    <row r="53097" spans="48:48" x14ac:dyDescent="0.3">
      <c r="AV53097"/>
    </row>
    <row r="53105" spans="48:48" x14ac:dyDescent="0.3">
      <c r="AV53105"/>
    </row>
    <row r="53113" spans="48:48" x14ac:dyDescent="0.3">
      <c r="AV53113"/>
    </row>
    <row r="53121" spans="48:48" x14ac:dyDescent="0.3">
      <c r="AV53121"/>
    </row>
    <row r="53129" spans="48:48" x14ac:dyDescent="0.3">
      <c r="AV53129"/>
    </row>
    <row r="53137" spans="48:48" x14ac:dyDescent="0.3">
      <c r="AV53137"/>
    </row>
    <row r="53145" spans="48:48" x14ac:dyDescent="0.3">
      <c r="AV53145"/>
    </row>
    <row r="53153" spans="48:48" x14ac:dyDescent="0.3">
      <c r="AV53153"/>
    </row>
    <row r="53161" spans="48:48" x14ac:dyDescent="0.3">
      <c r="AV53161"/>
    </row>
    <row r="53169" spans="48:48" x14ac:dyDescent="0.3">
      <c r="AV53169"/>
    </row>
    <row r="53177" spans="48:48" x14ac:dyDescent="0.3">
      <c r="AV53177"/>
    </row>
    <row r="53185" spans="48:48" x14ac:dyDescent="0.3">
      <c r="AV53185"/>
    </row>
    <row r="53193" spans="48:48" x14ac:dyDescent="0.3">
      <c r="AV53193"/>
    </row>
    <row r="53201" spans="48:48" x14ac:dyDescent="0.3">
      <c r="AV53201"/>
    </row>
    <row r="53209" spans="48:48" x14ac:dyDescent="0.3">
      <c r="AV53209"/>
    </row>
    <row r="53217" spans="48:48" x14ac:dyDescent="0.3">
      <c r="AV53217"/>
    </row>
    <row r="53225" spans="48:48" x14ac:dyDescent="0.3">
      <c r="AV53225"/>
    </row>
    <row r="53233" spans="48:48" x14ac:dyDescent="0.3">
      <c r="AV53233"/>
    </row>
    <row r="53241" spans="48:48" x14ac:dyDescent="0.3">
      <c r="AV53241"/>
    </row>
    <row r="53249" spans="48:48" x14ac:dyDescent="0.3">
      <c r="AV53249"/>
    </row>
    <row r="53257" spans="48:48" x14ac:dyDescent="0.3">
      <c r="AV53257"/>
    </row>
    <row r="53265" spans="48:48" x14ac:dyDescent="0.3">
      <c r="AV53265"/>
    </row>
    <row r="53273" spans="48:48" x14ac:dyDescent="0.3">
      <c r="AV53273"/>
    </row>
    <row r="53281" spans="48:48" x14ac:dyDescent="0.3">
      <c r="AV53281"/>
    </row>
    <row r="53289" spans="48:48" x14ac:dyDescent="0.3">
      <c r="AV53289"/>
    </row>
    <row r="53297" spans="48:48" x14ac:dyDescent="0.3">
      <c r="AV53297"/>
    </row>
    <row r="53305" spans="48:48" x14ac:dyDescent="0.3">
      <c r="AV53305"/>
    </row>
    <row r="53313" spans="48:48" x14ac:dyDescent="0.3">
      <c r="AV53313"/>
    </row>
    <row r="53321" spans="48:48" x14ac:dyDescent="0.3">
      <c r="AV53321"/>
    </row>
    <row r="53329" spans="48:48" x14ac:dyDescent="0.3">
      <c r="AV53329"/>
    </row>
    <row r="53337" spans="48:48" x14ac:dyDescent="0.3">
      <c r="AV53337"/>
    </row>
    <row r="53345" spans="48:48" x14ac:dyDescent="0.3">
      <c r="AV53345"/>
    </row>
    <row r="53353" spans="48:48" x14ac:dyDescent="0.3">
      <c r="AV53353"/>
    </row>
    <row r="53361" spans="48:48" x14ac:dyDescent="0.3">
      <c r="AV53361"/>
    </row>
    <row r="53369" spans="48:48" x14ac:dyDescent="0.3">
      <c r="AV53369"/>
    </row>
    <row r="53377" spans="48:48" x14ac:dyDescent="0.3">
      <c r="AV53377"/>
    </row>
    <row r="53385" spans="48:48" x14ac:dyDescent="0.3">
      <c r="AV53385"/>
    </row>
    <row r="53393" spans="48:48" x14ac:dyDescent="0.3">
      <c r="AV53393"/>
    </row>
    <row r="53401" spans="48:48" x14ac:dyDescent="0.3">
      <c r="AV53401"/>
    </row>
    <row r="53409" spans="48:48" x14ac:dyDescent="0.3">
      <c r="AV53409"/>
    </row>
    <row r="53417" spans="48:48" x14ac:dyDescent="0.3">
      <c r="AV53417"/>
    </row>
    <row r="53425" spans="48:48" x14ac:dyDescent="0.3">
      <c r="AV53425"/>
    </row>
    <row r="53433" spans="48:48" x14ac:dyDescent="0.3">
      <c r="AV53433"/>
    </row>
    <row r="53441" spans="48:48" x14ac:dyDescent="0.3">
      <c r="AV53441"/>
    </row>
    <row r="53449" spans="48:48" x14ac:dyDescent="0.3">
      <c r="AV53449"/>
    </row>
    <row r="53457" spans="48:48" x14ac:dyDescent="0.3">
      <c r="AV53457"/>
    </row>
    <row r="53465" spans="48:48" x14ac:dyDescent="0.3">
      <c r="AV53465"/>
    </row>
    <row r="53473" spans="48:48" x14ac:dyDescent="0.3">
      <c r="AV53473"/>
    </row>
    <row r="53481" spans="48:48" x14ac:dyDescent="0.3">
      <c r="AV53481"/>
    </row>
    <row r="53489" spans="48:48" x14ac:dyDescent="0.3">
      <c r="AV53489"/>
    </row>
    <row r="53497" spans="48:48" x14ac:dyDescent="0.3">
      <c r="AV53497"/>
    </row>
    <row r="53505" spans="48:48" x14ac:dyDescent="0.3">
      <c r="AV53505"/>
    </row>
    <row r="53513" spans="48:48" x14ac:dyDescent="0.3">
      <c r="AV53513"/>
    </row>
    <row r="53521" spans="48:48" x14ac:dyDescent="0.3">
      <c r="AV53521"/>
    </row>
    <row r="53529" spans="48:48" x14ac:dyDescent="0.3">
      <c r="AV53529"/>
    </row>
    <row r="53537" spans="48:48" x14ac:dyDescent="0.3">
      <c r="AV53537"/>
    </row>
    <row r="53545" spans="48:48" x14ac:dyDescent="0.3">
      <c r="AV53545"/>
    </row>
    <row r="53553" spans="48:48" x14ac:dyDescent="0.3">
      <c r="AV53553"/>
    </row>
    <row r="53561" spans="48:48" x14ac:dyDescent="0.3">
      <c r="AV53561"/>
    </row>
    <row r="53569" spans="48:48" x14ac:dyDescent="0.3">
      <c r="AV53569"/>
    </row>
    <row r="53577" spans="48:48" x14ac:dyDescent="0.3">
      <c r="AV53577"/>
    </row>
    <row r="53585" spans="48:48" x14ac:dyDescent="0.3">
      <c r="AV53585"/>
    </row>
    <row r="53593" spans="48:48" x14ac:dyDescent="0.3">
      <c r="AV53593"/>
    </row>
    <row r="53601" spans="48:48" x14ac:dyDescent="0.3">
      <c r="AV53601"/>
    </row>
    <row r="53609" spans="48:48" x14ac:dyDescent="0.3">
      <c r="AV53609"/>
    </row>
    <row r="53617" spans="48:48" x14ac:dyDescent="0.3">
      <c r="AV53617"/>
    </row>
    <row r="53625" spans="48:48" x14ac:dyDescent="0.3">
      <c r="AV53625"/>
    </row>
    <row r="53633" spans="48:48" x14ac:dyDescent="0.3">
      <c r="AV53633"/>
    </row>
    <row r="53641" spans="48:48" x14ac:dyDescent="0.3">
      <c r="AV53641"/>
    </row>
    <row r="53649" spans="48:48" x14ac:dyDescent="0.3">
      <c r="AV53649"/>
    </row>
    <row r="53657" spans="48:48" x14ac:dyDescent="0.3">
      <c r="AV53657"/>
    </row>
    <row r="53665" spans="48:48" x14ac:dyDescent="0.3">
      <c r="AV53665"/>
    </row>
    <row r="53673" spans="48:48" x14ac:dyDescent="0.3">
      <c r="AV53673"/>
    </row>
    <row r="53681" spans="48:48" x14ac:dyDescent="0.3">
      <c r="AV53681"/>
    </row>
    <row r="53689" spans="48:48" x14ac:dyDescent="0.3">
      <c r="AV53689"/>
    </row>
    <row r="53697" spans="48:48" x14ac:dyDescent="0.3">
      <c r="AV53697"/>
    </row>
    <row r="53705" spans="48:48" x14ac:dyDescent="0.3">
      <c r="AV53705"/>
    </row>
    <row r="53713" spans="48:48" x14ac:dyDescent="0.3">
      <c r="AV53713"/>
    </row>
    <row r="53721" spans="48:48" x14ac:dyDescent="0.3">
      <c r="AV53721"/>
    </row>
    <row r="53729" spans="48:48" x14ac:dyDescent="0.3">
      <c r="AV53729"/>
    </row>
    <row r="53737" spans="48:48" x14ac:dyDescent="0.3">
      <c r="AV53737"/>
    </row>
    <row r="53745" spans="48:48" x14ac:dyDescent="0.3">
      <c r="AV53745"/>
    </row>
    <row r="53753" spans="48:48" x14ac:dyDescent="0.3">
      <c r="AV53753"/>
    </row>
    <row r="53761" spans="48:48" x14ac:dyDescent="0.3">
      <c r="AV53761"/>
    </row>
    <row r="53769" spans="48:48" x14ac:dyDescent="0.3">
      <c r="AV53769"/>
    </row>
    <row r="53777" spans="48:48" x14ac:dyDescent="0.3">
      <c r="AV53777"/>
    </row>
    <row r="53785" spans="48:48" x14ac:dyDescent="0.3">
      <c r="AV53785"/>
    </row>
    <row r="53793" spans="48:48" x14ac:dyDescent="0.3">
      <c r="AV53793"/>
    </row>
    <row r="53801" spans="48:48" x14ac:dyDescent="0.3">
      <c r="AV53801"/>
    </row>
    <row r="53809" spans="48:48" x14ac:dyDescent="0.3">
      <c r="AV53809"/>
    </row>
    <row r="53817" spans="48:48" x14ac:dyDescent="0.3">
      <c r="AV53817"/>
    </row>
    <row r="53825" spans="48:48" x14ac:dyDescent="0.3">
      <c r="AV53825"/>
    </row>
    <row r="53833" spans="48:48" x14ac:dyDescent="0.3">
      <c r="AV53833"/>
    </row>
    <row r="53841" spans="48:48" x14ac:dyDescent="0.3">
      <c r="AV53841"/>
    </row>
    <row r="53849" spans="48:48" x14ac:dyDescent="0.3">
      <c r="AV53849"/>
    </row>
    <row r="53857" spans="48:48" x14ac:dyDescent="0.3">
      <c r="AV53857"/>
    </row>
    <row r="53865" spans="48:48" x14ac:dyDescent="0.3">
      <c r="AV53865"/>
    </row>
    <row r="53873" spans="48:48" x14ac:dyDescent="0.3">
      <c r="AV53873"/>
    </row>
    <row r="53881" spans="48:48" x14ac:dyDescent="0.3">
      <c r="AV53881"/>
    </row>
    <row r="53889" spans="48:48" x14ac:dyDescent="0.3">
      <c r="AV53889"/>
    </row>
    <row r="53897" spans="48:48" x14ac:dyDescent="0.3">
      <c r="AV53897"/>
    </row>
    <row r="53905" spans="48:48" x14ac:dyDescent="0.3">
      <c r="AV53905"/>
    </row>
    <row r="53913" spans="48:48" x14ac:dyDescent="0.3">
      <c r="AV53913"/>
    </row>
    <row r="53921" spans="48:48" x14ac:dyDescent="0.3">
      <c r="AV53921"/>
    </row>
    <row r="53929" spans="48:48" x14ac:dyDescent="0.3">
      <c r="AV53929"/>
    </row>
    <row r="53937" spans="48:48" x14ac:dyDescent="0.3">
      <c r="AV53937"/>
    </row>
    <row r="53945" spans="48:48" x14ac:dyDescent="0.3">
      <c r="AV53945"/>
    </row>
    <row r="53953" spans="48:48" x14ac:dyDescent="0.3">
      <c r="AV53953"/>
    </row>
    <row r="53961" spans="48:48" x14ac:dyDescent="0.3">
      <c r="AV53961"/>
    </row>
    <row r="53969" spans="48:48" x14ac:dyDescent="0.3">
      <c r="AV53969"/>
    </row>
    <row r="53977" spans="48:48" x14ac:dyDescent="0.3">
      <c r="AV53977"/>
    </row>
    <row r="53985" spans="48:48" x14ac:dyDescent="0.3">
      <c r="AV53985"/>
    </row>
    <row r="53993" spans="48:48" x14ac:dyDescent="0.3">
      <c r="AV53993"/>
    </row>
    <row r="54001" spans="48:48" x14ac:dyDescent="0.3">
      <c r="AV54001"/>
    </row>
    <row r="54009" spans="48:48" x14ac:dyDescent="0.3">
      <c r="AV54009"/>
    </row>
    <row r="54017" spans="48:48" x14ac:dyDescent="0.3">
      <c r="AV54017"/>
    </row>
    <row r="54025" spans="48:48" x14ac:dyDescent="0.3">
      <c r="AV54025"/>
    </row>
    <row r="54033" spans="48:48" x14ac:dyDescent="0.3">
      <c r="AV54033"/>
    </row>
    <row r="54041" spans="48:48" x14ac:dyDescent="0.3">
      <c r="AV54041"/>
    </row>
    <row r="54049" spans="48:48" x14ac:dyDescent="0.3">
      <c r="AV54049"/>
    </row>
    <row r="54057" spans="48:48" x14ac:dyDescent="0.3">
      <c r="AV54057"/>
    </row>
    <row r="54065" spans="48:48" x14ac:dyDescent="0.3">
      <c r="AV54065"/>
    </row>
    <row r="54073" spans="48:48" x14ac:dyDescent="0.3">
      <c r="AV54073"/>
    </row>
    <row r="54081" spans="48:48" x14ac:dyDescent="0.3">
      <c r="AV54081"/>
    </row>
    <row r="54089" spans="48:48" x14ac:dyDescent="0.3">
      <c r="AV54089"/>
    </row>
    <row r="54097" spans="48:48" x14ac:dyDescent="0.3">
      <c r="AV54097"/>
    </row>
    <row r="54105" spans="48:48" x14ac:dyDescent="0.3">
      <c r="AV54105"/>
    </row>
    <row r="54113" spans="48:48" x14ac:dyDescent="0.3">
      <c r="AV54113"/>
    </row>
    <row r="54121" spans="48:48" x14ac:dyDescent="0.3">
      <c r="AV54121"/>
    </row>
    <row r="54129" spans="48:48" x14ac:dyDescent="0.3">
      <c r="AV54129"/>
    </row>
    <row r="54137" spans="48:48" x14ac:dyDescent="0.3">
      <c r="AV54137"/>
    </row>
    <row r="54145" spans="48:48" x14ac:dyDescent="0.3">
      <c r="AV54145"/>
    </row>
    <row r="54153" spans="48:48" x14ac:dyDescent="0.3">
      <c r="AV54153"/>
    </row>
    <row r="54161" spans="48:48" x14ac:dyDescent="0.3">
      <c r="AV54161"/>
    </row>
    <row r="54169" spans="48:48" x14ac:dyDescent="0.3">
      <c r="AV54169"/>
    </row>
    <row r="54177" spans="48:48" x14ac:dyDescent="0.3">
      <c r="AV54177"/>
    </row>
    <row r="54185" spans="48:48" x14ac:dyDescent="0.3">
      <c r="AV54185"/>
    </row>
    <row r="54193" spans="48:48" x14ac:dyDescent="0.3">
      <c r="AV54193"/>
    </row>
    <row r="54201" spans="48:48" x14ac:dyDescent="0.3">
      <c r="AV54201"/>
    </row>
    <row r="54209" spans="48:48" x14ac:dyDescent="0.3">
      <c r="AV54209"/>
    </row>
    <row r="54217" spans="48:48" x14ac:dyDescent="0.3">
      <c r="AV54217"/>
    </row>
    <row r="54225" spans="48:48" x14ac:dyDescent="0.3">
      <c r="AV54225"/>
    </row>
    <row r="54233" spans="48:48" x14ac:dyDescent="0.3">
      <c r="AV54233"/>
    </row>
    <row r="54241" spans="48:48" x14ac:dyDescent="0.3">
      <c r="AV54241"/>
    </row>
    <row r="54249" spans="48:48" x14ac:dyDescent="0.3">
      <c r="AV54249"/>
    </row>
    <row r="54257" spans="48:48" x14ac:dyDescent="0.3">
      <c r="AV54257"/>
    </row>
    <row r="54265" spans="48:48" x14ac:dyDescent="0.3">
      <c r="AV54265"/>
    </row>
    <row r="54273" spans="48:48" x14ac:dyDescent="0.3">
      <c r="AV54273"/>
    </row>
    <row r="54281" spans="48:48" x14ac:dyDescent="0.3">
      <c r="AV54281"/>
    </row>
    <row r="54289" spans="48:48" x14ac:dyDescent="0.3">
      <c r="AV54289"/>
    </row>
    <row r="54297" spans="48:48" x14ac:dyDescent="0.3">
      <c r="AV54297"/>
    </row>
    <row r="54305" spans="48:48" x14ac:dyDescent="0.3">
      <c r="AV54305"/>
    </row>
    <row r="54313" spans="48:48" x14ac:dyDescent="0.3">
      <c r="AV54313"/>
    </row>
    <row r="54321" spans="48:48" x14ac:dyDescent="0.3">
      <c r="AV54321"/>
    </row>
    <row r="54329" spans="48:48" x14ac:dyDescent="0.3">
      <c r="AV54329"/>
    </row>
    <row r="54337" spans="48:48" x14ac:dyDescent="0.3">
      <c r="AV54337"/>
    </row>
    <row r="54345" spans="48:48" x14ac:dyDescent="0.3">
      <c r="AV54345"/>
    </row>
    <row r="54353" spans="48:48" x14ac:dyDescent="0.3">
      <c r="AV54353"/>
    </row>
    <row r="54361" spans="48:48" x14ac:dyDescent="0.3">
      <c r="AV54361"/>
    </row>
    <row r="54369" spans="48:48" x14ac:dyDescent="0.3">
      <c r="AV54369"/>
    </row>
    <row r="54377" spans="48:48" x14ac:dyDescent="0.3">
      <c r="AV54377"/>
    </row>
    <row r="54385" spans="48:48" x14ac:dyDescent="0.3">
      <c r="AV54385"/>
    </row>
    <row r="54393" spans="48:48" x14ac:dyDescent="0.3">
      <c r="AV54393"/>
    </row>
    <row r="54401" spans="48:48" x14ac:dyDescent="0.3">
      <c r="AV54401"/>
    </row>
    <row r="54409" spans="48:48" x14ac:dyDescent="0.3">
      <c r="AV54409"/>
    </row>
    <row r="54417" spans="48:48" x14ac:dyDescent="0.3">
      <c r="AV54417"/>
    </row>
    <row r="54425" spans="48:48" x14ac:dyDescent="0.3">
      <c r="AV54425"/>
    </row>
    <row r="54433" spans="48:48" x14ac:dyDescent="0.3">
      <c r="AV54433"/>
    </row>
    <row r="54441" spans="48:48" x14ac:dyDescent="0.3">
      <c r="AV54441"/>
    </row>
    <row r="54449" spans="48:48" x14ac:dyDescent="0.3">
      <c r="AV54449"/>
    </row>
    <row r="54457" spans="48:48" x14ac:dyDescent="0.3">
      <c r="AV54457"/>
    </row>
    <row r="54465" spans="48:48" x14ac:dyDescent="0.3">
      <c r="AV54465"/>
    </row>
    <row r="54473" spans="48:48" x14ac:dyDescent="0.3">
      <c r="AV54473"/>
    </row>
    <row r="54481" spans="48:48" x14ac:dyDescent="0.3">
      <c r="AV54481"/>
    </row>
    <row r="54489" spans="48:48" x14ac:dyDescent="0.3">
      <c r="AV54489"/>
    </row>
    <row r="54497" spans="48:48" x14ac:dyDescent="0.3">
      <c r="AV54497"/>
    </row>
    <row r="54505" spans="48:48" x14ac:dyDescent="0.3">
      <c r="AV54505"/>
    </row>
    <row r="54513" spans="48:48" x14ac:dyDescent="0.3">
      <c r="AV54513"/>
    </row>
    <row r="54521" spans="48:48" x14ac:dyDescent="0.3">
      <c r="AV54521"/>
    </row>
    <row r="54529" spans="48:48" x14ac:dyDescent="0.3">
      <c r="AV54529"/>
    </row>
    <row r="54537" spans="48:48" x14ac:dyDescent="0.3">
      <c r="AV54537"/>
    </row>
    <row r="54545" spans="48:48" x14ac:dyDescent="0.3">
      <c r="AV54545"/>
    </row>
    <row r="54553" spans="48:48" x14ac:dyDescent="0.3">
      <c r="AV54553"/>
    </row>
    <row r="54561" spans="48:48" x14ac:dyDescent="0.3">
      <c r="AV54561"/>
    </row>
    <row r="54569" spans="48:48" x14ac:dyDescent="0.3">
      <c r="AV54569"/>
    </row>
    <row r="54577" spans="48:48" x14ac:dyDescent="0.3">
      <c r="AV54577"/>
    </row>
    <row r="54585" spans="48:48" x14ac:dyDescent="0.3">
      <c r="AV54585"/>
    </row>
    <row r="54593" spans="48:48" x14ac:dyDescent="0.3">
      <c r="AV54593"/>
    </row>
    <row r="54601" spans="48:48" x14ac:dyDescent="0.3">
      <c r="AV54601"/>
    </row>
    <row r="54609" spans="48:48" x14ac:dyDescent="0.3">
      <c r="AV54609"/>
    </row>
    <row r="54617" spans="48:48" x14ac:dyDescent="0.3">
      <c r="AV54617"/>
    </row>
    <row r="54625" spans="48:48" x14ac:dyDescent="0.3">
      <c r="AV54625"/>
    </row>
    <row r="54633" spans="48:48" x14ac:dyDescent="0.3">
      <c r="AV54633"/>
    </row>
    <row r="54641" spans="48:48" x14ac:dyDescent="0.3">
      <c r="AV54641"/>
    </row>
    <row r="54649" spans="48:48" x14ac:dyDescent="0.3">
      <c r="AV54649"/>
    </row>
    <row r="54657" spans="48:48" x14ac:dyDescent="0.3">
      <c r="AV54657"/>
    </row>
    <row r="54665" spans="48:48" x14ac:dyDescent="0.3">
      <c r="AV54665"/>
    </row>
    <row r="54673" spans="48:48" x14ac:dyDescent="0.3">
      <c r="AV54673"/>
    </row>
    <row r="54681" spans="48:48" x14ac:dyDescent="0.3">
      <c r="AV54681"/>
    </row>
    <row r="54689" spans="48:48" x14ac:dyDescent="0.3">
      <c r="AV54689"/>
    </row>
    <row r="54697" spans="48:48" x14ac:dyDescent="0.3">
      <c r="AV54697"/>
    </row>
    <row r="54705" spans="48:48" x14ac:dyDescent="0.3">
      <c r="AV54705"/>
    </row>
    <row r="54713" spans="48:48" x14ac:dyDescent="0.3">
      <c r="AV54713"/>
    </row>
    <row r="54721" spans="48:48" x14ac:dyDescent="0.3">
      <c r="AV54721"/>
    </row>
    <row r="54729" spans="48:48" x14ac:dyDescent="0.3">
      <c r="AV54729"/>
    </row>
    <row r="54737" spans="48:48" x14ac:dyDescent="0.3">
      <c r="AV54737"/>
    </row>
    <row r="54745" spans="48:48" x14ac:dyDescent="0.3">
      <c r="AV54745"/>
    </row>
    <row r="54753" spans="48:48" x14ac:dyDescent="0.3">
      <c r="AV54753"/>
    </row>
    <row r="54761" spans="48:48" x14ac:dyDescent="0.3">
      <c r="AV54761"/>
    </row>
    <row r="54769" spans="48:48" x14ac:dyDescent="0.3">
      <c r="AV54769"/>
    </row>
    <row r="54777" spans="48:48" x14ac:dyDescent="0.3">
      <c r="AV54777"/>
    </row>
    <row r="54785" spans="48:48" x14ac:dyDescent="0.3">
      <c r="AV54785"/>
    </row>
    <row r="54793" spans="48:48" x14ac:dyDescent="0.3">
      <c r="AV54793"/>
    </row>
    <row r="54801" spans="48:48" x14ac:dyDescent="0.3">
      <c r="AV54801"/>
    </row>
    <row r="54809" spans="48:48" x14ac:dyDescent="0.3">
      <c r="AV54809"/>
    </row>
    <row r="54817" spans="48:48" x14ac:dyDescent="0.3">
      <c r="AV54817"/>
    </row>
    <row r="54825" spans="48:48" x14ac:dyDescent="0.3">
      <c r="AV54825"/>
    </row>
    <row r="54833" spans="48:48" x14ac:dyDescent="0.3">
      <c r="AV54833"/>
    </row>
    <row r="54841" spans="48:48" x14ac:dyDescent="0.3">
      <c r="AV54841"/>
    </row>
    <row r="54849" spans="48:48" x14ac:dyDescent="0.3">
      <c r="AV54849"/>
    </row>
    <row r="54857" spans="48:48" x14ac:dyDescent="0.3">
      <c r="AV54857"/>
    </row>
    <row r="54865" spans="48:48" x14ac:dyDescent="0.3">
      <c r="AV54865"/>
    </row>
    <row r="54873" spans="48:48" x14ac:dyDescent="0.3">
      <c r="AV54873"/>
    </row>
    <row r="54881" spans="48:48" x14ac:dyDescent="0.3">
      <c r="AV54881"/>
    </row>
    <row r="54889" spans="48:48" x14ac:dyDescent="0.3">
      <c r="AV54889"/>
    </row>
    <row r="54897" spans="48:48" x14ac:dyDescent="0.3">
      <c r="AV54897"/>
    </row>
    <row r="54905" spans="48:48" x14ac:dyDescent="0.3">
      <c r="AV54905"/>
    </row>
    <row r="54913" spans="48:48" x14ac:dyDescent="0.3">
      <c r="AV54913"/>
    </row>
    <row r="54921" spans="48:48" x14ac:dyDescent="0.3">
      <c r="AV54921"/>
    </row>
    <row r="54929" spans="48:48" x14ac:dyDescent="0.3">
      <c r="AV54929"/>
    </row>
    <row r="54937" spans="48:48" x14ac:dyDescent="0.3">
      <c r="AV54937"/>
    </row>
    <row r="54945" spans="48:48" x14ac:dyDescent="0.3">
      <c r="AV54945"/>
    </row>
    <row r="54953" spans="48:48" x14ac:dyDescent="0.3">
      <c r="AV54953"/>
    </row>
    <row r="54961" spans="48:48" x14ac:dyDescent="0.3">
      <c r="AV54961"/>
    </row>
    <row r="54969" spans="48:48" x14ac:dyDescent="0.3">
      <c r="AV54969"/>
    </row>
    <row r="54977" spans="48:48" x14ac:dyDescent="0.3">
      <c r="AV54977"/>
    </row>
    <row r="54985" spans="48:48" x14ac:dyDescent="0.3">
      <c r="AV54985"/>
    </row>
    <row r="54993" spans="48:48" x14ac:dyDescent="0.3">
      <c r="AV54993"/>
    </row>
    <row r="55001" spans="48:48" x14ac:dyDescent="0.3">
      <c r="AV55001"/>
    </row>
    <row r="55009" spans="48:48" x14ac:dyDescent="0.3">
      <c r="AV55009"/>
    </row>
    <row r="55017" spans="48:48" x14ac:dyDescent="0.3">
      <c r="AV55017"/>
    </row>
    <row r="55025" spans="48:48" x14ac:dyDescent="0.3">
      <c r="AV55025"/>
    </row>
    <row r="55033" spans="48:48" x14ac:dyDescent="0.3">
      <c r="AV55033"/>
    </row>
    <row r="55041" spans="48:48" x14ac:dyDescent="0.3">
      <c r="AV55041"/>
    </row>
    <row r="55049" spans="48:48" x14ac:dyDescent="0.3">
      <c r="AV55049"/>
    </row>
    <row r="55057" spans="48:48" x14ac:dyDescent="0.3">
      <c r="AV55057"/>
    </row>
    <row r="55065" spans="48:48" x14ac:dyDescent="0.3">
      <c r="AV55065"/>
    </row>
    <row r="55073" spans="48:48" x14ac:dyDescent="0.3">
      <c r="AV55073"/>
    </row>
    <row r="55081" spans="48:48" x14ac:dyDescent="0.3">
      <c r="AV55081"/>
    </row>
    <row r="55089" spans="48:48" x14ac:dyDescent="0.3">
      <c r="AV55089"/>
    </row>
    <row r="55097" spans="48:48" x14ac:dyDescent="0.3">
      <c r="AV55097"/>
    </row>
    <row r="55105" spans="48:48" x14ac:dyDescent="0.3">
      <c r="AV55105"/>
    </row>
    <row r="55113" spans="48:48" x14ac:dyDescent="0.3">
      <c r="AV55113"/>
    </row>
    <row r="55121" spans="48:48" x14ac:dyDescent="0.3">
      <c r="AV55121"/>
    </row>
    <row r="55129" spans="48:48" x14ac:dyDescent="0.3">
      <c r="AV55129"/>
    </row>
    <row r="55137" spans="48:48" x14ac:dyDescent="0.3">
      <c r="AV55137"/>
    </row>
    <row r="55145" spans="48:48" x14ac:dyDescent="0.3">
      <c r="AV55145"/>
    </row>
    <row r="55153" spans="48:48" x14ac:dyDescent="0.3">
      <c r="AV55153"/>
    </row>
    <row r="55161" spans="48:48" x14ac:dyDescent="0.3">
      <c r="AV55161"/>
    </row>
    <row r="55169" spans="48:48" x14ac:dyDescent="0.3">
      <c r="AV55169"/>
    </row>
    <row r="55177" spans="48:48" x14ac:dyDescent="0.3">
      <c r="AV55177"/>
    </row>
    <row r="55185" spans="48:48" x14ac:dyDescent="0.3">
      <c r="AV55185"/>
    </row>
    <row r="55193" spans="48:48" x14ac:dyDescent="0.3">
      <c r="AV55193"/>
    </row>
    <row r="55201" spans="48:48" x14ac:dyDescent="0.3">
      <c r="AV55201"/>
    </row>
    <row r="55209" spans="48:48" x14ac:dyDescent="0.3">
      <c r="AV55209"/>
    </row>
    <row r="55217" spans="48:48" x14ac:dyDescent="0.3">
      <c r="AV55217"/>
    </row>
    <row r="55225" spans="48:48" x14ac:dyDescent="0.3">
      <c r="AV55225"/>
    </row>
    <row r="55233" spans="48:48" x14ac:dyDescent="0.3">
      <c r="AV55233"/>
    </row>
    <row r="55241" spans="48:48" x14ac:dyDescent="0.3">
      <c r="AV55241"/>
    </row>
    <row r="55249" spans="48:48" x14ac:dyDescent="0.3">
      <c r="AV55249"/>
    </row>
    <row r="55257" spans="48:48" x14ac:dyDescent="0.3">
      <c r="AV55257"/>
    </row>
    <row r="55265" spans="48:48" x14ac:dyDescent="0.3">
      <c r="AV55265"/>
    </row>
    <row r="55273" spans="48:48" x14ac:dyDescent="0.3">
      <c r="AV55273"/>
    </row>
    <row r="55281" spans="48:48" x14ac:dyDescent="0.3">
      <c r="AV55281"/>
    </row>
    <row r="55289" spans="48:48" x14ac:dyDescent="0.3">
      <c r="AV55289"/>
    </row>
    <row r="55297" spans="48:48" x14ac:dyDescent="0.3">
      <c r="AV55297"/>
    </row>
    <row r="55305" spans="48:48" x14ac:dyDescent="0.3">
      <c r="AV55305"/>
    </row>
    <row r="55313" spans="48:48" x14ac:dyDescent="0.3">
      <c r="AV55313"/>
    </row>
    <row r="55321" spans="48:48" x14ac:dyDescent="0.3">
      <c r="AV55321"/>
    </row>
    <row r="55329" spans="48:48" x14ac:dyDescent="0.3">
      <c r="AV55329"/>
    </row>
    <row r="55337" spans="48:48" x14ac:dyDescent="0.3">
      <c r="AV55337"/>
    </row>
    <row r="55345" spans="48:48" x14ac:dyDescent="0.3">
      <c r="AV55345"/>
    </row>
    <row r="55353" spans="48:48" x14ac:dyDescent="0.3">
      <c r="AV55353"/>
    </row>
    <row r="55361" spans="48:48" x14ac:dyDescent="0.3">
      <c r="AV55361"/>
    </row>
    <row r="55369" spans="48:48" x14ac:dyDescent="0.3">
      <c r="AV55369"/>
    </row>
    <row r="55377" spans="48:48" x14ac:dyDescent="0.3">
      <c r="AV55377"/>
    </row>
    <row r="55385" spans="48:48" x14ac:dyDescent="0.3">
      <c r="AV55385"/>
    </row>
    <row r="55393" spans="48:48" x14ac:dyDescent="0.3">
      <c r="AV55393"/>
    </row>
    <row r="55401" spans="48:48" x14ac:dyDescent="0.3">
      <c r="AV55401"/>
    </row>
    <row r="55409" spans="48:48" x14ac:dyDescent="0.3">
      <c r="AV55409"/>
    </row>
    <row r="55417" spans="48:48" x14ac:dyDescent="0.3">
      <c r="AV55417"/>
    </row>
    <row r="55425" spans="48:48" x14ac:dyDescent="0.3">
      <c r="AV55425"/>
    </row>
    <row r="55433" spans="48:48" x14ac:dyDescent="0.3">
      <c r="AV55433"/>
    </row>
    <row r="55441" spans="48:48" x14ac:dyDescent="0.3">
      <c r="AV55441"/>
    </row>
    <row r="55449" spans="48:48" x14ac:dyDescent="0.3">
      <c r="AV55449"/>
    </row>
    <row r="55457" spans="48:48" x14ac:dyDescent="0.3">
      <c r="AV55457"/>
    </row>
    <row r="55465" spans="48:48" x14ac:dyDescent="0.3">
      <c r="AV55465"/>
    </row>
    <row r="55473" spans="48:48" x14ac:dyDescent="0.3">
      <c r="AV55473"/>
    </row>
    <row r="55481" spans="48:48" x14ac:dyDescent="0.3">
      <c r="AV55481"/>
    </row>
    <row r="55489" spans="48:48" x14ac:dyDescent="0.3">
      <c r="AV55489"/>
    </row>
    <row r="55497" spans="48:48" x14ac:dyDescent="0.3">
      <c r="AV55497"/>
    </row>
    <row r="55505" spans="48:48" x14ac:dyDescent="0.3">
      <c r="AV55505"/>
    </row>
    <row r="55513" spans="48:48" x14ac:dyDescent="0.3">
      <c r="AV55513"/>
    </row>
    <row r="55521" spans="48:48" x14ac:dyDescent="0.3">
      <c r="AV55521"/>
    </row>
    <row r="55529" spans="48:48" x14ac:dyDescent="0.3">
      <c r="AV55529"/>
    </row>
    <row r="55537" spans="48:48" x14ac:dyDescent="0.3">
      <c r="AV55537"/>
    </row>
    <row r="55545" spans="48:48" x14ac:dyDescent="0.3">
      <c r="AV55545"/>
    </row>
    <row r="55553" spans="48:48" x14ac:dyDescent="0.3">
      <c r="AV55553"/>
    </row>
    <row r="55561" spans="48:48" x14ac:dyDescent="0.3">
      <c r="AV55561"/>
    </row>
    <row r="55569" spans="48:48" x14ac:dyDescent="0.3">
      <c r="AV55569"/>
    </row>
    <row r="55577" spans="48:48" x14ac:dyDescent="0.3">
      <c r="AV55577"/>
    </row>
    <row r="55585" spans="48:48" x14ac:dyDescent="0.3">
      <c r="AV55585"/>
    </row>
    <row r="55593" spans="48:48" x14ac:dyDescent="0.3">
      <c r="AV55593"/>
    </row>
    <row r="55601" spans="48:48" x14ac:dyDescent="0.3">
      <c r="AV55601"/>
    </row>
    <row r="55609" spans="48:48" x14ac:dyDescent="0.3">
      <c r="AV55609"/>
    </row>
    <row r="55617" spans="48:48" x14ac:dyDescent="0.3">
      <c r="AV55617"/>
    </row>
    <row r="55625" spans="48:48" x14ac:dyDescent="0.3">
      <c r="AV55625"/>
    </row>
    <row r="55633" spans="48:48" x14ac:dyDescent="0.3">
      <c r="AV55633"/>
    </row>
    <row r="55641" spans="48:48" x14ac:dyDescent="0.3">
      <c r="AV55641"/>
    </row>
    <row r="55649" spans="48:48" x14ac:dyDescent="0.3">
      <c r="AV55649"/>
    </row>
    <row r="55657" spans="48:48" x14ac:dyDescent="0.3">
      <c r="AV55657"/>
    </row>
    <row r="55665" spans="48:48" x14ac:dyDescent="0.3">
      <c r="AV55665"/>
    </row>
    <row r="55673" spans="48:48" x14ac:dyDescent="0.3">
      <c r="AV55673"/>
    </row>
    <row r="55681" spans="48:48" x14ac:dyDescent="0.3">
      <c r="AV55681"/>
    </row>
    <row r="55689" spans="48:48" x14ac:dyDescent="0.3">
      <c r="AV55689"/>
    </row>
    <row r="55697" spans="48:48" x14ac:dyDescent="0.3">
      <c r="AV55697"/>
    </row>
    <row r="55705" spans="48:48" x14ac:dyDescent="0.3">
      <c r="AV55705"/>
    </row>
    <row r="55713" spans="48:48" x14ac:dyDescent="0.3">
      <c r="AV55713"/>
    </row>
    <row r="55721" spans="48:48" x14ac:dyDescent="0.3">
      <c r="AV55721"/>
    </row>
    <row r="55729" spans="48:48" x14ac:dyDescent="0.3">
      <c r="AV55729"/>
    </row>
    <row r="55737" spans="48:48" x14ac:dyDescent="0.3">
      <c r="AV55737"/>
    </row>
    <row r="55745" spans="48:48" x14ac:dyDescent="0.3">
      <c r="AV55745"/>
    </row>
    <row r="55753" spans="48:48" x14ac:dyDescent="0.3">
      <c r="AV55753"/>
    </row>
    <row r="55761" spans="48:48" x14ac:dyDescent="0.3">
      <c r="AV55761"/>
    </row>
    <row r="55769" spans="48:48" x14ac:dyDescent="0.3">
      <c r="AV55769"/>
    </row>
    <row r="55777" spans="48:48" x14ac:dyDescent="0.3">
      <c r="AV55777"/>
    </row>
    <row r="55785" spans="48:48" x14ac:dyDescent="0.3">
      <c r="AV55785"/>
    </row>
    <row r="55793" spans="48:48" x14ac:dyDescent="0.3">
      <c r="AV55793"/>
    </row>
    <row r="55801" spans="48:48" x14ac:dyDescent="0.3">
      <c r="AV55801"/>
    </row>
    <row r="55809" spans="48:48" x14ac:dyDescent="0.3">
      <c r="AV55809"/>
    </row>
    <row r="55817" spans="48:48" x14ac:dyDescent="0.3">
      <c r="AV55817"/>
    </row>
    <row r="55825" spans="48:48" x14ac:dyDescent="0.3">
      <c r="AV55825"/>
    </row>
    <row r="55833" spans="48:48" x14ac:dyDescent="0.3">
      <c r="AV55833"/>
    </row>
    <row r="55841" spans="48:48" x14ac:dyDescent="0.3">
      <c r="AV55841"/>
    </row>
    <row r="55849" spans="48:48" x14ac:dyDescent="0.3">
      <c r="AV55849"/>
    </row>
    <row r="55857" spans="48:48" x14ac:dyDescent="0.3">
      <c r="AV55857"/>
    </row>
    <row r="55865" spans="48:48" x14ac:dyDescent="0.3">
      <c r="AV55865"/>
    </row>
    <row r="55873" spans="48:48" x14ac:dyDescent="0.3">
      <c r="AV55873"/>
    </row>
    <row r="55881" spans="48:48" x14ac:dyDescent="0.3">
      <c r="AV55881"/>
    </row>
    <row r="55889" spans="48:48" x14ac:dyDescent="0.3">
      <c r="AV55889"/>
    </row>
    <row r="55897" spans="48:48" x14ac:dyDescent="0.3">
      <c r="AV55897"/>
    </row>
    <row r="55905" spans="48:48" x14ac:dyDescent="0.3">
      <c r="AV55905"/>
    </row>
    <row r="55913" spans="48:48" x14ac:dyDescent="0.3">
      <c r="AV55913"/>
    </row>
    <row r="55921" spans="48:48" x14ac:dyDescent="0.3">
      <c r="AV55921"/>
    </row>
    <row r="55929" spans="48:48" x14ac:dyDescent="0.3">
      <c r="AV55929"/>
    </row>
    <row r="55937" spans="48:48" x14ac:dyDescent="0.3">
      <c r="AV55937"/>
    </row>
    <row r="55945" spans="48:48" x14ac:dyDescent="0.3">
      <c r="AV55945"/>
    </row>
    <row r="55953" spans="48:48" x14ac:dyDescent="0.3">
      <c r="AV55953"/>
    </row>
    <row r="55961" spans="48:48" x14ac:dyDescent="0.3">
      <c r="AV55961"/>
    </row>
    <row r="55969" spans="48:48" x14ac:dyDescent="0.3">
      <c r="AV55969"/>
    </row>
    <row r="55977" spans="48:48" x14ac:dyDescent="0.3">
      <c r="AV55977"/>
    </row>
    <row r="55985" spans="48:48" x14ac:dyDescent="0.3">
      <c r="AV55985"/>
    </row>
    <row r="55993" spans="48:48" x14ac:dyDescent="0.3">
      <c r="AV55993"/>
    </row>
    <row r="56001" spans="48:48" x14ac:dyDescent="0.3">
      <c r="AV56001"/>
    </row>
    <row r="56009" spans="48:48" x14ac:dyDescent="0.3">
      <c r="AV56009"/>
    </row>
    <row r="56017" spans="48:48" x14ac:dyDescent="0.3">
      <c r="AV56017"/>
    </row>
    <row r="56025" spans="48:48" x14ac:dyDescent="0.3">
      <c r="AV56025"/>
    </row>
    <row r="56033" spans="48:48" x14ac:dyDescent="0.3">
      <c r="AV56033"/>
    </row>
    <row r="56041" spans="48:48" x14ac:dyDescent="0.3">
      <c r="AV56041"/>
    </row>
    <row r="56049" spans="48:48" x14ac:dyDescent="0.3">
      <c r="AV56049"/>
    </row>
    <row r="56057" spans="48:48" x14ac:dyDescent="0.3">
      <c r="AV56057"/>
    </row>
    <row r="56065" spans="48:48" x14ac:dyDescent="0.3">
      <c r="AV56065"/>
    </row>
    <row r="56073" spans="48:48" x14ac:dyDescent="0.3">
      <c r="AV56073"/>
    </row>
    <row r="56081" spans="48:48" x14ac:dyDescent="0.3">
      <c r="AV56081"/>
    </row>
    <row r="56089" spans="48:48" x14ac:dyDescent="0.3">
      <c r="AV56089"/>
    </row>
    <row r="56097" spans="48:48" x14ac:dyDescent="0.3">
      <c r="AV56097"/>
    </row>
    <row r="56105" spans="48:48" x14ac:dyDescent="0.3">
      <c r="AV56105"/>
    </row>
    <row r="56113" spans="48:48" x14ac:dyDescent="0.3">
      <c r="AV56113"/>
    </row>
    <row r="56121" spans="48:48" x14ac:dyDescent="0.3">
      <c r="AV56121"/>
    </row>
    <row r="56129" spans="48:48" x14ac:dyDescent="0.3">
      <c r="AV56129"/>
    </row>
    <row r="56137" spans="48:48" x14ac:dyDescent="0.3">
      <c r="AV56137"/>
    </row>
    <row r="56145" spans="48:48" x14ac:dyDescent="0.3">
      <c r="AV56145"/>
    </row>
    <row r="56153" spans="48:48" x14ac:dyDescent="0.3">
      <c r="AV56153"/>
    </row>
    <row r="56161" spans="48:48" x14ac:dyDescent="0.3">
      <c r="AV56161"/>
    </row>
    <row r="56169" spans="48:48" x14ac:dyDescent="0.3">
      <c r="AV56169"/>
    </row>
    <row r="56177" spans="48:48" x14ac:dyDescent="0.3">
      <c r="AV56177"/>
    </row>
    <row r="56185" spans="48:48" x14ac:dyDescent="0.3">
      <c r="AV56185"/>
    </row>
    <row r="56193" spans="48:48" x14ac:dyDescent="0.3">
      <c r="AV56193"/>
    </row>
    <row r="56201" spans="48:48" x14ac:dyDescent="0.3">
      <c r="AV56201"/>
    </row>
    <row r="56209" spans="48:48" x14ac:dyDescent="0.3">
      <c r="AV56209"/>
    </row>
    <row r="56217" spans="48:48" x14ac:dyDescent="0.3">
      <c r="AV56217"/>
    </row>
    <row r="56225" spans="48:48" x14ac:dyDescent="0.3">
      <c r="AV56225"/>
    </row>
    <row r="56233" spans="48:48" x14ac:dyDescent="0.3">
      <c r="AV56233"/>
    </row>
    <row r="56241" spans="48:48" x14ac:dyDescent="0.3">
      <c r="AV56241"/>
    </row>
    <row r="56249" spans="48:48" x14ac:dyDescent="0.3">
      <c r="AV56249"/>
    </row>
    <row r="56257" spans="48:48" x14ac:dyDescent="0.3">
      <c r="AV56257"/>
    </row>
    <row r="56265" spans="48:48" x14ac:dyDescent="0.3">
      <c r="AV56265"/>
    </row>
    <row r="56273" spans="48:48" x14ac:dyDescent="0.3">
      <c r="AV56273"/>
    </row>
    <row r="56281" spans="48:48" x14ac:dyDescent="0.3">
      <c r="AV56281"/>
    </row>
    <row r="56289" spans="48:48" x14ac:dyDescent="0.3">
      <c r="AV56289"/>
    </row>
    <row r="56297" spans="48:48" x14ac:dyDescent="0.3">
      <c r="AV56297"/>
    </row>
    <row r="56305" spans="48:48" x14ac:dyDescent="0.3">
      <c r="AV56305"/>
    </row>
    <row r="56313" spans="48:48" x14ac:dyDescent="0.3">
      <c r="AV56313"/>
    </row>
    <row r="56321" spans="48:48" x14ac:dyDescent="0.3">
      <c r="AV56321"/>
    </row>
    <row r="56329" spans="48:48" x14ac:dyDescent="0.3">
      <c r="AV56329"/>
    </row>
    <row r="56337" spans="48:48" x14ac:dyDescent="0.3">
      <c r="AV56337"/>
    </row>
    <row r="56345" spans="48:48" x14ac:dyDescent="0.3">
      <c r="AV56345"/>
    </row>
    <row r="56353" spans="48:48" x14ac:dyDescent="0.3">
      <c r="AV56353"/>
    </row>
    <row r="56361" spans="48:48" x14ac:dyDescent="0.3">
      <c r="AV56361"/>
    </row>
    <row r="56369" spans="48:48" x14ac:dyDescent="0.3">
      <c r="AV56369"/>
    </row>
    <row r="56377" spans="48:48" x14ac:dyDescent="0.3">
      <c r="AV56377"/>
    </row>
    <row r="56385" spans="48:48" x14ac:dyDescent="0.3">
      <c r="AV56385"/>
    </row>
    <row r="56393" spans="48:48" x14ac:dyDescent="0.3">
      <c r="AV56393"/>
    </row>
    <row r="56401" spans="48:48" x14ac:dyDescent="0.3">
      <c r="AV56401"/>
    </row>
    <row r="56409" spans="48:48" x14ac:dyDescent="0.3">
      <c r="AV56409"/>
    </row>
    <row r="56417" spans="48:48" x14ac:dyDescent="0.3">
      <c r="AV56417"/>
    </row>
    <row r="56425" spans="48:48" x14ac:dyDescent="0.3">
      <c r="AV56425"/>
    </row>
    <row r="56433" spans="48:48" x14ac:dyDescent="0.3">
      <c r="AV56433"/>
    </row>
    <row r="56441" spans="48:48" x14ac:dyDescent="0.3">
      <c r="AV56441"/>
    </row>
    <row r="56449" spans="48:48" x14ac:dyDescent="0.3">
      <c r="AV56449"/>
    </row>
    <row r="56457" spans="48:48" x14ac:dyDescent="0.3">
      <c r="AV56457"/>
    </row>
    <row r="56465" spans="48:48" x14ac:dyDescent="0.3">
      <c r="AV56465"/>
    </row>
    <row r="56473" spans="48:48" x14ac:dyDescent="0.3">
      <c r="AV56473"/>
    </row>
    <row r="56481" spans="48:48" x14ac:dyDescent="0.3">
      <c r="AV56481"/>
    </row>
    <row r="56489" spans="48:48" x14ac:dyDescent="0.3">
      <c r="AV56489"/>
    </row>
    <row r="56497" spans="48:48" x14ac:dyDescent="0.3">
      <c r="AV56497"/>
    </row>
    <row r="56505" spans="48:48" x14ac:dyDescent="0.3">
      <c r="AV56505"/>
    </row>
    <row r="56513" spans="48:48" x14ac:dyDescent="0.3">
      <c r="AV56513"/>
    </row>
    <row r="56521" spans="48:48" x14ac:dyDescent="0.3">
      <c r="AV56521"/>
    </row>
    <row r="56529" spans="48:48" x14ac:dyDescent="0.3">
      <c r="AV56529"/>
    </row>
    <row r="56537" spans="48:48" x14ac:dyDescent="0.3">
      <c r="AV56537"/>
    </row>
    <row r="56545" spans="48:48" x14ac:dyDescent="0.3">
      <c r="AV56545"/>
    </row>
    <row r="56553" spans="48:48" x14ac:dyDescent="0.3">
      <c r="AV56553"/>
    </row>
    <row r="56561" spans="48:48" x14ac:dyDescent="0.3">
      <c r="AV56561"/>
    </row>
    <row r="56569" spans="48:48" x14ac:dyDescent="0.3">
      <c r="AV56569"/>
    </row>
    <row r="56577" spans="48:48" x14ac:dyDescent="0.3">
      <c r="AV56577"/>
    </row>
    <row r="56585" spans="48:48" x14ac:dyDescent="0.3">
      <c r="AV56585"/>
    </row>
    <row r="56593" spans="48:48" x14ac:dyDescent="0.3">
      <c r="AV56593"/>
    </row>
    <row r="56601" spans="48:48" x14ac:dyDescent="0.3">
      <c r="AV56601"/>
    </row>
    <row r="56609" spans="48:48" x14ac:dyDescent="0.3">
      <c r="AV56609"/>
    </row>
    <row r="56617" spans="48:48" x14ac:dyDescent="0.3">
      <c r="AV56617"/>
    </row>
    <row r="56625" spans="48:48" x14ac:dyDescent="0.3">
      <c r="AV56625"/>
    </row>
    <row r="56633" spans="48:48" x14ac:dyDescent="0.3">
      <c r="AV56633"/>
    </row>
    <row r="56641" spans="48:48" x14ac:dyDescent="0.3">
      <c r="AV56641"/>
    </row>
    <row r="56649" spans="48:48" x14ac:dyDescent="0.3">
      <c r="AV56649"/>
    </row>
    <row r="56657" spans="48:48" x14ac:dyDescent="0.3">
      <c r="AV56657"/>
    </row>
    <row r="56665" spans="48:48" x14ac:dyDescent="0.3">
      <c r="AV56665"/>
    </row>
    <row r="56673" spans="48:48" x14ac:dyDescent="0.3">
      <c r="AV56673"/>
    </row>
    <row r="56681" spans="48:48" x14ac:dyDescent="0.3">
      <c r="AV56681"/>
    </row>
    <row r="56689" spans="48:48" x14ac:dyDescent="0.3">
      <c r="AV56689"/>
    </row>
    <row r="56697" spans="48:48" x14ac:dyDescent="0.3">
      <c r="AV56697"/>
    </row>
    <row r="56705" spans="48:48" x14ac:dyDescent="0.3">
      <c r="AV56705"/>
    </row>
    <row r="56713" spans="48:48" x14ac:dyDescent="0.3">
      <c r="AV56713"/>
    </row>
    <row r="56721" spans="48:48" x14ac:dyDescent="0.3">
      <c r="AV56721"/>
    </row>
    <row r="56729" spans="48:48" x14ac:dyDescent="0.3">
      <c r="AV56729"/>
    </row>
    <row r="56737" spans="48:48" x14ac:dyDescent="0.3">
      <c r="AV56737"/>
    </row>
    <row r="56745" spans="48:48" x14ac:dyDescent="0.3">
      <c r="AV56745"/>
    </row>
    <row r="56753" spans="48:48" x14ac:dyDescent="0.3">
      <c r="AV56753"/>
    </row>
    <row r="56761" spans="48:48" x14ac:dyDescent="0.3">
      <c r="AV56761"/>
    </row>
    <row r="56769" spans="48:48" x14ac:dyDescent="0.3">
      <c r="AV56769"/>
    </row>
    <row r="56777" spans="48:48" x14ac:dyDescent="0.3">
      <c r="AV56777"/>
    </row>
    <row r="56785" spans="48:48" x14ac:dyDescent="0.3">
      <c r="AV56785"/>
    </row>
    <row r="56793" spans="48:48" x14ac:dyDescent="0.3">
      <c r="AV56793"/>
    </row>
    <row r="56801" spans="48:48" x14ac:dyDescent="0.3">
      <c r="AV56801"/>
    </row>
    <row r="56809" spans="48:48" x14ac:dyDescent="0.3">
      <c r="AV56809"/>
    </row>
    <row r="56817" spans="48:48" x14ac:dyDescent="0.3">
      <c r="AV56817"/>
    </row>
    <row r="56825" spans="48:48" x14ac:dyDescent="0.3">
      <c r="AV56825"/>
    </row>
    <row r="56833" spans="48:48" x14ac:dyDescent="0.3">
      <c r="AV56833"/>
    </row>
    <row r="56841" spans="48:48" x14ac:dyDescent="0.3">
      <c r="AV56841"/>
    </row>
    <row r="56849" spans="48:48" x14ac:dyDescent="0.3">
      <c r="AV56849"/>
    </row>
    <row r="56857" spans="48:48" x14ac:dyDescent="0.3">
      <c r="AV56857"/>
    </row>
    <row r="56865" spans="48:48" x14ac:dyDescent="0.3">
      <c r="AV56865"/>
    </row>
    <row r="56873" spans="48:48" x14ac:dyDescent="0.3">
      <c r="AV56873"/>
    </row>
    <row r="56881" spans="48:48" x14ac:dyDescent="0.3">
      <c r="AV56881"/>
    </row>
    <row r="56889" spans="48:48" x14ac:dyDescent="0.3">
      <c r="AV56889"/>
    </row>
    <row r="56897" spans="48:48" x14ac:dyDescent="0.3">
      <c r="AV56897"/>
    </row>
    <row r="56905" spans="48:48" x14ac:dyDescent="0.3">
      <c r="AV56905"/>
    </row>
    <row r="56913" spans="48:48" x14ac:dyDescent="0.3">
      <c r="AV56913"/>
    </row>
    <row r="56921" spans="48:48" x14ac:dyDescent="0.3">
      <c r="AV56921"/>
    </row>
    <row r="56929" spans="48:48" x14ac:dyDescent="0.3">
      <c r="AV56929"/>
    </row>
    <row r="56937" spans="48:48" x14ac:dyDescent="0.3">
      <c r="AV56937"/>
    </row>
    <row r="56945" spans="48:48" x14ac:dyDescent="0.3">
      <c r="AV56945"/>
    </row>
    <row r="56953" spans="48:48" x14ac:dyDescent="0.3">
      <c r="AV56953"/>
    </row>
    <row r="56961" spans="48:48" x14ac:dyDescent="0.3">
      <c r="AV56961"/>
    </row>
    <row r="56969" spans="48:48" x14ac:dyDescent="0.3">
      <c r="AV56969"/>
    </row>
    <row r="56977" spans="48:48" x14ac:dyDescent="0.3">
      <c r="AV56977"/>
    </row>
    <row r="56985" spans="48:48" x14ac:dyDescent="0.3">
      <c r="AV56985"/>
    </row>
    <row r="56993" spans="48:48" x14ac:dyDescent="0.3">
      <c r="AV56993"/>
    </row>
    <row r="57001" spans="48:48" x14ac:dyDescent="0.3">
      <c r="AV57001"/>
    </row>
    <row r="57009" spans="48:48" x14ac:dyDescent="0.3">
      <c r="AV57009"/>
    </row>
    <row r="57017" spans="48:48" x14ac:dyDescent="0.3">
      <c r="AV57017"/>
    </row>
    <row r="57025" spans="48:48" x14ac:dyDescent="0.3">
      <c r="AV57025"/>
    </row>
    <row r="57033" spans="48:48" x14ac:dyDescent="0.3">
      <c r="AV57033"/>
    </row>
    <row r="57041" spans="48:48" x14ac:dyDescent="0.3">
      <c r="AV57041"/>
    </row>
    <row r="57049" spans="48:48" x14ac:dyDescent="0.3">
      <c r="AV57049"/>
    </row>
    <row r="57057" spans="48:48" x14ac:dyDescent="0.3">
      <c r="AV57057"/>
    </row>
    <row r="57065" spans="48:48" x14ac:dyDescent="0.3">
      <c r="AV57065"/>
    </row>
    <row r="57073" spans="48:48" x14ac:dyDescent="0.3">
      <c r="AV57073"/>
    </row>
    <row r="57081" spans="48:48" x14ac:dyDescent="0.3">
      <c r="AV57081"/>
    </row>
    <row r="57089" spans="48:48" x14ac:dyDescent="0.3">
      <c r="AV57089"/>
    </row>
    <row r="57097" spans="48:48" x14ac:dyDescent="0.3">
      <c r="AV57097"/>
    </row>
    <row r="57105" spans="48:48" x14ac:dyDescent="0.3">
      <c r="AV57105"/>
    </row>
    <row r="57113" spans="48:48" x14ac:dyDescent="0.3">
      <c r="AV57113"/>
    </row>
    <row r="57121" spans="48:48" x14ac:dyDescent="0.3">
      <c r="AV57121"/>
    </row>
    <row r="57129" spans="48:48" x14ac:dyDescent="0.3">
      <c r="AV57129"/>
    </row>
    <row r="57137" spans="48:48" x14ac:dyDescent="0.3">
      <c r="AV57137"/>
    </row>
    <row r="57145" spans="48:48" x14ac:dyDescent="0.3">
      <c r="AV57145"/>
    </row>
    <row r="57153" spans="48:48" x14ac:dyDescent="0.3">
      <c r="AV57153"/>
    </row>
    <row r="57161" spans="48:48" x14ac:dyDescent="0.3">
      <c r="AV57161"/>
    </row>
    <row r="57169" spans="48:48" x14ac:dyDescent="0.3">
      <c r="AV57169"/>
    </row>
    <row r="57177" spans="48:48" x14ac:dyDescent="0.3">
      <c r="AV57177"/>
    </row>
    <row r="57185" spans="48:48" x14ac:dyDescent="0.3">
      <c r="AV57185"/>
    </row>
    <row r="57193" spans="48:48" x14ac:dyDescent="0.3">
      <c r="AV57193"/>
    </row>
    <row r="57201" spans="48:48" x14ac:dyDescent="0.3">
      <c r="AV57201"/>
    </row>
    <row r="57209" spans="48:48" x14ac:dyDescent="0.3">
      <c r="AV57209"/>
    </row>
    <row r="57217" spans="48:48" x14ac:dyDescent="0.3">
      <c r="AV57217"/>
    </row>
    <row r="57225" spans="48:48" x14ac:dyDescent="0.3">
      <c r="AV57225"/>
    </row>
    <row r="57233" spans="48:48" x14ac:dyDescent="0.3">
      <c r="AV57233"/>
    </row>
    <row r="57241" spans="48:48" x14ac:dyDescent="0.3">
      <c r="AV57241"/>
    </row>
    <row r="57249" spans="48:48" x14ac:dyDescent="0.3">
      <c r="AV57249"/>
    </row>
    <row r="57257" spans="48:48" x14ac:dyDescent="0.3">
      <c r="AV57257"/>
    </row>
    <row r="57265" spans="48:48" x14ac:dyDescent="0.3">
      <c r="AV57265"/>
    </row>
    <row r="57273" spans="48:48" x14ac:dyDescent="0.3">
      <c r="AV57273"/>
    </row>
    <row r="57281" spans="48:48" x14ac:dyDescent="0.3">
      <c r="AV57281"/>
    </row>
    <row r="57289" spans="48:48" x14ac:dyDescent="0.3">
      <c r="AV57289"/>
    </row>
    <row r="57297" spans="48:48" x14ac:dyDescent="0.3">
      <c r="AV57297"/>
    </row>
    <row r="57305" spans="48:48" x14ac:dyDescent="0.3">
      <c r="AV57305"/>
    </row>
    <row r="57313" spans="48:48" x14ac:dyDescent="0.3">
      <c r="AV57313"/>
    </row>
    <row r="57321" spans="48:48" x14ac:dyDescent="0.3">
      <c r="AV57321"/>
    </row>
    <row r="57329" spans="48:48" x14ac:dyDescent="0.3">
      <c r="AV57329"/>
    </row>
    <row r="57337" spans="48:48" x14ac:dyDescent="0.3">
      <c r="AV57337"/>
    </row>
    <row r="57345" spans="48:48" x14ac:dyDescent="0.3">
      <c r="AV57345"/>
    </row>
    <row r="57353" spans="48:48" x14ac:dyDescent="0.3">
      <c r="AV57353"/>
    </row>
    <row r="57361" spans="48:48" x14ac:dyDescent="0.3">
      <c r="AV57361"/>
    </row>
    <row r="57369" spans="48:48" x14ac:dyDescent="0.3">
      <c r="AV57369"/>
    </row>
    <row r="57377" spans="48:48" x14ac:dyDescent="0.3">
      <c r="AV57377"/>
    </row>
    <row r="57385" spans="48:48" x14ac:dyDescent="0.3">
      <c r="AV57385"/>
    </row>
    <row r="57393" spans="48:48" x14ac:dyDescent="0.3">
      <c r="AV57393"/>
    </row>
    <row r="57401" spans="48:48" x14ac:dyDescent="0.3">
      <c r="AV57401"/>
    </row>
    <row r="57409" spans="48:48" x14ac:dyDescent="0.3">
      <c r="AV57409"/>
    </row>
    <row r="57417" spans="48:48" x14ac:dyDescent="0.3">
      <c r="AV57417"/>
    </row>
    <row r="57425" spans="48:48" x14ac:dyDescent="0.3">
      <c r="AV57425"/>
    </row>
    <row r="57433" spans="48:48" x14ac:dyDescent="0.3">
      <c r="AV57433"/>
    </row>
    <row r="57441" spans="48:48" x14ac:dyDescent="0.3">
      <c r="AV57441"/>
    </row>
    <row r="57449" spans="48:48" x14ac:dyDescent="0.3">
      <c r="AV57449"/>
    </row>
    <row r="57457" spans="48:48" x14ac:dyDescent="0.3">
      <c r="AV57457"/>
    </row>
    <row r="57465" spans="48:48" x14ac:dyDescent="0.3">
      <c r="AV57465"/>
    </row>
    <row r="57473" spans="48:48" x14ac:dyDescent="0.3">
      <c r="AV57473"/>
    </row>
    <row r="57481" spans="48:48" x14ac:dyDescent="0.3">
      <c r="AV57481"/>
    </row>
    <row r="57489" spans="48:48" x14ac:dyDescent="0.3">
      <c r="AV57489"/>
    </row>
    <row r="57497" spans="48:48" x14ac:dyDescent="0.3">
      <c r="AV57497"/>
    </row>
    <row r="57505" spans="48:48" x14ac:dyDescent="0.3">
      <c r="AV57505"/>
    </row>
    <row r="57513" spans="48:48" x14ac:dyDescent="0.3">
      <c r="AV57513"/>
    </row>
    <row r="57521" spans="48:48" x14ac:dyDescent="0.3">
      <c r="AV57521"/>
    </row>
    <row r="57529" spans="48:48" x14ac:dyDescent="0.3">
      <c r="AV57529"/>
    </row>
    <row r="57537" spans="48:48" x14ac:dyDescent="0.3">
      <c r="AV57537"/>
    </row>
    <row r="57545" spans="48:48" x14ac:dyDescent="0.3">
      <c r="AV57545"/>
    </row>
    <row r="57553" spans="48:48" x14ac:dyDescent="0.3">
      <c r="AV57553"/>
    </row>
    <row r="57561" spans="48:48" x14ac:dyDescent="0.3">
      <c r="AV57561"/>
    </row>
    <row r="57569" spans="48:48" x14ac:dyDescent="0.3">
      <c r="AV57569"/>
    </row>
    <row r="57577" spans="48:48" x14ac:dyDescent="0.3">
      <c r="AV57577"/>
    </row>
    <row r="57585" spans="48:48" x14ac:dyDescent="0.3">
      <c r="AV57585"/>
    </row>
    <row r="57593" spans="48:48" x14ac:dyDescent="0.3">
      <c r="AV57593"/>
    </row>
    <row r="57601" spans="48:48" x14ac:dyDescent="0.3">
      <c r="AV57601"/>
    </row>
    <row r="57609" spans="48:48" x14ac:dyDescent="0.3">
      <c r="AV57609"/>
    </row>
    <row r="57617" spans="48:48" x14ac:dyDescent="0.3">
      <c r="AV57617"/>
    </row>
    <row r="57625" spans="48:48" x14ac:dyDescent="0.3">
      <c r="AV57625"/>
    </row>
    <row r="57633" spans="48:48" x14ac:dyDescent="0.3">
      <c r="AV57633"/>
    </row>
    <row r="57641" spans="48:48" x14ac:dyDescent="0.3">
      <c r="AV57641"/>
    </row>
    <row r="57649" spans="48:48" x14ac:dyDescent="0.3">
      <c r="AV57649"/>
    </row>
    <row r="57657" spans="48:48" x14ac:dyDescent="0.3">
      <c r="AV57657"/>
    </row>
    <row r="57665" spans="48:48" x14ac:dyDescent="0.3">
      <c r="AV57665"/>
    </row>
    <row r="57673" spans="48:48" x14ac:dyDescent="0.3">
      <c r="AV57673"/>
    </row>
    <row r="57681" spans="48:48" x14ac:dyDescent="0.3">
      <c r="AV57681"/>
    </row>
    <row r="57689" spans="48:48" x14ac:dyDescent="0.3">
      <c r="AV57689"/>
    </row>
    <row r="57697" spans="48:48" x14ac:dyDescent="0.3">
      <c r="AV57697"/>
    </row>
    <row r="57705" spans="48:48" x14ac:dyDescent="0.3">
      <c r="AV57705"/>
    </row>
    <row r="57713" spans="48:48" x14ac:dyDescent="0.3">
      <c r="AV57713"/>
    </row>
    <row r="57721" spans="48:48" x14ac:dyDescent="0.3">
      <c r="AV57721"/>
    </row>
    <row r="57729" spans="48:48" x14ac:dyDescent="0.3">
      <c r="AV57729"/>
    </row>
    <row r="57737" spans="48:48" x14ac:dyDescent="0.3">
      <c r="AV57737"/>
    </row>
    <row r="57745" spans="48:48" x14ac:dyDescent="0.3">
      <c r="AV57745"/>
    </row>
    <row r="57753" spans="48:48" x14ac:dyDescent="0.3">
      <c r="AV57753"/>
    </row>
    <row r="57761" spans="48:48" x14ac:dyDescent="0.3">
      <c r="AV57761"/>
    </row>
    <row r="57769" spans="48:48" x14ac:dyDescent="0.3">
      <c r="AV57769"/>
    </row>
    <row r="57777" spans="48:48" x14ac:dyDescent="0.3">
      <c r="AV57777"/>
    </row>
    <row r="57785" spans="48:48" x14ac:dyDescent="0.3">
      <c r="AV57785"/>
    </row>
    <row r="57793" spans="48:48" x14ac:dyDescent="0.3">
      <c r="AV57793"/>
    </row>
    <row r="57801" spans="48:48" x14ac:dyDescent="0.3">
      <c r="AV57801"/>
    </row>
    <row r="57809" spans="48:48" x14ac:dyDescent="0.3">
      <c r="AV57809"/>
    </row>
    <row r="57817" spans="48:48" x14ac:dyDescent="0.3">
      <c r="AV57817"/>
    </row>
    <row r="57825" spans="48:48" x14ac:dyDescent="0.3">
      <c r="AV57825"/>
    </row>
    <row r="57833" spans="48:48" x14ac:dyDescent="0.3">
      <c r="AV57833"/>
    </row>
    <row r="57841" spans="48:48" x14ac:dyDescent="0.3">
      <c r="AV57841"/>
    </row>
    <row r="57849" spans="48:48" x14ac:dyDescent="0.3">
      <c r="AV57849"/>
    </row>
    <row r="57857" spans="48:48" x14ac:dyDescent="0.3">
      <c r="AV57857"/>
    </row>
    <row r="57865" spans="48:48" x14ac:dyDescent="0.3">
      <c r="AV57865"/>
    </row>
    <row r="57873" spans="48:48" x14ac:dyDescent="0.3">
      <c r="AV57873"/>
    </row>
    <row r="57881" spans="48:48" x14ac:dyDescent="0.3">
      <c r="AV57881"/>
    </row>
    <row r="57889" spans="48:48" x14ac:dyDescent="0.3">
      <c r="AV57889"/>
    </row>
    <row r="57897" spans="48:48" x14ac:dyDescent="0.3">
      <c r="AV57897"/>
    </row>
    <row r="57905" spans="48:48" x14ac:dyDescent="0.3">
      <c r="AV57905"/>
    </row>
    <row r="57913" spans="48:48" x14ac:dyDescent="0.3">
      <c r="AV57913"/>
    </row>
    <row r="57921" spans="48:48" x14ac:dyDescent="0.3">
      <c r="AV57921"/>
    </row>
    <row r="57929" spans="48:48" x14ac:dyDescent="0.3">
      <c r="AV57929"/>
    </row>
    <row r="57937" spans="48:48" x14ac:dyDescent="0.3">
      <c r="AV57937"/>
    </row>
    <row r="57945" spans="48:48" x14ac:dyDescent="0.3">
      <c r="AV57945"/>
    </row>
    <row r="57953" spans="48:48" x14ac:dyDescent="0.3">
      <c r="AV57953"/>
    </row>
    <row r="57961" spans="48:48" x14ac:dyDescent="0.3">
      <c r="AV57961"/>
    </row>
    <row r="57969" spans="48:48" x14ac:dyDescent="0.3">
      <c r="AV57969"/>
    </row>
    <row r="57977" spans="48:48" x14ac:dyDescent="0.3">
      <c r="AV57977"/>
    </row>
    <row r="57985" spans="48:48" x14ac:dyDescent="0.3">
      <c r="AV57985"/>
    </row>
    <row r="57993" spans="48:48" x14ac:dyDescent="0.3">
      <c r="AV57993"/>
    </row>
    <row r="58001" spans="48:48" x14ac:dyDescent="0.3">
      <c r="AV58001"/>
    </row>
    <row r="58009" spans="48:48" x14ac:dyDescent="0.3">
      <c r="AV58009"/>
    </row>
    <row r="58017" spans="48:48" x14ac:dyDescent="0.3">
      <c r="AV58017"/>
    </row>
    <row r="58025" spans="48:48" x14ac:dyDescent="0.3">
      <c r="AV58025"/>
    </row>
    <row r="58033" spans="48:48" x14ac:dyDescent="0.3">
      <c r="AV58033"/>
    </row>
    <row r="58041" spans="48:48" x14ac:dyDescent="0.3">
      <c r="AV58041"/>
    </row>
    <row r="58049" spans="48:48" x14ac:dyDescent="0.3">
      <c r="AV58049"/>
    </row>
    <row r="58057" spans="48:48" x14ac:dyDescent="0.3">
      <c r="AV58057"/>
    </row>
    <row r="58065" spans="48:48" x14ac:dyDescent="0.3">
      <c r="AV58065"/>
    </row>
    <row r="58073" spans="48:48" x14ac:dyDescent="0.3">
      <c r="AV58073"/>
    </row>
    <row r="58081" spans="48:48" x14ac:dyDescent="0.3">
      <c r="AV58081"/>
    </row>
    <row r="58089" spans="48:48" x14ac:dyDescent="0.3">
      <c r="AV58089"/>
    </row>
    <row r="58097" spans="48:48" x14ac:dyDescent="0.3">
      <c r="AV58097"/>
    </row>
    <row r="58105" spans="48:48" x14ac:dyDescent="0.3">
      <c r="AV58105"/>
    </row>
    <row r="58113" spans="48:48" x14ac:dyDescent="0.3">
      <c r="AV58113"/>
    </row>
    <row r="58121" spans="48:48" x14ac:dyDescent="0.3">
      <c r="AV58121"/>
    </row>
    <row r="58129" spans="48:48" x14ac:dyDescent="0.3">
      <c r="AV58129"/>
    </row>
    <row r="58137" spans="48:48" x14ac:dyDescent="0.3">
      <c r="AV58137"/>
    </row>
    <row r="58145" spans="48:48" x14ac:dyDescent="0.3">
      <c r="AV58145"/>
    </row>
    <row r="58153" spans="48:48" x14ac:dyDescent="0.3">
      <c r="AV58153"/>
    </row>
    <row r="58161" spans="48:48" x14ac:dyDescent="0.3">
      <c r="AV58161"/>
    </row>
    <row r="58169" spans="48:48" x14ac:dyDescent="0.3">
      <c r="AV58169"/>
    </row>
    <row r="58177" spans="48:48" x14ac:dyDescent="0.3">
      <c r="AV58177"/>
    </row>
    <row r="58185" spans="48:48" x14ac:dyDescent="0.3">
      <c r="AV58185"/>
    </row>
    <row r="58193" spans="48:48" x14ac:dyDescent="0.3">
      <c r="AV58193"/>
    </row>
    <row r="58201" spans="48:48" x14ac:dyDescent="0.3">
      <c r="AV58201"/>
    </row>
    <row r="58209" spans="48:48" x14ac:dyDescent="0.3">
      <c r="AV58209"/>
    </row>
    <row r="58217" spans="48:48" x14ac:dyDescent="0.3">
      <c r="AV58217"/>
    </row>
    <row r="58225" spans="48:48" x14ac:dyDescent="0.3">
      <c r="AV58225"/>
    </row>
    <row r="58233" spans="48:48" x14ac:dyDescent="0.3">
      <c r="AV58233"/>
    </row>
    <row r="58241" spans="48:48" x14ac:dyDescent="0.3">
      <c r="AV58241"/>
    </row>
    <row r="58249" spans="48:48" x14ac:dyDescent="0.3">
      <c r="AV58249"/>
    </row>
    <row r="58257" spans="48:48" x14ac:dyDescent="0.3">
      <c r="AV58257"/>
    </row>
    <row r="58265" spans="48:48" x14ac:dyDescent="0.3">
      <c r="AV58265"/>
    </row>
    <row r="58273" spans="48:48" x14ac:dyDescent="0.3">
      <c r="AV58273"/>
    </row>
    <row r="58281" spans="48:48" x14ac:dyDescent="0.3">
      <c r="AV58281"/>
    </row>
    <row r="58289" spans="48:48" x14ac:dyDescent="0.3">
      <c r="AV58289"/>
    </row>
    <row r="58297" spans="48:48" x14ac:dyDescent="0.3">
      <c r="AV58297"/>
    </row>
    <row r="58305" spans="48:48" x14ac:dyDescent="0.3">
      <c r="AV58305"/>
    </row>
    <row r="58313" spans="48:48" x14ac:dyDescent="0.3">
      <c r="AV58313"/>
    </row>
    <row r="58321" spans="48:48" x14ac:dyDescent="0.3">
      <c r="AV58321"/>
    </row>
    <row r="58329" spans="48:48" x14ac:dyDescent="0.3">
      <c r="AV58329"/>
    </row>
    <row r="58337" spans="48:48" x14ac:dyDescent="0.3">
      <c r="AV58337"/>
    </row>
    <row r="58345" spans="48:48" x14ac:dyDescent="0.3">
      <c r="AV58345"/>
    </row>
    <row r="58353" spans="48:48" x14ac:dyDescent="0.3">
      <c r="AV58353"/>
    </row>
    <row r="58361" spans="48:48" x14ac:dyDescent="0.3">
      <c r="AV58361"/>
    </row>
    <row r="58369" spans="48:48" x14ac:dyDescent="0.3">
      <c r="AV58369"/>
    </row>
    <row r="58377" spans="48:48" x14ac:dyDescent="0.3">
      <c r="AV58377"/>
    </row>
    <row r="58385" spans="48:48" x14ac:dyDescent="0.3">
      <c r="AV58385"/>
    </row>
    <row r="58393" spans="48:48" x14ac:dyDescent="0.3">
      <c r="AV58393"/>
    </row>
    <row r="58401" spans="48:48" x14ac:dyDescent="0.3">
      <c r="AV58401"/>
    </row>
    <row r="58409" spans="48:48" x14ac:dyDescent="0.3">
      <c r="AV58409"/>
    </row>
    <row r="58417" spans="48:48" x14ac:dyDescent="0.3">
      <c r="AV58417"/>
    </row>
    <row r="58425" spans="48:48" x14ac:dyDescent="0.3">
      <c r="AV58425"/>
    </row>
    <row r="58433" spans="48:48" x14ac:dyDescent="0.3">
      <c r="AV58433"/>
    </row>
    <row r="58441" spans="48:48" x14ac:dyDescent="0.3">
      <c r="AV58441"/>
    </row>
    <row r="58449" spans="48:48" x14ac:dyDescent="0.3">
      <c r="AV58449"/>
    </row>
    <row r="58457" spans="48:48" x14ac:dyDescent="0.3">
      <c r="AV58457"/>
    </row>
    <row r="58465" spans="48:48" x14ac:dyDescent="0.3">
      <c r="AV58465"/>
    </row>
    <row r="58473" spans="48:48" x14ac:dyDescent="0.3">
      <c r="AV58473"/>
    </row>
    <row r="58481" spans="48:48" x14ac:dyDescent="0.3">
      <c r="AV58481"/>
    </row>
    <row r="58489" spans="48:48" x14ac:dyDescent="0.3">
      <c r="AV58489"/>
    </row>
    <row r="58497" spans="48:48" x14ac:dyDescent="0.3">
      <c r="AV58497"/>
    </row>
    <row r="58505" spans="48:48" x14ac:dyDescent="0.3">
      <c r="AV58505"/>
    </row>
    <row r="58513" spans="48:48" x14ac:dyDescent="0.3">
      <c r="AV58513"/>
    </row>
    <row r="58521" spans="48:48" x14ac:dyDescent="0.3">
      <c r="AV58521"/>
    </row>
    <row r="58529" spans="48:48" x14ac:dyDescent="0.3">
      <c r="AV58529"/>
    </row>
    <row r="58537" spans="48:48" x14ac:dyDescent="0.3">
      <c r="AV58537"/>
    </row>
    <row r="58545" spans="48:48" x14ac:dyDescent="0.3">
      <c r="AV58545"/>
    </row>
    <row r="58553" spans="48:48" x14ac:dyDescent="0.3">
      <c r="AV58553"/>
    </row>
    <row r="58561" spans="48:48" x14ac:dyDescent="0.3">
      <c r="AV58561"/>
    </row>
    <row r="58569" spans="48:48" x14ac:dyDescent="0.3">
      <c r="AV58569"/>
    </row>
    <row r="58577" spans="48:48" x14ac:dyDescent="0.3">
      <c r="AV58577"/>
    </row>
    <row r="58585" spans="48:48" x14ac:dyDescent="0.3">
      <c r="AV58585"/>
    </row>
    <row r="58593" spans="48:48" x14ac:dyDescent="0.3">
      <c r="AV58593"/>
    </row>
    <row r="58601" spans="48:48" x14ac:dyDescent="0.3">
      <c r="AV58601"/>
    </row>
    <row r="58609" spans="48:48" x14ac:dyDescent="0.3">
      <c r="AV58609"/>
    </row>
    <row r="58617" spans="48:48" x14ac:dyDescent="0.3">
      <c r="AV58617"/>
    </row>
    <row r="58625" spans="48:48" x14ac:dyDescent="0.3">
      <c r="AV58625"/>
    </row>
    <row r="58633" spans="48:48" x14ac:dyDescent="0.3">
      <c r="AV58633"/>
    </row>
    <row r="58641" spans="48:48" x14ac:dyDescent="0.3">
      <c r="AV58641"/>
    </row>
    <row r="58649" spans="48:48" x14ac:dyDescent="0.3">
      <c r="AV58649"/>
    </row>
    <row r="58657" spans="48:48" x14ac:dyDescent="0.3">
      <c r="AV58657"/>
    </row>
    <row r="58665" spans="48:48" x14ac:dyDescent="0.3">
      <c r="AV58665"/>
    </row>
    <row r="58673" spans="48:48" x14ac:dyDescent="0.3">
      <c r="AV58673"/>
    </row>
    <row r="58681" spans="48:48" x14ac:dyDescent="0.3">
      <c r="AV58681"/>
    </row>
    <row r="58689" spans="48:48" x14ac:dyDescent="0.3">
      <c r="AV58689"/>
    </row>
    <row r="58697" spans="48:48" x14ac:dyDescent="0.3">
      <c r="AV58697"/>
    </row>
    <row r="58705" spans="48:48" x14ac:dyDescent="0.3">
      <c r="AV58705"/>
    </row>
    <row r="58713" spans="48:48" x14ac:dyDescent="0.3">
      <c r="AV58713"/>
    </row>
    <row r="58721" spans="48:48" x14ac:dyDescent="0.3">
      <c r="AV58721"/>
    </row>
    <row r="58729" spans="48:48" x14ac:dyDescent="0.3">
      <c r="AV58729"/>
    </row>
    <row r="58737" spans="48:48" x14ac:dyDescent="0.3">
      <c r="AV58737"/>
    </row>
    <row r="58745" spans="48:48" x14ac:dyDescent="0.3">
      <c r="AV58745"/>
    </row>
    <row r="58753" spans="48:48" x14ac:dyDescent="0.3">
      <c r="AV58753"/>
    </row>
    <row r="58761" spans="48:48" x14ac:dyDescent="0.3">
      <c r="AV58761"/>
    </row>
    <row r="58769" spans="48:48" x14ac:dyDescent="0.3">
      <c r="AV58769"/>
    </row>
    <row r="58777" spans="48:48" x14ac:dyDescent="0.3">
      <c r="AV58777"/>
    </row>
    <row r="58785" spans="48:48" x14ac:dyDescent="0.3">
      <c r="AV58785"/>
    </row>
    <row r="58793" spans="48:48" x14ac:dyDescent="0.3">
      <c r="AV58793"/>
    </row>
    <row r="58801" spans="48:48" x14ac:dyDescent="0.3">
      <c r="AV58801"/>
    </row>
    <row r="58809" spans="48:48" x14ac:dyDescent="0.3">
      <c r="AV58809"/>
    </row>
    <row r="58817" spans="48:48" x14ac:dyDescent="0.3">
      <c r="AV58817"/>
    </row>
    <row r="58825" spans="48:48" x14ac:dyDescent="0.3">
      <c r="AV58825"/>
    </row>
    <row r="58833" spans="48:48" x14ac:dyDescent="0.3">
      <c r="AV58833"/>
    </row>
    <row r="58841" spans="48:48" x14ac:dyDescent="0.3">
      <c r="AV58841"/>
    </row>
    <row r="58849" spans="48:48" x14ac:dyDescent="0.3">
      <c r="AV58849"/>
    </row>
    <row r="58857" spans="48:48" x14ac:dyDescent="0.3">
      <c r="AV58857"/>
    </row>
    <row r="58865" spans="48:48" x14ac:dyDescent="0.3">
      <c r="AV58865"/>
    </row>
    <row r="58873" spans="48:48" x14ac:dyDescent="0.3">
      <c r="AV58873"/>
    </row>
    <row r="58881" spans="48:48" x14ac:dyDescent="0.3">
      <c r="AV58881"/>
    </row>
    <row r="58889" spans="48:48" x14ac:dyDescent="0.3">
      <c r="AV58889"/>
    </row>
    <row r="58897" spans="48:48" x14ac:dyDescent="0.3">
      <c r="AV58897"/>
    </row>
    <row r="58905" spans="48:48" x14ac:dyDescent="0.3">
      <c r="AV58905"/>
    </row>
    <row r="58913" spans="48:48" x14ac:dyDescent="0.3">
      <c r="AV58913"/>
    </row>
    <row r="58921" spans="48:48" x14ac:dyDescent="0.3">
      <c r="AV58921"/>
    </row>
    <row r="58929" spans="48:48" x14ac:dyDescent="0.3">
      <c r="AV58929"/>
    </row>
    <row r="58937" spans="48:48" x14ac:dyDescent="0.3">
      <c r="AV58937"/>
    </row>
    <row r="58945" spans="48:48" x14ac:dyDescent="0.3">
      <c r="AV58945"/>
    </row>
    <row r="58953" spans="48:48" x14ac:dyDescent="0.3">
      <c r="AV58953"/>
    </row>
    <row r="58961" spans="48:48" x14ac:dyDescent="0.3">
      <c r="AV58961"/>
    </row>
    <row r="58969" spans="48:48" x14ac:dyDescent="0.3">
      <c r="AV58969"/>
    </row>
    <row r="58977" spans="48:48" x14ac:dyDescent="0.3">
      <c r="AV58977"/>
    </row>
    <row r="58985" spans="48:48" x14ac:dyDescent="0.3">
      <c r="AV58985"/>
    </row>
    <row r="58993" spans="48:48" x14ac:dyDescent="0.3">
      <c r="AV58993"/>
    </row>
    <row r="59001" spans="48:48" x14ac:dyDescent="0.3">
      <c r="AV59001"/>
    </row>
    <row r="59009" spans="48:48" x14ac:dyDescent="0.3">
      <c r="AV59009"/>
    </row>
    <row r="59017" spans="48:48" x14ac:dyDescent="0.3">
      <c r="AV59017"/>
    </row>
    <row r="59025" spans="48:48" x14ac:dyDescent="0.3">
      <c r="AV59025"/>
    </row>
    <row r="59033" spans="48:48" x14ac:dyDescent="0.3">
      <c r="AV59033"/>
    </row>
    <row r="59041" spans="48:48" x14ac:dyDescent="0.3">
      <c r="AV59041"/>
    </row>
    <row r="59049" spans="48:48" x14ac:dyDescent="0.3">
      <c r="AV59049"/>
    </row>
    <row r="59057" spans="48:48" x14ac:dyDescent="0.3">
      <c r="AV59057"/>
    </row>
    <row r="59065" spans="48:48" x14ac:dyDescent="0.3">
      <c r="AV59065"/>
    </row>
    <row r="59073" spans="48:48" x14ac:dyDescent="0.3">
      <c r="AV59073"/>
    </row>
    <row r="59081" spans="48:48" x14ac:dyDescent="0.3">
      <c r="AV59081"/>
    </row>
    <row r="59089" spans="48:48" x14ac:dyDescent="0.3">
      <c r="AV59089"/>
    </row>
    <row r="59097" spans="48:48" x14ac:dyDescent="0.3">
      <c r="AV59097"/>
    </row>
    <row r="59105" spans="48:48" x14ac:dyDescent="0.3">
      <c r="AV59105"/>
    </row>
    <row r="59113" spans="48:48" x14ac:dyDescent="0.3">
      <c r="AV59113"/>
    </row>
    <row r="59121" spans="48:48" x14ac:dyDescent="0.3">
      <c r="AV59121"/>
    </row>
    <row r="59129" spans="48:48" x14ac:dyDescent="0.3">
      <c r="AV59129"/>
    </row>
    <row r="59137" spans="48:48" x14ac:dyDescent="0.3">
      <c r="AV59137"/>
    </row>
    <row r="59145" spans="48:48" x14ac:dyDescent="0.3">
      <c r="AV59145"/>
    </row>
    <row r="59153" spans="48:48" x14ac:dyDescent="0.3">
      <c r="AV59153"/>
    </row>
    <row r="59161" spans="48:48" x14ac:dyDescent="0.3">
      <c r="AV59161"/>
    </row>
    <row r="59169" spans="48:48" x14ac:dyDescent="0.3">
      <c r="AV59169"/>
    </row>
    <row r="59177" spans="48:48" x14ac:dyDescent="0.3">
      <c r="AV59177"/>
    </row>
    <row r="59185" spans="48:48" x14ac:dyDescent="0.3">
      <c r="AV59185"/>
    </row>
    <row r="59193" spans="48:48" x14ac:dyDescent="0.3">
      <c r="AV59193"/>
    </row>
    <row r="59201" spans="48:48" x14ac:dyDescent="0.3">
      <c r="AV59201"/>
    </row>
    <row r="59209" spans="48:48" x14ac:dyDescent="0.3">
      <c r="AV59209"/>
    </row>
    <row r="59217" spans="48:48" x14ac:dyDescent="0.3">
      <c r="AV59217"/>
    </row>
    <row r="59225" spans="48:48" x14ac:dyDescent="0.3">
      <c r="AV59225"/>
    </row>
    <row r="59233" spans="48:48" x14ac:dyDescent="0.3">
      <c r="AV59233"/>
    </row>
    <row r="59241" spans="48:48" x14ac:dyDescent="0.3">
      <c r="AV59241"/>
    </row>
    <row r="59249" spans="48:48" x14ac:dyDescent="0.3">
      <c r="AV59249"/>
    </row>
    <row r="59257" spans="48:48" x14ac:dyDescent="0.3">
      <c r="AV59257"/>
    </row>
    <row r="59265" spans="48:48" x14ac:dyDescent="0.3">
      <c r="AV59265"/>
    </row>
    <row r="59273" spans="48:48" x14ac:dyDescent="0.3">
      <c r="AV59273"/>
    </row>
    <row r="59281" spans="48:48" x14ac:dyDescent="0.3">
      <c r="AV59281"/>
    </row>
    <row r="59289" spans="48:48" x14ac:dyDescent="0.3">
      <c r="AV59289"/>
    </row>
    <row r="59297" spans="48:48" x14ac:dyDescent="0.3">
      <c r="AV59297"/>
    </row>
    <row r="59305" spans="48:48" x14ac:dyDescent="0.3">
      <c r="AV59305"/>
    </row>
    <row r="59313" spans="48:48" x14ac:dyDescent="0.3">
      <c r="AV59313"/>
    </row>
    <row r="59321" spans="48:48" x14ac:dyDescent="0.3">
      <c r="AV59321"/>
    </row>
    <row r="59329" spans="48:48" x14ac:dyDescent="0.3">
      <c r="AV59329"/>
    </row>
    <row r="59337" spans="48:48" x14ac:dyDescent="0.3">
      <c r="AV59337"/>
    </row>
    <row r="59345" spans="48:48" x14ac:dyDescent="0.3">
      <c r="AV59345"/>
    </row>
    <row r="59353" spans="48:48" x14ac:dyDescent="0.3">
      <c r="AV59353"/>
    </row>
    <row r="59361" spans="48:48" x14ac:dyDescent="0.3">
      <c r="AV59361"/>
    </row>
    <row r="59369" spans="48:48" x14ac:dyDescent="0.3">
      <c r="AV59369"/>
    </row>
    <row r="59377" spans="48:48" x14ac:dyDescent="0.3">
      <c r="AV59377"/>
    </row>
    <row r="59385" spans="48:48" x14ac:dyDescent="0.3">
      <c r="AV59385"/>
    </row>
    <row r="59393" spans="48:48" x14ac:dyDescent="0.3">
      <c r="AV59393"/>
    </row>
    <row r="59401" spans="48:48" x14ac:dyDescent="0.3">
      <c r="AV59401"/>
    </row>
    <row r="59409" spans="48:48" x14ac:dyDescent="0.3">
      <c r="AV59409"/>
    </row>
    <row r="59417" spans="48:48" x14ac:dyDescent="0.3">
      <c r="AV59417"/>
    </row>
    <row r="59425" spans="48:48" x14ac:dyDescent="0.3">
      <c r="AV59425"/>
    </row>
    <row r="59433" spans="48:48" x14ac:dyDescent="0.3">
      <c r="AV59433"/>
    </row>
    <row r="59441" spans="48:48" x14ac:dyDescent="0.3">
      <c r="AV59441"/>
    </row>
    <row r="59449" spans="48:48" x14ac:dyDescent="0.3">
      <c r="AV59449"/>
    </row>
    <row r="59457" spans="48:48" x14ac:dyDescent="0.3">
      <c r="AV59457"/>
    </row>
    <row r="59465" spans="48:48" x14ac:dyDescent="0.3">
      <c r="AV59465"/>
    </row>
    <row r="59473" spans="48:48" x14ac:dyDescent="0.3">
      <c r="AV59473"/>
    </row>
    <row r="59481" spans="48:48" x14ac:dyDescent="0.3">
      <c r="AV59481"/>
    </row>
    <row r="59489" spans="48:48" x14ac:dyDescent="0.3">
      <c r="AV59489"/>
    </row>
    <row r="59497" spans="48:48" x14ac:dyDescent="0.3">
      <c r="AV59497"/>
    </row>
    <row r="59505" spans="48:48" x14ac:dyDescent="0.3">
      <c r="AV59505"/>
    </row>
    <row r="59513" spans="48:48" x14ac:dyDescent="0.3">
      <c r="AV59513"/>
    </row>
    <row r="59521" spans="48:48" x14ac:dyDescent="0.3">
      <c r="AV59521"/>
    </row>
    <row r="59529" spans="48:48" x14ac:dyDescent="0.3">
      <c r="AV59529"/>
    </row>
    <row r="59537" spans="48:48" x14ac:dyDescent="0.3">
      <c r="AV59537"/>
    </row>
    <row r="59545" spans="48:48" x14ac:dyDescent="0.3">
      <c r="AV59545"/>
    </row>
    <row r="59553" spans="48:48" x14ac:dyDescent="0.3">
      <c r="AV59553"/>
    </row>
    <row r="59561" spans="48:48" x14ac:dyDescent="0.3">
      <c r="AV59561"/>
    </row>
    <row r="59569" spans="48:48" x14ac:dyDescent="0.3">
      <c r="AV59569"/>
    </row>
    <row r="59577" spans="48:48" x14ac:dyDescent="0.3">
      <c r="AV59577"/>
    </row>
    <row r="59585" spans="48:48" x14ac:dyDescent="0.3">
      <c r="AV59585"/>
    </row>
    <row r="59593" spans="48:48" x14ac:dyDescent="0.3">
      <c r="AV59593"/>
    </row>
    <row r="59601" spans="48:48" x14ac:dyDescent="0.3">
      <c r="AV59601"/>
    </row>
    <row r="59609" spans="48:48" x14ac:dyDescent="0.3">
      <c r="AV59609"/>
    </row>
    <row r="59617" spans="48:48" x14ac:dyDescent="0.3">
      <c r="AV59617"/>
    </row>
    <row r="59625" spans="48:48" x14ac:dyDescent="0.3">
      <c r="AV59625"/>
    </row>
    <row r="59633" spans="48:48" x14ac:dyDescent="0.3">
      <c r="AV59633"/>
    </row>
    <row r="59641" spans="48:48" x14ac:dyDescent="0.3">
      <c r="AV59641"/>
    </row>
    <row r="59649" spans="48:48" x14ac:dyDescent="0.3">
      <c r="AV59649"/>
    </row>
    <row r="59657" spans="48:48" x14ac:dyDescent="0.3">
      <c r="AV59657"/>
    </row>
    <row r="59665" spans="48:48" x14ac:dyDescent="0.3">
      <c r="AV59665"/>
    </row>
    <row r="59673" spans="48:48" x14ac:dyDescent="0.3">
      <c r="AV59673"/>
    </row>
    <row r="59681" spans="48:48" x14ac:dyDescent="0.3">
      <c r="AV59681"/>
    </row>
    <row r="59689" spans="48:48" x14ac:dyDescent="0.3">
      <c r="AV59689"/>
    </row>
    <row r="59697" spans="48:48" x14ac:dyDescent="0.3">
      <c r="AV59697"/>
    </row>
    <row r="59705" spans="48:48" x14ac:dyDescent="0.3">
      <c r="AV59705"/>
    </row>
    <row r="59713" spans="48:48" x14ac:dyDescent="0.3">
      <c r="AV59713"/>
    </row>
    <row r="59721" spans="48:48" x14ac:dyDescent="0.3">
      <c r="AV59721"/>
    </row>
    <row r="59729" spans="48:48" x14ac:dyDescent="0.3">
      <c r="AV59729"/>
    </row>
    <row r="59737" spans="48:48" x14ac:dyDescent="0.3">
      <c r="AV59737"/>
    </row>
    <row r="59745" spans="48:48" x14ac:dyDescent="0.3">
      <c r="AV59745"/>
    </row>
    <row r="59753" spans="48:48" x14ac:dyDescent="0.3">
      <c r="AV59753"/>
    </row>
    <row r="59761" spans="48:48" x14ac:dyDescent="0.3">
      <c r="AV59761"/>
    </row>
    <row r="59769" spans="48:48" x14ac:dyDescent="0.3">
      <c r="AV59769"/>
    </row>
    <row r="59777" spans="48:48" x14ac:dyDescent="0.3">
      <c r="AV59777"/>
    </row>
    <row r="59785" spans="48:48" x14ac:dyDescent="0.3">
      <c r="AV59785"/>
    </row>
    <row r="59793" spans="48:48" x14ac:dyDescent="0.3">
      <c r="AV59793"/>
    </row>
    <row r="59801" spans="48:48" x14ac:dyDescent="0.3">
      <c r="AV59801"/>
    </row>
    <row r="59809" spans="48:48" x14ac:dyDescent="0.3">
      <c r="AV59809"/>
    </row>
    <row r="59817" spans="48:48" x14ac:dyDescent="0.3">
      <c r="AV59817"/>
    </row>
    <row r="59825" spans="48:48" x14ac:dyDescent="0.3">
      <c r="AV59825"/>
    </row>
    <row r="59833" spans="48:48" x14ac:dyDescent="0.3">
      <c r="AV59833"/>
    </row>
    <row r="59841" spans="48:48" x14ac:dyDescent="0.3">
      <c r="AV59841"/>
    </row>
    <row r="59849" spans="48:48" x14ac:dyDescent="0.3">
      <c r="AV59849"/>
    </row>
    <row r="59857" spans="48:48" x14ac:dyDescent="0.3">
      <c r="AV59857"/>
    </row>
    <row r="59865" spans="48:48" x14ac:dyDescent="0.3">
      <c r="AV59865"/>
    </row>
    <row r="59873" spans="48:48" x14ac:dyDescent="0.3">
      <c r="AV59873"/>
    </row>
    <row r="59881" spans="48:48" x14ac:dyDescent="0.3">
      <c r="AV59881"/>
    </row>
    <row r="59889" spans="48:48" x14ac:dyDescent="0.3">
      <c r="AV59889"/>
    </row>
    <row r="59897" spans="48:48" x14ac:dyDescent="0.3">
      <c r="AV59897"/>
    </row>
    <row r="59905" spans="48:48" x14ac:dyDescent="0.3">
      <c r="AV59905"/>
    </row>
    <row r="59913" spans="48:48" x14ac:dyDescent="0.3">
      <c r="AV59913"/>
    </row>
    <row r="59921" spans="48:48" x14ac:dyDescent="0.3">
      <c r="AV59921"/>
    </row>
    <row r="59929" spans="48:48" x14ac:dyDescent="0.3">
      <c r="AV59929"/>
    </row>
    <row r="59937" spans="48:48" x14ac:dyDescent="0.3">
      <c r="AV59937"/>
    </row>
    <row r="59945" spans="48:48" x14ac:dyDescent="0.3">
      <c r="AV59945"/>
    </row>
    <row r="59953" spans="48:48" x14ac:dyDescent="0.3">
      <c r="AV59953"/>
    </row>
    <row r="59961" spans="48:48" x14ac:dyDescent="0.3">
      <c r="AV59961"/>
    </row>
    <row r="59969" spans="48:48" x14ac:dyDescent="0.3">
      <c r="AV59969"/>
    </row>
    <row r="59977" spans="48:48" x14ac:dyDescent="0.3">
      <c r="AV59977"/>
    </row>
    <row r="59985" spans="48:48" x14ac:dyDescent="0.3">
      <c r="AV59985"/>
    </row>
    <row r="59993" spans="48:48" x14ac:dyDescent="0.3">
      <c r="AV59993"/>
    </row>
    <row r="60001" spans="48:48" x14ac:dyDescent="0.3">
      <c r="AV60001"/>
    </row>
    <row r="60009" spans="48:48" x14ac:dyDescent="0.3">
      <c r="AV60009"/>
    </row>
    <row r="60017" spans="48:48" x14ac:dyDescent="0.3">
      <c r="AV60017"/>
    </row>
    <row r="60025" spans="48:48" x14ac:dyDescent="0.3">
      <c r="AV60025"/>
    </row>
    <row r="60033" spans="48:48" x14ac:dyDescent="0.3">
      <c r="AV60033"/>
    </row>
    <row r="60041" spans="48:48" x14ac:dyDescent="0.3">
      <c r="AV60041"/>
    </row>
    <row r="60049" spans="48:48" x14ac:dyDescent="0.3">
      <c r="AV60049"/>
    </row>
    <row r="60057" spans="48:48" x14ac:dyDescent="0.3">
      <c r="AV60057"/>
    </row>
    <row r="60065" spans="48:48" x14ac:dyDescent="0.3">
      <c r="AV60065"/>
    </row>
    <row r="60073" spans="48:48" x14ac:dyDescent="0.3">
      <c r="AV60073"/>
    </row>
    <row r="60081" spans="48:48" x14ac:dyDescent="0.3">
      <c r="AV60081"/>
    </row>
    <row r="60089" spans="48:48" x14ac:dyDescent="0.3">
      <c r="AV60089"/>
    </row>
    <row r="60097" spans="48:48" x14ac:dyDescent="0.3">
      <c r="AV60097"/>
    </row>
    <row r="60105" spans="48:48" x14ac:dyDescent="0.3">
      <c r="AV60105"/>
    </row>
    <row r="60113" spans="48:48" x14ac:dyDescent="0.3">
      <c r="AV60113"/>
    </row>
    <row r="60121" spans="48:48" x14ac:dyDescent="0.3">
      <c r="AV60121"/>
    </row>
    <row r="60129" spans="48:48" x14ac:dyDescent="0.3">
      <c r="AV60129"/>
    </row>
    <row r="60137" spans="48:48" x14ac:dyDescent="0.3">
      <c r="AV60137"/>
    </row>
    <row r="60145" spans="48:48" x14ac:dyDescent="0.3">
      <c r="AV60145"/>
    </row>
    <row r="60153" spans="48:48" x14ac:dyDescent="0.3">
      <c r="AV60153"/>
    </row>
    <row r="60161" spans="48:48" x14ac:dyDescent="0.3">
      <c r="AV60161"/>
    </row>
    <row r="60169" spans="48:48" x14ac:dyDescent="0.3">
      <c r="AV60169"/>
    </row>
    <row r="60177" spans="48:48" x14ac:dyDescent="0.3">
      <c r="AV60177"/>
    </row>
    <row r="60185" spans="48:48" x14ac:dyDescent="0.3">
      <c r="AV60185"/>
    </row>
    <row r="60193" spans="48:48" x14ac:dyDescent="0.3">
      <c r="AV60193"/>
    </row>
    <row r="60201" spans="48:48" x14ac:dyDescent="0.3">
      <c r="AV60201"/>
    </row>
    <row r="60209" spans="48:48" x14ac:dyDescent="0.3">
      <c r="AV60209"/>
    </row>
    <row r="60217" spans="48:48" x14ac:dyDescent="0.3">
      <c r="AV60217"/>
    </row>
    <row r="60225" spans="48:48" x14ac:dyDescent="0.3">
      <c r="AV60225"/>
    </row>
    <row r="60233" spans="48:48" x14ac:dyDescent="0.3">
      <c r="AV60233"/>
    </row>
    <row r="60241" spans="48:48" x14ac:dyDescent="0.3">
      <c r="AV60241"/>
    </row>
    <row r="60249" spans="48:48" x14ac:dyDescent="0.3">
      <c r="AV60249"/>
    </row>
    <row r="60257" spans="48:48" x14ac:dyDescent="0.3">
      <c r="AV60257"/>
    </row>
    <row r="60265" spans="48:48" x14ac:dyDescent="0.3">
      <c r="AV60265"/>
    </row>
    <row r="60273" spans="48:48" x14ac:dyDescent="0.3">
      <c r="AV60273"/>
    </row>
    <row r="60281" spans="48:48" x14ac:dyDescent="0.3">
      <c r="AV60281"/>
    </row>
    <row r="60289" spans="48:48" x14ac:dyDescent="0.3">
      <c r="AV60289"/>
    </row>
    <row r="60297" spans="48:48" x14ac:dyDescent="0.3">
      <c r="AV60297"/>
    </row>
    <row r="60305" spans="48:48" x14ac:dyDescent="0.3">
      <c r="AV60305"/>
    </row>
    <row r="60313" spans="48:48" x14ac:dyDescent="0.3">
      <c r="AV60313"/>
    </row>
    <row r="60321" spans="48:48" x14ac:dyDescent="0.3">
      <c r="AV60321"/>
    </row>
    <row r="60329" spans="48:48" x14ac:dyDescent="0.3">
      <c r="AV60329"/>
    </row>
    <row r="60337" spans="48:48" x14ac:dyDescent="0.3">
      <c r="AV60337"/>
    </row>
    <row r="60345" spans="48:48" x14ac:dyDescent="0.3">
      <c r="AV60345"/>
    </row>
    <row r="60353" spans="48:48" x14ac:dyDescent="0.3">
      <c r="AV60353"/>
    </row>
    <row r="60361" spans="48:48" x14ac:dyDescent="0.3">
      <c r="AV60361"/>
    </row>
    <row r="60369" spans="48:48" x14ac:dyDescent="0.3">
      <c r="AV60369"/>
    </row>
    <row r="60377" spans="48:48" x14ac:dyDescent="0.3">
      <c r="AV60377"/>
    </row>
    <row r="60385" spans="48:48" x14ac:dyDescent="0.3">
      <c r="AV60385"/>
    </row>
    <row r="60393" spans="48:48" x14ac:dyDescent="0.3">
      <c r="AV60393"/>
    </row>
    <row r="60401" spans="48:48" x14ac:dyDescent="0.3">
      <c r="AV60401"/>
    </row>
    <row r="60409" spans="48:48" x14ac:dyDescent="0.3">
      <c r="AV60409"/>
    </row>
    <row r="60417" spans="48:48" x14ac:dyDescent="0.3">
      <c r="AV60417"/>
    </row>
    <row r="60425" spans="48:48" x14ac:dyDescent="0.3">
      <c r="AV60425"/>
    </row>
    <row r="60433" spans="48:48" x14ac:dyDescent="0.3">
      <c r="AV60433"/>
    </row>
    <row r="60441" spans="48:48" x14ac:dyDescent="0.3">
      <c r="AV60441"/>
    </row>
    <row r="60449" spans="48:48" x14ac:dyDescent="0.3">
      <c r="AV60449"/>
    </row>
    <row r="60457" spans="48:48" x14ac:dyDescent="0.3">
      <c r="AV60457"/>
    </row>
    <row r="60465" spans="48:48" x14ac:dyDescent="0.3">
      <c r="AV60465"/>
    </row>
    <row r="60473" spans="48:48" x14ac:dyDescent="0.3">
      <c r="AV60473"/>
    </row>
    <row r="60481" spans="48:48" x14ac:dyDescent="0.3">
      <c r="AV60481"/>
    </row>
    <row r="60489" spans="48:48" x14ac:dyDescent="0.3">
      <c r="AV60489"/>
    </row>
    <row r="60497" spans="48:48" x14ac:dyDescent="0.3">
      <c r="AV60497"/>
    </row>
    <row r="60505" spans="48:48" x14ac:dyDescent="0.3">
      <c r="AV60505"/>
    </row>
    <row r="60513" spans="48:48" x14ac:dyDescent="0.3">
      <c r="AV60513"/>
    </row>
    <row r="60521" spans="48:48" x14ac:dyDescent="0.3">
      <c r="AV60521"/>
    </row>
    <row r="60529" spans="48:48" x14ac:dyDescent="0.3">
      <c r="AV60529"/>
    </row>
    <row r="60537" spans="48:48" x14ac:dyDescent="0.3">
      <c r="AV60537"/>
    </row>
    <row r="60545" spans="48:48" x14ac:dyDescent="0.3">
      <c r="AV60545"/>
    </row>
    <row r="60553" spans="48:48" x14ac:dyDescent="0.3">
      <c r="AV60553"/>
    </row>
    <row r="60561" spans="48:48" x14ac:dyDescent="0.3">
      <c r="AV60561"/>
    </row>
    <row r="60569" spans="48:48" x14ac:dyDescent="0.3">
      <c r="AV60569"/>
    </row>
    <row r="60577" spans="48:48" x14ac:dyDescent="0.3">
      <c r="AV60577"/>
    </row>
    <row r="60585" spans="48:48" x14ac:dyDescent="0.3">
      <c r="AV60585"/>
    </row>
    <row r="60593" spans="48:48" x14ac:dyDescent="0.3">
      <c r="AV60593"/>
    </row>
    <row r="60601" spans="48:48" x14ac:dyDescent="0.3">
      <c r="AV60601"/>
    </row>
    <row r="60609" spans="48:48" x14ac:dyDescent="0.3">
      <c r="AV60609"/>
    </row>
    <row r="60617" spans="48:48" x14ac:dyDescent="0.3">
      <c r="AV60617"/>
    </row>
    <row r="60625" spans="48:48" x14ac:dyDescent="0.3">
      <c r="AV60625"/>
    </row>
    <row r="60633" spans="48:48" x14ac:dyDescent="0.3">
      <c r="AV60633"/>
    </row>
    <row r="60641" spans="48:48" x14ac:dyDescent="0.3">
      <c r="AV60641"/>
    </row>
    <row r="60649" spans="48:48" x14ac:dyDescent="0.3">
      <c r="AV60649"/>
    </row>
    <row r="60657" spans="48:48" x14ac:dyDescent="0.3">
      <c r="AV60657"/>
    </row>
    <row r="60665" spans="48:48" x14ac:dyDescent="0.3">
      <c r="AV60665"/>
    </row>
    <row r="60673" spans="48:48" x14ac:dyDescent="0.3">
      <c r="AV60673"/>
    </row>
    <row r="60681" spans="48:48" x14ac:dyDescent="0.3">
      <c r="AV60681"/>
    </row>
    <row r="60689" spans="48:48" x14ac:dyDescent="0.3">
      <c r="AV60689"/>
    </row>
    <row r="60697" spans="48:48" x14ac:dyDescent="0.3">
      <c r="AV60697"/>
    </row>
    <row r="60705" spans="48:48" x14ac:dyDescent="0.3">
      <c r="AV60705"/>
    </row>
    <row r="60713" spans="48:48" x14ac:dyDescent="0.3">
      <c r="AV60713"/>
    </row>
    <row r="60721" spans="48:48" x14ac:dyDescent="0.3">
      <c r="AV60721"/>
    </row>
    <row r="60729" spans="48:48" x14ac:dyDescent="0.3">
      <c r="AV60729"/>
    </row>
    <row r="60737" spans="48:48" x14ac:dyDescent="0.3">
      <c r="AV60737"/>
    </row>
    <row r="60745" spans="48:48" x14ac:dyDescent="0.3">
      <c r="AV60745"/>
    </row>
    <row r="60753" spans="48:48" x14ac:dyDescent="0.3">
      <c r="AV60753"/>
    </row>
    <row r="60761" spans="48:48" x14ac:dyDescent="0.3">
      <c r="AV60761"/>
    </row>
    <row r="60769" spans="48:48" x14ac:dyDescent="0.3">
      <c r="AV60769"/>
    </row>
    <row r="60777" spans="48:48" x14ac:dyDescent="0.3">
      <c r="AV60777"/>
    </row>
    <row r="60785" spans="48:48" x14ac:dyDescent="0.3">
      <c r="AV60785"/>
    </row>
    <row r="60793" spans="48:48" x14ac:dyDescent="0.3">
      <c r="AV60793"/>
    </row>
    <row r="60801" spans="48:48" x14ac:dyDescent="0.3">
      <c r="AV60801"/>
    </row>
    <row r="60809" spans="48:48" x14ac:dyDescent="0.3">
      <c r="AV60809"/>
    </row>
    <row r="60817" spans="48:48" x14ac:dyDescent="0.3">
      <c r="AV60817"/>
    </row>
    <row r="60825" spans="48:48" x14ac:dyDescent="0.3">
      <c r="AV60825"/>
    </row>
    <row r="60833" spans="48:48" x14ac:dyDescent="0.3">
      <c r="AV60833"/>
    </row>
    <row r="60841" spans="48:48" x14ac:dyDescent="0.3">
      <c r="AV60841"/>
    </row>
    <row r="60849" spans="48:48" x14ac:dyDescent="0.3">
      <c r="AV60849"/>
    </row>
    <row r="60857" spans="48:48" x14ac:dyDescent="0.3">
      <c r="AV60857"/>
    </row>
    <row r="60865" spans="48:48" x14ac:dyDescent="0.3">
      <c r="AV60865"/>
    </row>
    <row r="60873" spans="48:48" x14ac:dyDescent="0.3">
      <c r="AV60873"/>
    </row>
    <row r="60881" spans="48:48" x14ac:dyDescent="0.3">
      <c r="AV60881"/>
    </row>
    <row r="60889" spans="48:48" x14ac:dyDescent="0.3">
      <c r="AV60889"/>
    </row>
    <row r="60897" spans="48:48" x14ac:dyDescent="0.3">
      <c r="AV60897"/>
    </row>
    <row r="60905" spans="48:48" x14ac:dyDescent="0.3">
      <c r="AV60905"/>
    </row>
    <row r="60913" spans="48:48" x14ac:dyDescent="0.3">
      <c r="AV60913"/>
    </row>
    <row r="60921" spans="48:48" x14ac:dyDescent="0.3">
      <c r="AV60921"/>
    </row>
    <row r="60929" spans="48:48" x14ac:dyDescent="0.3">
      <c r="AV60929"/>
    </row>
    <row r="60937" spans="48:48" x14ac:dyDescent="0.3">
      <c r="AV60937"/>
    </row>
    <row r="60945" spans="48:48" x14ac:dyDescent="0.3">
      <c r="AV60945"/>
    </row>
    <row r="60953" spans="48:48" x14ac:dyDescent="0.3">
      <c r="AV60953"/>
    </row>
    <row r="60961" spans="48:48" x14ac:dyDescent="0.3">
      <c r="AV60961"/>
    </row>
    <row r="60969" spans="48:48" x14ac:dyDescent="0.3">
      <c r="AV60969"/>
    </row>
    <row r="60977" spans="48:48" x14ac:dyDescent="0.3">
      <c r="AV60977"/>
    </row>
    <row r="60985" spans="48:48" x14ac:dyDescent="0.3">
      <c r="AV60985"/>
    </row>
    <row r="60993" spans="48:48" x14ac:dyDescent="0.3">
      <c r="AV60993"/>
    </row>
    <row r="61001" spans="48:48" x14ac:dyDescent="0.3">
      <c r="AV61001"/>
    </row>
    <row r="61009" spans="48:48" x14ac:dyDescent="0.3">
      <c r="AV61009"/>
    </row>
    <row r="61017" spans="48:48" x14ac:dyDescent="0.3">
      <c r="AV61017"/>
    </row>
    <row r="61025" spans="48:48" x14ac:dyDescent="0.3">
      <c r="AV61025"/>
    </row>
    <row r="61033" spans="48:48" x14ac:dyDescent="0.3">
      <c r="AV61033"/>
    </row>
    <row r="61041" spans="48:48" x14ac:dyDescent="0.3">
      <c r="AV61041"/>
    </row>
    <row r="61049" spans="48:48" x14ac:dyDescent="0.3">
      <c r="AV61049"/>
    </row>
    <row r="61057" spans="48:48" x14ac:dyDescent="0.3">
      <c r="AV61057"/>
    </row>
    <row r="61065" spans="48:48" x14ac:dyDescent="0.3">
      <c r="AV61065"/>
    </row>
    <row r="61073" spans="48:48" x14ac:dyDescent="0.3">
      <c r="AV61073"/>
    </row>
    <row r="61081" spans="48:48" x14ac:dyDescent="0.3">
      <c r="AV61081"/>
    </row>
    <row r="61089" spans="48:48" x14ac:dyDescent="0.3">
      <c r="AV61089"/>
    </row>
    <row r="61097" spans="48:48" x14ac:dyDescent="0.3">
      <c r="AV61097"/>
    </row>
    <row r="61105" spans="48:48" x14ac:dyDescent="0.3">
      <c r="AV61105"/>
    </row>
    <row r="61113" spans="48:48" x14ac:dyDescent="0.3">
      <c r="AV61113"/>
    </row>
    <row r="61121" spans="48:48" x14ac:dyDescent="0.3">
      <c r="AV61121"/>
    </row>
    <row r="61129" spans="48:48" x14ac:dyDescent="0.3">
      <c r="AV61129"/>
    </row>
    <row r="61137" spans="48:48" x14ac:dyDescent="0.3">
      <c r="AV61137"/>
    </row>
    <row r="61145" spans="48:48" x14ac:dyDescent="0.3">
      <c r="AV61145"/>
    </row>
    <row r="61153" spans="48:48" x14ac:dyDescent="0.3">
      <c r="AV61153"/>
    </row>
    <row r="61161" spans="48:48" x14ac:dyDescent="0.3">
      <c r="AV61161"/>
    </row>
    <row r="61169" spans="48:48" x14ac:dyDescent="0.3">
      <c r="AV61169"/>
    </row>
    <row r="61177" spans="48:48" x14ac:dyDescent="0.3">
      <c r="AV61177"/>
    </row>
    <row r="61185" spans="48:48" x14ac:dyDescent="0.3">
      <c r="AV61185"/>
    </row>
    <row r="61193" spans="48:48" x14ac:dyDescent="0.3">
      <c r="AV61193"/>
    </row>
    <row r="61201" spans="48:48" x14ac:dyDescent="0.3">
      <c r="AV61201"/>
    </row>
    <row r="61209" spans="48:48" x14ac:dyDescent="0.3">
      <c r="AV61209"/>
    </row>
    <row r="61217" spans="48:48" x14ac:dyDescent="0.3">
      <c r="AV61217"/>
    </row>
    <row r="61225" spans="48:48" x14ac:dyDescent="0.3">
      <c r="AV61225"/>
    </row>
    <row r="61233" spans="48:48" x14ac:dyDescent="0.3">
      <c r="AV61233"/>
    </row>
    <row r="61241" spans="48:48" x14ac:dyDescent="0.3">
      <c r="AV61241"/>
    </row>
    <row r="61249" spans="48:48" x14ac:dyDescent="0.3">
      <c r="AV61249"/>
    </row>
    <row r="61257" spans="48:48" x14ac:dyDescent="0.3">
      <c r="AV61257"/>
    </row>
    <row r="61265" spans="48:48" x14ac:dyDescent="0.3">
      <c r="AV61265"/>
    </row>
    <row r="61273" spans="48:48" x14ac:dyDescent="0.3">
      <c r="AV61273"/>
    </row>
    <row r="61281" spans="48:48" x14ac:dyDescent="0.3">
      <c r="AV61281"/>
    </row>
    <row r="61289" spans="48:48" x14ac:dyDescent="0.3">
      <c r="AV61289"/>
    </row>
    <row r="61297" spans="48:48" x14ac:dyDescent="0.3">
      <c r="AV61297"/>
    </row>
    <row r="61305" spans="48:48" x14ac:dyDescent="0.3">
      <c r="AV61305"/>
    </row>
    <row r="61313" spans="48:48" x14ac:dyDescent="0.3">
      <c r="AV61313"/>
    </row>
    <row r="61321" spans="48:48" x14ac:dyDescent="0.3">
      <c r="AV61321"/>
    </row>
    <row r="61329" spans="48:48" x14ac:dyDescent="0.3">
      <c r="AV61329"/>
    </row>
    <row r="61337" spans="48:48" x14ac:dyDescent="0.3">
      <c r="AV61337"/>
    </row>
    <row r="61345" spans="48:48" x14ac:dyDescent="0.3">
      <c r="AV61345"/>
    </row>
    <row r="61353" spans="48:48" x14ac:dyDescent="0.3">
      <c r="AV61353"/>
    </row>
    <row r="61361" spans="48:48" x14ac:dyDescent="0.3">
      <c r="AV61361"/>
    </row>
    <row r="61369" spans="48:48" x14ac:dyDescent="0.3">
      <c r="AV61369"/>
    </row>
    <row r="61377" spans="48:48" x14ac:dyDescent="0.3">
      <c r="AV61377"/>
    </row>
    <row r="61385" spans="48:48" x14ac:dyDescent="0.3">
      <c r="AV61385"/>
    </row>
    <row r="61393" spans="48:48" x14ac:dyDescent="0.3">
      <c r="AV61393"/>
    </row>
    <row r="61401" spans="48:48" x14ac:dyDescent="0.3">
      <c r="AV61401"/>
    </row>
    <row r="61409" spans="48:48" x14ac:dyDescent="0.3">
      <c r="AV61409"/>
    </row>
    <row r="61417" spans="48:48" x14ac:dyDescent="0.3">
      <c r="AV61417"/>
    </row>
    <row r="61425" spans="48:48" x14ac:dyDescent="0.3">
      <c r="AV61425"/>
    </row>
    <row r="61433" spans="48:48" x14ac:dyDescent="0.3">
      <c r="AV61433"/>
    </row>
    <row r="61441" spans="48:48" x14ac:dyDescent="0.3">
      <c r="AV61441"/>
    </row>
    <row r="61449" spans="48:48" x14ac:dyDescent="0.3">
      <c r="AV61449"/>
    </row>
    <row r="61457" spans="48:48" x14ac:dyDescent="0.3">
      <c r="AV61457"/>
    </row>
    <row r="61465" spans="48:48" x14ac:dyDescent="0.3">
      <c r="AV61465"/>
    </row>
    <row r="61473" spans="48:48" x14ac:dyDescent="0.3">
      <c r="AV61473"/>
    </row>
    <row r="61481" spans="48:48" x14ac:dyDescent="0.3">
      <c r="AV61481"/>
    </row>
    <row r="61489" spans="48:48" x14ac:dyDescent="0.3">
      <c r="AV61489"/>
    </row>
    <row r="61497" spans="48:48" x14ac:dyDescent="0.3">
      <c r="AV61497"/>
    </row>
    <row r="61505" spans="48:48" x14ac:dyDescent="0.3">
      <c r="AV61505"/>
    </row>
    <row r="61513" spans="48:48" x14ac:dyDescent="0.3">
      <c r="AV61513"/>
    </row>
    <row r="61521" spans="48:48" x14ac:dyDescent="0.3">
      <c r="AV61521"/>
    </row>
    <row r="61529" spans="48:48" x14ac:dyDescent="0.3">
      <c r="AV61529"/>
    </row>
    <row r="61537" spans="48:48" x14ac:dyDescent="0.3">
      <c r="AV61537"/>
    </row>
    <row r="61545" spans="48:48" x14ac:dyDescent="0.3">
      <c r="AV61545"/>
    </row>
    <row r="61553" spans="48:48" x14ac:dyDescent="0.3">
      <c r="AV61553"/>
    </row>
    <row r="61561" spans="48:48" x14ac:dyDescent="0.3">
      <c r="AV61561"/>
    </row>
    <row r="61569" spans="48:48" x14ac:dyDescent="0.3">
      <c r="AV61569"/>
    </row>
    <row r="61577" spans="48:48" x14ac:dyDescent="0.3">
      <c r="AV61577"/>
    </row>
    <row r="61585" spans="48:48" x14ac:dyDescent="0.3">
      <c r="AV61585"/>
    </row>
    <row r="61593" spans="48:48" x14ac:dyDescent="0.3">
      <c r="AV61593"/>
    </row>
    <row r="61601" spans="48:48" x14ac:dyDescent="0.3">
      <c r="AV61601"/>
    </row>
    <row r="61609" spans="48:48" x14ac:dyDescent="0.3">
      <c r="AV61609"/>
    </row>
    <row r="61617" spans="48:48" x14ac:dyDescent="0.3">
      <c r="AV61617"/>
    </row>
    <row r="61625" spans="48:48" x14ac:dyDescent="0.3">
      <c r="AV61625"/>
    </row>
    <row r="61633" spans="48:48" x14ac:dyDescent="0.3">
      <c r="AV61633"/>
    </row>
    <row r="61641" spans="48:48" x14ac:dyDescent="0.3">
      <c r="AV61641"/>
    </row>
    <row r="61649" spans="48:48" x14ac:dyDescent="0.3">
      <c r="AV61649"/>
    </row>
    <row r="61657" spans="48:48" x14ac:dyDescent="0.3">
      <c r="AV61657"/>
    </row>
    <row r="61665" spans="48:48" x14ac:dyDescent="0.3">
      <c r="AV61665"/>
    </row>
    <row r="61673" spans="48:48" x14ac:dyDescent="0.3">
      <c r="AV61673"/>
    </row>
    <row r="61681" spans="48:48" x14ac:dyDescent="0.3">
      <c r="AV61681"/>
    </row>
    <row r="61689" spans="48:48" x14ac:dyDescent="0.3">
      <c r="AV61689"/>
    </row>
    <row r="61697" spans="48:48" x14ac:dyDescent="0.3">
      <c r="AV61697"/>
    </row>
    <row r="61705" spans="48:48" x14ac:dyDescent="0.3">
      <c r="AV61705"/>
    </row>
    <row r="61713" spans="48:48" x14ac:dyDescent="0.3">
      <c r="AV61713"/>
    </row>
    <row r="61721" spans="48:48" x14ac:dyDescent="0.3">
      <c r="AV61721"/>
    </row>
    <row r="61729" spans="48:48" x14ac:dyDescent="0.3">
      <c r="AV61729"/>
    </row>
    <row r="61737" spans="48:48" x14ac:dyDescent="0.3">
      <c r="AV61737"/>
    </row>
    <row r="61745" spans="48:48" x14ac:dyDescent="0.3">
      <c r="AV61745"/>
    </row>
    <row r="61753" spans="48:48" x14ac:dyDescent="0.3">
      <c r="AV61753"/>
    </row>
    <row r="61761" spans="48:48" x14ac:dyDescent="0.3">
      <c r="AV61761"/>
    </row>
    <row r="61769" spans="48:48" x14ac:dyDescent="0.3">
      <c r="AV61769"/>
    </row>
    <row r="61777" spans="48:48" x14ac:dyDescent="0.3">
      <c r="AV61777"/>
    </row>
    <row r="61785" spans="48:48" x14ac:dyDescent="0.3">
      <c r="AV61785"/>
    </row>
    <row r="61793" spans="48:48" x14ac:dyDescent="0.3">
      <c r="AV61793"/>
    </row>
    <row r="61801" spans="48:48" x14ac:dyDescent="0.3">
      <c r="AV61801"/>
    </row>
    <row r="61809" spans="48:48" x14ac:dyDescent="0.3">
      <c r="AV61809"/>
    </row>
    <row r="61817" spans="48:48" x14ac:dyDescent="0.3">
      <c r="AV61817"/>
    </row>
    <row r="61825" spans="48:48" x14ac:dyDescent="0.3">
      <c r="AV61825"/>
    </row>
    <row r="61833" spans="48:48" x14ac:dyDescent="0.3">
      <c r="AV61833"/>
    </row>
    <row r="61841" spans="48:48" x14ac:dyDescent="0.3">
      <c r="AV61841"/>
    </row>
    <row r="61849" spans="48:48" x14ac:dyDescent="0.3">
      <c r="AV61849"/>
    </row>
    <row r="61857" spans="48:48" x14ac:dyDescent="0.3">
      <c r="AV61857"/>
    </row>
    <row r="61865" spans="48:48" x14ac:dyDescent="0.3">
      <c r="AV61865"/>
    </row>
    <row r="61873" spans="48:48" x14ac:dyDescent="0.3">
      <c r="AV61873"/>
    </row>
    <row r="61881" spans="48:48" x14ac:dyDescent="0.3">
      <c r="AV61881"/>
    </row>
    <row r="61889" spans="48:48" x14ac:dyDescent="0.3">
      <c r="AV61889"/>
    </row>
    <row r="61897" spans="48:48" x14ac:dyDescent="0.3">
      <c r="AV61897"/>
    </row>
    <row r="61905" spans="48:48" x14ac:dyDescent="0.3">
      <c r="AV61905"/>
    </row>
    <row r="61913" spans="48:48" x14ac:dyDescent="0.3">
      <c r="AV61913"/>
    </row>
    <row r="61921" spans="48:48" x14ac:dyDescent="0.3">
      <c r="AV61921"/>
    </row>
    <row r="61929" spans="48:48" x14ac:dyDescent="0.3">
      <c r="AV61929"/>
    </row>
    <row r="61937" spans="48:48" x14ac:dyDescent="0.3">
      <c r="AV61937"/>
    </row>
    <row r="61945" spans="48:48" x14ac:dyDescent="0.3">
      <c r="AV61945"/>
    </row>
    <row r="61953" spans="48:48" x14ac:dyDescent="0.3">
      <c r="AV61953"/>
    </row>
    <row r="61961" spans="48:48" x14ac:dyDescent="0.3">
      <c r="AV61961"/>
    </row>
    <row r="61969" spans="48:48" x14ac:dyDescent="0.3">
      <c r="AV61969"/>
    </row>
    <row r="61977" spans="48:48" x14ac:dyDescent="0.3">
      <c r="AV61977"/>
    </row>
    <row r="61985" spans="48:48" x14ac:dyDescent="0.3">
      <c r="AV61985"/>
    </row>
    <row r="61993" spans="48:48" x14ac:dyDescent="0.3">
      <c r="AV61993"/>
    </row>
    <row r="62001" spans="48:48" x14ac:dyDescent="0.3">
      <c r="AV62001"/>
    </row>
    <row r="62009" spans="48:48" x14ac:dyDescent="0.3">
      <c r="AV62009"/>
    </row>
    <row r="62017" spans="48:48" x14ac:dyDescent="0.3">
      <c r="AV62017"/>
    </row>
    <row r="62025" spans="48:48" x14ac:dyDescent="0.3">
      <c r="AV62025"/>
    </row>
    <row r="62033" spans="48:48" x14ac:dyDescent="0.3">
      <c r="AV62033"/>
    </row>
    <row r="62041" spans="48:48" x14ac:dyDescent="0.3">
      <c r="AV62041"/>
    </row>
    <row r="62049" spans="48:48" x14ac:dyDescent="0.3">
      <c r="AV62049"/>
    </row>
    <row r="62057" spans="48:48" x14ac:dyDescent="0.3">
      <c r="AV62057"/>
    </row>
    <row r="62065" spans="48:48" x14ac:dyDescent="0.3">
      <c r="AV62065"/>
    </row>
    <row r="62073" spans="48:48" x14ac:dyDescent="0.3">
      <c r="AV62073"/>
    </row>
    <row r="62081" spans="48:48" x14ac:dyDescent="0.3">
      <c r="AV62081"/>
    </row>
    <row r="62089" spans="48:48" x14ac:dyDescent="0.3">
      <c r="AV62089"/>
    </row>
    <row r="62097" spans="48:48" x14ac:dyDescent="0.3">
      <c r="AV62097"/>
    </row>
    <row r="62105" spans="48:48" x14ac:dyDescent="0.3">
      <c r="AV62105"/>
    </row>
    <row r="62113" spans="48:48" x14ac:dyDescent="0.3">
      <c r="AV62113"/>
    </row>
    <row r="62121" spans="48:48" x14ac:dyDescent="0.3">
      <c r="AV62121"/>
    </row>
    <row r="62129" spans="48:48" x14ac:dyDescent="0.3">
      <c r="AV62129"/>
    </row>
    <row r="62137" spans="48:48" x14ac:dyDescent="0.3">
      <c r="AV62137"/>
    </row>
    <row r="62145" spans="48:48" x14ac:dyDescent="0.3">
      <c r="AV62145"/>
    </row>
    <row r="62153" spans="48:48" x14ac:dyDescent="0.3">
      <c r="AV62153"/>
    </row>
    <row r="62161" spans="48:48" x14ac:dyDescent="0.3">
      <c r="AV62161"/>
    </row>
    <row r="62169" spans="48:48" x14ac:dyDescent="0.3">
      <c r="AV62169"/>
    </row>
    <row r="62177" spans="48:48" x14ac:dyDescent="0.3">
      <c r="AV62177"/>
    </row>
    <row r="62185" spans="48:48" x14ac:dyDescent="0.3">
      <c r="AV62185"/>
    </row>
    <row r="62193" spans="48:48" x14ac:dyDescent="0.3">
      <c r="AV62193"/>
    </row>
    <row r="62201" spans="48:48" x14ac:dyDescent="0.3">
      <c r="AV62201"/>
    </row>
    <row r="62209" spans="48:48" x14ac:dyDescent="0.3">
      <c r="AV62209"/>
    </row>
    <row r="62217" spans="48:48" x14ac:dyDescent="0.3">
      <c r="AV62217"/>
    </row>
    <row r="62225" spans="48:48" x14ac:dyDescent="0.3">
      <c r="AV62225"/>
    </row>
    <row r="62233" spans="48:48" x14ac:dyDescent="0.3">
      <c r="AV62233"/>
    </row>
    <row r="62241" spans="48:48" x14ac:dyDescent="0.3">
      <c r="AV62241"/>
    </row>
    <row r="62249" spans="48:48" x14ac:dyDescent="0.3">
      <c r="AV62249"/>
    </row>
    <row r="62257" spans="48:48" x14ac:dyDescent="0.3">
      <c r="AV62257"/>
    </row>
    <row r="62265" spans="48:48" x14ac:dyDescent="0.3">
      <c r="AV62265"/>
    </row>
    <row r="62273" spans="48:48" x14ac:dyDescent="0.3">
      <c r="AV62273"/>
    </row>
    <row r="62281" spans="48:48" x14ac:dyDescent="0.3">
      <c r="AV62281"/>
    </row>
    <row r="62289" spans="48:48" x14ac:dyDescent="0.3">
      <c r="AV62289"/>
    </row>
    <row r="62297" spans="48:48" x14ac:dyDescent="0.3">
      <c r="AV62297"/>
    </row>
    <row r="62305" spans="48:48" x14ac:dyDescent="0.3">
      <c r="AV62305"/>
    </row>
    <row r="62313" spans="48:48" x14ac:dyDescent="0.3">
      <c r="AV62313"/>
    </row>
    <row r="62321" spans="48:48" x14ac:dyDescent="0.3">
      <c r="AV62321"/>
    </row>
    <row r="62329" spans="48:48" x14ac:dyDescent="0.3">
      <c r="AV62329"/>
    </row>
    <row r="62337" spans="48:48" x14ac:dyDescent="0.3">
      <c r="AV62337"/>
    </row>
    <row r="62345" spans="48:48" x14ac:dyDescent="0.3">
      <c r="AV62345"/>
    </row>
    <row r="62353" spans="48:48" x14ac:dyDescent="0.3">
      <c r="AV62353"/>
    </row>
    <row r="62361" spans="48:48" x14ac:dyDescent="0.3">
      <c r="AV62361"/>
    </row>
    <row r="62369" spans="48:48" x14ac:dyDescent="0.3">
      <c r="AV62369"/>
    </row>
    <row r="62377" spans="48:48" x14ac:dyDescent="0.3">
      <c r="AV62377"/>
    </row>
    <row r="62385" spans="48:48" x14ac:dyDescent="0.3">
      <c r="AV62385"/>
    </row>
    <row r="62393" spans="48:48" x14ac:dyDescent="0.3">
      <c r="AV62393"/>
    </row>
    <row r="62401" spans="48:48" x14ac:dyDescent="0.3">
      <c r="AV62401"/>
    </row>
    <row r="62409" spans="48:48" x14ac:dyDescent="0.3">
      <c r="AV62409"/>
    </row>
    <row r="62417" spans="48:48" x14ac:dyDescent="0.3">
      <c r="AV62417"/>
    </row>
    <row r="62425" spans="48:48" x14ac:dyDescent="0.3">
      <c r="AV62425"/>
    </row>
    <row r="62433" spans="48:48" x14ac:dyDescent="0.3">
      <c r="AV62433"/>
    </row>
    <row r="62441" spans="48:48" x14ac:dyDescent="0.3">
      <c r="AV62441"/>
    </row>
    <row r="62449" spans="48:48" x14ac:dyDescent="0.3">
      <c r="AV62449"/>
    </row>
    <row r="62457" spans="48:48" x14ac:dyDescent="0.3">
      <c r="AV62457"/>
    </row>
    <row r="62465" spans="48:48" x14ac:dyDescent="0.3">
      <c r="AV62465"/>
    </row>
    <row r="62473" spans="48:48" x14ac:dyDescent="0.3">
      <c r="AV62473"/>
    </row>
    <row r="62481" spans="48:48" x14ac:dyDescent="0.3">
      <c r="AV62481"/>
    </row>
    <row r="62489" spans="48:48" x14ac:dyDescent="0.3">
      <c r="AV62489"/>
    </row>
    <row r="62497" spans="48:48" x14ac:dyDescent="0.3">
      <c r="AV62497"/>
    </row>
    <row r="62505" spans="48:48" x14ac:dyDescent="0.3">
      <c r="AV62505"/>
    </row>
    <row r="62513" spans="48:48" x14ac:dyDescent="0.3">
      <c r="AV62513"/>
    </row>
    <row r="62521" spans="48:48" x14ac:dyDescent="0.3">
      <c r="AV62521"/>
    </row>
    <row r="62529" spans="48:48" x14ac:dyDescent="0.3">
      <c r="AV62529"/>
    </row>
    <row r="62537" spans="48:48" x14ac:dyDescent="0.3">
      <c r="AV62537"/>
    </row>
    <row r="62545" spans="48:48" x14ac:dyDescent="0.3">
      <c r="AV62545"/>
    </row>
    <row r="62553" spans="48:48" x14ac:dyDescent="0.3">
      <c r="AV62553"/>
    </row>
    <row r="62561" spans="48:48" x14ac:dyDescent="0.3">
      <c r="AV62561"/>
    </row>
    <row r="62569" spans="48:48" x14ac:dyDescent="0.3">
      <c r="AV62569"/>
    </row>
    <row r="62577" spans="48:48" x14ac:dyDescent="0.3">
      <c r="AV62577"/>
    </row>
    <row r="62585" spans="48:48" x14ac:dyDescent="0.3">
      <c r="AV62585"/>
    </row>
    <row r="62593" spans="48:48" x14ac:dyDescent="0.3">
      <c r="AV62593"/>
    </row>
    <row r="62601" spans="48:48" x14ac:dyDescent="0.3">
      <c r="AV62601"/>
    </row>
    <row r="62609" spans="48:48" x14ac:dyDescent="0.3">
      <c r="AV62609"/>
    </row>
    <row r="62617" spans="48:48" x14ac:dyDescent="0.3">
      <c r="AV62617"/>
    </row>
    <row r="62625" spans="48:48" x14ac:dyDescent="0.3">
      <c r="AV62625"/>
    </row>
    <row r="62633" spans="48:48" x14ac:dyDescent="0.3">
      <c r="AV62633"/>
    </row>
    <row r="62641" spans="48:48" x14ac:dyDescent="0.3">
      <c r="AV62641"/>
    </row>
    <row r="62649" spans="48:48" x14ac:dyDescent="0.3">
      <c r="AV62649"/>
    </row>
    <row r="62657" spans="48:48" x14ac:dyDescent="0.3">
      <c r="AV62657"/>
    </row>
    <row r="62665" spans="48:48" x14ac:dyDescent="0.3">
      <c r="AV62665"/>
    </row>
    <row r="62673" spans="48:48" x14ac:dyDescent="0.3">
      <c r="AV62673"/>
    </row>
    <row r="62681" spans="48:48" x14ac:dyDescent="0.3">
      <c r="AV62681"/>
    </row>
    <row r="62689" spans="48:48" x14ac:dyDescent="0.3">
      <c r="AV62689"/>
    </row>
    <row r="62697" spans="48:48" x14ac:dyDescent="0.3">
      <c r="AV62697"/>
    </row>
    <row r="62705" spans="48:48" x14ac:dyDescent="0.3">
      <c r="AV62705"/>
    </row>
    <row r="62713" spans="48:48" x14ac:dyDescent="0.3">
      <c r="AV62713"/>
    </row>
    <row r="62721" spans="48:48" x14ac:dyDescent="0.3">
      <c r="AV62721"/>
    </row>
    <row r="62729" spans="48:48" x14ac:dyDescent="0.3">
      <c r="AV62729"/>
    </row>
    <row r="62737" spans="48:48" x14ac:dyDescent="0.3">
      <c r="AV62737"/>
    </row>
    <row r="62745" spans="48:48" x14ac:dyDescent="0.3">
      <c r="AV62745"/>
    </row>
    <row r="62753" spans="48:48" x14ac:dyDescent="0.3">
      <c r="AV62753"/>
    </row>
    <row r="62761" spans="48:48" x14ac:dyDescent="0.3">
      <c r="AV62761"/>
    </row>
    <row r="62769" spans="48:48" x14ac:dyDescent="0.3">
      <c r="AV62769"/>
    </row>
    <row r="62777" spans="48:48" x14ac:dyDescent="0.3">
      <c r="AV62777"/>
    </row>
    <row r="62785" spans="48:48" x14ac:dyDescent="0.3">
      <c r="AV62785"/>
    </row>
    <row r="62793" spans="48:48" x14ac:dyDescent="0.3">
      <c r="AV62793"/>
    </row>
    <row r="62801" spans="48:48" x14ac:dyDescent="0.3">
      <c r="AV62801"/>
    </row>
    <row r="62809" spans="48:48" x14ac:dyDescent="0.3">
      <c r="AV62809"/>
    </row>
    <row r="62817" spans="48:48" x14ac:dyDescent="0.3">
      <c r="AV62817"/>
    </row>
    <row r="62825" spans="48:48" x14ac:dyDescent="0.3">
      <c r="AV62825"/>
    </row>
    <row r="62833" spans="48:48" x14ac:dyDescent="0.3">
      <c r="AV62833"/>
    </row>
    <row r="62841" spans="48:48" x14ac:dyDescent="0.3">
      <c r="AV62841"/>
    </row>
    <row r="62849" spans="48:48" x14ac:dyDescent="0.3">
      <c r="AV62849"/>
    </row>
    <row r="62857" spans="48:48" x14ac:dyDescent="0.3">
      <c r="AV62857"/>
    </row>
    <row r="62865" spans="48:48" x14ac:dyDescent="0.3">
      <c r="AV62865"/>
    </row>
    <row r="62873" spans="48:48" x14ac:dyDescent="0.3">
      <c r="AV62873"/>
    </row>
    <row r="62881" spans="48:48" x14ac:dyDescent="0.3">
      <c r="AV62881"/>
    </row>
    <row r="62889" spans="48:48" x14ac:dyDescent="0.3">
      <c r="AV62889"/>
    </row>
    <row r="62897" spans="48:48" x14ac:dyDescent="0.3">
      <c r="AV62897"/>
    </row>
    <row r="62905" spans="48:48" x14ac:dyDescent="0.3">
      <c r="AV62905"/>
    </row>
    <row r="62913" spans="48:48" x14ac:dyDescent="0.3">
      <c r="AV62913"/>
    </row>
    <row r="62921" spans="48:48" x14ac:dyDescent="0.3">
      <c r="AV62921"/>
    </row>
    <row r="62929" spans="48:48" x14ac:dyDescent="0.3">
      <c r="AV62929"/>
    </row>
    <row r="62937" spans="48:48" x14ac:dyDescent="0.3">
      <c r="AV62937"/>
    </row>
    <row r="62945" spans="48:48" x14ac:dyDescent="0.3">
      <c r="AV62945"/>
    </row>
    <row r="62953" spans="48:48" x14ac:dyDescent="0.3">
      <c r="AV62953"/>
    </row>
    <row r="62961" spans="48:48" x14ac:dyDescent="0.3">
      <c r="AV62961"/>
    </row>
    <row r="62969" spans="48:48" x14ac:dyDescent="0.3">
      <c r="AV62969"/>
    </row>
    <row r="62977" spans="48:48" x14ac:dyDescent="0.3">
      <c r="AV62977"/>
    </row>
    <row r="62985" spans="48:48" x14ac:dyDescent="0.3">
      <c r="AV62985"/>
    </row>
    <row r="62993" spans="48:48" x14ac:dyDescent="0.3">
      <c r="AV62993"/>
    </row>
    <row r="63001" spans="48:48" x14ac:dyDescent="0.3">
      <c r="AV63001"/>
    </row>
    <row r="63009" spans="48:48" x14ac:dyDescent="0.3">
      <c r="AV63009"/>
    </row>
    <row r="63017" spans="48:48" x14ac:dyDescent="0.3">
      <c r="AV63017"/>
    </row>
    <row r="63025" spans="48:48" x14ac:dyDescent="0.3">
      <c r="AV63025"/>
    </row>
    <row r="63033" spans="48:48" x14ac:dyDescent="0.3">
      <c r="AV63033"/>
    </row>
    <row r="63041" spans="48:48" x14ac:dyDescent="0.3">
      <c r="AV63041"/>
    </row>
    <row r="63049" spans="48:48" x14ac:dyDescent="0.3">
      <c r="AV63049"/>
    </row>
    <row r="63057" spans="48:48" x14ac:dyDescent="0.3">
      <c r="AV63057"/>
    </row>
    <row r="63065" spans="48:48" x14ac:dyDescent="0.3">
      <c r="AV63065"/>
    </row>
    <row r="63073" spans="48:48" x14ac:dyDescent="0.3">
      <c r="AV63073"/>
    </row>
    <row r="63081" spans="48:48" x14ac:dyDescent="0.3">
      <c r="AV63081"/>
    </row>
    <row r="63089" spans="48:48" x14ac:dyDescent="0.3">
      <c r="AV63089"/>
    </row>
    <row r="63097" spans="48:48" x14ac:dyDescent="0.3">
      <c r="AV63097"/>
    </row>
    <row r="63105" spans="48:48" x14ac:dyDescent="0.3">
      <c r="AV63105"/>
    </row>
    <row r="63113" spans="48:48" x14ac:dyDescent="0.3">
      <c r="AV63113"/>
    </row>
    <row r="63121" spans="48:48" x14ac:dyDescent="0.3">
      <c r="AV63121"/>
    </row>
    <row r="63129" spans="48:48" x14ac:dyDescent="0.3">
      <c r="AV63129"/>
    </row>
    <row r="63137" spans="48:48" x14ac:dyDescent="0.3">
      <c r="AV63137"/>
    </row>
    <row r="63145" spans="48:48" x14ac:dyDescent="0.3">
      <c r="AV63145"/>
    </row>
    <row r="63153" spans="48:48" x14ac:dyDescent="0.3">
      <c r="AV63153"/>
    </row>
    <row r="63161" spans="48:48" x14ac:dyDescent="0.3">
      <c r="AV63161"/>
    </row>
    <row r="63169" spans="48:48" x14ac:dyDescent="0.3">
      <c r="AV63169"/>
    </row>
    <row r="63177" spans="48:48" x14ac:dyDescent="0.3">
      <c r="AV63177"/>
    </row>
    <row r="63185" spans="48:48" x14ac:dyDescent="0.3">
      <c r="AV63185"/>
    </row>
    <row r="63193" spans="48:48" x14ac:dyDescent="0.3">
      <c r="AV63193"/>
    </row>
    <row r="63201" spans="48:48" x14ac:dyDescent="0.3">
      <c r="AV63201"/>
    </row>
    <row r="63209" spans="48:48" x14ac:dyDescent="0.3">
      <c r="AV63209"/>
    </row>
    <row r="63217" spans="48:48" x14ac:dyDescent="0.3">
      <c r="AV63217"/>
    </row>
    <row r="63225" spans="48:48" x14ac:dyDescent="0.3">
      <c r="AV63225"/>
    </row>
    <row r="63233" spans="48:48" x14ac:dyDescent="0.3">
      <c r="AV63233"/>
    </row>
    <row r="63241" spans="48:48" x14ac:dyDescent="0.3">
      <c r="AV63241"/>
    </row>
    <row r="63249" spans="48:48" x14ac:dyDescent="0.3">
      <c r="AV63249"/>
    </row>
    <row r="63257" spans="48:48" x14ac:dyDescent="0.3">
      <c r="AV63257"/>
    </row>
    <row r="63265" spans="48:48" x14ac:dyDescent="0.3">
      <c r="AV63265"/>
    </row>
    <row r="63273" spans="48:48" x14ac:dyDescent="0.3">
      <c r="AV63273"/>
    </row>
    <row r="63281" spans="48:48" x14ac:dyDescent="0.3">
      <c r="AV63281"/>
    </row>
    <row r="63289" spans="48:48" x14ac:dyDescent="0.3">
      <c r="AV63289"/>
    </row>
    <row r="63297" spans="48:48" x14ac:dyDescent="0.3">
      <c r="AV63297"/>
    </row>
    <row r="63305" spans="48:48" x14ac:dyDescent="0.3">
      <c r="AV63305"/>
    </row>
    <row r="63313" spans="48:48" x14ac:dyDescent="0.3">
      <c r="AV63313"/>
    </row>
    <row r="63321" spans="48:48" x14ac:dyDescent="0.3">
      <c r="AV63321"/>
    </row>
    <row r="63329" spans="48:48" x14ac:dyDescent="0.3">
      <c r="AV63329"/>
    </row>
    <row r="63337" spans="48:48" x14ac:dyDescent="0.3">
      <c r="AV63337"/>
    </row>
    <row r="63345" spans="48:48" x14ac:dyDescent="0.3">
      <c r="AV63345"/>
    </row>
    <row r="63353" spans="48:48" x14ac:dyDescent="0.3">
      <c r="AV63353"/>
    </row>
    <row r="63361" spans="48:48" x14ac:dyDescent="0.3">
      <c r="AV63361"/>
    </row>
    <row r="63369" spans="48:48" x14ac:dyDescent="0.3">
      <c r="AV63369"/>
    </row>
    <row r="63377" spans="48:48" x14ac:dyDescent="0.3">
      <c r="AV63377"/>
    </row>
    <row r="63385" spans="48:48" x14ac:dyDescent="0.3">
      <c r="AV63385"/>
    </row>
    <row r="63393" spans="48:48" x14ac:dyDescent="0.3">
      <c r="AV63393"/>
    </row>
    <row r="63401" spans="48:48" x14ac:dyDescent="0.3">
      <c r="AV63401"/>
    </row>
    <row r="63409" spans="48:48" x14ac:dyDescent="0.3">
      <c r="AV63409"/>
    </row>
    <row r="63417" spans="48:48" x14ac:dyDescent="0.3">
      <c r="AV63417"/>
    </row>
    <row r="63425" spans="48:48" x14ac:dyDescent="0.3">
      <c r="AV63425"/>
    </row>
    <row r="63433" spans="48:48" x14ac:dyDescent="0.3">
      <c r="AV63433"/>
    </row>
    <row r="63441" spans="48:48" x14ac:dyDescent="0.3">
      <c r="AV63441"/>
    </row>
    <row r="63449" spans="48:48" x14ac:dyDescent="0.3">
      <c r="AV63449"/>
    </row>
    <row r="63457" spans="48:48" x14ac:dyDescent="0.3">
      <c r="AV63457"/>
    </row>
    <row r="63465" spans="48:48" x14ac:dyDescent="0.3">
      <c r="AV63465"/>
    </row>
    <row r="63473" spans="48:48" x14ac:dyDescent="0.3">
      <c r="AV63473"/>
    </row>
    <row r="63481" spans="48:48" x14ac:dyDescent="0.3">
      <c r="AV63481"/>
    </row>
    <row r="63489" spans="48:48" x14ac:dyDescent="0.3">
      <c r="AV63489"/>
    </row>
    <row r="63497" spans="48:48" x14ac:dyDescent="0.3">
      <c r="AV63497"/>
    </row>
    <row r="63505" spans="48:48" x14ac:dyDescent="0.3">
      <c r="AV63505"/>
    </row>
    <row r="63513" spans="48:48" x14ac:dyDescent="0.3">
      <c r="AV63513"/>
    </row>
    <row r="63521" spans="48:48" x14ac:dyDescent="0.3">
      <c r="AV63521"/>
    </row>
    <row r="63529" spans="48:48" x14ac:dyDescent="0.3">
      <c r="AV63529"/>
    </row>
    <row r="63537" spans="48:48" x14ac:dyDescent="0.3">
      <c r="AV63537"/>
    </row>
    <row r="63545" spans="48:48" x14ac:dyDescent="0.3">
      <c r="AV63545"/>
    </row>
    <row r="63553" spans="48:48" x14ac:dyDescent="0.3">
      <c r="AV63553"/>
    </row>
    <row r="63561" spans="48:48" x14ac:dyDescent="0.3">
      <c r="AV63561"/>
    </row>
    <row r="63569" spans="48:48" x14ac:dyDescent="0.3">
      <c r="AV63569"/>
    </row>
    <row r="63577" spans="48:48" x14ac:dyDescent="0.3">
      <c r="AV63577"/>
    </row>
    <row r="63585" spans="48:48" x14ac:dyDescent="0.3">
      <c r="AV63585"/>
    </row>
    <row r="63593" spans="48:48" x14ac:dyDescent="0.3">
      <c r="AV63593"/>
    </row>
    <row r="63601" spans="48:48" x14ac:dyDescent="0.3">
      <c r="AV63601"/>
    </row>
    <row r="63609" spans="48:48" x14ac:dyDescent="0.3">
      <c r="AV63609"/>
    </row>
    <row r="63617" spans="48:48" x14ac:dyDescent="0.3">
      <c r="AV63617"/>
    </row>
    <row r="63625" spans="48:48" x14ac:dyDescent="0.3">
      <c r="AV63625"/>
    </row>
    <row r="63633" spans="48:48" x14ac:dyDescent="0.3">
      <c r="AV63633"/>
    </row>
    <row r="63641" spans="48:48" x14ac:dyDescent="0.3">
      <c r="AV63641"/>
    </row>
    <row r="63649" spans="48:48" x14ac:dyDescent="0.3">
      <c r="AV63649"/>
    </row>
    <row r="63657" spans="48:48" x14ac:dyDescent="0.3">
      <c r="AV63657"/>
    </row>
    <row r="63665" spans="48:48" x14ac:dyDescent="0.3">
      <c r="AV63665"/>
    </row>
    <row r="63673" spans="48:48" x14ac:dyDescent="0.3">
      <c r="AV63673"/>
    </row>
    <row r="63681" spans="48:48" x14ac:dyDescent="0.3">
      <c r="AV63681"/>
    </row>
    <row r="63689" spans="48:48" x14ac:dyDescent="0.3">
      <c r="AV63689"/>
    </row>
    <row r="63697" spans="48:48" x14ac:dyDescent="0.3">
      <c r="AV63697"/>
    </row>
    <row r="63705" spans="48:48" x14ac:dyDescent="0.3">
      <c r="AV63705"/>
    </row>
    <row r="63713" spans="48:48" x14ac:dyDescent="0.3">
      <c r="AV63713"/>
    </row>
    <row r="63721" spans="48:48" x14ac:dyDescent="0.3">
      <c r="AV63721"/>
    </row>
    <row r="63729" spans="48:48" x14ac:dyDescent="0.3">
      <c r="AV63729"/>
    </row>
    <row r="63737" spans="48:48" x14ac:dyDescent="0.3">
      <c r="AV63737"/>
    </row>
    <row r="63745" spans="48:48" x14ac:dyDescent="0.3">
      <c r="AV63745"/>
    </row>
    <row r="63753" spans="48:48" x14ac:dyDescent="0.3">
      <c r="AV63753"/>
    </row>
    <row r="63761" spans="48:48" x14ac:dyDescent="0.3">
      <c r="AV63761"/>
    </row>
    <row r="63769" spans="48:48" x14ac:dyDescent="0.3">
      <c r="AV63769"/>
    </row>
    <row r="63777" spans="48:48" x14ac:dyDescent="0.3">
      <c r="AV63777"/>
    </row>
    <row r="63785" spans="48:48" x14ac:dyDescent="0.3">
      <c r="AV63785"/>
    </row>
    <row r="63793" spans="48:48" x14ac:dyDescent="0.3">
      <c r="AV63793"/>
    </row>
    <row r="63801" spans="48:48" x14ac:dyDescent="0.3">
      <c r="AV63801"/>
    </row>
    <row r="63809" spans="48:48" x14ac:dyDescent="0.3">
      <c r="AV63809"/>
    </row>
    <row r="63817" spans="48:48" x14ac:dyDescent="0.3">
      <c r="AV63817"/>
    </row>
    <row r="63825" spans="48:48" x14ac:dyDescent="0.3">
      <c r="AV63825"/>
    </row>
    <row r="63833" spans="48:48" x14ac:dyDescent="0.3">
      <c r="AV63833"/>
    </row>
    <row r="63841" spans="48:48" x14ac:dyDescent="0.3">
      <c r="AV63841"/>
    </row>
    <row r="63849" spans="48:48" x14ac:dyDescent="0.3">
      <c r="AV63849"/>
    </row>
    <row r="63857" spans="48:48" x14ac:dyDescent="0.3">
      <c r="AV63857"/>
    </row>
    <row r="63865" spans="48:48" x14ac:dyDescent="0.3">
      <c r="AV63865"/>
    </row>
    <row r="63873" spans="48:48" x14ac:dyDescent="0.3">
      <c r="AV63873"/>
    </row>
    <row r="63881" spans="48:48" x14ac:dyDescent="0.3">
      <c r="AV63881"/>
    </row>
    <row r="63889" spans="48:48" x14ac:dyDescent="0.3">
      <c r="AV63889"/>
    </row>
    <row r="63897" spans="48:48" x14ac:dyDescent="0.3">
      <c r="AV63897"/>
    </row>
    <row r="63905" spans="48:48" x14ac:dyDescent="0.3">
      <c r="AV63905"/>
    </row>
    <row r="63913" spans="48:48" x14ac:dyDescent="0.3">
      <c r="AV63913"/>
    </row>
    <row r="63921" spans="48:48" x14ac:dyDescent="0.3">
      <c r="AV63921"/>
    </row>
    <row r="63929" spans="48:48" x14ac:dyDescent="0.3">
      <c r="AV63929"/>
    </row>
    <row r="63937" spans="48:48" x14ac:dyDescent="0.3">
      <c r="AV63937"/>
    </row>
    <row r="63945" spans="48:48" x14ac:dyDescent="0.3">
      <c r="AV63945"/>
    </row>
    <row r="63953" spans="48:48" x14ac:dyDescent="0.3">
      <c r="AV63953"/>
    </row>
    <row r="63961" spans="48:48" x14ac:dyDescent="0.3">
      <c r="AV63961"/>
    </row>
    <row r="63969" spans="48:48" x14ac:dyDescent="0.3">
      <c r="AV63969"/>
    </row>
    <row r="63977" spans="48:48" x14ac:dyDescent="0.3">
      <c r="AV63977"/>
    </row>
    <row r="63985" spans="48:48" x14ac:dyDescent="0.3">
      <c r="AV63985"/>
    </row>
    <row r="63993" spans="48:48" x14ac:dyDescent="0.3">
      <c r="AV63993"/>
    </row>
    <row r="64001" spans="48:48" x14ac:dyDescent="0.3">
      <c r="AV64001"/>
    </row>
    <row r="64009" spans="48:48" x14ac:dyDescent="0.3">
      <c r="AV64009"/>
    </row>
    <row r="64017" spans="48:48" x14ac:dyDescent="0.3">
      <c r="AV64017"/>
    </row>
    <row r="64025" spans="48:48" x14ac:dyDescent="0.3">
      <c r="AV64025"/>
    </row>
    <row r="64033" spans="48:48" x14ac:dyDescent="0.3">
      <c r="AV64033"/>
    </row>
    <row r="64041" spans="48:48" x14ac:dyDescent="0.3">
      <c r="AV64041"/>
    </row>
    <row r="64049" spans="48:48" x14ac:dyDescent="0.3">
      <c r="AV64049"/>
    </row>
    <row r="64057" spans="48:48" x14ac:dyDescent="0.3">
      <c r="AV64057"/>
    </row>
    <row r="64065" spans="48:48" x14ac:dyDescent="0.3">
      <c r="AV64065"/>
    </row>
    <row r="64073" spans="48:48" x14ac:dyDescent="0.3">
      <c r="AV64073"/>
    </row>
    <row r="64081" spans="48:48" x14ac:dyDescent="0.3">
      <c r="AV64081"/>
    </row>
    <row r="64089" spans="48:48" x14ac:dyDescent="0.3">
      <c r="AV64089"/>
    </row>
    <row r="64097" spans="48:48" x14ac:dyDescent="0.3">
      <c r="AV64097"/>
    </row>
    <row r="64105" spans="48:48" x14ac:dyDescent="0.3">
      <c r="AV64105"/>
    </row>
    <row r="64113" spans="48:48" x14ac:dyDescent="0.3">
      <c r="AV64113"/>
    </row>
    <row r="64121" spans="48:48" x14ac:dyDescent="0.3">
      <c r="AV64121"/>
    </row>
    <row r="64129" spans="48:48" x14ac:dyDescent="0.3">
      <c r="AV64129"/>
    </row>
    <row r="64137" spans="48:48" x14ac:dyDescent="0.3">
      <c r="AV64137"/>
    </row>
    <row r="64145" spans="48:48" x14ac:dyDescent="0.3">
      <c r="AV64145"/>
    </row>
    <row r="64153" spans="48:48" x14ac:dyDescent="0.3">
      <c r="AV64153"/>
    </row>
    <row r="64161" spans="48:48" x14ac:dyDescent="0.3">
      <c r="AV64161"/>
    </row>
    <row r="64169" spans="48:48" x14ac:dyDescent="0.3">
      <c r="AV64169"/>
    </row>
    <row r="64177" spans="48:48" x14ac:dyDescent="0.3">
      <c r="AV64177"/>
    </row>
    <row r="64185" spans="48:48" x14ac:dyDescent="0.3">
      <c r="AV64185"/>
    </row>
    <row r="64193" spans="48:48" x14ac:dyDescent="0.3">
      <c r="AV64193"/>
    </row>
    <row r="64201" spans="48:48" x14ac:dyDescent="0.3">
      <c r="AV64201"/>
    </row>
    <row r="64209" spans="48:48" x14ac:dyDescent="0.3">
      <c r="AV64209"/>
    </row>
    <row r="64217" spans="48:48" x14ac:dyDescent="0.3">
      <c r="AV64217"/>
    </row>
    <row r="64225" spans="48:48" x14ac:dyDescent="0.3">
      <c r="AV64225"/>
    </row>
    <row r="64233" spans="48:48" x14ac:dyDescent="0.3">
      <c r="AV64233"/>
    </row>
    <row r="64241" spans="48:48" x14ac:dyDescent="0.3">
      <c r="AV64241"/>
    </row>
    <row r="64249" spans="48:48" x14ac:dyDescent="0.3">
      <c r="AV64249"/>
    </row>
    <row r="64257" spans="48:48" x14ac:dyDescent="0.3">
      <c r="AV64257"/>
    </row>
    <row r="64265" spans="48:48" x14ac:dyDescent="0.3">
      <c r="AV64265"/>
    </row>
    <row r="64273" spans="48:48" x14ac:dyDescent="0.3">
      <c r="AV64273"/>
    </row>
    <row r="64281" spans="48:48" x14ac:dyDescent="0.3">
      <c r="AV64281"/>
    </row>
    <row r="64289" spans="48:48" x14ac:dyDescent="0.3">
      <c r="AV64289"/>
    </row>
    <row r="64297" spans="48:48" x14ac:dyDescent="0.3">
      <c r="AV64297"/>
    </row>
    <row r="64305" spans="48:48" x14ac:dyDescent="0.3">
      <c r="AV64305"/>
    </row>
    <row r="64313" spans="48:48" x14ac:dyDescent="0.3">
      <c r="AV64313"/>
    </row>
    <row r="64321" spans="48:48" x14ac:dyDescent="0.3">
      <c r="AV64321"/>
    </row>
    <row r="64329" spans="48:48" x14ac:dyDescent="0.3">
      <c r="AV64329"/>
    </row>
    <row r="64337" spans="48:48" x14ac:dyDescent="0.3">
      <c r="AV64337"/>
    </row>
    <row r="64345" spans="48:48" x14ac:dyDescent="0.3">
      <c r="AV64345"/>
    </row>
    <row r="64353" spans="48:48" x14ac:dyDescent="0.3">
      <c r="AV64353"/>
    </row>
    <row r="64361" spans="48:48" x14ac:dyDescent="0.3">
      <c r="AV64361"/>
    </row>
    <row r="64369" spans="48:48" x14ac:dyDescent="0.3">
      <c r="AV64369"/>
    </row>
    <row r="64377" spans="48:48" x14ac:dyDescent="0.3">
      <c r="AV64377"/>
    </row>
    <row r="64385" spans="48:48" x14ac:dyDescent="0.3">
      <c r="AV64385"/>
    </row>
    <row r="64393" spans="48:48" x14ac:dyDescent="0.3">
      <c r="AV64393"/>
    </row>
    <row r="64401" spans="48:48" x14ac:dyDescent="0.3">
      <c r="AV64401"/>
    </row>
    <row r="64409" spans="48:48" x14ac:dyDescent="0.3">
      <c r="AV64409"/>
    </row>
    <row r="64417" spans="48:48" x14ac:dyDescent="0.3">
      <c r="AV64417"/>
    </row>
    <row r="64425" spans="48:48" x14ac:dyDescent="0.3">
      <c r="AV64425"/>
    </row>
    <row r="64433" spans="48:48" x14ac:dyDescent="0.3">
      <c r="AV64433"/>
    </row>
    <row r="64441" spans="48:48" x14ac:dyDescent="0.3">
      <c r="AV64441"/>
    </row>
    <row r="64449" spans="48:48" x14ac:dyDescent="0.3">
      <c r="AV64449"/>
    </row>
    <row r="64457" spans="48:48" x14ac:dyDescent="0.3">
      <c r="AV64457"/>
    </row>
    <row r="64465" spans="48:48" x14ac:dyDescent="0.3">
      <c r="AV64465"/>
    </row>
    <row r="64473" spans="48:48" x14ac:dyDescent="0.3">
      <c r="AV64473"/>
    </row>
    <row r="64481" spans="48:48" x14ac:dyDescent="0.3">
      <c r="AV64481"/>
    </row>
    <row r="64489" spans="48:48" x14ac:dyDescent="0.3">
      <c r="AV64489"/>
    </row>
    <row r="64497" spans="48:48" x14ac:dyDescent="0.3">
      <c r="AV64497"/>
    </row>
    <row r="64505" spans="48:48" x14ac:dyDescent="0.3">
      <c r="AV64505"/>
    </row>
    <row r="64513" spans="48:48" x14ac:dyDescent="0.3">
      <c r="AV64513"/>
    </row>
    <row r="64521" spans="48:48" x14ac:dyDescent="0.3">
      <c r="AV64521"/>
    </row>
    <row r="64529" spans="48:48" x14ac:dyDescent="0.3">
      <c r="AV64529"/>
    </row>
    <row r="64537" spans="48:48" x14ac:dyDescent="0.3">
      <c r="AV64537"/>
    </row>
    <row r="64545" spans="48:48" x14ac:dyDescent="0.3">
      <c r="AV64545"/>
    </row>
    <row r="64553" spans="48:48" x14ac:dyDescent="0.3">
      <c r="AV64553"/>
    </row>
    <row r="64561" spans="48:48" x14ac:dyDescent="0.3">
      <c r="AV64561"/>
    </row>
    <row r="64569" spans="48:48" x14ac:dyDescent="0.3">
      <c r="AV64569"/>
    </row>
    <row r="64577" spans="48:48" x14ac:dyDescent="0.3">
      <c r="AV64577"/>
    </row>
    <row r="64585" spans="48:48" x14ac:dyDescent="0.3">
      <c r="AV64585"/>
    </row>
    <row r="64593" spans="48:48" x14ac:dyDescent="0.3">
      <c r="AV64593"/>
    </row>
    <row r="64601" spans="48:48" x14ac:dyDescent="0.3">
      <c r="AV64601"/>
    </row>
    <row r="64609" spans="48:48" x14ac:dyDescent="0.3">
      <c r="AV64609"/>
    </row>
    <row r="64617" spans="48:48" x14ac:dyDescent="0.3">
      <c r="AV64617"/>
    </row>
    <row r="64625" spans="48:48" x14ac:dyDescent="0.3">
      <c r="AV64625"/>
    </row>
    <row r="64633" spans="48:48" x14ac:dyDescent="0.3">
      <c r="AV64633"/>
    </row>
    <row r="64641" spans="48:48" x14ac:dyDescent="0.3">
      <c r="AV64641"/>
    </row>
    <row r="64649" spans="48:48" x14ac:dyDescent="0.3">
      <c r="AV64649"/>
    </row>
    <row r="64657" spans="48:48" x14ac:dyDescent="0.3">
      <c r="AV64657"/>
    </row>
    <row r="64665" spans="48:48" x14ac:dyDescent="0.3">
      <c r="AV64665"/>
    </row>
    <row r="64673" spans="48:48" x14ac:dyDescent="0.3">
      <c r="AV64673"/>
    </row>
    <row r="64681" spans="48:48" x14ac:dyDescent="0.3">
      <c r="AV64681"/>
    </row>
    <row r="64689" spans="48:48" x14ac:dyDescent="0.3">
      <c r="AV64689"/>
    </row>
    <row r="64697" spans="48:48" x14ac:dyDescent="0.3">
      <c r="AV64697"/>
    </row>
    <row r="64705" spans="48:48" x14ac:dyDescent="0.3">
      <c r="AV64705"/>
    </row>
    <row r="64713" spans="48:48" x14ac:dyDescent="0.3">
      <c r="AV64713"/>
    </row>
    <row r="64721" spans="48:48" x14ac:dyDescent="0.3">
      <c r="AV64721"/>
    </row>
    <row r="64729" spans="48:48" x14ac:dyDescent="0.3">
      <c r="AV64729"/>
    </row>
    <row r="64737" spans="48:48" x14ac:dyDescent="0.3">
      <c r="AV64737"/>
    </row>
    <row r="64745" spans="48:48" x14ac:dyDescent="0.3">
      <c r="AV64745"/>
    </row>
    <row r="64753" spans="48:48" x14ac:dyDescent="0.3">
      <c r="AV64753"/>
    </row>
    <row r="64761" spans="48:48" x14ac:dyDescent="0.3">
      <c r="AV64761"/>
    </row>
    <row r="64769" spans="48:48" x14ac:dyDescent="0.3">
      <c r="AV64769"/>
    </row>
    <row r="64777" spans="48:48" x14ac:dyDescent="0.3">
      <c r="AV64777"/>
    </row>
    <row r="64785" spans="48:48" x14ac:dyDescent="0.3">
      <c r="AV64785"/>
    </row>
    <row r="64793" spans="48:48" x14ac:dyDescent="0.3">
      <c r="AV64793"/>
    </row>
    <row r="64801" spans="48:48" x14ac:dyDescent="0.3">
      <c r="AV64801"/>
    </row>
    <row r="64809" spans="48:48" x14ac:dyDescent="0.3">
      <c r="AV64809"/>
    </row>
    <row r="64817" spans="48:48" x14ac:dyDescent="0.3">
      <c r="AV64817"/>
    </row>
    <row r="64825" spans="48:48" x14ac:dyDescent="0.3">
      <c r="AV64825"/>
    </row>
    <row r="64833" spans="48:48" x14ac:dyDescent="0.3">
      <c r="AV64833"/>
    </row>
    <row r="64841" spans="48:48" x14ac:dyDescent="0.3">
      <c r="AV64841"/>
    </row>
    <row r="64849" spans="48:48" x14ac:dyDescent="0.3">
      <c r="AV64849"/>
    </row>
    <row r="64857" spans="48:48" x14ac:dyDescent="0.3">
      <c r="AV64857"/>
    </row>
    <row r="64865" spans="48:48" x14ac:dyDescent="0.3">
      <c r="AV64865"/>
    </row>
    <row r="64873" spans="48:48" x14ac:dyDescent="0.3">
      <c r="AV64873"/>
    </row>
    <row r="64881" spans="48:48" x14ac:dyDescent="0.3">
      <c r="AV64881"/>
    </row>
    <row r="64889" spans="48:48" x14ac:dyDescent="0.3">
      <c r="AV64889"/>
    </row>
    <row r="64897" spans="48:48" x14ac:dyDescent="0.3">
      <c r="AV64897"/>
    </row>
    <row r="64905" spans="48:48" x14ac:dyDescent="0.3">
      <c r="AV64905"/>
    </row>
    <row r="64913" spans="48:48" x14ac:dyDescent="0.3">
      <c r="AV64913"/>
    </row>
    <row r="64921" spans="48:48" x14ac:dyDescent="0.3">
      <c r="AV64921"/>
    </row>
    <row r="64929" spans="48:48" x14ac:dyDescent="0.3">
      <c r="AV64929"/>
    </row>
    <row r="64937" spans="48:48" x14ac:dyDescent="0.3">
      <c r="AV64937"/>
    </row>
    <row r="64945" spans="48:48" x14ac:dyDescent="0.3">
      <c r="AV64945"/>
    </row>
    <row r="64953" spans="48:48" x14ac:dyDescent="0.3">
      <c r="AV64953"/>
    </row>
    <row r="64961" spans="48:48" x14ac:dyDescent="0.3">
      <c r="AV64961"/>
    </row>
    <row r="64969" spans="48:48" x14ac:dyDescent="0.3">
      <c r="AV64969"/>
    </row>
    <row r="64977" spans="48:48" x14ac:dyDescent="0.3">
      <c r="AV64977"/>
    </row>
    <row r="64985" spans="48:48" x14ac:dyDescent="0.3">
      <c r="AV64985"/>
    </row>
    <row r="64993" spans="48:48" x14ac:dyDescent="0.3">
      <c r="AV64993"/>
    </row>
    <row r="65001" spans="48:48" x14ac:dyDescent="0.3">
      <c r="AV65001"/>
    </row>
    <row r="65009" spans="48:48" x14ac:dyDescent="0.3">
      <c r="AV65009"/>
    </row>
    <row r="65017" spans="48:48" x14ac:dyDescent="0.3">
      <c r="AV65017"/>
    </row>
    <row r="65025" spans="48:48" x14ac:dyDescent="0.3">
      <c r="AV65025"/>
    </row>
    <row r="65033" spans="48:48" x14ac:dyDescent="0.3">
      <c r="AV65033"/>
    </row>
    <row r="65041" spans="48:48" x14ac:dyDescent="0.3">
      <c r="AV65041"/>
    </row>
    <row r="65049" spans="48:48" x14ac:dyDescent="0.3">
      <c r="AV65049"/>
    </row>
    <row r="65057" spans="48:48" x14ac:dyDescent="0.3">
      <c r="AV65057"/>
    </row>
    <row r="65065" spans="48:48" x14ac:dyDescent="0.3">
      <c r="AV65065"/>
    </row>
    <row r="65073" spans="48:48" x14ac:dyDescent="0.3">
      <c r="AV65073"/>
    </row>
    <row r="65081" spans="48:48" x14ac:dyDescent="0.3">
      <c r="AV65081"/>
    </row>
    <row r="65089" spans="48:48" x14ac:dyDescent="0.3">
      <c r="AV65089"/>
    </row>
    <row r="65097" spans="48:48" x14ac:dyDescent="0.3">
      <c r="AV65097"/>
    </row>
    <row r="65105" spans="48:48" x14ac:dyDescent="0.3">
      <c r="AV65105"/>
    </row>
    <row r="65113" spans="48:48" x14ac:dyDescent="0.3">
      <c r="AV65113"/>
    </row>
    <row r="65121" spans="48:48" x14ac:dyDescent="0.3">
      <c r="AV65121"/>
    </row>
    <row r="65129" spans="48:48" x14ac:dyDescent="0.3">
      <c r="AV65129"/>
    </row>
    <row r="65137" spans="48:48" x14ac:dyDescent="0.3">
      <c r="AV65137"/>
    </row>
    <row r="65145" spans="48:48" x14ac:dyDescent="0.3">
      <c r="AV65145"/>
    </row>
    <row r="65153" spans="48:48" x14ac:dyDescent="0.3">
      <c r="AV65153"/>
    </row>
    <row r="65161" spans="48:48" x14ac:dyDescent="0.3">
      <c r="AV65161"/>
    </row>
    <row r="65169" spans="48:48" x14ac:dyDescent="0.3">
      <c r="AV65169"/>
    </row>
    <row r="65177" spans="48:48" x14ac:dyDescent="0.3">
      <c r="AV65177"/>
    </row>
    <row r="65185" spans="48:48" x14ac:dyDescent="0.3">
      <c r="AV65185"/>
    </row>
    <row r="65193" spans="48:48" x14ac:dyDescent="0.3">
      <c r="AV65193"/>
    </row>
    <row r="65201" spans="48:48" x14ac:dyDescent="0.3">
      <c r="AV65201"/>
    </row>
    <row r="65209" spans="48:48" x14ac:dyDescent="0.3">
      <c r="AV65209"/>
    </row>
    <row r="65217" spans="48:48" x14ac:dyDescent="0.3">
      <c r="AV65217"/>
    </row>
    <row r="65225" spans="48:48" x14ac:dyDescent="0.3">
      <c r="AV65225"/>
    </row>
    <row r="65233" spans="48:48" x14ac:dyDescent="0.3">
      <c r="AV65233"/>
    </row>
    <row r="65241" spans="48:48" x14ac:dyDescent="0.3">
      <c r="AV65241"/>
    </row>
    <row r="65249" spans="48:48" x14ac:dyDescent="0.3">
      <c r="AV65249"/>
    </row>
    <row r="65257" spans="48:48" x14ac:dyDescent="0.3">
      <c r="AV65257"/>
    </row>
    <row r="65265" spans="48:48" x14ac:dyDescent="0.3">
      <c r="AV65265"/>
    </row>
    <row r="65273" spans="48:48" x14ac:dyDescent="0.3">
      <c r="AV65273"/>
    </row>
    <row r="65281" spans="48:48" x14ac:dyDescent="0.3">
      <c r="AV65281"/>
    </row>
    <row r="65289" spans="48:48" x14ac:dyDescent="0.3">
      <c r="AV65289"/>
    </row>
    <row r="65297" spans="48:48" x14ac:dyDescent="0.3">
      <c r="AV65297"/>
    </row>
    <row r="65305" spans="48:48" x14ac:dyDescent="0.3">
      <c r="AV65305"/>
    </row>
    <row r="65313" spans="48:48" x14ac:dyDescent="0.3">
      <c r="AV65313"/>
    </row>
    <row r="65321" spans="48:48" x14ac:dyDescent="0.3">
      <c r="AV65321"/>
    </row>
    <row r="65329" spans="48:48" x14ac:dyDescent="0.3">
      <c r="AV65329"/>
    </row>
    <row r="65337" spans="48:48" x14ac:dyDescent="0.3">
      <c r="AV65337"/>
    </row>
    <row r="65345" spans="48:48" x14ac:dyDescent="0.3">
      <c r="AV65345"/>
    </row>
    <row r="65353" spans="48:48" x14ac:dyDescent="0.3">
      <c r="AV65353"/>
    </row>
    <row r="65361" spans="48:48" x14ac:dyDescent="0.3">
      <c r="AV65361"/>
    </row>
    <row r="65369" spans="48:48" x14ac:dyDescent="0.3">
      <c r="AV65369"/>
    </row>
    <row r="65377" spans="48:48" x14ac:dyDescent="0.3">
      <c r="AV65377"/>
    </row>
    <row r="65385" spans="48:48" x14ac:dyDescent="0.3">
      <c r="AV65385"/>
    </row>
    <row r="65393" spans="48:48" x14ac:dyDescent="0.3">
      <c r="AV65393"/>
    </row>
    <row r="65401" spans="48:48" x14ac:dyDescent="0.3">
      <c r="AV65401"/>
    </row>
    <row r="65409" spans="48:48" x14ac:dyDescent="0.3">
      <c r="AV65409"/>
    </row>
    <row r="65417" spans="48:48" x14ac:dyDescent="0.3">
      <c r="AV65417"/>
    </row>
    <row r="65425" spans="48:48" x14ac:dyDescent="0.3">
      <c r="AV65425"/>
    </row>
    <row r="65433" spans="48:48" x14ac:dyDescent="0.3">
      <c r="AV65433"/>
    </row>
    <row r="65441" spans="48:48" x14ac:dyDescent="0.3">
      <c r="AV65441"/>
    </row>
    <row r="65449" spans="48:48" x14ac:dyDescent="0.3">
      <c r="AV65449"/>
    </row>
    <row r="65457" spans="48:48" x14ac:dyDescent="0.3">
      <c r="AV65457"/>
    </row>
    <row r="65465" spans="48:48" x14ac:dyDescent="0.3">
      <c r="AV65465"/>
    </row>
    <row r="65473" spans="48:48" x14ac:dyDescent="0.3">
      <c r="AV65473"/>
    </row>
    <row r="65481" spans="48:48" x14ac:dyDescent="0.3">
      <c r="AV65481"/>
    </row>
    <row r="65489" spans="48:48" x14ac:dyDescent="0.3">
      <c r="AV65489"/>
    </row>
    <row r="65497" spans="48:48" x14ac:dyDescent="0.3">
      <c r="AV65497"/>
    </row>
    <row r="65505" spans="48:48" x14ac:dyDescent="0.3">
      <c r="AV65505"/>
    </row>
    <row r="65513" spans="48:48" x14ac:dyDescent="0.3">
      <c r="AV65513"/>
    </row>
    <row r="65521" spans="48:48" x14ac:dyDescent="0.3">
      <c r="AV65521"/>
    </row>
    <row r="65529" spans="48:48" x14ac:dyDescent="0.3">
      <c r="AV65529"/>
    </row>
    <row r="65537" spans="48:48" x14ac:dyDescent="0.3">
      <c r="AV65537"/>
    </row>
    <row r="65545" spans="48:48" x14ac:dyDescent="0.3">
      <c r="AV65545"/>
    </row>
    <row r="65553" spans="48:48" x14ac:dyDescent="0.3">
      <c r="AV65553"/>
    </row>
    <row r="65561" spans="48:48" x14ac:dyDescent="0.3">
      <c r="AV65561"/>
    </row>
    <row r="65569" spans="48:48" x14ac:dyDescent="0.3">
      <c r="AV65569"/>
    </row>
    <row r="65577" spans="48:48" x14ac:dyDescent="0.3">
      <c r="AV65577"/>
    </row>
    <row r="65585" spans="48:48" x14ac:dyDescent="0.3">
      <c r="AV65585"/>
    </row>
    <row r="65593" spans="48:48" x14ac:dyDescent="0.3">
      <c r="AV65593"/>
    </row>
    <row r="65601" spans="48:48" x14ac:dyDescent="0.3">
      <c r="AV65601"/>
    </row>
    <row r="65609" spans="48:48" x14ac:dyDescent="0.3">
      <c r="AV65609"/>
    </row>
    <row r="65617" spans="48:48" x14ac:dyDescent="0.3">
      <c r="AV65617"/>
    </row>
    <row r="65625" spans="48:48" x14ac:dyDescent="0.3">
      <c r="AV65625"/>
    </row>
    <row r="65633" spans="48:48" x14ac:dyDescent="0.3">
      <c r="AV65633"/>
    </row>
    <row r="65641" spans="48:48" x14ac:dyDescent="0.3">
      <c r="AV65641"/>
    </row>
    <row r="65649" spans="48:48" x14ac:dyDescent="0.3">
      <c r="AV65649"/>
    </row>
    <row r="65657" spans="48:48" x14ac:dyDescent="0.3">
      <c r="AV65657"/>
    </row>
    <row r="65665" spans="48:48" x14ac:dyDescent="0.3">
      <c r="AV65665"/>
    </row>
    <row r="65673" spans="48:48" x14ac:dyDescent="0.3">
      <c r="AV65673"/>
    </row>
    <row r="65681" spans="48:48" x14ac:dyDescent="0.3">
      <c r="AV65681"/>
    </row>
    <row r="65689" spans="48:48" x14ac:dyDescent="0.3">
      <c r="AV65689"/>
    </row>
    <row r="65697" spans="48:48" x14ac:dyDescent="0.3">
      <c r="AV65697"/>
    </row>
    <row r="65705" spans="48:48" x14ac:dyDescent="0.3">
      <c r="AV65705"/>
    </row>
    <row r="65713" spans="48:48" x14ac:dyDescent="0.3">
      <c r="AV65713"/>
    </row>
    <row r="65721" spans="48:48" x14ac:dyDescent="0.3">
      <c r="AV65721"/>
    </row>
    <row r="65729" spans="48:48" x14ac:dyDescent="0.3">
      <c r="AV65729"/>
    </row>
    <row r="65737" spans="48:48" x14ac:dyDescent="0.3">
      <c r="AV65737"/>
    </row>
    <row r="65745" spans="48:48" x14ac:dyDescent="0.3">
      <c r="AV65745"/>
    </row>
    <row r="65753" spans="48:48" x14ac:dyDescent="0.3">
      <c r="AV65753"/>
    </row>
    <row r="65761" spans="48:48" x14ac:dyDescent="0.3">
      <c r="AV65761"/>
    </row>
    <row r="65769" spans="48:48" x14ac:dyDescent="0.3">
      <c r="AV65769"/>
    </row>
    <row r="65777" spans="48:48" x14ac:dyDescent="0.3">
      <c r="AV65777"/>
    </row>
    <row r="65785" spans="48:48" x14ac:dyDescent="0.3">
      <c r="AV65785"/>
    </row>
    <row r="65793" spans="48:48" x14ac:dyDescent="0.3">
      <c r="AV65793"/>
    </row>
    <row r="65801" spans="48:48" x14ac:dyDescent="0.3">
      <c r="AV65801"/>
    </row>
    <row r="65809" spans="48:48" x14ac:dyDescent="0.3">
      <c r="AV65809"/>
    </row>
    <row r="65817" spans="48:48" x14ac:dyDescent="0.3">
      <c r="AV65817"/>
    </row>
    <row r="65825" spans="48:48" x14ac:dyDescent="0.3">
      <c r="AV65825"/>
    </row>
    <row r="65833" spans="48:48" x14ac:dyDescent="0.3">
      <c r="AV65833"/>
    </row>
    <row r="65841" spans="48:48" x14ac:dyDescent="0.3">
      <c r="AV65841"/>
    </row>
    <row r="65849" spans="48:48" x14ac:dyDescent="0.3">
      <c r="AV65849"/>
    </row>
    <row r="65857" spans="48:48" x14ac:dyDescent="0.3">
      <c r="AV65857"/>
    </row>
    <row r="65865" spans="48:48" x14ac:dyDescent="0.3">
      <c r="AV65865"/>
    </row>
    <row r="65873" spans="48:48" x14ac:dyDescent="0.3">
      <c r="AV65873"/>
    </row>
    <row r="65881" spans="48:48" x14ac:dyDescent="0.3">
      <c r="AV65881"/>
    </row>
    <row r="65889" spans="48:48" x14ac:dyDescent="0.3">
      <c r="AV65889"/>
    </row>
    <row r="65897" spans="48:48" x14ac:dyDescent="0.3">
      <c r="AV65897"/>
    </row>
    <row r="65905" spans="48:48" x14ac:dyDescent="0.3">
      <c r="AV65905"/>
    </row>
    <row r="65913" spans="48:48" x14ac:dyDescent="0.3">
      <c r="AV65913"/>
    </row>
    <row r="65921" spans="48:48" x14ac:dyDescent="0.3">
      <c r="AV65921"/>
    </row>
    <row r="65929" spans="48:48" x14ac:dyDescent="0.3">
      <c r="AV65929"/>
    </row>
    <row r="65937" spans="48:48" x14ac:dyDescent="0.3">
      <c r="AV65937"/>
    </row>
    <row r="65945" spans="48:48" x14ac:dyDescent="0.3">
      <c r="AV65945"/>
    </row>
    <row r="65953" spans="48:48" x14ac:dyDescent="0.3">
      <c r="AV65953"/>
    </row>
    <row r="65961" spans="48:48" x14ac:dyDescent="0.3">
      <c r="AV65961"/>
    </row>
    <row r="65969" spans="48:48" x14ac:dyDescent="0.3">
      <c r="AV65969"/>
    </row>
    <row r="65977" spans="48:48" x14ac:dyDescent="0.3">
      <c r="AV65977"/>
    </row>
    <row r="65985" spans="48:48" x14ac:dyDescent="0.3">
      <c r="AV65985"/>
    </row>
    <row r="65993" spans="48:48" x14ac:dyDescent="0.3">
      <c r="AV65993"/>
    </row>
    <row r="66001" spans="48:48" x14ac:dyDescent="0.3">
      <c r="AV66001"/>
    </row>
    <row r="66009" spans="48:48" x14ac:dyDescent="0.3">
      <c r="AV66009"/>
    </row>
    <row r="66017" spans="48:48" x14ac:dyDescent="0.3">
      <c r="AV66017"/>
    </row>
    <row r="66025" spans="48:48" x14ac:dyDescent="0.3">
      <c r="AV66025"/>
    </row>
    <row r="66033" spans="48:48" x14ac:dyDescent="0.3">
      <c r="AV66033"/>
    </row>
    <row r="66041" spans="48:48" x14ac:dyDescent="0.3">
      <c r="AV66041"/>
    </row>
    <row r="66049" spans="48:48" x14ac:dyDescent="0.3">
      <c r="AV66049"/>
    </row>
    <row r="66057" spans="48:48" x14ac:dyDescent="0.3">
      <c r="AV66057"/>
    </row>
    <row r="66065" spans="48:48" x14ac:dyDescent="0.3">
      <c r="AV66065"/>
    </row>
    <row r="66073" spans="48:48" x14ac:dyDescent="0.3">
      <c r="AV66073"/>
    </row>
    <row r="66081" spans="48:48" x14ac:dyDescent="0.3">
      <c r="AV66081"/>
    </row>
    <row r="66089" spans="48:48" x14ac:dyDescent="0.3">
      <c r="AV66089"/>
    </row>
    <row r="66097" spans="48:48" x14ac:dyDescent="0.3">
      <c r="AV66097"/>
    </row>
    <row r="66105" spans="48:48" x14ac:dyDescent="0.3">
      <c r="AV66105"/>
    </row>
    <row r="66113" spans="48:48" x14ac:dyDescent="0.3">
      <c r="AV66113"/>
    </row>
    <row r="66121" spans="48:48" x14ac:dyDescent="0.3">
      <c r="AV66121"/>
    </row>
    <row r="66129" spans="48:48" x14ac:dyDescent="0.3">
      <c r="AV66129"/>
    </row>
    <row r="66137" spans="48:48" x14ac:dyDescent="0.3">
      <c r="AV66137"/>
    </row>
    <row r="66145" spans="48:48" x14ac:dyDescent="0.3">
      <c r="AV66145"/>
    </row>
    <row r="66153" spans="48:48" x14ac:dyDescent="0.3">
      <c r="AV66153"/>
    </row>
    <row r="66161" spans="48:48" x14ac:dyDescent="0.3">
      <c r="AV66161"/>
    </row>
    <row r="66169" spans="48:48" x14ac:dyDescent="0.3">
      <c r="AV66169"/>
    </row>
    <row r="66177" spans="48:48" x14ac:dyDescent="0.3">
      <c r="AV66177"/>
    </row>
    <row r="66185" spans="48:48" x14ac:dyDescent="0.3">
      <c r="AV66185"/>
    </row>
    <row r="66193" spans="48:48" x14ac:dyDescent="0.3">
      <c r="AV66193"/>
    </row>
    <row r="66201" spans="48:48" x14ac:dyDescent="0.3">
      <c r="AV66201"/>
    </row>
    <row r="66209" spans="48:48" x14ac:dyDescent="0.3">
      <c r="AV66209"/>
    </row>
    <row r="66217" spans="48:48" x14ac:dyDescent="0.3">
      <c r="AV66217"/>
    </row>
    <row r="66225" spans="48:48" x14ac:dyDescent="0.3">
      <c r="AV66225"/>
    </row>
    <row r="66233" spans="48:48" x14ac:dyDescent="0.3">
      <c r="AV66233"/>
    </row>
    <row r="66241" spans="48:48" x14ac:dyDescent="0.3">
      <c r="AV66241"/>
    </row>
    <row r="66249" spans="48:48" x14ac:dyDescent="0.3">
      <c r="AV66249"/>
    </row>
    <row r="66257" spans="48:48" x14ac:dyDescent="0.3">
      <c r="AV66257"/>
    </row>
    <row r="66265" spans="48:48" x14ac:dyDescent="0.3">
      <c r="AV66265"/>
    </row>
    <row r="66273" spans="48:48" x14ac:dyDescent="0.3">
      <c r="AV66273"/>
    </row>
    <row r="66281" spans="48:48" x14ac:dyDescent="0.3">
      <c r="AV66281"/>
    </row>
    <row r="66289" spans="48:48" x14ac:dyDescent="0.3">
      <c r="AV66289"/>
    </row>
    <row r="66297" spans="48:48" x14ac:dyDescent="0.3">
      <c r="AV66297"/>
    </row>
    <row r="66305" spans="48:48" x14ac:dyDescent="0.3">
      <c r="AV66305"/>
    </row>
    <row r="66313" spans="48:48" x14ac:dyDescent="0.3">
      <c r="AV66313"/>
    </row>
    <row r="66321" spans="48:48" x14ac:dyDescent="0.3">
      <c r="AV66321"/>
    </row>
    <row r="66329" spans="48:48" x14ac:dyDescent="0.3">
      <c r="AV66329"/>
    </row>
    <row r="66337" spans="48:48" x14ac:dyDescent="0.3">
      <c r="AV66337"/>
    </row>
    <row r="66345" spans="48:48" x14ac:dyDescent="0.3">
      <c r="AV66345"/>
    </row>
    <row r="66353" spans="48:48" x14ac:dyDescent="0.3">
      <c r="AV66353"/>
    </row>
    <row r="66361" spans="48:48" x14ac:dyDescent="0.3">
      <c r="AV66361"/>
    </row>
    <row r="66369" spans="48:48" x14ac:dyDescent="0.3">
      <c r="AV66369"/>
    </row>
    <row r="66377" spans="48:48" x14ac:dyDescent="0.3">
      <c r="AV66377"/>
    </row>
    <row r="66385" spans="48:48" x14ac:dyDescent="0.3">
      <c r="AV66385"/>
    </row>
    <row r="66393" spans="48:48" x14ac:dyDescent="0.3">
      <c r="AV66393"/>
    </row>
    <row r="66401" spans="48:48" x14ac:dyDescent="0.3">
      <c r="AV66401"/>
    </row>
    <row r="66409" spans="48:48" x14ac:dyDescent="0.3">
      <c r="AV66409"/>
    </row>
    <row r="66417" spans="48:48" x14ac:dyDescent="0.3">
      <c r="AV66417"/>
    </row>
    <row r="66425" spans="48:48" x14ac:dyDescent="0.3">
      <c r="AV66425"/>
    </row>
    <row r="66433" spans="48:48" x14ac:dyDescent="0.3">
      <c r="AV66433"/>
    </row>
    <row r="66441" spans="48:48" x14ac:dyDescent="0.3">
      <c r="AV66441"/>
    </row>
    <row r="66449" spans="48:48" x14ac:dyDescent="0.3">
      <c r="AV66449"/>
    </row>
    <row r="66457" spans="48:48" x14ac:dyDescent="0.3">
      <c r="AV66457"/>
    </row>
    <row r="66465" spans="48:48" x14ac:dyDescent="0.3">
      <c r="AV66465"/>
    </row>
    <row r="66473" spans="48:48" x14ac:dyDescent="0.3">
      <c r="AV66473"/>
    </row>
    <row r="66481" spans="48:48" x14ac:dyDescent="0.3">
      <c r="AV66481"/>
    </row>
    <row r="66489" spans="48:48" x14ac:dyDescent="0.3">
      <c r="AV66489"/>
    </row>
    <row r="66497" spans="48:48" x14ac:dyDescent="0.3">
      <c r="AV66497"/>
    </row>
    <row r="66505" spans="48:48" x14ac:dyDescent="0.3">
      <c r="AV66505"/>
    </row>
    <row r="66513" spans="48:48" x14ac:dyDescent="0.3">
      <c r="AV66513"/>
    </row>
    <row r="66521" spans="48:48" x14ac:dyDescent="0.3">
      <c r="AV66521"/>
    </row>
    <row r="66529" spans="48:48" x14ac:dyDescent="0.3">
      <c r="AV66529"/>
    </row>
    <row r="66537" spans="48:48" x14ac:dyDescent="0.3">
      <c r="AV66537"/>
    </row>
    <row r="66545" spans="48:48" x14ac:dyDescent="0.3">
      <c r="AV66545"/>
    </row>
    <row r="66553" spans="48:48" x14ac:dyDescent="0.3">
      <c r="AV66553"/>
    </row>
    <row r="66561" spans="48:48" x14ac:dyDescent="0.3">
      <c r="AV66561"/>
    </row>
    <row r="66569" spans="48:48" x14ac:dyDescent="0.3">
      <c r="AV66569"/>
    </row>
    <row r="66577" spans="48:48" x14ac:dyDescent="0.3">
      <c r="AV66577"/>
    </row>
    <row r="66585" spans="48:48" x14ac:dyDescent="0.3">
      <c r="AV66585"/>
    </row>
    <row r="66593" spans="48:48" x14ac:dyDescent="0.3">
      <c r="AV66593"/>
    </row>
    <row r="66601" spans="48:48" x14ac:dyDescent="0.3">
      <c r="AV66601"/>
    </row>
    <row r="66609" spans="48:48" x14ac:dyDescent="0.3">
      <c r="AV66609"/>
    </row>
    <row r="66617" spans="48:48" x14ac:dyDescent="0.3">
      <c r="AV66617"/>
    </row>
    <row r="66625" spans="48:48" x14ac:dyDescent="0.3">
      <c r="AV66625"/>
    </row>
    <row r="66633" spans="48:48" x14ac:dyDescent="0.3">
      <c r="AV66633"/>
    </row>
    <row r="66641" spans="48:48" x14ac:dyDescent="0.3">
      <c r="AV66641"/>
    </row>
    <row r="66649" spans="48:48" x14ac:dyDescent="0.3">
      <c r="AV66649"/>
    </row>
    <row r="66657" spans="48:48" x14ac:dyDescent="0.3">
      <c r="AV66657"/>
    </row>
    <row r="66665" spans="48:48" x14ac:dyDescent="0.3">
      <c r="AV66665"/>
    </row>
    <row r="66673" spans="48:48" x14ac:dyDescent="0.3">
      <c r="AV66673"/>
    </row>
    <row r="66681" spans="48:48" x14ac:dyDescent="0.3">
      <c r="AV66681"/>
    </row>
    <row r="66689" spans="48:48" x14ac:dyDescent="0.3">
      <c r="AV66689"/>
    </row>
    <row r="66697" spans="48:48" x14ac:dyDescent="0.3">
      <c r="AV66697"/>
    </row>
    <row r="66705" spans="48:48" x14ac:dyDescent="0.3">
      <c r="AV66705"/>
    </row>
    <row r="66713" spans="48:48" x14ac:dyDescent="0.3">
      <c r="AV66713"/>
    </row>
    <row r="66721" spans="48:48" x14ac:dyDescent="0.3">
      <c r="AV66721"/>
    </row>
    <row r="66729" spans="48:48" x14ac:dyDescent="0.3">
      <c r="AV66729"/>
    </row>
    <row r="66737" spans="48:48" x14ac:dyDescent="0.3">
      <c r="AV66737"/>
    </row>
    <row r="66745" spans="48:48" x14ac:dyDescent="0.3">
      <c r="AV66745"/>
    </row>
    <row r="66753" spans="48:48" x14ac:dyDescent="0.3">
      <c r="AV66753"/>
    </row>
    <row r="66761" spans="48:48" x14ac:dyDescent="0.3">
      <c r="AV66761"/>
    </row>
    <row r="66769" spans="48:48" x14ac:dyDescent="0.3">
      <c r="AV66769"/>
    </row>
    <row r="66777" spans="48:48" x14ac:dyDescent="0.3">
      <c r="AV66777"/>
    </row>
    <row r="66785" spans="48:48" x14ac:dyDescent="0.3">
      <c r="AV66785"/>
    </row>
    <row r="66793" spans="48:48" x14ac:dyDescent="0.3">
      <c r="AV66793"/>
    </row>
    <row r="66801" spans="48:48" x14ac:dyDescent="0.3">
      <c r="AV66801"/>
    </row>
    <row r="66809" spans="48:48" x14ac:dyDescent="0.3">
      <c r="AV66809"/>
    </row>
    <row r="66817" spans="48:48" x14ac:dyDescent="0.3">
      <c r="AV66817"/>
    </row>
    <row r="66825" spans="48:48" x14ac:dyDescent="0.3">
      <c r="AV66825"/>
    </row>
    <row r="66833" spans="48:48" x14ac:dyDescent="0.3">
      <c r="AV66833"/>
    </row>
    <row r="66841" spans="48:48" x14ac:dyDescent="0.3">
      <c r="AV66841"/>
    </row>
    <row r="66849" spans="48:48" x14ac:dyDescent="0.3">
      <c r="AV66849"/>
    </row>
    <row r="66857" spans="48:48" x14ac:dyDescent="0.3">
      <c r="AV66857"/>
    </row>
    <row r="66865" spans="48:48" x14ac:dyDescent="0.3">
      <c r="AV66865"/>
    </row>
    <row r="66873" spans="48:48" x14ac:dyDescent="0.3">
      <c r="AV66873"/>
    </row>
    <row r="66881" spans="48:48" x14ac:dyDescent="0.3">
      <c r="AV66881"/>
    </row>
    <row r="66889" spans="48:48" x14ac:dyDescent="0.3">
      <c r="AV66889"/>
    </row>
    <row r="66897" spans="48:48" x14ac:dyDescent="0.3">
      <c r="AV66897"/>
    </row>
    <row r="66905" spans="48:48" x14ac:dyDescent="0.3">
      <c r="AV66905"/>
    </row>
    <row r="66913" spans="48:48" x14ac:dyDescent="0.3">
      <c r="AV66913"/>
    </row>
    <row r="66921" spans="48:48" x14ac:dyDescent="0.3">
      <c r="AV66921"/>
    </row>
    <row r="66929" spans="48:48" x14ac:dyDescent="0.3">
      <c r="AV66929"/>
    </row>
    <row r="66937" spans="48:48" x14ac:dyDescent="0.3">
      <c r="AV66937"/>
    </row>
    <row r="66945" spans="48:48" x14ac:dyDescent="0.3">
      <c r="AV66945"/>
    </row>
    <row r="66953" spans="48:48" x14ac:dyDescent="0.3">
      <c r="AV66953"/>
    </row>
    <row r="66961" spans="48:48" x14ac:dyDescent="0.3">
      <c r="AV66961"/>
    </row>
    <row r="66969" spans="48:48" x14ac:dyDescent="0.3">
      <c r="AV66969"/>
    </row>
    <row r="66977" spans="48:48" x14ac:dyDescent="0.3">
      <c r="AV66977"/>
    </row>
    <row r="66985" spans="48:48" x14ac:dyDescent="0.3">
      <c r="AV66985"/>
    </row>
    <row r="66993" spans="48:48" x14ac:dyDescent="0.3">
      <c r="AV66993"/>
    </row>
    <row r="67001" spans="48:48" x14ac:dyDescent="0.3">
      <c r="AV67001"/>
    </row>
    <row r="67009" spans="48:48" x14ac:dyDescent="0.3">
      <c r="AV67009"/>
    </row>
    <row r="67017" spans="48:48" x14ac:dyDescent="0.3">
      <c r="AV67017"/>
    </row>
    <row r="67025" spans="48:48" x14ac:dyDescent="0.3">
      <c r="AV67025"/>
    </row>
    <row r="67033" spans="48:48" x14ac:dyDescent="0.3">
      <c r="AV67033"/>
    </row>
    <row r="67041" spans="48:48" x14ac:dyDescent="0.3">
      <c r="AV67041"/>
    </row>
    <row r="67049" spans="48:48" x14ac:dyDescent="0.3">
      <c r="AV67049"/>
    </row>
    <row r="67057" spans="48:48" x14ac:dyDescent="0.3">
      <c r="AV67057"/>
    </row>
    <row r="67065" spans="48:48" x14ac:dyDescent="0.3">
      <c r="AV67065"/>
    </row>
    <row r="67073" spans="48:48" x14ac:dyDescent="0.3">
      <c r="AV67073"/>
    </row>
    <row r="67081" spans="48:48" x14ac:dyDescent="0.3">
      <c r="AV67081"/>
    </row>
    <row r="67089" spans="48:48" x14ac:dyDescent="0.3">
      <c r="AV67089"/>
    </row>
    <row r="67097" spans="48:48" x14ac:dyDescent="0.3">
      <c r="AV67097"/>
    </row>
    <row r="67105" spans="48:48" x14ac:dyDescent="0.3">
      <c r="AV67105"/>
    </row>
    <row r="67113" spans="48:48" x14ac:dyDescent="0.3">
      <c r="AV67113"/>
    </row>
    <row r="67121" spans="48:48" x14ac:dyDescent="0.3">
      <c r="AV67121"/>
    </row>
    <row r="67129" spans="48:48" x14ac:dyDescent="0.3">
      <c r="AV67129"/>
    </row>
    <row r="67137" spans="48:48" x14ac:dyDescent="0.3">
      <c r="AV67137"/>
    </row>
    <row r="67145" spans="48:48" x14ac:dyDescent="0.3">
      <c r="AV67145"/>
    </row>
    <row r="67153" spans="48:48" x14ac:dyDescent="0.3">
      <c r="AV67153"/>
    </row>
    <row r="67161" spans="48:48" x14ac:dyDescent="0.3">
      <c r="AV67161"/>
    </row>
    <row r="67169" spans="48:48" x14ac:dyDescent="0.3">
      <c r="AV67169"/>
    </row>
    <row r="67177" spans="48:48" x14ac:dyDescent="0.3">
      <c r="AV67177"/>
    </row>
    <row r="67185" spans="48:48" x14ac:dyDescent="0.3">
      <c r="AV67185"/>
    </row>
    <row r="67193" spans="48:48" x14ac:dyDescent="0.3">
      <c r="AV67193"/>
    </row>
    <row r="67201" spans="48:48" x14ac:dyDescent="0.3">
      <c r="AV67201"/>
    </row>
    <row r="67209" spans="48:48" x14ac:dyDescent="0.3">
      <c r="AV67209"/>
    </row>
    <row r="67217" spans="48:48" x14ac:dyDescent="0.3">
      <c r="AV67217"/>
    </row>
    <row r="67225" spans="48:48" x14ac:dyDescent="0.3">
      <c r="AV67225"/>
    </row>
    <row r="67233" spans="48:48" x14ac:dyDescent="0.3">
      <c r="AV67233"/>
    </row>
    <row r="67241" spans="48:48" x14ac:dyDescent="0.3">
      <c r="AV67241"/>
    </row>
    <row r="67249" spans="48:48" x14ac:dyDescent="0.3">
      <c r="AV67249"/>
    </row>
    <row r="67257" spans="48:48" x14ac:dyDescent="0.3">
      <c r="AV67257"/>
    </row>
    <row r="67265" spans="48:48" x14ac:dyDescent="0.3">
      <c r="AV67265"/>
    </row>
    <row r="67273" spans="48:48" x14ac:dyDescent="0.3">
      <c r="AV67273"/>
    </row>
    <row r="67281" spans="48:48" x14ac:dyDescent="0.3">
      <c r="AV67281"/>
    </row>
    <row r="67289" spans="48:48" x14ac:dyDescent="0.3">
      <c r="AV67289"/>
    </row>
    <row r="67297" spans="48:48" x14ac:dyDescent="0.3">
      <c r="AV67297"/>
    </row>
    <row r="67305" spans="48:48" x14ac:dyDescent="0.3">
      <c r="AV67305"/>
    </row>
    <row r="67313" spans="48:48" x14ac:dyDescent="0.3">
      <c r="AV67313"/>
    </row>
    <row r="67321" spans="48:48" x14ac:dyDescent="0.3">
      <c r="AV67321"/>
    </row>
    <row r="67329" spans="48:48" x14ac:dyDescent="0.3">
      <c r="AV67329"/>
    </row>
    <row r="67337" spans="48:48" x14ac:dyDescent="0.3">
      <c r="AV67337"/>
    </row>
    <row r="67345" spans="48:48" x14ac:dyDescent="0.3">
      <c r="AV67345"/>
    </row>
    <row r="67353" spans="48:48" x14ac:dyDescent="0.3">
      <c r="AV67353"/>
    </row>
    <row r="67361" spans="48:48" x14ac:dyDescent="0.3">
      <c r="AV67361"/>
    </row>
    <row r="67369" spans="48:48" x14ac:dyDescent="0.3">
      <c r="AV67369"/>
    </row>
    <row r="67377" spans="48:48" x14ac:dyDescent="0.3">
      <c r="AV67377"/>
    </row>
    <row r="67385" spans="48:48" x14ac:dyDescent="0.3">
      <c r="AV67385"/>
    </row>
    <row r="67393" spans="48:48" x14ac:dyDescent="0.3">
      <c r="AV67393"/>
    </row>
    <row r="67401" spans="48:48" x14ac:dyDescent="0.3">
      <c r="AV67401"/>
    </row>
    <row r="67409" spans="48:48" x14ac:dyDescent="0.3">
      <c r="AV67409"/>
    </row>
    <row r="67417" spans="48:48" x14ac:dyDescent="0.3">
      <c r="AV67417"/>
    </row>
    <row r="67425" spans="48:48" x14ac:dyDescent="0.3">
      <c r="AV67425"/>
    </row>
    <row r="67433" spans="48:48" x14ac:dyDescent="0.3">
      <c r="AV67433"/>
    </row>
    <row r="67441" spans="48:48" x14ac:dyDescent="0.3">
      <c r="AV67441"/>
    </row>
    <row r="67449" spans="48:48" x14ac:dyDescent="0.3">
      <c r="AV67449"/>
    </row>
    <row r="67457" spans="48:48" x14ac:dyDescent="0.3">
      <c r="AV67457"/>
    </row>
    <row r="67465" spans="48:48" x14ac:dyDescent="0.3">
      <c r="AV67465"/>
    </row>
    <row r="67473" spans="48:48" x14ac:dyDescent="0.3">
      <c r="AV67473"/>
    </row>
    <row r="67481" spans="48:48" x14ac:dyDescent="0.3">
      <c r="AV67481"/>
    </row>
    <row r="67489" spans="48:48" x14ac:dyDescent="0.3">
      <c r="AV67489"/>
    </row>
    <row r="67497" spans="48:48" x14ac:dyDescent="0.3">
      <c r="AV67497"/>
    </row>
    <row r="67505" spans="48:48" x14ac:dyDescent="0.3">
      <c r="AV67505"/>
    </row>
    <row r="67513" spans="48:48" x14ac:dyDescent="0.3">
      <c r="AV67513"/>
    </row>
    <row r="67521" spans="48:48" x14ac:dyDescent="0.3">
      <c r="AV67521"/>
    </row>
    <row r="67529" spans="48:48" x14ac:dyDescent="0.3">
      <c r="AV67529"/>
    </row>
    <row r="67537" spans="48:48" x14ac:dyDescent="0.3">
      <c r="AV67537"/>
    </row>
    <row r="67545" spans="48:48" x14ac:dyDescent="0.3">
      <c r="AV67545"/>
    </row>
    <row r="67553" spans="48:48" x14ac:dyDescent="0.3">
      <c r="AV67553"/>
    </row>
    <row r="67561" spans="48:48" x14ac:dyDescent="0.3">
      <c r="AV67561"/>
    </row>
    <row r="67569" spans="48:48" x14ac:dyDescent="0.3">
      <c r="AV67569"/>
    </row>
    <row r="67577" spans="48:48" x14ac:dyDescent="0.3">
      <c r="AV67577"/>
    </row>
    <row r="67585" spans="48:48" x14ac:dyDescent="0.3">
      <c r="AV67585"/>
    </row>
    <row r="67593" spans="48:48" x14ac:dyDescent="0.3">
      <c r="AV67593"/>
    </row>
    <row r="67601" spans="48:48" x14ac:dyDescent="0.3">
      <c r="AV67601"/>
    </row>
    <row r="67609" spans="48:48" x14ac:dyDescent="0.3">
      <c r="AV67609"/>
    </row>
    <row r="67617" spans="48:48" x14ac:dyDescent="0.3">
      <c r="AV67617"/>
    </row>
    <row r="67625" spans="48:48" x14ac:dyDescent="0.3">
      <c r="AV67625"/>
    </row>
    <row r="67633" spans="48:48" x14ac:dyDescent="0.3">
      <c r="AV67633"/>
    </row>
    <row r="67641" spans="48:48" x14ac:dyDescent="0.3">
      <c r="AV67641"/>
    </row>
    <row r="67649" spans="48:48" x14ac:dyDescent="0.3">
      <c r="AV67649"/>
    </row>
    <row r="67657" spans="48:48" x14ac:dyDescent="0.3">
      <c r="AV67657"/>
    </row>
    <row r="67665" spans="48:48" x14ac:dyDescent="0.3">
      <c r="AV67665"/>
    </row>
    <row r="67673" spans="48:48" x14ac:dyDescent="0.3">
      <c r="AV67673"/>
    </row>
    <row r="67681" spans="48:48" x14ac:dyDescent="0.3">
      <c r="AV67681"/>
    </row>
    <row r="67689" spans="48:48" x14ac:dyDescent="0.3">
      <c r="AV67689"/>
    </row>
    <row r="67697" spans="48:48" x14ac:dyDescent="0.3">
      <c r="AV67697"/>
    </row>
    <row r="67705" spans="48:48" x14ac:dyDescent="0.3">
      <c r="AV67705"/>
    </row>
    <row r="67713" spans="48:48" x14ac:dyDescent="0.3">
      <c r="AV67713"/>
    </row>
    <row r="67721" spans="48:48" x14ac:dyDescent="0.3">
      <c r="AV67721"/>
    </row>
    <row r="67729" spans="48:48" x14ac:dyDescent="0.3">
      <c r="AV67729"/>
    </row>
    <row r="67737" spans="48:48" x14ac:dyDescent="0.3">
      <c r="AV67737"/>
    </row>
    <row r="67745" spans="48:48" x14ac:dyDescent="0.3">
      <c r="AV67745"/>
    </row>
    <row r="67753" spans="48:48" x14ac:dyDescent="0.3">
      <c r="AV67753"/>
    </row>
    <row r="67761" spans="48:48" x14ac:dyDescent="0.3">
      <c r="AV67761"/>
    </row>
    <row r="67769" spans="48:48" x14ac:dyDescent="0.3">
      <c r="AV67769"/>
    </row>
    <row r="67777" spans="48:48" x14ac:dyDescent="0.3">
      <c r="AV67777"/>
    </row>
    <row r="67785" spans="48:48" x14ac:dyDescent="0.3">
      <c r="AV67785"/>
    </row>
    <row r="67793" spans="48:48" x14ac:dyDescent="0.3">
      <c r="AV67793"/>
    </row>
    <row r="67801" spans="48:48" x14ac:dyDescent="0.3">
      <c r="AV67801"/>
    </row>
    <row r="67809" spans="48:48" x14ac:dyDescent="0.3">
      <c r="AV67809"/>
    </row>
    <row r="67817" spans="48:48" x14ac:dyDescent="0.3">
      <c r="AV67817"/>
    </row>
    <row r="67825" spans="48:48" x14ac:dyDescent="0.3">
      <c r="AV67825"/>
    </row>
    <row r="67833" spans="48:48" x14ac:dyDescent="0.3">
      <c r="AV67833"/>
    </row>
    <row r="67841" spans="48:48" x14ac:dyDescent="0.3">
      <c r="AV67841"/>
    </row>
    <row r="67849" spans="48:48" x14ac:dyDescent="0.3">
      <c r="AV67849"/>
    </row>
    <row r="67857" spans="48:48" x14ac:dyDescent="0.3">
      <c r="AV67857"/>
    </row>
    <row r="67865" spans="48:48" x14ac:dyDescent="0.3">
      <c r="AV67865"/>
    </row>
    <row r="67873" spans="48:48" x14ac:dyDescent="0.3">
      <c r="AV67873"/>
    </row>
    <row r="67881" spans="48:48" x14ac:dyDescent="0.3">
      <c r="AV67881"/>
    </row>
    <row r="67889" spans="48:48" x14ac:dyDescent="0.3">
      <c r="AV67889"/>
    </row>
    <row r="67897" spans="48:48" x14ac:dyDescent="0.3">
      <c r="AV67897"/>
    </row>
    <row r="67905" spans="48:48" x14ac:dyDescent="0.3">
      <c r="AV67905"/>
    </row>
    <row r="67913" spans="48:48" x14ac:dyDescent="0.3">
      <c r="AV67913"/>
    </row>
    <row r="67921" spans="48:48" x14ac:dyDescent="0.3">
      <c r="AV67921"/>
    </row>
    <row r="67929" spans="48:48" x14ac:dyDescent="0.3">
      <c r="AV67929"/>
    </row>
    <row r="67937" spans="48:48" x14ac:dyDescent="0.3">
      <c r="AV67937"/>
    </row>
    <row r="67945" spans="48:48" x14ac:dyDescent="0.3">
      <c r="AV67945"/>
    </row>
    <row r="67953" spans="48:48" x14ac:dyDescent="0.3">
      <c r="AV67953"/>
    </row>
    <row r="67961" spans="48:48" x14ac:dyDescent="0.3">
      <c r="AV67961"/>
    </row>
    <row r="67969" spans="48:48" x14ac:dyDescent="0.3">
      <c r="AV67969"/>
    </row>
    <row r="67977" spans="48:48" x14ac:dyDescent="0.3">
      <c r="AV67977"/>
    </row>
    <row r="67985" spans="48:48" x14ac:dyDescent="0.3">
      <c r="AV67985"/>
    </row>
    <row r="67993" spans="48:48" x14ac:dyDescent="0.3">
      <c r="AV67993"/>
    </row>
    <row r="68001" spans="48:48" x14ac:dyDescent="0.3">
      <c r="AV68001"/>
    </row>
    <row r="68009" spans="48:48" x14ac:dyDescent="0.3">
      <c r="AV68009"/>
    </row>
    <row r="68017" spans="48:48" x14ac:dyDescent="0.3">
      <c r="AV68017"/>
    </row>
    <row r="68025" spans="48:48" x14ac:dyDescent="0.3">
      <c r="AV68025"/>
    </row>
    <row r="68033" spans="48:48" x14ac:dyDescent="0.3">
      <c r="AV68033"/>
    </row>
    <row r="68041" spans="48:48" x14ac:dyDescent="0.3">
      <c r="AV68041"/>
    </row>
    <row r="68049" spans="48:48" x14ac:dyDescent="0.3">
      <c r="AV68049"/>
    </row>
    <row r="68057" spans="48:48" x14ac:dyDescent="0.3">
      <c r="AV68057"/>
    </row>
    <row r="68065" spans="48:48" x14ac:dyDescent="0.3">
      <c r="AV68065"/>
    </row>
    <row r="68073" spans="48:48" x14ac:dyDescent="0.3">
      <c r="AV68073"/>
    </row>
    <row r="68081" spans="48:48" x14ac:dyDescent="0.3">
      <c r="AV68081"/>
    </row>
    <row r="68089" spans="48:48" x14ac:dyDescent="0.3">
      <c r="AV68089"/>
    </row>
    <row r="68097" spans="48:48" x14ac:dyDescent="0.3">
      <c r="AV68097"/>
    </row>
    <row r="68105" spans="48:48" x14ac:dyDescent="0.3">
      <c r="AV68105"/>
    </row>
    <row r="68113" spans="48:48" x14ac:dyDescent="0.3">
      <c r="AV68113"/>
    </row>
    <row r="68121" spans="48:48" x14ac:dyDescent="0.3">
      <c r="AV68121"/>
    </row>
    <row r="68129" spans="48:48" x14ac:dyDescent="0.3">
      <c r="AV68129"/>
    </row>
    <row r="68137" spans="48:48" x14ac:dyDescent="0.3">
      <c r="AV68137"/>
    </row>
    <row r="68145" spans="48:48" x14ac:dyDescent="0.3">
      <c r="AV68145"/>
    </row>
    <row r="68153" spans="48:48" x14ac:dyDescent="0.3">
      <c r="AV68153"/>
    </row>
    <row r="68161" spans="48:48" x14ac:dyDescent="0.3">
      <c r="AV68161"/>
    </row>
    <row r="68169" spans="48:48" x14ac:dyDescent="0.3">
      <c r="AV68169"/>
    </row>
    <row r="68177" spans="48:48" x14ac:dyDescent="0.3">
      <c r="AV68177"/>
    </row>
    <row r="68185" spans="48:48" x14ac:dyDescent="0.3">
      <c r="AV68185"/>
    </row>
    <row r="68193" spans="48:48" x14ac:dyDescent="0.3">
      <c r="AV68193"/>
    </row>
    <row r="68201" spans="48:48" x14ac:dyDescent="0.3">
      <c r="AV68201"/>
    </row>
    <row r="68209" spans="48:48" x14ac:dyDescent="0.3">
      <c r="AV68209"/>
    </row>
    <row r="68217" spans="48:48" x14ac:dyDescent="0.3">
      <c r="AV68217"/>
    </row>
    <row r="68225" spans="48:48" x14ac:dyDescent="0.3">
      <c r="AV68225"/>
    </row>
    <row r="68233" spans="48:48" x14ac:dyDescent="0.3">
      <c r="AV68233"/>
    </row>
    <row r="68241" spans="48:48" x14ac:dyDescent="0.3">
      <c r="AV68241"/>
    </row>
    <row r="68249" spans="48:48" x14ac:dyDescent="0.3">
      <c r="AV68249"/>
    </row>
    <row r="68257" spans="48:48" x14ac:dyDescent="0.3">
      <c r="AV68257"/>
    </row>
    <row r="68265" spans="48:48" x14ac:dyDescent="0.3">
      <c r="AV68265"/>
    </row>
    <row r="68273" spans="48:48" x14ac:dyDescent="0.3">
      <c r="AV68273"/>
    </row>
    <row r="68281" spans="48:48" x14ac:dyDescent="0.3">
      <c r="AV68281"/>
    </row>
    <row r="68289" spans="48:48" x14ac:dyDescent="0.3">
      <c r="AV68289"/>
    </row>
    <row r="68297" spans="48:48" x14ac:dyDescent="0.3">
      <c r="AV68297"/>
    </row>
    <row r="68305" spans="48:48" x14ac:dyDescent="0.3">
      <c r="AV68305"/>
    </row>
    <row r="68313" spans="48:48" x14ac:dyDescent="0.3">
      <c r="AV68313"/>
    </row>
    <row r="68321" spans="48:48" x14ac:dyDescent="0.3">
      <c r="AV68321"/>
    </row>
    <row r="68329" spans="48:48" x14ac:dyDescent="0.3">
      <c r="AV68329"/>
    </row>
    <row r="68337" spans="48:48" x14ac:dyDescent="0.3">
      <c r="AV68337"/>
    </row>
    <row r="68345" spans="48:48" x14ac:dyDescent="0.3">
      <c r="AV68345"/>
    </row>
    <row r="68353" spans="48:48" x14ac:dyDescent="0.3">
      <c r="AV68353"/>
    </row>
    <row r="68361" spans="48:48" x14ac:dyDescent="0.3">
      <c r="AV68361"/>
    </row>
    <row r="68369" spans="48:48" x14ac:dyDescent="0.3">
      <c r="AV68369"/>
    </row>
    <row r="68377" spans="48:48" x14ac:dyDescent="0.3">
      <c r="AV68377"/>
    </row>
    <row r="68385" spans="48:48" x14ac:dyDescent="0.3">
      <c r="AV68385"/>
    </row>
    <row r="68393" spans="48:48" x14ac:dyDescent="0.3">
      <c r="AV68393"/>
    </row>
    <row r="68401" spans="48:48" x14ac:dyDescent="0.3">
      <c r="AV68401"/>
    </row>
    <row r="68409" spans="48:48" x14ac:dyDescent="0.3">
      <c r="AV68409"/>
    </row>
    <row r="68417" spans="48:48" x14ac:dyDescent="0.3">
      <c r="AV68417"/>
    </row>
    <row r="68425" spans="48:48" x14ac:dyDescent="0.3">
      <c r="AV68425"/>
    </row>
    <row r="68433" spans="48:48" x14ac:dyDescent="0.3">
      <c r="AV68433"/>
    </row>
    <row r="68441" spans="48:48" x14ac:dyDescent="0.3">
      <c r="AV68441"/>
    </row>
    <row r="68449" spans="48:48" x14ac:dyDescent="0.3">
      <c r="AV68449"/>
    </row>
    <row r="68457" spans="48:48" x14ac:dyDescent="0.3">
      <c r="AV68457"/>
    </row>
    <row r="68465" spans="48:48" x14ac:dyDescent="0.3">
      <c r="AV68465"/>
    </row>
    <row r="68473" spans="48:48" x14ac:dyDescent="0.3">
      <c r="AV68473"/>
    </row>
    <row r="68481" spans="48:48" x14ac:dyDescent="0.3">
      <c r="AV68481"/>
    </row>
    <row r="68489" spans="48:48" x14ac:dyDescent="0.3">
      <c r="AV68489"/>
    </row>
    <row r="68497" spans="48:48" x14ac:dyDescent="0.3">
      <c r="AV68497"/>
    </row>
    <row r="68505" spans="48:48" x14ac:dyDescent="0.3">
      <c r="AV68505"/>
    </row>
    <row r="68513" spans="48:48" x14ac:dyDescent="0.3">
      <c r="AV68513"/>
    </row>
    <row r="68521" spans="48:48" x14ac:dyDescent="0.3">
      <c r="AV68521"/>
    </row>
    <row r="68529" spans="48:48" x14ac:dyDescent="0.3">
      <c r="AV68529"/>
    </row>
    <row r="68537" spans="48:48" x14ac:dyDescent="0.3">
      <c r="AV68537"/>
    </row>
    <row r="68545" spans="48:48" x14ac:dyDescent="0.3">
      <c r="AV68545"/>
    </row>
    <row r="68553" spans="48:48" x14ac:dyDescent="0.3">
      <c r="AV68553"/>
    </row>
    <row r="68561" spans="48:48" x14ac:dyDescent="0.3">
      <c r="AV68561"/>
    </row>
    <row r="68569" spans="48:48" x14ac:dyDescent="0.3">
      <c r="AV68569"/>
    </row>
    <row r="68577" spans="48:48" x14ac:dyDescent="0.3">
      <c r="AV68577"/>
    </row>
    <row r="68585" spans="48:48" x14ac:dyDescent="0.3">
      <c r="AV68585"/>
    </row>
    <row r="68593" spans="48:48" x14ac:dyDescent="0.3">
      <c r="AV68593"/>
    </row>
    <row r="68601" spans="48:48" x14ac:dyDescent="0.3">
      <c r="AV68601"/>
    </row>
    <row r="68609" spans="48:48" x14ac:dyDescent="0.3">
      <c r="AV68609"/>
    </row>
    <row r="68617" spans="48:48" x14ac:dyDescent="0.3">
      <c r="AV68617"/>
    </row>
    <row r="68625" spans="48:48" x14ac:dyDescent="0.3">
      <c r="AV68625"/>
    </row>
    <row r="68633" spans="48:48" x14ac:dyDescent="0.3">
      <c r="AV68633"/>
    </row>
    <row r="68641" spans="48:48" x14ac:dyDescent="0.3">
      <c r="AV68641"/>
    </row>
    <row r="68649" spans="48:48" x14ac:dyDescent="0.3">
      <c r="AV68649"/>
    </row>
    <row r="68657" spans="48:48" x14ac:dyDescent="0.3">
      <c r="AV68657"/>
    </row>
    <row r="68665" spans="48:48" x14ac:dyDescent="0.3">
      <c r="AV68665"/>
    </row>
    <row r="68673" spans="48:48" x14ac:dyDescent="0.3">
      <c r="AV68673"/>
    </row>
    <row r="68681" spans="48:48" x14ac:dyDescent="0.3">
      <c r="AV68681"/>
    </row>
    <row r="68689" spans="48:48" x14ac:dyDescent="0.3">
      <c r="AV68689"/>
    </row>
    <row r="68697" spans="48:48" x14ac:dyDescent="0.3">
      <c r="AV68697"/>
    </row>
    <row r="68705" spans="48:48" x14ac:dyDescent="0.3">
      <c r="AV68705"/>
    </row>
    <row r="68713" spans="48:48" x14ac:dyDescent="0.3">
      <c r="AV68713"/>
    </row>
    <row r="68721" spans="48:48" x14ac:dyDescent="0.3">
      <c r="AV68721"/>
    </row>
    <row r="68729" spans="48:48" x14ac:dyDescent="0.3">
      <c r="AV68729"/>
    </row>
    <row r="68737" spans="48:48" x14ac:dyDescent="0.3">
      <c r="AV68737"/>
    </row>
    <row r="68745" spans="48:48" x14ac:dyDescent="0.3">
      <c r="AV68745"/>
    </row>
    <row r="68753" spans="48:48" x14ac:dyDescent="0.3">
      <c r="AV68753"/>
    </row>
    <row r="68761" spans="48:48" x14ac:dyDescent="0.3">
      <c r="AV68761"/>
    </row>
    <row r="68769" spans="48:48" x14ac:dyDescent="0.3">
      <c r="AV68769"/>
    </row>
    <row r="68777" spans="48:48" x14ac:dyDescent="0.3">
      <c r="AV68777"/>
    </row>
    <row r="68785" spans="48:48" x14ac:dyDescent="0.3">
      <c r="AV68785"/>
    </row>
    <row r="68793" spans="48:48" x14ac:dyDescent="0.3">
      <c r="AV68793"/>
    </row>
    <row r="68801" spans="48:48" x14ac:dyDescent="0.3">
      <c r="AV68801"/>
    </row>
    <row r="68809" spans="48:48" x14ac:dyDescent="0.3">
      <c r="AV68809"/>
    </row>
    <row r="68817" spans="48:48" x14ac:dyDescent="0.3">
      <c r="AV68817"/>
    </row>
    <row r="68825" spans="48:48" x14ac:dyDescent="0.3">
      <c r="AV68825"/>
    </row>
    <row r="68833" spans="48:48" x14ac:dyDescent="0.3">
      <c r="AV68833"/>
    </row>
    <row r="68841" spans="48:48" x14ac:dyDescent="0.3">
      <c r="AV68841"/>
    </row>
    <row r="68849" spans="48:48" x14ac:dyDescent="0.3">
      <c r="AV68849"/>
    </row>
    <row r="68857" spans="48:48" x14ac:dyDescent="0.3">
      <c r="AV68857"/>
    </row>
    <row r="68865" spans="48:48" x14ac:dyDescent="0.3">
      <c r="AV68865"/>
    </row>
    <row r="68873" spans="48:48" x14ac:dyDescent="0.3">
      <c r="AV68873"/>
    </row>
    <row r="68881" spans="48:48" x14ac:dyDescent="0.3">
      <c r="AV68881"/>
    </row>
    <row r="68889" spans="48:48" x14ac:dyDescent="0.3">
      <c r="AV68889"/>
    </row>
    <row r="68897" spans="48:48" x14ac:dyDescent="0.3">
      <c r="AV68897"/>
    </row>
    <row r="68905" spans="48:48" x14ac:dyDescent="0.3">
      <c r="AV68905"/>
    </row>
    <row r="68913" spans="48:48" x14ac:dyDescent="0.3">
      <c r="AV68913"/>
    </row>
    <row r="68921" spans="48:48" x14ac:dyDescent="0.3">
      <c r="AV68921"/>
    </row>
    <row r="68929" spans="48:48" x14ac:dyDescent="0.3">
      <c r="AV68929"/>
    </row>
    <row r="68937" spans="48:48" x14ac:dyDescent="0.3">
      <c r="AV68937"/>
    </row>
    <row r="68945" spans="48:48" x14ac:dyDescent="0.3">
      <c r="AV68945"/>
    </row>
    <row r="68953" spans="48:48" x14ac:dyDescent="0.3">
      <c r="AV68953"/>
    </row>
    <row r="68961" spans="48:48" x14ac:dyDescent="0.3">
      <c r="AV68961"/>
    </row>
    <row r="68969" spans="48:48" x14ac:dyDescent="0.3">
      <c r="AV68969"/>
    </row>
    <row r="68977" spans="48:48" x14ac:dyDescent="0.3">
      <c r="AV68977"/>
    </row>
    <row r="68985" spans="48:48" x14ac:dyDescent="0.3">
      <c r="AV68985"/>
    </row>
    <row r="68993" spans="48:48" x14ac:dyDescent="0.3">
      <c r="AV68993"/>
    </row>
    <row r="69001" spans="48:48" x14ac:dyDescent="0.3">
      <c r="AV69001"/>
    </row>
    <row r="69009" spans="48:48" x14ac:dyDescent="0.3">
      <c r="AV69009"/>
    </row>
    <row r="69017" spans="48:48" x14ac:dyDescent="0.3">
      <c r="AV69017"/>
    </row>
    <row r="69025" spans="48:48" x14ac:dyDescent="0.3">
      <c r="AV69025"/>
    </row>
    <row r="69033" spans="48:48" x14ac:dyDescent="0.3">
      <c r="AV69033"/>
    </row>
    <row r="69041" spans="48:48" x14ac:dyDescent="0.3">
      <c r="AV69041"/>
    </row>
    <row r="69049" spans="48:48" x14ac:dyDescent="0.3">
      <c r="AV69049"/>
    </row>
    <row r="69057" spans="48:48" x14ac:dyDescent="0.3">
      <c r="AV69057"/>
    </row>
    <row r="69065" spans="48:48" x14ac:dyDescent="0.3">
      <c r="AV69065"/>
    </row>
    <row r="69073" spans="48:48" x14ac:dyDescent="0.3">
      <c r="AV69073"/>
    </row>
    <row r="69081" spans="48:48" x14ac:dyDescent="0.3">
      <c r="AV69081"/>
    </row>
    <row r="69089" spans="48:48" x14ac:dyDescent="0.3">
      <c r="AV69089"/>
    </row>
    <row r="69097" spans="48:48" x14ac:dyDescent="0.3">
      <c r="AV69097"/>
    </row>
    <row r="69105" spans="48:48" x14ac:dyDescent="0.3">
      <c r="AV69105"/>
    </row>
    <row r="69113" spans="48:48" x14ac:dyDescent="0.3">
      <c r="AV69113"/>
    </row>
    <row r="69121" spans="48:48" x14ac:dyDescent="0.3">
      <c r="AV69121"/>
    </row>
    <row r="69129" spans="48:48" x14ac:dyDescent="0.3">
      <c r="AV69129"/>
    </row>
    <row r="69137" spans="48:48" x14ac:dyDescent="0.3">
      <c r="AV69137"/>
    </row>
    <row r="69145" spans="48:48" x14ac:dyDescent="0.3">
      <c r="AV69145"/>
    </row>
    <row r="69153" spans="48:48" x14ac:dyDescent="0.3">
      <c r="AV69153"/>
    </row>
    <row r="69161" spans="48:48" x14ac:dyDescent="0.3">
      <c r="AV69161"/>
    </row>
    <row r="69169" spans="48:48" x14ac:dyDescent="0.3">
      <c r="AV69169"/>
    </row>
    <row r="69177" spans="48:48" x14ac:dyDescent="0.3">
      <c r="AV69177"/>
    </row>
    <row r="69185" spans="48:48" x14ac:dyDescent="0.3">
      <c r="AV69185"/>
    </row>
    <row r="69193" spans="48:48" x14ac:dyDescent="0.3">
      <c r="AV69193"/>
    </row>
    <row r="69201" spans="48:48" x14ac:dyDescent="0.3">
      <c r="AV69201"/>
    </row>
    <row r="69209" spans="48:48" x14ac:dyDescent="0.3">
      <c r="AV69209"/>
    </row>
    <row r="69217" spans="48:48" x14ac:dyDescent="0.3">
      <c r="AV69217"/>
    </row>
    <row r="69225" spans="48:48" x14ac:dyDescent="0.3">
      <c r="AV69225"/>
    </row>
    <row r="69233" spans="48:48" x14ac:dyDescent="0.3">
      <c r="AV69233"/>
    </row>
    <row r="69241" spans="48:48" x14ac:dyDescent="0.3">
      <c r="AV69241"/>
    </row>
    <row r="69249" spans="48:48" x14ac:dyDescent="0.3">
      <c r="AV69249"/>
    </row>
    <row r="69257" spans="48:48" x14ac:dyDescent="0.3">
      <c r="AV69257"/>
    </row>
    <row r="69265" spans="48:48" x14ac:dyDescent="0.3">
      <c r="AV69265"/>
    </row>
    <row r="69273" spans="48:48" x14ac:dyDescent="0.3">
      <c r="AV69273"/>
    </row>
    <row r="69281" spans="48:48" x14ac:dyDescent="0.3">
      <c r="AV69281"/>
    </row>
    <row r="69289" spans="48:48" x14ac:dyDescent="0.3">
      <c r="AV69289"/>
    </row>
    <row r="69297" spans="48:48" x14ac:dyDescent="0.3">
      <c r="AV69297"/>
    </row>
    <row r="69305" spans="48:48" x14ac:dyDescent="0.3">
      <c r="AV69305"/>
    </row>
    <row r="69313" spans="48:48" x14ac:dyDescent="0.3">
      <c r="AV69313"/>
    </row>
    <row r="69321" spans="48:48" x14ac:dyDescent="0.3">
      <c r="AV69321"/>
    </row>
    <row r="69329" spans="48:48" x14ac:dyDescent="0.3">
      <c r="AV69329"/>
    </row>
    <row r="69337" spans="48:48" x14ac:dyDescent="0.3">
      <c r="AV69337"/>
    </row>
    <row r="69345" spans="48:48" x14ac:dyDescent="0.3">
      <c r="AV69345"/>
    </row>
    <row r="69353" spans="48:48" x14ac:dyDescent="0.3">
      <c r="AV69353"/>
    </row>
    <row r="69361" spans="48:48" x14ac:dyDescent="0.3">
      <c r="AV69361"/>
    </row>
    <row r="69369" spans="48:48" x14ac:dyDescent="0.3">
      <c r="AV69369"/>
    </row>
    <row r="69377" spans="48:48" x14ac:dyDescent="0.3">
      <c r="AV69377"/>
    </row>
    <row r="69385" spans="48:48" x14ac:dyDescent="0.3">
      <c r="AV69385"/>
    </row>
    <row r="69393" spans="48:48" x14ac:dyDescent="0.3">
      <c r="AV69393"/>
    </row>
    <row r="69401" spans="48:48" x14ac:dyDescent="0.3">
      <c r="AV69401"/>
    </row>
    <row r="69409" spans="48:48" x14ac:dyDescent="0.3">
      <c r="AV69409"/>
    </row>
    <row r="69417" spans="48:48" x14ac:dyDescent="0.3">
      <c r="AV69417"/>
    </row>
    <row r="69425" spans="48:48" x14ac:dyDescent="0.3">
      <c r="AV69425"/>
    </row>
    <row r="69433" spans="48:48" x14ac:dyDescent="0.3">
      <c r="AV69433"/>
    </row>
    <row r="69441" spans="48:48" x14ac:dyDescent="0.3">
      <c r="AV69441"/>
    </row>
    <row r="69449" spans="48:48" x14ac:dyDescent="0.3">
      <c r="AV69449"/>
    </row>
    <row r="69457" spans="48:48" x14ac:dyDescent="0.3">
      <c r="AV69457"/>
    </row>
    <row r="69465" spans="48:48" x14ac:dyDescent="0.3">
      <c r="AV69465"/>
    </row>
    <row r="69473" spans="48:48" x14ac:dyDescent="0.3">
      <c r="AV69473"/>
    </row>
    <row r="69481" spans="48:48" x14ac:dyDescent="0.3">
      <c r="AV69481"/>
    </row>
    <row r="69489" spans="48:48" x14ac:dyDescent="0.3">
      <c r="AV69489"/>
    </row>
    <row r="69497" spans="48:48" x14ac:dyDescent="0.3">
      <c r="AV69497"/>
    </row>
    <row r="69505" spans="48:48" x14ac:dyDescent="0.3">
      <c r="AV69505"/>
    </row>
    <row r="69513" spans="48:48" x14ac:dyDescent="0.3">
      <c r="AV69513"/>
    </row>
    <row r="69521" spans="48:48" x14ac:dyDescent="0.3">
      <c r="AV69521"/>
    </row>
    <row r="69529" spans="48:48" x14ac:dyDescent="0.3">
      <c r="AV69529"/>
    </row>
    <row r="69537" spans="48:48" x14ac:dyDescent="0.3">
      <c r="AV69537"/>
    </row>
    <row r="69545" spans="48:48" x14ac:dyDescent="0.3">
      <c r="AV69545"/>
    </row>
    <row r="69553" spans="48:48" x14ac:dyDescent="0.3">
      <c r="AV69553"/>
    </row>
    <row r="69561" spans="48:48" x14ac:dyDescent="0.3">
      <c r="AV69561"/>
    </row>
    <row r="69569" spans="48:48" x14ac:dyDescent="0.3">
      <c r="AV69569"/>
    </row>
    <row r="69577" spans="48:48" x14ac:dyDescent="0.3">
      <c r="AV69577"/>
    </row>
    <row r="69585" spans="48:48" x14ac:dyDescent="0.3">
      <c r="AV69585"/>
    </row>
    <row r="69593" spans="48:48" x14ac:dyDescent="0.3">
      <c r="AV69593"/>
    </row>
    <row r="69601" spans="48:48" x14ac:dyDescent="0.3">
      <c r="AV69601"/>
    </row>
    <row r="69609" spans="48:48" x14ac:dyDescent="0.3">
      <c r="AV69609"/>
    </row>
    <row r="69617" spans="48:48" x14ac:dyDescent="0.3">
      <c r="AV69617"/>
    </row>
    <row r="69625" spans="48:48" x14ac:dyDescent="0.3">
      <c r="AV69625"/>
    </row>
    <row r="69633" spans="48:48" x14ac:dyDescent="0.3">
      <c r="AV69633"/>
    </row>
    <row r="69641" spans="48:48" x14ac:dyDescent="0.3">
      <c r="AV69641"/>
    </row>
    <row r="69649" spans="48:48" x14ac:dyDescent="0.3">
      <c r="AV69649"/>
    </row>
    <row r="69657" spans="48:48" x14ac:dyDescent="0.3">
      <c r="AV69657"/>
    </row>
    <row r="69665" spans="48:48" x14ac:dyDescent="0.3">
      <c r="AV69665"/>
    </row>
    <row r="69673" spans="48:48" x14ac:dyDescent="0.3">
      <c r="AV69673"/>
    </row>
    <row r="69681" spans="48:48" x14ac:dyDescent="0.3">
      <c r="AV69681"/>
    </row>
    <row r="69689" spans="48:48" x14ac:dyDescent="0.3">
      <c r="AV69689"/>
    </row>
    <row r="69697" spans="48:48" x14ac:dyDescent="0.3">
      <c r="AV69697"/>
    </row>
    <row r="69705" spans="48:48" x14ac:dyDescent="0.3">
      <c r="AV69705"/>
    </row>
    <row r="69713" spans="48:48" x14ac:dyDescent="0.3">
      <c r="AV69713"/>
    </row>
    <row r="69721" spans="48:48" x14ac:dyDescent="0.3">
      <c r="AV69721"/>
    </row>
    <row r="69729" spans="48:48" x14ac:dyDescent="0.3">
      <c r="AV69729"/>
    </row>
    <row r="69737" spans="48:48" x14ac:dyDescent="0.3">
      <c r="AV69737"/>
    </row>
    <row r="69745" spans="48:48" x14ac:dyDescent="0.3">
      <c r="AV69745"/>
    </row>
    <row r="69753" spans="48:48" x14ac:dyDescent="0.3">
      <c r="AV69753"/>
    </row>
    <row r="69761" spans="48:48" x14ac:dyDescent="0.3">
      <c r="AV69761"/>
    </row>
    <row r="69769" spans="48:48" x14ac:dyDescent="0.3">
      <c r="AV69769"/>
    </row>
    <row r="69777" spans="48:48" x14ac:dyDescent="0.3">
      <c r="AV69777"/>
    </row>
    <row r="69785" spans="48:48" x14ac:dyDescent="0.3">
      <c r="AV69785"/>
    </row>
    <row r="69793" spans="48:48" x14ac:dyDescent="0.3">
      <c r="AV69793"/>
    </row>
    <row r="69801" spans="48:48" x14ac:dyDescent="0.3">
      <c r="AV69801"/>
    </row>
    <row r="69809" spans="48:48" x14ac:dyDescent="0.3">
      <c r="AV69809"/>
    </row>
    <row r="69817" spans="48:48" x14ac:dyDescent="0.3">
      <c r="AV69817"/>
    </row>
    <row r="69825" spans="48:48" x14ac:dyDescent="0.3">
      <c r="AV69825"/>
    </row>
    <row r="69833" spans="48:48" x14ac:dyDescent="0.3">
      <c r="AV69833"/>
    </row>
    <row r="69841" spans="48:48" x14ac:dyDescent="0.3">
      <c r="AV69841"/>
    </row>
    <row r="69849" spans="48:48" x14ac:dyDescent="0.3">
      <c r="AV69849"/>
    </row>
    <row r="69857" spans="48:48" x14ac:dyDescent="0.3">
      <c r="AV69857"/>
    </row>
    <row r="69865" spans="48:48" x14ac:dyDescent="0.3">
      <c r="AV69865"/>
    </row>
    <row r="69873" spans="48:48" x14ac:dyDescent="0.3">
      <c r="AV69873"/>
    </row>
    <row r="69881" spans="48:48" x14ac:dyDescent="0.3">
      <c r="AV69881"/>
    </row>
    <row r="69889" spans="48:48" x14ac:dyDescent="0.3">
      <c r="AV69889"/>
    </row>
    <row r="69897" spans="48:48" x14ac:dyDescent="0.3">
      <c r="AV69897"/>
    </row>
    <row r="69905" spans="48:48" x14ac:dyDescent="0.3">
      <c r="AV69905"/>
    </row>
    <row r="69913" spans="48:48" x14ac:dyDescent="0.3">
      <c r="AV69913"/>
    </row>
    <row r="69921" spans="48:48" x14ac:dyDescent="0.3">
      <c r="AV69921"/>
    </row>
    <row r="69929" spans="48:48" x14ac:dyDescent="0.3">
      <c r="AV69929"/>
    </row>
    <row r="69937" spans="48:48" x14ac:dyDescent="0.3">
      <c r="AV69937"/>
    </row>
    <row r="69945" spans="48:48" x14ac:dyDescent="0.3">
      <c r="AV69945"/>
    </row>
    <row r="69953" spans="48:48" x14ac:dyDescent="0.3">
      <c r="AV69953"/>
    </row>
    <row r="69961" spans="48:48" x14ac:dyDescent="0.3">
      <c r="AV69961"/>
    </row>
    <row r="69969" spans="48:48" x14ac:dyDescent="0.3">
      <c r="AV69969"/>
    </row>
    <row r="69977" spans="48:48" x14ac:dyDescent="0.3">
      <c r="AV69977"/>
    </row>
    <row r="69985" spans="48:48" x14ac:dyDescent="0.3">
      <c r="AV69985"/>
    </row>
    <row r="69993" spans="48:48" x14ac:dyDescent="0.3">
      <c r="AV69993"/>
    </row>
    <row r="70001" spans="48:48" x14ac:dyDescent="0.3">
      <c r="AV70001"/>
    </row>
    <row r="70009" spans="48:48" x14ac:dyDescent="0.3">
      <c r="AV70009"/>
    </row>
    <row r="70017" spans="48:48" x14ac:dyDescent="0.3">
      <c r="AV70017"/>
    </row>
    <row r="70025" spans="48:48" x14ac:dyDescent="0.3">
      <c r="AV70025"/>
    </row>
    <row r="70033" spans="48:48" x14ac:dyDescent="0.3">
      <c r="AV70033"/>
    </row>
    <row r="70041" spans="48:48" x14ac:dyDescent="0.3">
      <c r="AV70041"/>
    </row>
    <row r="70049" spans="48:48" x14ac:dyDescent="0.3">
      <c r="AV70049"/>
    </row>
    <row r="70057" spans="48:48" x14ac:dyDescent="0.3">
      <c r="AV70057"/>
    </row>
    <row r="70065" spans="48:48" x14ac:dyDescent="0.3">
      <c r="AV70065"/>
    </row>
    <row r="70073" spans="48:48" x14ac:dyDescent="0.3">
      <c r="AV70073"/>
    </row>
    <row r="70081" spans="48:48" x14ac:dyDescent="0.3">
      <c r="AV70081"/>
    </row>
    <row r="70089" spans="48:48" x14ac:dyDescent="0.3">
      <c r="AV70089"/>
    </row>
    <row r="70097" spans="48:48" x14ac:dyDescent="0.3">
      <c r="AV70097"/>
    </row>
    <row r="70105" spans="48:48" x14ac:dyDescent="0.3">
      <c r="AV70105"/>
    </row>
    <row r="70113" spans="48:48" x14ac:dyDescent="0.3">
      <c r="AV70113"/>
    </row>
    <row r="70121" spans="48:48" x14ac:dyDescent="0.3">
      <c r="AV70121"/>
    </row>
    <row r="70129" spans="48:48" x14ac:dyDescent="0.3">
      <c r="AV70129"/>
    </row>
    <row r="70137" spans="48:48" x14ac:dyDescent="0.3">
      <c r="AV70137"/>
    </row>
    <row r="70145" spans="48:48" x14ac:dyDescent="0.3">
      <c r="AV70145"/>
    </row>
    <row r="70153" spans="48:48" x14ac:dyDescent="0.3">
      <c r="AV70153"/>
    </row>
    <row r="70161" spans="48:48" x14ac:dyDescent="0.3">
      <c r="AV70161"/>
    </row>
    <row r="70169" spans="48:48" x14ac:dyDescent="0.3">
      <c r="AV70169"/>
    </row>
    <row r="70177" spans="48:48" x14ac:dyDescent="0.3">
      <c r="AV70177"/>
    </row>
    <row r="70185" spans="48:48" x14ac:dyDescent="0.3">
      <c r="AV70185"/>
    </row>
    <row r="70193" spans="48:48" x14ac:dyDescent="0.3">
      <c r="AV70193"/>
    </row>
    <row r="70201" spans="48:48" x14ac:dyDescent="0.3">
      <c r="AV70201"/>
    </row>
    <row r="70209" spans="48:48" x14ac:dyDescent="0.3">
      <c r="AV70209"/>
    </row>
    <row r="70217" spans="48:48" x14ac:dyDescent="0.3">
      <c r="AV70217"/>
    </row>
    <row r="70225" spans="48:48" x14ac:dyDescent="0.3">
      <c r="AV70225"/>
    </row>
    <row r="70233" spans="48:48" x14ac:dyDescent="0.3">
      <c r="AV70233"/>
    </row>
    <row r="70241" spans="48:48" x14ac:dyDescent="0.3">
      <c r="AV70241"/>
    </row>
    <row r="70249" spans="48:48" x14ac:dyDescent="0.3">
      <c r="AV70249"/>
    </row>
    <row r="70257" spans="48:48" x14ac:dyDescent="0.3">
      <c r="AV70257"/>
    </row>
    <row r="70265" spans="48:48" x14ac:dyDescent="0.3">
      <c r="AV70265"/>
    </row>
    <row r="70273" spans="48:48" x14ac:dyDescent="0.3">
      <c r="AV70273"/>
    </row>
    <row r="70281" spans="48:48" x14ac:dyDescent="0.3">
      <c r="AV70281"/>
    </row>
    <row r="70289" spans="48:48" x14ac:dyDescent="0.3">
      <c r="AV70289"/>
    </row>
    <row r="70297" spans="48:48" x14ac:dyDescent="0.3">
      <c r="AV70297"/>
    </row>
    <row r="70305" spans="48:48" x14ac:dyDescent="0.3">
      <c r="AV70305"/>
    </row>
    <row r="70313" spans="48:48" x14ac:dyDescent="0.3">
      <c r="AV70313"/>
    </row>
    <row r="70321" spans="48:48" x14ac:dyDescent="0.3">
      <c r="AV70321"/>
    </row>
    <row r="70329" spans="48:48" x14ac:dyDescent="0.3">
      <c r="AV70329"/>
    </row>
    <row r="70337" spans="48:48" x14ac:dyDescent="0.3">
      <c r="AV70337"/>
    </row>
    <row r="70345" spans="48:48" x14ac:dyDescent="0.3">
      <c r="AV70345"/>
    </row>
    <row r="70353" spans="48:48" x14ac:dyDescent="0.3">
      <c r="AV70353"/>
    </row>
    <row r="70361" spans="48:48" x14ac:dyDescent="0.3">
      <c r="AV70361"/>
    </row>
    <row r="70369" spans="48:48" x14ac:dyDescent="0.3">
      <c r="AV70369"/>
    </row>
    <row r="70377" spans="48:48" x14ac:dyDescent="0.3">
      <c r="AV70377"/>
    </row>
    <row r="70385" spans="48:48" x14ac:dyDescent="0.3">
      <c r="AV70385"/>
    </row>
    <row r="70393" spans="48:48" x14ac:dyDescent="0.3">
      <c r="AV70393"/>
    </row>
    <row r="70401" spans="48:48" x14ac:dyDescent="0.3">
      <c r="AV70401"/>
    </row>
    <row r="70409" spans="48:48" x14ac:dyDescent="0.3">
      <c r="AV70409"/>
    </row>
    <row r="70417" spans="48:48" x14ac:dyDescent="0.3">
      <c r="AV70417"/>
    </row>
    <row r="70425" spans="48:48" x14ac:dyDescent="0.3">
      <c r="AV70425"/>
    </row>
    <row r="70433" spans="48:48" x14ac:dyDescent="0.3">
      <c r="AV70433"/>
    </row>
    <row r="70441" spans="48:48" x14ac:dyDescent="0.3">
      <c r="AV70441"/>
    </row>
    <row r="70449" spans="48:48" x14ac:dyDescent="0.3">
      <c r="AV70449"/>
    </row>
    <row r="70457" spans="48:48" x14ac:dyDescent="0.3">
      <c r="AV70457"/>
    </row>
    <row r="70465" spans="48:48" x14ac:dyDescent="0.3">
      <c r="AV70465"/>
    </row>
    <row r="70473" spans="48:48" x14ac:dyDescent="0.3">
      <c r="AV70473"/>
    </row>
    <row r="70481" spans="48:48" x14ac:dyDescent="0.3">
      <c r="AV70481"/>
    </row>
    <row r="70489" spans="48:48" x14ac:dyDescent="0.3">
      <c r="AV70489"/>
    </row>
    <row r="70497" spans="48:48" x14ac:dyDescent="0.3">
      <c r="AV70497"/>
    </row>
    <row r="70505" spans="48:48" x14ac:dyDescent="0.3">
      <c r="AV70505"/>
    </row>
    <row r="70513" spans="48:48" x14ac:dyDescent="0.3">
      <c r="AV70513"/>
    </row>
    <row r="70521" spans="48:48" x14ac:dyDescent="0.3">
      <c r="AV70521"/>
    </row>
    <row r="70529" spans="48:48" x14ac:dyDescent="0.3">
      <c r="AV70529"/>
    </row>
    <row r="70537" spans="48:48" x14ac:dyDescent="0.3">
      <c r="AV70537"/>
    </row>
    <row r="70545" spans="48:48" x14ac:dyDescent="0.3">
      <c r="AV70545"/>
    </row>
    <row r="70553" spans="48:48" x14ac:dyDescent="0.3">
      <c r="AV70553"/>
    </row>
    <row r="70561" spans="48:48" x14ac:dyDescent="0.3">
      <c r="AV70561"/>
    </row>
    <row r="70569" spans="48:48" x14ac:dyDescent="0.3">
      <c r="AV70569"/>
    </row>
    <row r="70577" spans="48:48" x14ac:dyDescent="0.3">
      <c r="AV70577"/>
    </row>
    <row r="70585" spans="48:48" x14ac:dyDescent="0.3">
      <c r="AV70585"/>
    </row>
    <row r="70593" spans="48:48" x14ac:dyDescent="0.3">
      <c r="AV70593"/>
    </row>
    <row r="70601" spans="48:48" x14ac:dyDescent="0.3">
      <c r="AV70601"/>
    </row>
    <row r="70609" spans="48:48" x14ac:dyDescent="0.3">
      <c r="AV70609"/>
    </row>
    <row r="70617" spans="48:48" x14ac:dyDescent="0.3">
      <c r="AV70617"/>
    </row>
    <row r="70625" spans="48:48" x14ac:dyDescent="0.3">
      <c r="AV70625"/>
    </row>
    <row r="70633" spans="48:48" x14ac:dyDescent="0.3">
      <c r="AV70633"/>
    </row>
    <row r="70641" spans="48:48" x14ac:dyDescent="0.3">
      <c r="AV70641"/>
    </row>
    <row r="70649" spans="48:48" x14ac:dyDescent="0.3">
      <c r="AV70649"/>
    </row>
    <row r="70657" spans="48:48" x14ac:dyDescent="0.3">
      <c r="AV70657"/>
    </row>
    <row r="70665" spans="48:48" x14ac:dyDescent="0.3">
      <c r="AV70665"/>
    </row>
    <row r="70673" spans="48:48" x14ac:dyDescent="0.3">
      <c r="AV70673"/>
    </row>
    <row r="70681" spans="48:48" x14ac:dyDescent="0.3">
      <c r="AV70681"/>
    </row>
    <row r="70689" spans="48:48" x14ac:dyDescent="0.3">
      <c r="AV70689"/>
    </row>
    <row r="70697" spans="48:48" x14ac:dyDescent="0.3">
      <c r="AV70697"/>
    </row>
    <row r="70705" spans="48:48" x14ac:dyDescent="0.3">
      <c r="AV70705"/>
    </row>
    <row r="70713" spans="48:48" x14ac:dyDescent="0.3">
      <c r="AV70713"/>
    </row>
    <row r="70721" spans="48:48" x14ac:dyDescent="0.3">
      <c r="AV70721"/>
    </row>
    <row r="70729" spans="48:48" x14ac:dyDescent="0.3">
      <c r="AV70729"/>
    </row>
    <row r="70737" spans="48:48" x14ac:dyDescent="0.3">
      <c r="AV70737"/>
    </row>
    <row r="70745" spans="48:48" x14ac:dyDescent="0.3">
      <c r="AV70745"/>
    </row>
    <row r="70753" spans="48:48" x14ac:dyDescent="0.3">
      <c r="AV70753"/>
    </row>
    <row r="70761" spans="48:48" x14ac:dyDescent="0.3">
      <c r="AV70761"/>
    </row>
    <row r="70769" spans="48:48" x14ac:dyDescent="0.3">
      <c r="AV70769"/>
    </row>
    <row r="70777" spans="48:48" x14ac:dyDescent="0.3">
      <c r="AV70777"/>
    </row>
    <row r="70785" spans="48:48" x14ac:dyDescent="0.3">
      <c r="AV70785"/>
    </row>
    <row r="70793" spans="48:48" x14ac:dyDescent="0.3">
      <c r="AV70793"/>
    </row>
    <row r="70801" spans="48:48" x14ac:dyDescent="0.3">
      <c r="AV70801"/>
    </row>
    <row r="70809" spans="48:48" x14ac:dyDescent="0.3">
      <c r="AV70809"/>
    </row>
    <row r="70817" spans="48:48" x14ac:dyDescent="0.3">
      <c r="AV70817"/>
    </row>
    <row r="70825" spans="48:48" x14ac:dyDescent="0.3">
      <c r="AV70825"/>
    </row>
    <row r="70833" spans="48:48" x14ac:dyDescent="0.3">
      <c r="AV70833"/>
    </row>
    <row r="70841" spans="48:48" x14ac:dyDescent="0.3">
      <c r="AV70841"/>
    </row>
    <row r="70849" spans="48:48" x14ac:dyDescent="0.3">
      <c r="AV70849"/>
    </row>
    <row r="70857" spans="48:48" x14ac:dyDescent="0.3">
      <c r="AV70857"/>
    </row>
    <row r="70865" spans="48:48" x14ac:dyDescent="0.3">
      <c r="AV70865"/>
    </row>
    <row r="70873" spans="48:48" x14ac:dyDescent="0.3">
      <c r="AV70873"/>
    </row>
    <row r="70881" spans="48:48" x14ac:dyDescent="0.3">
      <c r="AV70881"/>
    </row>
    <row r="70889" spans="48:48" x14ac:dyDescent="0.3">
      <c r="AV70889"/>
    </row>
    <row r="70897" spans="48:48" x14ac:dyDescent="0.3">
      <c r="AV70897"/>
    </row>
    <row r="70905" spans="48:48" x14ac:dyDescent="0.3">
      <c r="AV70905"/>
    </row>
    <row r="70913" spans="48:48" x14ac:dyDescent="0.3">
      <c r="AV70913"/>
    </row>
    <row r="70921" spans="48:48" x14ac:dyDescent="0.3">
      <c r="AV70921"/>
    </row>
    <row r="70929" spans="48:48" x14ac:dyDescent="0.3">
      <c r="AV70929"/>
    </row>
    <row r="70937" spans="48:48" x14ac:dyDescent="0.3">
      <c r="AV70937"/>
    </row>
    <row r="70945" spans="48:48" x14ac:dyDescent="0.3">
      <c r="AV70945"/>
    </row>
    <row r="70953" spans="48:48" x14ac:dyDescent="0.3">
      <c r="AV70953"/>
    </row>
    <row r="70961" spans="48:48" x14ac:dyDescent="0.3">
      <c r="AV70961"/>
    </row>
    <row r="70969" spans="48:48" x14ac:dyDescent="0.3">
      <c r="AV70969"/>
    </row>
    <row r="70977" spans="48:48" x14ac:dyDescent="0.3">
      <c r="AV70977"/>
    </row>
    <row r="70985" spans="48:48" x14ac:dyDescent="0.3">
      <c r="AV70985"/>
    </row>
    <row r="70993" spans="48:48" x14ac:dyDescent="0.3">
      <c r="AV70993"/>
    </row>
    <row r="71001" spans="48:48" x14ac:dyDescent="0.3">
      <c r="AV71001"/>
    </row>
    <row r="71009" spans="48:48" x14ac:dyDescent="0.3">
      <c r="AV71009"/>
    </row>
    <row r="71017" spans="48:48" x14ac:dyDescent="0.3">
      <c r="AV71017"/>
    </row>
    <row r="71025" spans="48:48" x14ac:dyDescent="0.3">
      <c r="AV71025"/>
    </row>
    <row r="71033" spans="48:48" x14ac:dyDescent="0.3">
      <c r="AV71033"/>
    </row>
    <row r="71041" spans="48:48" x14ac:dyDescent="0.3">
      <c r="AV71041"/>
    </row>
    <row r="71049" spans="48:48" x14ac:dyDescent="0.3">
      <c r="AV71049"/>
    </row>
    <row r="71057" spans="48:48" x14ac:dyDescent="0.3">
      <c r="AV71057"/>
    </row>
    <row r="71065" spans="48:48" x14ac:dyDescent="0.3">
      <c r="AV71065"/>
    </row>
    <row r="71073" spans="48:48" x14ac:dyDescent="0.3">
      <c r="AV71073"/>
    </row>
    <row r="71081" spans="48:48" x14ac:dyDescent="0.3">
      <c r="AV71081"/>
    </row>
    <row r="71089" spans="48:48" x14ac:dyDescent="0.3">
      <c r="AV71089"/>
    </row>
    <row r="71097" spans="48:48" x14ac:dyDescent="0.3">
      <c r="AV71097"/>
    </row>
    <row r="71105" spans="48:48" x14ac:dyDescent="0.3">
      <c r="AV71105"/>
    </row>
    <row r="71113" spans="48:48" x14ac:dyDescent="0.3">
      <c r="AV71113"/>
    </row>
    <row r="71121" spans="48:48" x14ac:dyDescent="0.3">
      <c r="AV71121"/>
    </row>
    <row r="71129" spans="48:48" x14ac:dyDescent="0.3">
      <c r="AV71129"/>
    </row>
    <row r="71137" spans="48:48" x14ac:dyDescent="0.3">
      <c r="AV71137"/>
    </row>
    <row r="71145" spans="48:48" x14ac:dyDescent="0.3">
      <c r="AV71145"/>
    </row>
    <row r="71153" spans="48:48" x14ac:dyDescent="0.3">
      <c r="AV71153"/>
    </row>
    <row r="71161" spans="48:48" x14ac:dyDescent="0.3">
      <c r="AV71161"/>
    </row>
    <row r="71169" spans="48:48" x14ac:dyDescent="0.3">
      <c r="AV71169"/>
    </row>
    <row r="71177" spans="48:48" x14ac:dyDescent="0.3">
      <c r="AV71177"/>
    </row>
    <row r="71185" spans="48:48" x14ac:dyDescent="0.3">
      <c r="AV71185"/>
    </row>
    <row r="71193" spans="48:48" x14ac:dyDescent="0.3">
      <c r="AV71193"/>
    </row>
    <row r="71201" spans="48:48" x14ac:dyDescent="0.3">
      <c r="AV71201"/>
    </row>
    <row r="71209" spans="48:48" x14ac:dyDescent="0.3">
      <c r="AV71209"/>
    </row>
    <row r="71217" spans="48:48" x14ac:dyDescent="0.3">
      <c r="AV71217"/>
    </row>
    <row r="71225" spans="48:48" x14ac:dyDescent="0.3">
      <c r="AV71225"/>
    </row>
    <row r="71233" spans="48:48" x14ac:dyDescent="0.3">
      <c r="AV71233"/>
    </row>
    <row r="71241" spans="48:48" x14ac:dyDescent="0.3">
      <c r="AV71241"/>
    </row>
    <row r="71249" spans="48:48" x14ac:dyDescent="0.3">
      <c r="AV71249"/>
    </row>
    <row r="71257" spans="48:48" x14ac:dyDescent="0.3">
      <c r="AV71257"/>
    </row>
    <row r="71265" spans="48:48" x14ac:dyDescent="0.3">
      <c r="AV71265"/>
    </row>
    <row r="71273" spans="48:48" x14ac:dyDescent="0.3">
      <c r="AV71273"/>
    </row>
    <row r="71281" spans="48:48" x14ac:dyDescent="0.3">
      <c r="AV71281"/>
    </row>
    <row r="71289" spans="48:48" x14ac:dyDescent="0.3">
      <c r="AV71289"/>
    </row>
    <row r="71297" spans="48:48" x14ac:dyDescent="0.3">
      <c r="AV71297"/>
    </row>
    <row r="71305" spans="48:48" x14ac:dyDescent="0.3">
      <c r="AV71305"/>
    </row>
    <row r="71313" spans="48:48" x14ac:dyDescent="0.3">
      <c r="AV71313"/>
    </row>
    <row r="71321" spans="48:48" x14ac:dyDescent="0.3">
      <c r="AV71321"/>
    </row>
    <row r="71329" spans="48:48" x14ac:dyDescent="0.3">
      <c r="AV71329"/>
    </row>
    <row r="71337" spans="48:48" x14ac:dyDescent="0.3">
      <c r="AV71337"/>
    </row>
    <row r="71345" spans="48:48" x14ac:dyDescent="0.3">
      <c r="AV71345"/>
    </row>
    <row r="71353" spans="48:48" x14ac:dyDescent="0.3">
      <c r="AV71353"/>
    </row>
    <row r="71361" spans="48:48" x14ac:dyDescent="0.3">
      <c r="AV71361"/>
    </row>
    <row r="71369" spans="48:48" x14ac:dyDescent="0.3">
      <c r="AV71369"/>
    </row>
    <row r="71377" spans="48:48" x14ac:dyDescent="0.3">
      <c r="AV71377"/>
    </row>
    <row r="71385" spans="48:48" x14ac:dyDescent="0.3">
      <c r="AV71385"/>
    </row>
    <row r="71393" spans="48:48" x14ac:dyDescent="0.3">
      <c r="AV71393"/>
    </row>
    <row r="71401" spans="48:48" x14ac:dyDescent="0.3">
      <c r="AV71401"/>
    </row>
    <row r="71409" spans="48:48" x14ac:dyDescent="0.3">
      <c r="AV71409"/>
    </row>
    <row r="71417" spans="48:48" x14ac:dyDescent="0.3">
      <c r="AV71417"/>
    </row>
    <row r="71425" spans="48:48" x14ac:dyDescent="0.3">
      <c r="AV71425"/>
    </row>
    <row r="71433" spans="48:48" x14ac:dyDescent="0.3">
      <c r="AV71433"/>
    </row>
    <row r="71441" spans="48:48" x14ac:dyDescent="0.3">
      <c r="AV71441"/>
    </row>
    <row r="71449" spans="48:48" x14ac:dyDescent="0.3">
      <c r="AV71449"/>
    </row>
    <row r="71457" spans="48:48" x14ac:dyDescent="0.3">
      <c r="AV71457"/>
    </row>
    <row r="71465" spans="48:48" x14ac:dyDescent="0.3">
      <c r="AV71465"/>
    </row>
    <row r="71473" spans="48:48" x14ac:dyDescent="0.3">
      <c r="AV71473"/>
    </row>
    <row r="71481" spans="48:48" x14ac:dyDescent="0.3">
      <c r="AV71481"/>
    </row>
    <row r="71489" spans="48:48" x14ac:dyDescent="0.3">
      <c r="AV71489"/>
    </row>
    <row r="71497" spans="48:48" x14ac:dyDescent="0.3">
      <c r="AV71497"/>
    </row>
    <row r="71505" spans="48:48" x14ac:dyDescent="0.3">
      <c r="AV71505"/>
    </row>
    <row r="71513" spans="48:48" x14ac:dyDescent="0.3">
      <c r="AV71513"/>
    </row>
    <row r="71521" spans="48:48" x14ac:dyDescent="0.3">
      <c r="AV71521"/>
    </row>
    <row r="71529" spans="48:48" x14ac:dyDescent="0.3">
      <c r="AV71529"/>
    </row>
    <row r="71537" spans="48:48" x14ac:dyDescent="0.3">
      <c r="AV71537"/>
    </row>
    <row r="71545" spans="48:48" x14ac:dyDescent="0.3">
      <c r="AV71545"/>
    </row>
    <row r="71553" spans="48:48" x14ac:dyDescent="0.3">
      <c r="AV71553"/>
    </row>
    <row r="71561" spans="48:48" x14ac:dyDescent="0.3">
      <c r="AV71561"/>
    </row>
    <row r="71569" spans="48:48" x14ac:dyDescent="0.3">
      <c r="AV71569"/>
    </row>
    <row r="71577" spans="48:48" x14ac:dyDescent="0.3">
      <c r="AV71577"/>
    </row>
    <row r="71585" spans="48:48" x14ac:dyDescent="0.3">
      <c r="AV71585"/>
    </row>
    <row r="71593" spans="48:48" x14ac:dyDescent="0.3">
      <c r="AV71593"/>
    </row>
    <row r="71601" spans="48:48" x14ac:dyDescent="0.3">
      <c r="AV71601"/>
    </row>
    <row r="71609" spans="48:48" x14ac:dyDescent="0.3">
      <c r="AV71609"/>
    </row>
    <row r="71617" spans="48:48" x14ac:dyDescent="0.3">
      <c r="AV71617"/>
    </row>
    <row r="71625" spans="48:48" x14ac:dyDescent="0.3">
      <c r="AV71625"/>
    </row>
    <row r="71633" spans="48:48" x14ac:dyDescent="0.3">
      <c r="AV71633"/>
    </row>
    <row r="71641" spans="48:48" x14ac:dyDescent="0.3">
      <c r="AV71641"/>
    </row>
    <row r="71649" spans="48:48" x14ac:dyDescent="0.3">
      <c r="AV71649"/>
    </row>
    <row r="71657" spans="48:48" x14ac:dyDescent="0.3">
      <c r="AV71657"/>
    </row>
    <row r="71665" spans="48:48" x14ac:dyDescent="0.3">
      <c r="AV71665"/>
    </row>
    <row r="71673" spans="48:48" x14ac:dyDescent="0.3">
      <c r="AV71673"/>
    </row>
    <row r="71681" spans="48:48" x14ac:dyDescent="0.3">
      <c r="AV71681"/>
    </row>
    <row r="71689" spans="48:48" x14ac:dyDescent="0.3">
      <c r="AV71689"/>
    </row>
    <row r="71697" spans="48:48" x14ac:dyDescent="0.3">
      <c r="AV71697"/>
    </row>
    <row r="71705" spans="48:48" x14ac:dyDescent="0.3">
      <c r="AV71705"/>
    </row>
    <row r="71713" spans="48:48" x14ac:dyDescent="0.3">
      <c r="AV71713"/>
    </row>
    <row r="71721" spans="48:48" x14ac:dyDescent="0.3">
      <c r="AV71721"/>
    </row>
    <row r="71729" spans="48:48" x14ac:dyDescent="0.3">
      <c r="AV71729"/>
    </row>
    <row r="71737" spans="48:48" x14ac:dyDescent="0.3">
      <c r="AV71737"/>
    </row>
    <row r="71745" spans="48:48" x14ac:dyDescent="0.3">
      <c r="AV71745"/>
    </row>
    <row r="71753" spans="48:48" x14ac:dyDescent="0.3">
      <c r="AV71753"/>
    </row>
    <row r="71761" spans="48:48" x14ac:dyDescent="0.3">
      <c r="AV71761"/>
    </row>
    <row r="71769" spans="48:48" x14ac:dyDescent="0.3">
      <c r="AV71769"/>
    </row>
    <row r="71777" spans="48:48" x14ac:dyDescent="0.3">
      <c r="AV71777"/>
    </row>
    <row r="71785" spans="48:48" x14ac:dyDescent="0.3">
      <c r="AV71785"/>
    </row>
    <row r="71793" spans="48:48" x14ac:dyDescent="0.3">
      <c r="AV71793"/>
    </row>
    <row r="71801" spans="48:48" x14ac:dyDescent="0.3">
      <c r="AV71801"/>
    </row>
    <row r="71809" spans="48:48" x14ac:dyDescent="0.3">
      <c r="AV71809"/>
    </row>
    <row r="71817" spans="48:48" x14ac:dyDescent="0.3">
      <c r="AV71817"/>
    </row>
    <row r="71825" spans="48:48" x14ac:dyDescent="0.3">
      <c r="AV71825"/>
    </row>
    <row r="71833" spans="48:48" x14ac:dyDescent="0.3">
      <c r="AV71833"/>
    </row>
    <row r="71841" spans="48:48" x14ac:dyDescent="0.3">
      <c r="AV71841"/>
    </row>
    <row r="71849" spans="48:48" x14ac:dyDescent="0.3">
      <c r="AV71849"/>
    </row>
    <row r="71857" spans="48:48" x14ac:dyDescent="0.3">
      <c r="AV71857"/>
    </row>
    <row r="71865" spans="48:48" x14ac:dyDescent="0.3">
      <c r="AV71865"/>
    </row>
    <row r="71873" spans="48:48" x14ac:dyDescent="0.3">
      <c r="AV71873"/>
    </row>
    <row r="71881" spans="48:48" x14ac:dyDescent="0.3">
      <c r="AV71881"/>
    </row>
    <row r="71889" spans="48:48" x14ac:dyDescent="0.3">
      <c r="AV71889"/>
    </row>
    <row r="71897" spans="48:48" x14ac:dyDescent="0.3">
      <c r="AV71897"/>
    </row>
    <row r="71905" spans="48:48" x14ac:dyDescent="0.3">
      <c r="AV71905"/>
    </row>
    <row r="71913" spans="48:48" x14ac:dyDescent="0.3">
      <c r="AV71913"/>
    </row>
    <row r="71921" spans="48:48" x14ac:dyDescent="0.3">
      <c r="AV71921"/>
    </row>
    <row r="71929" spans="48:48" x14ac:dyDescent="0.3">
      <c r="AV71929"/>
    </row>
    <row r="71937" spans="48:48" x14ac:dyDescent="0.3">
      <c r="AV71937"/>
    </row>
    <row r="71945" spans="48:48" x14ac:dyDescent="0.3">
      <c r="AV71945"/>
    </row>
    <row r="71953" spans="48:48" x14ac:dyDescent="0.3">
      <c r="AV71953"/>
    </row>
    <row r="71961" spans="48:48" x14ac:dyDescent="0.3">
      <c r="AV71961"/>
    </row>
    <row r="71969" spans="48:48" x14ac:dyDescent="0.3">
      <c r="AV71969"/>
    </row>
    <row r="71977" spans="48:48" x14ac:dyDescent="0.3">
      <c r="AV71977"/>
    </row>
    <row r="71985" spans="48:48" x14ac:dyDescent="0.3">
      <c r="AV71985"/>
    </row>
    <row r="71993" spans="48:48" x14ac:dyDescent="0.3">
      <c r="AV71993"/>
    </row>
    <row r="72001" spans="48:48" x14ac:dyDescent="0.3">
      <c r="AV72001"/>
    </row>
    <row r="72009" spans="48:48" x14ac:dyDescent="0.3">
      <c r="AV72009"/>
    </row>
    <row r="72017" spans="48:48" x14ac:dyDescent="0.3">
      <c r="AV72017"/>
    </row>
    <row r="72025" spans="48:48" x14ac:dyDescent="0.3">
      <c r="AV72025"/>
    </row>
    <row r="72033" spans="48:48" x14ac:dyDescent="0.3">
      <c r="AV72033"/>
    </row>
    <row r="72041" spans="48:48" x14ac:dyDescent="0.3">
      <c r="AV72041"/>
    </row>
    <row r="72049" spans="48:48" x14ac:dyDescent="0.3">
      <c r="AV72049"/>
    </row>
    <row r="72057" spans="48:48" x14ac:dyDescent="0.3">
      <c r="AV72057"/>
    </row>
    <row r="72065" spans="48:48" x14ac:dyDescent="0.3">
      <c r="AV72065"/>
    </row>
    <row r="72073" spans="48:48" x14ac:dyDescent="0.3">
      <c r="AV72073"/>
    </row>
    <row r="72081" spans="48:48" x14ac:dyDescent="0.3">
      <c r="AV72081"/>
    </row>
    <row r="72089" spans="48:48" x14ac:dyDescent="0.3">
      <c r="AV72089"/>
    </row>
    <row r="72097" spans="48:48" x14ac:dyDescent="0.3">
      <c r="AV72097"/>
    </row>
    <row r="72105" spans="48:48" x14ac:dyDescent="0.3">
      <c r="AV72105"/>
    </row>
    <row r="72113" spans="48:48" x14ac:dyDescent="0.3">
      <c r="AV72113"/>
    </row>
    <row r="72121" spans="48:48" x14ac:dyDescent="0.3">
      <c r="AV72121"/>
    </row>
    <row r="72129" spans="48:48" x14ac:dyDescent="0.3">
      <c r="AV72129"/>
    </row>
    <row r="72137" spans="48:48" x14ac:dyDescent="0.3">
      <c r="AV72137"/>
    </row>
    <row r="72145" spans="48:48" x14ac:dyDescent="0.3">
      <c r="AV72145"/>
    </row>
    <row r="72153" spans="48:48" x14ac:dyDescent="0.3">
      <c r="AV72153"/>
    </row>
    <row r="72161" spans="48:48" x14ac:dyDescent="0.3">
      <c r="AV72161"/>
    </row>
    <row r="72169" spans="48:48" x14ac:dyDescent="0.3">
      <c r="AV72169"/>
    </row>
    <row r="72177" spans="48:48" x14ac:dyDescent="0.3">
      <c r="AV72177"/>
    </row>
    <row r="72185" spans="48:48" x14ac:dyDescent="0.3">
      <c r="AV72185"/>
    </row>
    <row r="72193" spans="48:48" x14ac:dyDescent="0.3">
      <c r="AV72193"/>
    </row>
    <row r="72201" spans="48:48" x14ac:dyDescent="0.3">
      <c r="AV72201"/>
    </row>
    <row r="72209" spans="48:48" x14ac:dyDescent="0.3">
      <c r="AV72209"/>
    </row>
    <row r="72217" spans="48:48" x14ac:dyDescent="0.3">
      <c r="AV72217"/>
    </row>
    <row r="72225" spans="48:48" x14ac:dyDescent="0.3">
      <c r="AV72225"/>
    </row>
    <row r="72233" spans="48:48" x14ac:dyDescent="0.3">
      <c r="AV72233"/>
    </row>
    <row r="72241" spans="48:48" x14ac:dyDescent="0.3">
      <c r="AV72241"/>
    </row>
    <row r="72249" spans="48:48" x14ac:dyDescent="0.3">
      <c r="AV72249"/>
    </row>
    <row r="72257" spans="48:48" x14ac:dyDescent="0.3">
      <c r="AV72257"/>
    </row>
    <row r="72265" spans="48:48" x14ac:dyDescent="0.3">
      <c r="AV72265"/>
    </row>
    <row r="72273" spans="48:48" x14ac:dyDescent="0.3">
      <c r="AV72273"/>
    </row>
    <row r="72281" spans="48:48" x14ac:dyDescent="0.3">
      <c r="AV72281"/>
    </row>
    <row r="72289" spans="48:48" x14ac:dyDescent="0.3">
      <c r="AV72289"/>
    </row>
    <row r="72297" spans="48:48" x14ac:dyDescent="0.3">
      <c r="AV72297"/>
    </row>
    <row r="72305" spans="48:48" x14ac:dyDescent="0.3">
      <c r="AV72305"/>
    </row>
    <row r="72313" spans="48:48" x14ac:dyDescent="0.3">
      <c r="AV72313"/>
    </row>
    <row r="72321" spans="48:48" x14ac:dyDescent="0.3">
      <c r="AV72321"/>
    </row>
    <row r="72329" spans="48:48" x14ac:dyDescent="0.3">
      <c r="AV72329"/>
    </row>
    <row r="72337" spans="48:48" x14ac:dyDescent="0.3">
      <c r="AV72337"/>
    </row>
    <row r="72345" spans="48:48" x14ac:dyDescent="0.3">
      <c r="AV72345"/>
    </row>
    <row r="72353" spans="48:48" x14ac:dyDescent="0.3">
      <c r="AV72353"/>
    </row>
    <row r="72361" spans="48:48" x14ac:dyDescent="0.3">
      <c r="AV72361"/>
    </row>
    <row r="72369" spans="48:48" x14ac:dyDescent="0.3">
      <c r="AV72369"/>
    </row>
    <row r="72377" spans="48:48" x14ac:dyDescent="0.3">
      <c r="AV72377"/>
    </row>
    <row r="72385" spans="48:48" x14ac:dyDescent="0.3">
      <c r="AV72385"/>
    </row>
    <row r="72393" spans="48:48" x14ac:dyDescent="0.3">
      <c r="AV72393"/>
    </row>
    <row r="72401" spans="48:48" x14ac:dyDescent="0.3">
      <c r="AV72401"/>
    </row>
    <row r="72409" spans="48:48" x14ac:dyDescent="0.3">
      <c r="AV72409"/>
    </row>
    <row r="72417" spans="48:48" x14ac:dyDescent="0.3">
      <c r="AV72417"/>
    </row>
    <row r="72425" spans="48:48" x14ac:dyDescent="0.3">
      <c r="AV72425"/>
    </row>
    <row r="72433" spans="48:48" x14ac:dyDescent="0.3">
      <c r="AV72433"/>
    </row>
    <row r="72441" spans="48:48" x14ac:dyDescent="0.3">
      <c r="AV72441"/>
    </row>
    <row r="72449" spans="48:48" x14ac:dyDescent="0.3">
      <c r="AV72449"/>
    </row>
    <row r="72457" spans="48:48" x14ac:dyDescent="0.3">
      <c r="AV72457"/>
    </row>
    <row r="72465" spans="48:48" x14ac:dyDescent="0.3">
      <c r="AV72465"/>
    </row>
    <row r="72473" spans="48:48" x14ac:dyDescent="0.3">
      <c r="AV72473"/>
    </row>
    <row r="72481" spans="48:48" x14ac:dyDescent="0.3">
      <c r="AV72481"/>
    </row>
    <row r="72489" spans="48:48" x14ac:dyDescent="0.3">
      <c r="AV72489"/>
    </row>
    <row r="72497" spans="48:48" x14ac:dyDescent="0.3">
      <c r="AV72497"/>
    </row>
    <row r="72505" spans="48:48" x14ac:dyDescent="0.3">
      <c r="AV72505"/>
    </row>
    <row r="72513" spans="48:48" x14ac:dyDescent="0.3">
      <c r="AV72513"/>
    </row>
    <row r="72521" spans="48:48" x14ac:dyDescent="0.3">
      <c r="AV72521"/>
    </row>
    <row r="72529" spans="48:48" x14ac:dyDescent="0.3">
      <c r="AV72529"/>
    </row>
    <row r="72537" spans="48:48" x14ac:dyDescent="0.3">
      <c r="AV72537"/>
    </row>
    <row r="72545" spans="48:48" x14ac:dyDescent="0.3">
      <c r="AV72545"/>
    </row>
    <row r="72553" spans="48:48" x14ac:dyDescent="0.3">
      <c r="AV72553"/>
    </row>
    <row r="72561" spans="48:48" x14ac:dyDescent="0.3">
      <c r="AV72561"/>
    </row>
    <row r="72569" spans="48:48" x14ac:dyDescent="0.3">
      <c r="AV72569"/>
    </row>
    <row r="72577" spans="48:48" x14ac:dyDescent="0.3">
      <c r="AV72577"/>
    </row>
    <row r="72585" spans="48:48" x14ac:dyDescent="0.3">
      <c r="AV72585"/>
    </row>
    <row r="72593" spans="48:48" x14ac:dyDescent="0.3">
      <c r="AV72593"/>
    </row>
    <row r="72601" spans="48:48" x14ac:dyDescent="0.3">
      <c r="AV72601"/>
    </row>
    <row r="72609" spans="48:48" x14ac:dyDescent="0.3">
      <c r="AV72609"/>
    </row>
    <row r="72617" spans="48:48" x14ac:dyDescent="0.3">
      <c r="AV72617"/>
    </row>
    <row r="72625" spans="48:48" x14ac:dyDescent="0.3">
      <c r="AV72625"/>
    </row>
    <row r="72633" spans="48:48" x14ac:dyDescent="0.3">
      <c r="AV72633"/>
    </row>
    <row r="72641" spans="48:48" x14ac:dyDescent="0.3">
      <c r="AV72641"/>
    </row>
    <row r="72649" spans="48:48" x14ac:dyDescent="0.3">
      <c r="AV72649"/>
    </row>
    <row r="72657" spans="48:48" x14ac:dyDescent="0.3">
      <c r="AV72657"/>
    </row>
    <row r="72665" spans="48:48" x14ac:dyDescent="0.3">
      <c r="AV72665"/>
    </row>
    <row r="72673" spans="48:48" x14ac:dyDescent="0.3">
      <c r="AV72673"/>
    </row>
    <row r="72681" spans="48:48" x14ac:dyDescent="0.3">
      <c r="AV72681"/>
    </row>
    <row r="72689" spans="48:48" x14ac:dyDescent="0.3">
      <c r="AV72689"/>
    </row>
    <row r="72697" spans="48:48" x14ac:dyDescent="0.3">
      <c r="AV72697"/>
    </row>
    <row r="72705" spans="48:48" x14ac:dyDescent="0.3">
      <c r="AV72705"/>
    </row>
    <row r="72713" spans="48:48" x14ac:dyDescent="0.3">
      <c r="AV72713"/>
    </row>
    <row r="72721" spans="48:48" x14ac:dyDescent="0.3">
      <c r="AV72721"/>
    </row>
    <row r="72729" spans="48:48" x14ac:dyDescent="0.3">
      <c r="AV72729"/>
    </row>
    <row r="72737" spans="48:48" x14ac:dyDescent="0.3">
      <c r="AV72737"/>
    </row>
    <row r="72745" spans="48:48" x14ac:dyDescent="0.3">
      <c r="AV72745"/>
    </row>
    <row r="72753" spans="48:48" x14ac:dyDescent="0.3">
      <c r="AV72753"/>
    </row>
    <row r="72761" spans="48:48" x14ac:dyDescent="0.3">
      <c r="AV72761"/>
    </row>
    <row r="72769" spans="48:48" x14ac:dyDescent="0.3">
      <c r="AV72769"/>
    </row>
    <row r="72777" spans="48:48" x14ac:dyDescent="0.3">
      <c r="AV72777"/>
    </row>
    <row r="72785" spans="48:48" x14ac:dyDescent="0.3">
      <c r="AV72785"/>
    </row>
    <row r="72793" spans="48:48" x14ac:dyDescent="0.3">
      <c r="AV72793"/>
    </row>
    <row r="72801" spans="48:48" x14ac:dyDescent="0.3">
      <c r="AV72801"/>
    </row>
    <row r="72809" spans="48:48" x14ac:dyDescent="0.3">
      <c r="AV72809"/>
    </row>
    <row r="72817" spans="48:48" x14ac:dyDescent="0.3">
      <c r="AV72817"/>
    </row>
    <row r="72825" spans="48:48" x14ac:dyDescent="0.3">
      <c r="AV72825"/>
    </row>
    <row r="72833" spans="48:48" x14ac:dyDescent="0.3">
      <c r="AV72833"/>
    </row>
    <row r="72841" spans="48:48" x14ac:dyDescent="0.3">
      <c r="AV72841"/>
    </row>
    <row r="72849" spans="48:48" x14ac:dyDescent="0.3">
      <c r="AV72849"/>
    </row>
    <row r="72857" spans="48:48" x14ac:dyDescent="0.3">
      <c r="AV72857"/>
    </row>
    <row r="72865" spans="48:48" x14ac:dyDescent="0.3">
      <c r="AV72865"/>
    </row>
    <row r="72873" spans="48:48" x14ac:dyDescent="0.3">
      <c r="AV72873"/>
    </row>
    <row r="72881" spans="48:48" x14ac:dyDescent="0.3">
      <c r="AV72881"/>
    </row>
    <row r="72889" spans="48:48" x14ac:dyDescent="0.3">
      <c r="AV72889"/>
    </row>
    <row r="72897" spans="48:48" x14ac:dyDescent="0.3">
      <c r="AV72897"/>
    </row>
    <row r="72905" spans="48:48" x14ac:dyDescent="0.3">
      <c r="AV72905"/>
    </row>
    <row r="72913" spans="48:48" x14ac:dyDescent="0.3">
      <c r="AV72913"/>
    </row>
    <row r="72921" spans="48:48" x14ac:dyDescent="0.3">
      <c r="AV72921"/>
    </row>
    <row r="72929" spans="48:48" x14ac:dyDescent="0.3">
      <c r="AV72929"/>
    </row>
    <row r="72937" spans="48:48" x14ac:dyDescent="0.3">
      <c r="AV72937"/>
    </row>
    <row r="72945" spans="48:48" x14ac:dyDescent="0.3">
      <c r="AV72945"/>
    </row>
    <row r="72953" spans="48:48" x14ac:dyDescent="0.3">
      <c r="AV72953"/>
    </row>
    <row r="72961" spans="48:48" x14ac:dyDescent="0.3">
      <c r="AV72961"/>
    </row>
    <row r="72969" spans="48:48" x14ac:dyDescent="0.3">
      <c r="AV72969"/>
    </row>
    <row r="72977" spans="48:48" x14ac:dyDescent="0.3">
      <c r="AV72977"/>
    </row>
    <row r="72985" spans="48:48" x14ac:dyDescent="0.3">
      <c r="AV72985"/>
    </row>
    <row r="72993" spans="48:48" x14ac:dyDescent="0.3">
      <c r="AV72993"/>
    </row>
    <row r="73001" spans="48:48" x14ac:dyDescent="0.3">
      <c r="AV73001"/>
    </row>
    <row r="73009" spans="48:48" x14ac:dyDescent="0.3">
      <c r="AV73009"/>
    </row>
    <row r="73017" spans="48:48" x14ac:dyDescent="0.3">
      <c r="AV73017"/>
    </row>
    <row r="73025" spans="48:48" x14ac:dyDescent="0.3">
      <c r="AV73025"/>
    </row>
    <row r="73033" spans="48:48" x14ac:dyDescent="0.3">
      <c r="AV73033"/>
    </row>
    <row r="73041" spans="48:48" x14ac:dyDescent="0.3">
      <c r="AV73041"/>
    </row>
    <row r="73049" spans="48:48" x14ac:dyDescent="0.3">
      <c r="AV73049"/>
    </row>
    <row r="73057" spans="48:48" x14ac:dyDescent="0.3">
      <c r="AV73057"/>
    </row>
    <row r="73065" spans="48:48" x14ac:dyDescent="0.3">
      <c r="AV73065"/>
    </row>
    <row r="73073" spans="48:48" x14ac:dyDescent="0.3">
      <c r="AV73073"/>
    </row>
    <row r="73081" spans="48:48" x14ac:dyDescent="0.3">
      <c r="AV73081"/>
    </row>
    <row r="73089" spans="48:48" x14ac:dyDescent="0.3">
      <c r="AV73089"/>
    </row>
    <row r="73097" spans="48:48" x14ac:dyDescent="0.3">
      <c r="AV73097"/>
    </row>
    <row r="73105" spans="48:48" x14ac:dyDescent="0.3">
      <c r="AV73105"/>
    </row>
    <row r="73113" spans="48:48" x14ac:dyDescent="0.3">
      <c r="AV73113"/>
    </row>
    <row r="73121" spans="48:48" x14ac:dyDescent="0.3">
      <c r="AV73121"/>
    </row>
    <row r="73129" spans="48:48" x14ac:dyDescent="0.3">
      <c r="AV73129"/>
    </row>
    <row r="73137" spans="48:48" x14ac:dyDescent="0.3">
      <c r="AV73137"/>
    </row>
    <row r="73145" spans="48:48" x14ac:dyDescent="0.3">
      <c r="AV73145"/>
    </row>
    <row r="73153" spans="48:48" x14ac:dyDescent="0.3">
      <c r="AV73153"/>
    </row>
    <row r="73161" spans="48:48" x14ac:dyDescent="0.3">
      <c r="AV73161"/>
    </row>
    <row r="73169" spans="48:48" x14ac:dyDescent="0.3">
      <c r="AV73169"/>
    </row>
    <row r="73177" spans="48:48" x14ac:dyDescent="0.3">
      <c r="AV73177"/>
    </row>
    <row r="73185" spans="48:48" x14ac:dyDescent="0.3">
      <c r="AV73185"/>
    </row>
    <row r="73193" spans="48:48" x14ac:dyDescent="0.3">
      <c r="AV73193"/>
    </row>
    <row r="73201" spans="48:48" x14ac:dyDescent="0.3">
      <c r="AV73201"/>
    </row>
    <row r="73209" spans="48:48" x14ac:dyDescent="0.3">
      <c r="AV73209"/>
    </row>
    <row r="73217" spans="48:48" x14ac:dyDescent="0.3">
      <c r="AV73217"/>
    </row>
    <row r="73225" spans="48:48" x14ac:dyDescent="0.3">
      <c r="AV73225"/>
    </row>
    <row r="73233" spans="48:48" x14ac:dyDescent="0.3">
      <c r="AV73233"/>
    </row>
    <row r="73241" spans="48:48" x14ac:dyDescent="0.3">
      <c r="AV73241"/>
    </row>
    <row r="73249" spans="48:48" x14ac:dyDescent="0.3">
      <c r="AV73249"/>
    </row>
    <row r="73257" spans="48:48" x14ac:dyDescent="0.3">
      <c r="AV73257"/>
    </row>
    <row r="73265" spans="48:48" x14ac:dyDescent="0.3">
      <c r="AV73265"/>
    </row>
    <row r="73273" spans="48:48" x14ac:dyDescent="0.3">
      <c r="AV73273"/>
    </row>
    <row r="73281" spans="48:48" x14ac:dyDescent="0.3">
      <c r="AV73281"/>
    </row>
    <row r="73289" spans="48:48" x14ac:dyDescent="0.3">
      <c r="AV73289"/>
    </row>
    <row r="73297" spans="48:48" x14ac:dyDescent="0.3">
      <c r="AV73297"/>
    </row>
    <row r="73305" spans="48:48" x14ac:dyDescent="0.3">
      <c r="AV73305"/>
    </row>
    <row r="73313" spans="48:48" x14ac:dyDescent="0.3">
      <c r="AV73313"/>
    </row>
    <row r="73321" spans="48:48" x14ac:dyDescent="0.3">
      <c r="AV73321"/>
    </row>
    <row r="73329" spans="48:48" x14ac:dyDescent="0.3">
      <c r="AV73329"/>
    </row>
    <row r="73337" spans="48:48" x14ac:dyDescent="0.3">
      <c r="AV73337"/>
    </row>
    <row r="73345" spans="48:48" x14ac:dyDescent="0.3">
      <c r="AV73345"/>
    </row>
    <row r="73353" spans="48:48" x14ac:dyDescent="0.3">
      <c r="AV73353"/>
    </row>
    <row r="73361" spans="48:48" x14ac:dyDescent="0.3">
      <c r="AV73361"/>
    </row>
    <row r="73369" spans="48:48" x14ac:dyDescent="0.3">
      <c r="AV73369"/>
    </row>
    <row r="73377" spans="48:48" x14ac:dyDescent="0.3">
      <c r="AV73377"/>
    </row>
    <row r="73385" spans="48:48" x14ac:dyDescent="0.3">
      <c r="AV73385"/>
    </row>
    <row r="73393" spans="48:48" x14ac:dyDescent="0.3">
      <c r="AV73393"/>
    </row>
    <row r="73401" spans="48:48" x14ac:dyDescent="0.3">
      <c r="AV73401"/>
    </row>
    <row r="73409" spans="48:48" x14ac:dyDescent="0.3">
      <c r="AV73409"/>
    </row>
    <row r="73417" spans="48:48" x14ac:dyDescent="0.3">
      <c r="AV73417"/>
    </row>
    <row r="73425" spans="48:48" x14ac:dyDescent="0.3">
      <c r="AV73425"/>
    </row>
    <row r="73433" spans="48:48" x14ac:dyDescent="0.3">
      <c r="AV73433"/>
    </row>
    <row r="73441" spans="48:48" x14ac:dyDescent="0.3">
      <c r="AV73441"/>
    </row>
    <row r="73449" spans="48:48" x14ac:dyDescent="0.3">
      <c r="AV73449"/>
    </row>
    <row r="73457" spans="48:48" x14ac:dyDescent="0.3">
      <c r="AV73457"/>
    </row>
    <row r="73465" spans="48:48" x14ac:dyDescent="0.3">
      <c r="AV73465"/>
    </row>
    <row r="73473" spans="48:48" x14ac:dyDescent="0.3">
      <c r="AV73473"/>
    </row>
    <row r="73481" spans="48:48" x14ac:dyDescent="0.3">
      <c r="AV73481"/>
    </row>
    <row r="73489" spans="48:48" x14ac:dyDescent="0.3">
      <c r="AV73489"/>
    </row>
    <row r="73497" spans="48:48" x14ac:dyDescent="0.3">
      <c r="AV73497"/>
    </row>
    <row r="73505" spans="48:48" x14ac:dyDescent="0.3">
      <c r="AV73505"/>
    </row>
    <row r="73513" spans="48:48" x14ac:dyDescent="0.3">
      <c r="AV73513"/>
    </row>
    <row r="73521" spans="48:48" x14ac:dyDescent="0.3">
      <c r="AV73521"/>
    </row>
    <row r="73529" spans="48:48" x14ac:dyDescent="0.3">
      <c r="AV73529"/>
    </row>
    <row r="73537" spans="48:48" x14ac:dyDescent="0.3">
      <c r="AV73537"/>
    </row>
    <row r="73545" spans="48:48" x14ac:dyDescent="0.3">
      <c r="AV73545"/>
    </row>
    <row r="73553" spans="48:48" x14ac:dyDescent="0.3">
      <c r="AV73553"/>
    </row>
    <row r="73561" spans="48:48" x14ac:dyDescent="0.3">
      <c r="AV73561"/>
    </row>
    <row r="73569" spans="48:48" x14ac:dyDescent="0.3">
      <c r="AV73569"/>
    </row>
    <row r="73577" spans="48:48" x14ac:dyDescent="0.3">
      <c r="AV73577"/>
    </row>
    <row r="73585" spans="48:48" x14ac:dyDescent="0.3">
      <c r="AV73585"/>
    </row>
    <row r="73593" spans="48:48" x14ac:dyDescent="0.3">
      <c r="AV73593"/>
    </row>
    <row r="73601" spans="48:48" x14ac:dyDescent="0.3">
      <c r="AV73601"/>
    </row>
    <row r="73609" spans="48:48" x14ac:dyDescent="0.3">
      <c r="AV73609"/>
    </row>
    <row r="73617" spans="48:48" x14ac:dyDescent="0.3">
      <c r="AV73617"/>
    </row>
    <row r="73625" spans="48:48" x14ac:dyDescent="0.3">
      <c r="AV73625"/>
    </row>
    <row r="73633" spans="48:48" x14ac:dyDescent="0.3">
      <c r="AV73633"/>
    </row>
    <row r="73641" spans="48:48" x14ac:dyDescent="0.3">
      <c r="AV73641"/>
    </row>
    <row r="73649" spans="48:48" x14ac:dyDescent="0.3">
      <c r="AV73649"/>
    </row>
    <row r="73657" spans="48:48" x14ac:dyDescent="0.3">
      <c r="AV73657"/>
    </row>
    <row r="73665" spans="48:48" x14ac:dyDescent="0.3">
      <c r="AV73665"/>
    </row>
    <row r="73673" spans="48:48" x14ac:dyDescent="0.3">
      <c r="AV73673"/>
    </row>
    <row r="73681" spans="48:48" x14ac:dyDescent="0.3">
      <c r="AV73681"/>
    </row>
    <row r="73689" spans="48:48" x14ac:dyDescent="0.3">
      <c r="AV73689"/>
    </row>
    <row r="73697" spans="48:48" x14ac:dyDescent="0.3">
      <c r="AV73697"/>
    </row>
    <row r="73705" spans="48:48" x14ac:dyDescent="0.3">
      <c r="AV73705"/>
    </row>
    <row r="73713" spans="48:48" x14ac:dyDescent="0.3">
      <c r="AV73713"/>
    </row>
    <row r="73721" spans="48:48" x14ac:dyDescent="0.3">
      <c r="AV73721"/>
    </row>
    <row r="73729" spans="48:48" x14ac:dyDescent="0.3">
      <c r="AV73729"/>
    </row>
    <row r="73737" spans="48:48" x14ac:dyDescent="0.3">
      <c r="AV73737"/>
    </row>
    <row r="73745" spans="48:48" x14ac:dyDescent="0.3">
      <c r="AV73745"/>
    </row>
    <row r="73753" spans="48:48" x14ac:dyDescent="0.3">
      <c r="AV73753"/>
    </row>
    <row r="73761" spans="48:48" x14ac:dyDescent="0.3">
      <c r="AV73761"/>
    </row>
    <row r="73769" spans="48:48" x14ac:dyDescent="0.3">
      <c r="AV73769"/>
    </row>
    <row r="73777" spans="48:48" x14ac:dyDescent="0.3">
      <c r="AV73777"/>
    </row>
    <row r="73785" spans="48:48" x14ac:dyDescent="0.3">
      <c r="AV73785"/>
    </row>
    <row r="73793" spans="48:48" x14ac:dyDescent="0.3">
      <c r="AV73793"/>
    </row>
    <row r="73801" spans="48:48" x14ac:dyDescent="0.3">
      <c r="AV73801"/>
    </row>
    <row r="73809" spans="48:48" x14ac:dyDescent="0.3">
      <c r="AV73809"/>
    </row>
    <row r="73817" spans="48:48" x14ac:dyDescent="0.3">
      <c r="AV73817"/>
    </row>
    <row r="73825" spans="48:48" x14ac:dyDescent="0.3">
      <c r="AV73825"/>
    </row>
    <row r="73833" spans="48:48" x14ac:dyDescent="0.3">
      <c r="AV73833"/>
    </row>
    <row r="73841" spans="48:48" x14ac:dyDescent="0.3">
      <c r="AV73841"/>
    </row>
    <row r="73849" spans="48:48" x14ac:dyDescent="0.3">
      <c r="AV73849"/>
    </row>
    <row r="73857" spans="48:48" x14ac:dyDescent="0.3">
      <c r="AV73857"/>
    </row>
    <row r="73865" spans="48:48" x14ac:dyDescent="0.3">
      <c r="AV73865"/>
    </row>
    <row r="73873" spans="48:48" x14ac:dyDescent="0.3">
      <c r="AV73873"/>
    </row>
    <row r="73881" spans="48:48" x14ac:dyDescent="0.3">
      <c r="AV73881"/>
    </row>
    <row r="73889" spans="48:48" x14ac:dyDescent="0.3">
      <c r="AV73889"/>
    </row>
    <row r="73897" spans="48:48" x14ac:dyDescent="0.3">
      <c r="AV73897"/>
    </row>
    <row r="73905" spans="48:48" x14ac:dyDescent="0.3">
      <c r="AV73905"/>
    </row>
    <row r="73913" spans="48:48" x14ac:dyDescent="0.3">
      <c r="AV73913"/>
    </row>
    <row r="73921" spans="48:48" x14ac:dyDescent="0.3">
      <c r="AV73921"/>
    </row>
    <row r="73929" spans="48:48" x14ac:dyDescent="0.3">
      <c r="AV73929"/>
    </row>
    <row r="73937" spans="48:48" x14ac:dyDescent="0.3">
      <c r="AV73937"/>
    </row>
    <row r="73945" spans="48:48" x14ac:dyDescent="0.3">
      <c r="AV73945"/>
    </row>
    <row r="73953" spans="48:48" x14ac:dyDescent="0.3">
      <c r="AV73953"/>
    </row>
    <row r="73961" spans="48:48" x14ac:dyDescent="0.3">
      <c r="AV73961"/>
    </row>
    <row r="73969" spans="48:48" x14ac:dyDescent="0.3">
      <c r="AV73969"/>
    </row>
    <row r="73977" spans="48:48" x14ac:dyDescent="0.3">
      <c r="AV73977"/>
    </row>
    <row r="73985" spans="48:48" x14ac:dyDescent="0.3">
      <c r="AV73985"/>
    </row>
    <row r="73993" spans="48:48" x14ac:dyDescent="0.3">
      <c r="AV73993"/>
    </row>
    <row r="74001" spans="48:48" x14ac:dyDescent="0.3">
      <c r="AV74001"/>
    </row>
    <row r="74009" spans="48:48" x14ac:dyDescent="0.3">
      <c r="AV74009"/>
    </row>
    <row r="74017" spans="48:48" x14ac:dyDescent="0.3">
      <c r="AV74017"/>
    </row>
    <row r="74025" spans="48:48" x14ac:dyDescent="0.3">
      <c r="AV74025"/>
    </row>
    <row r="74033" spans="48:48" x14ac:dyDescent="0.3">
      <c r="AV74033"/>
    </row>
    <row r="74041" spans="48:48" x14ac:dyDescent="0.3">
      <c r="AV74041"/>
    </row>
    <row r="74049" spans="48:48" x14ac:dyDescent="0.3">
      <c r="AV74049"/>
    </row>
    <row r="74057" spans="48:48" x14ac:dyDescent="0.3">
      <c r="AV74057"/>
    </row>
    <row r="74065" spans="48:48" x14ac:dyDescent="0.3">
      <c r="AV74065"/>
    </row>
    <row r="74073" spans="48:48" x14ac:dyDescent="0.3">
      <c r="AV74073"/>
    </row>
    <row r="74081" spans="48:48" x14ac:dyDescent="0.3">
      <c r="AV74081"/>
    </row>
    <row r="74089" spans="48:48" x14ac:dyDescent="0.3">
      <c r="AV74089"/>
    </row>
    <row r="74097" spans="48:48" x14ac:dyDescent="0.3">
      <c r="AV74097"/>
    </row>
    <row r="74105" spans="48:48" x14ac:dyDescent="0.3">
      <c r="AV74105"/>
    </row>
    <row r="74113" spans="48:48" x14ac:dyDescent="0.3">
      <c r="AV74113"/>
    </row>
    <row r="74121" spans="48:48" x14ac:dyDescent="0.3">
      <c r="AV74121"/>
    </row>
    <row r="74129" spans="48:48" x14ac:dyDescent="0.3">
      <c r="AV74129"/>
    </row>
    <row r="74137" spans="48:48" x14ac:dyDescent="0.3">
      <c r="AV74137"/>
    </row>
    <row r="74145" spans="48:48" x14ac:dyDescent="0.3">
      <c r="AV74145"/>
    </row>
    <row r="74153" spans="48:48" x14ac:dyDescent="0.3">
      <c r="AV74153"/>
    </row>
    <row r="74161" spans="48:48" x14ac:dyDescent="0.3">
      <c r="AV74161"/>
    </row>
    <row r="74169" spans="48:48" x14ac:dyDescent="0.3">
      <c r="AV74169"/>
    </row>
    <row r="74177" spans="48:48" x14ac:dyDescent="0.3">
      <c r="AV74177"/>
    </row>
    <row r="74185" spans="48:48" x14ac:dyDescent="0.3">
      <c r="AV74185"/>
    </row>
    <row r="74193" spans="48:48" x14ac:dyDescent="0.3">
      <c r="AV74193"/>
    </row>
    <row r="74201" spans="48:48" x14ac:dyDescent="0.3">
      <c r="AV74201"/>
    </row>
    <row r="74209" spans="48:48" x14ac:dyDescent="0.3">
      <c r="AV74209"/>
    </row>
    <row r="74217" spans="48:48" x14ac:dyDescent="0.3">
      <c r="AV74217"/>
    </row>
    <row r="74225" spans="48:48" x14ac:dyDescent="0.3">
      <c r="AV74225"/>
    </row>
    <row r="74233" spans="48:48" x14ac:dyDescent="0.3">
      <c r="AV74233"/>
    </row>
    <row r="74241" spans="48:48" x14ac:dyDescent="0.3">
      <c r="AV74241"/>
    </row>
    <row r="74249" spans="48:48" x14ac:dyDescent="0.3">
      <c r="AV74249"/>
    </row>
    <row r="74257" spans="48:48" x14ac:dyDescent="0.3">
      <c r="AV74257"/>
    </row>
    <row r="74265" spans="48:48" x14ac:dyDescent="0.3">
      <c r="AV74265"/>
    </row>
    <row r="74273" spans="48:48" x14ac:dyDescent="0.3">
      <c r="AV74273"/>
    </row>
    <row r="74281" spans="48:48" x14ac:dyDescent="0.3">
      <c r="AV74281"/>
    </row>
    <row r="74289" spans="48:48" x14ac:dyDescent="0.3">
      <c r="AV74289"/>
    </row>
    <row r="74297" spans="48:48" x14ac:dyDescent="0.3">
      <c r="AV74297"/>
    </row>
    <row r="74305" spans="48:48" x14ac:dyDescent="0.3">
      <c r="AV74305"/>
    </row>
    <row r="74313" spans="48:48" x14ac:dyDescent="0.3">
      <c r="AV74313"/>
    </row>
    <row r="74321" spans="48:48" x14ac:dyDescent="0.3">
      <c r="AV74321"/>
    </row>
    <row r="74329" spans="48:48" x14ac:dyDescent="0.3">
      <c r="AV74329"/>
    </row>
    <row r="74337" spans="48:48" x14ac:dyDescent="0.3">
      <c r="AV74337"/>
    </row>
    <row r="74345" spans="48:48" x14ac:dyDescent="0.3">
      <c r="AV74345"/>
    </row>
    <row r="74353" spans="48:48" x14ac:dyDescent="0.3">
      <c r="AV74353"/>
    </row>
    <row r="74361" spans="48:48" x14ac:dyDescent="0.3">
      <c r="AV74361"/>
    </row>
    <row r="74369" spans="48:48" x14ac:dyDescent="0.3">
      <c r="AV74369"/>
    </row>
    <row r="74377" spans="48:48" x14ac:dyDescent="0.3">
      <c r="AV74377"/>
    </row>
    <row r="74385" spans="48:48" x14ac:dyDescent="0.3">
      <c r="AV74385"/>
    </row>
    <row r="74393" spans="48:48" x14ac:dyDescent="0.3">
      <c r="AV74393"/>
    </row>
    <row r="74401" spans="48:48" x14ac:dyDescent="0.3">
      <c r="AV74401"/>
    </row>
    <row r="74409" spans="48:48" x14ac:dyDescent="0.3">
      <c r="AV74409"/>
    </row>
    <row r="74417" spans="48:48" x14ac:dyDescent="0.3">
      <c r="AV74417"/>
    </row>
    <row r="74425" spans="48:48" x14ac:dyDescent="0.3">
      <c r="AV74425"/>
    </row>
    <row r="74433" spans="48:48" x14ac:dyDescent="0.3">
      <c r="AV74433"/>
    </row>
    <row r="74441" spans="48:48" x14ac:dyDescent="0.3">
      <c r="AV74441"/>
    </row>
    <row r="74449" spans="48:48" x14ac:dyDescent="0.3">
      <c r="AV74449"/>
    </row>
    <row r="74457" spans="48:48" x14ac:dyDescent="0.3">
      <c r="AV74457"/>
    </row>
    <row r="74465" spans="48:48" x14ac:dyDescent="0.3">
      <c r="AV74465"/>
    </row>
    <row r="74473" spans="48:48" x14ac:dyDescent="0.3">
      <c r="AV74473"/>
    </row>
    <row r="74481" spans="48:48" x14ac:dyDescent="0.3">
      <c r="AV74481"/>
    </row>
    <row r="74489" spans="48:48" x14ac:dyDescent="0.3">
      <c r="AV74489"/>
    </row>
    <row r="74497" spans="48:48" x14ac:dyDescent="0.3">
      <c r="AV74497"/>
    </row>
    <row r="74505" spans="48:48" x14ac:dyDescent="0.3">
      <c r="AV74505"/>
    </row>
    <row r="74513" spans="48:48" x14ac:dyDescent="0.3">
      <c r="AV74513"/>
    </row>
    <row r="74521" spans="48:48" x14ac:dyDescent="0.3">
      <c r="AV74521"/>
    </row>
    <row r="74529" spans="48:48" x14ac:dyDescent="0.3">
      <c r="AV74529"/>
    </row>
    <row r="74537" spans="48:48" x14ac:dyDescent="0.3">
      <c r="AV74537"/>
    </row>
    <row r="74545" spans="48:48" x14ac:dyDescent="0.3">
      <c r="AV74545"/>
    </row>
    <row r="74553" spans="48:48" x14ac:dyDescent="0.3">
      <c r="AV74553"/>
    </row>
    <row r="74561" spans="48:48" x14ac:dyDescent="0.3">
      <c r="AV74561"/>
    </row>
    <row r="74569" spans="48:48" x14ac:dyDescent="0.3">
      <c r="AV74569"/>
    </row>
    <row r="74577" spans="48:48" x14ac:dyDescent="0.3">
      <c r="AV74577"/>
    </row>
    <row r="74585" spans="48:48" x14ac:dyDescent="0.3">
      <c r="AV74585"/>
    </row>
    <row r="74593" spans="48:48" x14ac:dyDescent="0.3">
      <c r="AV74593"/>
    </row>
    <row r="74601" spans="48:48" x14ac:dyDescent="0.3">
      <c r="AV74601"/>
    </row>
    <row r="74609" spans="48:48" x14ac:dyDescent="0.3">
      <c r="AV74609"/>
    </row>
    <row r="74617" spans="48:48" x14ac:dyDescent="0.3">
      <c r="AV74617"/>
    </row>
    <row r="74625" spans="48:48" x14ac:dyDescent="0.3">
      <c r="AV74625"/>
    </row>
    <row r="74633" spans="48:48" x14ac:dyDescent="0.3">
      <c r="AV74633"/>
    </row>
    <row r="74641" spans="48:48" x14ac:dyDescent="0.3">
      <c r="AV74641"/>
    </row>
    <row r="74649" spans="48:48" x14ac:dyDescent="0.3">
      <c r="AV74649"/>
    </row>
    <row r="74657" spans="48:48" x14ac:dyDescent="0.3">
      <c r="AV74657"/>
    </row>
    <row r="74665" spans="48:48" x14ac:dyDescent="0.3">
      <c r="AV74665"/>
    </row>
    <row r="74673" spans="48:48" x14ac:dyDescent="0.3">
      <c r="AV74673"/>
    </row>
    <row r="74681" spans="48:48" x14ac:dyDescent="0.3">
      <c r="AV74681"/>
    </row>
    <row r="74689" spans="48:48" x14ac:dyDescent="0.3">
      <c r="AV74689"/>
    </row>
    <row r="74697" spans="48:48" x14ac:dyDescent="0.3">
      <c r="AV74697"/>
    </row>
    <row r="74705" spans="48:48" x14ac:dyDescent="0.3">
      <c r="AV74705"/>
    </row>
    <row r="74713" spans="48:48" x14ac:dyDescent="0.3">
      <c r="AV74713"/>
    </row>
    <row r="74721" spans="48:48" x14ac:dyDescent="0.3">
      <c r="AV74721"/>
    </row>
    <row r="74729" spans="48:48" x14ac:dyDescent="0.3">
      <c r="AV74729"/>
    </row>
    <row r="74737" spans="48:48" x14ac:dyDescent="0.3">
      <c r="AV74737"/>
    </row>
    <row r="74745" spans="48:48" x14ac:dyDescent="0.3">
      <c r="AV74745"/>
    </row>
    <row r="74753" spans="48:48" x14ac:dyDescent="0.3">
      <c r="AV74753"/>
    </row>
    <row r="74761" spans="48:48" x14ac:dyDescent="0.3">
      <c r="AV74761"/>
    </row>
    <row r="74769" spans="48:48" x14ac:dyDescent="0.3">
      <c r="AV74769"/>
    </row>
    <row r="74777" spans="48:48" x14ac:dyDescent="0.3">
      <c r="AV74777"/>
    </row>
    <row r="74785" spans="48:48" x14ac:dyDescent="0.3">
      <c r="AV74785"/>
    </row>
    <row r="74793" spans="48:48" x14ac:dyDescent="0.3">
      <c r="AV74793"/>
    </row>
    <row r="74801" spans="48:48" x14ac:dyDescent="0.3">
      <c r="AV74801"/>
    </row>
    <row r="74809" spans="48:48" x14ac:dyDescent="0.3">
      <c r="AV74809"/>
    </row>
    <row r="74817" spans="48:48" x14ac:dyDescent="0.3">
      <c r="AV74817"/>
    </row>
    <row r="74825" spans="48:48" x14ac:dyDescent="0.3">
      <c r="AV74825"/>
    </row>
    <row r="74833" spans="48:48" x14ac:dyDescent="0.3">
      <c r="AV74833"/>
    </row>
    <row r="74841" spans="48:48" x14ac:dyDescent="0.3">
      <c r="AV74841"/>
    </row>
    <row r="74849" spans="48:48" x14ac:dyDescent="0.3">
      <c r="AV74849"/>
    </row>
    <row r="74857" spans="48:48" x14ac:dyDescent="0.3">
      <c r="AV74857"/>
    </row>
    <row r="74865" spans="48:48" x14ac:dyDescent="0.3">
      <c r="AV74865"/>
    </row>
    <row r="74873" spans="48:48" x14ac:dyDescent="0.3">
      <c r="AV74873"/>
    </row>
    <row r="74881" spans="48:48" x14ac:dyDescent="0.3">
      <c r="AV74881"/>
    </row>
    <row r="74889" spans="48:48" x14ac:dyDescent="0.3">
      <c r="AV74889"/>
    </row>
    <row r="74897" spans="48:48" x14ac:dyDescent="0.3">
      <c r="AV74897"/>
    </row>
    <row r="74905" spans="48:48" x14ac:dyDescent="0.3">
      <c r="AV74905"/>
    </row>
    <row r="74913" spans="48:48" x14ac:dyDescent="0.3">
      <c r="AV74913"/>
    </row>
    <row r="74921" spans="48:48" x14ac:dyDescent="0.3">
      <c r="AV74921"/>
    </row>
    <row r="74929" spans="48:48" x14ac:dyDescent="0.3">
      <c r="AV74929"/>
    </row>
    <row r="74937" spans="48:48" x14ac:dyDescent="0.3">
      <c r="AV74937"/>
    </row>
    <row r="74945" spans="48:48" x14ac:dyDescent="0.3">
      <c r="AV74945"/>
    </row>
    <row r="74953" spans="48:48" x14ac:dyDescent="0.3">
      <c r="AV74953"/>
    </row>
    <row r="74961" spans="48:48" x14ac:dyDescent="0.3">
      <c r="AV74961"/>
    </row>
    <row r="74969" spans="48:48" x14ac:dyDescent="0.3">
      <c r="AV74969"/>
    </row>
    <row r="74977" spans="48:48" x14ac:dyDescent="0.3">
      <c r="AV74977"/>
    </row>
    <row r="74985" spans="48:48" x14ac:dyDescent="0.3">
      <c r="AV74985"/>
    </row>
    <row r="74993" spans="48:48" x14ac:dyDescent="0.3">
      <c r="AV74993"/>
    </row>
    <row r="75001" spans="48:48" x14ac:dyDescent="0.3">
      <c r="AV75001"/>
    </row>
    <row r="75009" spans="48:48" x14ac:dyDescent="0.3">
      <c r="AV75009"/>
    </row>
    <row r="75017" spans="48:48" x14ac:dyDescent="0.3">
      <c r="AV75017"/>
    </row>
    <row r="75025" spans="48:48" x14ac:dyDescent="0.3">
      <c r="AV75025"/>
    </row>
    <row r="75033" spans="48:48" x14ac:dyDescent="0.3">
      <c r="AV75033"/>
    </row>
    <row r="75041" spans="48:48" x14ac:dyDescent="0.3">
      <c r="AV75041"/>
    </row>
    <row r="75049" spans="48:48" x14ac:dyDescent="0.3">
      <c r="AV75049"/>
    </row>
    <row r="75057" spans="48:48" x14ac:dyDescent="0.3">
      <c r="AV75057"/>
    </row>
    <row r="75065" spans="48:48" x14ac:dyDescent="0.3">
      <c r="AV75065"/>
    </row>
    <row r="75073" spans="48:48" x14ac:dyDescent="0.3">
      <c r="AV75073"/>
    </row>
    <row r="75081" spans="48:48" x14ac:dyDescent="0.3">
      <c r="AV75081"/>
    </row>
    <row r="75089" spans="48:48" x14ac:dyDescent="0.3">
      <c r="AV75089"/>
    </row>
    <row r="75097" spans="48:48" x14ac:dyDescent="0.3">
      <c r="AV75097"/>
    </row>
    <row r="75105" spans="48:48" x14ac:dyDescent="0.3">
      <c r="AV75105"/>
    </row>
    <row r="75113" spans="48:48" x14ac:dyDescent="0.3">
      <c r="AV75113"/>
    </row>
    <row r="75121" spans="48:48" x14ac:dyDescent="0.3">
      <c r="AV75121"/>
    </row>
    <row r="75129" spans="48:48" x14ac:dyDescent="0.3">
      <c r="AV75129"/>
    </row>
    <row r="75137" spans="48:48" x14ac:dyDescent="0.3">
      <c r="AV75137"/>
    </row>
    <row r="75145" spans="48:48" x14ac:dyDescent="0.3">
      <c r="AV75145"/>
    </row>
    <row r="75153" spans="48:48" x14ac:dyDescent="0.3">
      <c r="AV75153"/>
    </row>
    <row r="75161" spans="48:48" x14ac:dyDescent="0.3">
      <c r="AV75161"/>
    </row>
    <row r="75169" spans="48:48" x14ac:dyDescent="0.3">
      <c r="AV75169"/>
    </row>
    <row r="75177" spans="48:48" x14ac:dyDescent="0.3">
      <c r="AV75177"/>
    </row>
    <row r="75185" spans="48:48" x14ac:dyDescent="0.3">
      <c r="AV75185"/>
    </row>
    <row r="75193" spans="48:48" x14ac:dyDescent="0.3">
      <c r="AV75193"/>
    </row>
    <row r="75201" spans="48:48" x14ac:dyDescent="0.3">
      <c r="AV75201"/>
    </row>
    <row r="75209" spans="48:48" x14ac:dyDescent="0.3">
      <c r="AV75209"/>
    </row>
    <row r="75217" spans="48:48" x14ac:dyDescent="0.3">
      <c r="AV75217"/>
    </row>
    <row r="75225" spans="48:48" x14ac:dyDescent="0.3">
      <c r="AV75225"/>
    </row>
    <row r="75233" spans="48:48" x14ac:dyDescent="0.3">
      <c r="AV75233"/>
    </row>
    <row r="75241" spans="48:48" x14ac:dyDescent="0.3">
      <c r="AV75241"/>
    </row>
    <row r="75249" spans="48:48" x14ac:dyDescent="0.3">
      <c r="AV75249"/>
    </row>
    <row r="75257" spans="48:48" x14ac:dyDescent="0.3">
      <c r="AV75257"/>
    </row>
    <row r="75265" spans="48:48" x14ac:dyDescent="0.3">
      <c r="AV75265"/>
    </row>
    <row r="75273" spans="48:48" x14ac:dyDescent="0.3">
      <c r="AV75273"/>
    </row>
    <row r="75281" spans="48:48" x14ac:dyDescent="0.3">
      <c r="AV75281"/>
    </row>
    <row r="75289" spans="48:48" x14ac:dyDescent="0.3">
      <c r="AV75289"/>
    </row>
    <row r="75297" spans="48:48" x14ac:dyDescent="0.3">
      <c r="AV75297"/>
    </row>
    <row r="75305" spans="48:48" x14ac:dyDescent="0.3">
      <c r="AV75305"/>
    </row>
    <row r="75313" spans="48:48" x14ac:dyDescent="0.3">
      <c r="AV75313"/>
    </row>
    <row r="75321" spans="48:48" x14ac:dyDescent="0.3">
      <c r="AV75321"/>
    </row>
    <row r="75329" spans="48:48" x14ac:dyDescent="0.3">
      <c r="AV75329"/>
    </row>
    <row r="75337" spans="48:48" x14ac:dyDescent="0.3">
      <c r="AV75337"/>
    </row>
    <row r="75345" spans="48:48" x14ac:dyDescent="0.3">
      <c r="AV75345"/>
    </row>
    <row r="75353" spans="48:48" x14ac:dyDescent="0.3">
      <c r="AV75353"/>
    </row>
    <row r="75361" spans="48:48" x14ac:dyDescent="0.3">
      <c r="AV75361"/>
    </row>
    <row r="75369" spans="48:48" x14ac:dyDescent="0.3">
      <c r="AV75369"/>
    </row>
    <row r="75377" spans="48:48" x14ac:dyDescent="0.3">
      <c r="AV75377"/>
    </row>
    <row r="75385" spans="48:48" x14ac:dyDescent="0.3">
      <c r="AV75385"/>
    </row>
    <row r="75393" spans="48:48" x14ac:dyDescent="0.3">
      <c r="AV75393"/>
    </row>
    <row r="75401" spans="48:48" x14ac:dyDescent="0.3">
      <c r="AV75401"/>
    </row>
    <row r="75409" spans="48:48" x14ac:dyDescent="0.3">
      <c r="AV75409"/>
    </row>
    <row r="75417" spans="48:48" x14ac:dyDescent="0.3">
      <c r="AV75417"/>
    </row>
    <row r="75425" spans="48:48" x14ac:dyDescent="0.3">
      <c r="AV75425"/>
    </row>
    <row r="75433" spans="48:48" x14ac:dyDescent="0.3">
      <c r="AV75433"/>
    </row>
    <row r="75441" spans="48:48" x14ac:dyDescent="0.3">
      <c r="AV75441"/>
    </row>
    <row r="75449" spans="48:48" x14ac:dyDescent="0.3">
      <c r="AV75449"/>
    </row>
    <row r="75457" spans="48:48" x14ac:dyDescent="0.3">
      <c r="AV75457"/>
    </row>
    <row r="75465" spans="48:48" x14ac:dyDescent="0.3">
      <c r="AV75465"/>
    </row>
    <row r="75473" spans="48:48" x14ac:dyDescent="0.3">
      <c r="AV75473"/>
    </row>
    <row r="75481" spans="48:48" x14ac:dyDescent="0.3">
      <c r="AV75481"/>
    </row>
    <row r="75489" spans="48:48" x14ac:dyDescent="0.3">
      <c r="AV75489"/>
    </row>
    <row r="75497" spans="48:48" x14ac:dyDescent="0.3">
      <c r="AV75497"/>
    </row>
    <row r="75505" spans="48:48" x14ac:dyDescent="0.3">
      <c r="AV75505"/>
    </row>
    <row r="75513" spans="48:48" x14ac:dyDescent="0.3">
      <c r="AV75513"/>
    </row>
    <row r="75521" spans="48:48" x14ac:dyDescent="0.3">
      <c r="AV75521"/>
    </row>
    <row r="75529" spans="48:48" x14ac:dyDescent="0.3">
      <c r="AV75529"/>
    </row>
    <row r="75537" spans="48:48" x14ac:dyDescent="0.3">
      <c r="AV75537"/>
    </row>
    <row r="75545" spans="48:48" x14ac:dyDescent="0.3">
      <c r="AV75545"/>
    </row>
    <row r="75553" spans="48:48" x14ac:dyDescent="0.3">
      <c r="AV75553"/>
    </row>
    <row r="75561" spans="48:48" x14ac:dyDescent="0.3">
      <c r="AV75561"/>
    </row>
    <row r="75569" spans="48:48" x14ac:dyDescent="0.3">
      <c r="AV75569"/>
    </row>
    <row r="75577" spans="48:48" x14ac:dyDescent="0.3">
      <c r="AV75577"/>
    </row>
    <row r="75585" spans="48:48" x14ac:dyDescent="0.3">
      <c r="AV75585"/>
    </row>
    <row r="75593" spans="48:48" x14ac:dyDescent="0.3">
      <c r="AV75593"/>
    </row>
    <row r="75601" spans="48:48" x14ac:dyDescent="0.3">
      <c r="AV75601"/>
    </row>
    <row r="75609" spans="48:48" x14ac:dyDescent="0.3">
      <c r="AV75609"/>
    </row>
    <row r="75617" spans="48:48" x14ac:dyDescent="0.3">
      <c r="AV75617"/>
    </row>
    <row r="75625" spans="48:48" x14ac:dyDescent="0.3">
      <c r="AV75625"/>
    </row>
    <row r="75633" spans="48:48" x14ac:dyDescent="0.3">
      <c r="AV75633"/>
    </row>
    <row r="75641" spans="48:48" x14ac:dyDescent="0.3">
      <c r="AV75641"/>
    </row>
    <row r="75649" spans="48:48" x14ac:dyDescent="0.3">
      <c r="AV75649"/>
    </row>
    <row r="75657" spans="48:48" x14ac:dyDescent="0.3">
      <c r="AV75657"/>
    </row>
    <row r="75665" spans="48:48" x14ac:dyDescent="0.3">
      <c r="AV75665"/>
    </row>
    <row r="75673" spans="48:48" x14ac:dyDescent="0.3">
      <c r="AV75673"/>
    </row>
    <row r="75681" spans="48:48" x14ac:dyDescent="0.3">
      <c r="AV75681"/>
    </row>
    <row r="75689" spans="48:48" x14ac:dyDescent="0.3">
      <c r="AV75689"/>
    </row>
    <row r="75697" spans="48:48" x14ac:dyDescent="0.3">
      <c r="AV75697"/>
    </row>
    <row r="75705" spans="48:48" x14ac:dyDescent="0.3">
      <c r="AV75705"/>
    </row>
    <row r="75713" spans="48:48" x14ac:dyDescent="0.3">
      <c r="AV75713"/>
    </row>
    <row r="75721" spans="48:48" x14ac:dyDescent="0.3">
      <c r="AV75721"/>
    </row>
    <row r="75729" spans="48:48" x14ac:dyDescent="0.3">
      <c r="AV75729"/>
    </row>
    <row r="75737" spans="48:48" x14ac:dyDescent="0.3">
      <c r="AV75737"/>
    </row>
    <row r="75745" spans="48:48" x14ac:dyDescent="0.3">
      <c r="AV75745"/>
    </row>
    <row r="75753" spans="48:48" x14ac:dyDescent="0.3">
      <c r="AV75753"/>
    </row>
    <row r="75761" spans="48:48" x14ac:dyDescent="0.3">
      <c r="AV75761"/>
    </row>
    <row r="75769" spans="48:48" x14ac:dyDescent="0.3">
      <c r="AV75769"/>
    </row>
    <row r="75777" spans="48:48" x14ac:dyDescent="0.3">
      <c r="AV75777"/>
    </row>
    <row r="75785" spans="48:48" x14ac:dyDescent="0.3">
      <c r="AV75785"/>
    </row>
    <row r="75793" spans="48:48" x14ac:dyDescent="0.3">
      <c r="AV75793"/>
    </row>
    <row r="75801" spans="48:48" x14ac:dyDescent="0.3">
      <c r="AV75801"/>
    </row>
    <row r="75809" spans="48:48" x14ac:dyDescent="0.3">
      <c r="AV75809"/>
    </row>
    <row r="75817" spans="48:48" x14ac:dyDescent="0.3">
      <c r="AV75817"/>
    </row>
    <row r="75825" spans="48:48" x14ac:dyDescent="0.3">
      <c r="AV75825"/>
    </row>
    <row r="75833" spans="48:48" x14ac:dyDescent="0.3">
      <c r="AV75833"/>
    </row>
    <row r="75841" spans="48:48" x14ac:dyDescent="0.3">
      <c r="AV75841"/>
    </row>
    <row r="75849" spans="48:48" x14ac:dyDescent="0.3">
      <c r="AV75849"/>
    </row>
    <row r="75857" spans="48:48" x14ac:dyDescent="0.3">
      <c r="AV75857"/>
    </row>
    <row r="75865" spans="48:48" x14ac:dyDescent="0.3">
      <c r="AV75865"/>
    </row>
    <row r="75873" spans="48:48" x14ac:dyDescent="0.3">
      <c r="AV75873"/>
    </row>
    <row r="75881" spans="48:48" x14ac:dyDescent="0.3">
      <c r="AV75881"/>
    </row>
    <row r="75889" spans="48:48" x14ac:dyDescent="0.3">
      <c r="AV75889"/>
    </row>
    <row r="75897" spans="48:48" x14ac:dyDescent="0.3">
      <c r="AV75897"/>
    </row>
    <row r="75905" spans="48:48" x14ac:dyDescent="0.3">
      <c r="AV75905"/>
    </row>
    <row r="75913" spans="48:48" x14ac:dyDescent="0.3">
      <c r="AV75913"/>
    </row>
    <row r="75921" spans="48:48" x14ac:dyDescent="0.3">
      <c r="AV75921"/>
    </row>
    <row r="75929" spans="48:48" x14ac:dyDescent="0.3">
      <c r="AV75929"/>
    </row>
    <row r="75937" spans="48:48" x14ac:dyDescent="0.3">
      <c r="AV75937"/>
    </row>
    <row r="75945" spans="48:48" x14ac:dyDescent="0.3">
      <c r="AV75945"/>
    </row>
    <row r="75953" spans="48:48" x14ac:dyDescent="0.3">
      <c r="AV75953"/>
    </row>
    <row r="75961" spans="48:48" x14ac:dyDescent="0.3">
      <c r="AV75961"/>
    </row>
    <row r="75969" spans="48:48" x14ac:dyDescent="0.3">
      <c r="AV75969"/>
    </row>
    <row r="75977" spans="48:48" x14ac:dyDescent="0.3">
      <c r="AV75977"/>
    </row>
    <row r="75985" spans="48:48" x14ac:dyDescent="0.3">
      <c r="AV75985"/>
    </row>
    <row r="75993" spans="48:48" x14ac:dyDescent="0.3">
      <c r="AV75993"/>
    </row>
    <row r="76001" spans="48:48" x14ac:dyDescent="0.3">
      <c r="AV76001"/>
    </row>
    <row r="76009" spans="48:48" x14ac:dyDescent="0.3">
      <c r="AV76009"/>
    </row>
    <row r="76017" spans="48:48" x14ac:dyDescent="0.3">
      <c r="AV76017"/>
    </row>
    <row r="76025" spans="48:48" x14ac:dyDescent="0.3">
      <c r="AV76025"/>
    </row>
    <row r="76033" spans="48:48" x14ac:dyDescent="0.3">
      <c r="AV76033"/>
    </row>
    <row r="76041" spans="48:48" x14ac:dyDescent="0.3">
      <c r="AV76041"/>
    </row>
    <row r="76049" spans="48:48" x14ac:dyDescent="0.3">
      <c r="AV76049"/>
    </row>
    <row r="76057" spans="48:48" x14ac:dyDescent="0.3">
      <c r="AV76057"/>
    </row>
    <row r="76065" spans="48:48" x14ac:dyDescent="0.3">
      <c r="AV76065"/>
    </row>
    <row r="76073" spans="48:48" x14ac:dyDescent="0.3">
      <c r="AV76073"/>
    </row>
    <row r="76081" spans="48:48" x14ac:dyDescent="0.3">
      <c r="AV76081"/>
    </row>
    <row r="76089" spans="48:48" x14ac:dyDescent="0.3">
      <c r="AV76089"/>
    </row>
    <row r="76097" spans="48:48" x14ac:dyDescent="0.3">
      <c r="AV76097"/>
    </row>
    <row r="76105" spans="48:48" x14ac:dyDescent="0.3">
      <c r="AV76105"/>
    </row>
    <row r="76113" spans="48:48" x14ac:dyDescent="0.3">
      <c r="AV76113"/>
    </row>
    <row r="76121" spans="48:48" x14ac:dyDescent="0.3">
      <c r="AV76121"/>
    </row>
    <row r="76129" spans="48:48" x14ac:dyDescent="0.3">
      <c r="AV76129"/>
    </row>
    <row r="76137" spans="48:48" x14ac:dyDescent="0.3">
      <c r="AV76137"/>
    </row>
    <row r="76145" spans="48:48" x14ac:dyDescent="0.3">
      <c r="AV76145"/>
    </row>
    <row r="76153" spans="48:48" x14ac:dyDescent="0.3">
      <c r="AV76153"/>
    </row>
    <row r="76161" spans="48:48" x14ac:dyDescent="0.3">
      <c r="AV76161"/>
    </row>
    <row r="76169" spans="48:48" x14ac:dyDescent="0.3">
      <c r="AV76169"/>
    </row>
    <row r="76177" spans="48:48" x14ac:dyDescent="0.3">
      <c r="AV76177"/>
    </row>
    <row r="76185" spans="48:48" x14ac:dyDescent="0.3">
      <c r="AV76185"/>
    </row>
    <row r="76193" spans="48:48" x14ac:dyDescent="0.3">
      <c r="AV76193"/>
    </row>
    <row r="76201" spans="48:48" x14ac:dyDescent="0.3">
      <c r="AV76201"/>
    </row>
    <row r="76209" spans="48:48" x14ac:dyDescent="0.3">
      <c r="AV76209"/>
    </row>
    <row r="76217" spans="48:48" x14ac:dyDescent="0.3">
      <c r="AV76217"/>
    </row>
    <row r="76225" spans="48:48" x14ac:dyDescent="0.3">
      <c r="AV76225"/>
    </row>
    <row r="76233" spans="48:48" x14ac:dyDescent="0.3">
      <c r="AV76233"/>
    </row>
    <row r="76241" spans="48:48" x14ac:dyDescent="0.3">
      <c r="AV76241"/>
    </row>
    <row r="76249" spans="48:48" x14ac:dyDescent="0.3">
      <c r="AV76249"/>
    </row>
    <row r="76257" spans="48:48" x14ac:dyDescent="0.3">
      <c r="AV76257"/>
    </row>
    <row r="76265" spans="48:48" x14ac:dyDescent="0.3">
      <c r="AV76265"/>
    </row>
    <row r="76273" spans="48:48" x14ac:dyDescent="0.3">
      <c r="AV76273"/>
    </row>
    <row r="76281" spans="48:48" x14ac:dyDescent="0.3">
      <c r="AV76281"/>
    </row>
    <row r="76289" spans="48:48" x14ac:dyDescent="0.3">
      <c r="AV76289"/>
    </row>
    <row r="76297" spans="48:48" x14ac:dyDescent="0.3">
      <c r="AV76297"/>
    </row>
    <row r="76305" spans="48:48" x14ac:dyDescent="0.3">
      <c r="AV76305"/>
    </row>
    <row r="76313" spans="48:48" x14ac:dyDescent="0.3">
      <c r="AV76313"/>
    </row>
    <row r="76321" spans="48:48" x14ac:dyDescent="0.3">
      <c r="AV76321"/>
    </row>
    <row r="76329" spans="48:48" x14ac:dyDescent="0.3">
      <c r="AV76329"/>
    </row>
    <row r="76337" spans="48:48" x14ac:dyDescent="0.3">
      <c r="AV76337"/>
    </row>
    <row r="76345" spans="48:48" x14ac:dyDescent="0.3">
      <c r="AV76345"/>
    </row>
    <row r="76353" spans="48:48" x14ac:dyDescent="0.3">
      <c r="AV76353"/>
    </row>
    <row r="76361" spans="48:48" x14ac:dyDescent="0.3">
      <c r="AV76361"/>
    </row>
    <row r="76369" spans="48:48" x14ac:dyDescent="0.3">
      <c r="AV76369"/>
    </row>
    <row r="76377" spans="48:48" x14ac:dyDescent="0.3">
      <c r="AV76377"/>
    </row>
    <row r="76385" spans="48:48" x14ac:dyDescent="0.3">
      <c r="AV76385"/>
    </row>
    <row r="76393" spans="48:48" x14ac:dyDescent="0.3">
      <c r="AV76393"/>
    </row>
    <row r="76401" spans="48:48" x14ac:dyDescent="0.3">
      <c r="AV76401"/>
    </row>
    <row r="76409" spans="48:48" x14ac:dyDescent="0.3">
      <c r="AV76409"/>
    </row>
    <row r="76417" spans="48:48" x14ac:dyDescent="0.3">
      <c r="AV76417"/>
    </row>
    <row r="76425" spans="48:48" x14ac:dyDescent="0.3">
      <c r="AV76425"/>
    </row>
    <row r="76433" spans="48:48" x14ac:dyDescent="0.3">
      <c r="AV76433"/>
    </row>
    <row r="76441" spans="48:48" x14ac:dyDescent="0.3">
      <c r="AV76441"/>
    </row>
    <row r="76449" spans="48:48" x14ac:dyDescent="0.3">
      <c r="AV76449"/>
    </row>
    <row r="76457" spans="48:48" x14ac:dyDescent="0.3">
      <c r="AV76457"/>
    </row>
    <row r="76465" spans="48:48" x14ac:dyDescent="0.3">
      <c r="AV76465"/>
    </row>
    <row r="76473" spans="48:48" x14ac:dyDescent="0.3">
      <c r="AV76473"/>
    </row>
    <row r="76481" spans="48:48" x14ac:dyDescent="0.3">
      <c r="AV76481"/>
    </row>
    <row r="76489" spans="48:48" x14ac:dyDescent="0.3">
      <c r="AV76489"/>
    </row>
    <row r="76497" spans="48:48" x14ac:dyDescent="0.3">
      <c r="AV76497"/>
    </row>
    <row r="76505" spans="48:48" x14ac:dyDescent="0.3">
      <c r="AV76505"/>
    </row>
    <row r="76513" spans="48:48" x14ac:dyDescent="0.3">
      <c r="AV76513"/>
    </row>
    <row r="76521" spans="48:48" x14ac:dyDescent="0.3">
      <c r="AV76521"/>
    </row>
    <row r="76529" spans="48:48" x14ac:dyDescent="0.3">
      <c r="AV76529"/>
    </row>
    <row r="76537" spans="48:48" x14ac:dyDescent="0.3">
      <c r="AV76537"/>
    </row>
    <row r="76545" spans="48:48" x14ac:dyDescent="0.3">
      <c r="AV76545"/>
    </row>
    <row r="76553" spans="48:48" x14ac:dyDescent="0.3">
      <c r="AV76553"/>
    </row>
    <row r="76561" spans="48:48" x14ac:dyDescent="0.3">
      <c r="AV76561"/>
    </row>
    <row r="76569" spans="48:48" x14ac:dyDescent="0.3">
      <c r="AV76569"/>
    </row>
    <row r="76577" spans="48:48" x14ac:dyDescent="0.3">
      <c r="AV76577"/>
    </row>
    <row r="76585" spans="48:48" x14ac:dyDescent="0.3">
      <c r="AV76585"/>
    </row>
    <row r="76593" spans="48:48" x14ac:dyDescent="0.3">
      <c r="AV76593"/>
    </row>
    <row r="76601" spans="48:48" x14ac:dyDescent="0.3">
      <c r="AV76601"/>
    </row>
    <row r="76609" spans="48:48" x14ac:dyDescent="0.3">
      <c r="AV76609"/>
    </row>
    <row r="76617" spans="48:48" x14ac:dyDescent="0.3">
      <c r="AV76617"/>
    </row>
    <row r="76625" spans="48:48" x14ac:dyDescent="0.3">
      <c r="AV76625"/>
    </row>
    <row r="76633" spans="48:48" x14ac:dyDescent="0.3">
      <c r="AV76633"/>
    </row>
    <row r="76641" spans="48:48" x14ac:dyDescent="0.3">
      <c r="AV76641"/>
    </row>
    <row r="76649" spans="48:48" x14ac:dyDescent="0.3">
      <c r="AV76649"/>
    </row>
    <row r="76657" spans="48:48" x14ac:dyDescent="0.3">
      <c r="AV76657"/>
    </row>
    <row r="76665" spans="48:48" x14ac:dyDescent="0.3">
      <c r="AV76665"/>
    </row>
    <row r="76673" spans="48:48" x14ac:dyDescent="0.3">
      <c r="AV76673"/>
    </row>
    <row r="76681" spans="48:48" x14ac:dyDescent="0.3">
      <c r="AV76681"/>
    </row>
    <row r="76689" spans="48:48" x14ac:dyDescent="0.3">
      <c r="AV76689"/>
    </row>
    <row r="76697" spans="48:48" x14ac:dyDescent="0.3">
      <c r="AV76697"/>
    </row>
    <row r="76705" spans="48:48" x14ac:dyDescent="0.3">
      <c r="AV76705"/>
    </row>
    <row r="76713" spans="48:48" x14ac:dyDescent="0.3">
      <c r="AV76713"/>
    </row>
    <row r="76721" spans="48:48" x14ac:dyDescent="0.3">
      <c r="AV76721"/>
    </row>
    <row r="76729" spans="48:48" x14ac:dyDescent="0.3">
      <c r="AV76729"/>
    </row>
    <row r="76737" spans="48:48" x14ac:dyDescent="0.3">
      <c r="AV76737"/>
    </row>
    <row r="76745" spans="48:48" x14ac:dyDescent="0.3">
      <c r="AV76745"/>
    </row>
    <row r="76753" spans="48:48" x14ac:dyDescent="0.3">
      <c r="AV76753"/>
    </row>
    <row r="76761" spans="48:48" x14ac:dyDescent="0.3">
      <c r="AV76761"/>
    </row>
    <row r="76769" spans="48:48" x14ac:dyDescent="0.3">
      <c r="AV76769"/>
    </row>
    <row r="76777" spans="48:48" x14ac:dyDescent="0.3">
      <c r="AV76777"/>
    </row>
    <row r="76785" spans="48:48" x14ac:dyDescent="0.3">
      <c r="AV76785"/>
    </row>
    <row r="76793" spans="48:48" x14ac:dyDescent="0.3">
      <c r="AV76793"/>
    </row>
    <row r="76801" spans="48:48" x14ac:dyDescent="0.3">
      <c r="AV76801"/>
    </row>
    <row r="76809" spans="48:48" x14ac:dyDescent="0.3">
      <c r="AV76809"/>
    </row>
    <row r="76817" spans="48:48" x14ac:dyDescent="0.3">
      <c r="AV76817"/>
    </row>
    <row r="76825" spans="48:48" x14ac:dyDescent="0.3">
      <c r="AV76825"/>
    </row>
    <row r="76833" spans="48:48" x14ac:dyDescent="0.3">
      <c r="AV76833"/>
    </row>
    <row r="76841" spans="48:48" x14ac:dyDescent="0.3">
      <c r="AV76841"/>
    </row>
    <row r="76849" spans="48:48" x14ac:dyDescent="0.3">
      <c r="AV76849"/>
    </row>
    <row r="76857" spans="48:48" x14ac:dyDescent="0.3">
      <c r="AV76857"/>
    </row>
    <row r="76865" spans="48:48" x14ac:dyDescent="0.3">
      <c r="AV76865"/>
    </row>
    <row r="76873" spans="48:48" x14ac:dyDescent="0.3">
      <c r="AV76873"/>
    </row>
    <row r="76881" spans="48:48" x14ac:dyDescent="0.3">
      <c r="AV76881"/>
    </row>
    <row r="76889" spans="48:48" x14ac:dyDescent="0.3">
      <c r="AV76889"/>
    </row>
    <row r="76897" spans="48:48" x14ac:dyDescent="0.3">
      <c r="AV76897"/>
    </row>
    <row r="76905" spans="48:48" x14ac:dyDescent="0.3">
      <c r="AV76905"/>
    </row>
    <row r="76913" spans="48:48" x14ac:dyDescent="0.3">
      <c r="AV76913"/>
    </row>
    <row r="76921" spans="48:48" x14ac:dyDescent="0.3">
      <c r="AV76921"/>
    </row>
    <row r="76929" spans="48:48" x14ac:dyDescent="0.3">
      <c r="AV76929"/>
    </row>
    <row r="76937" spans="48:48" x14ac:dyDescent="0.3">
      <c r="AV76937"/>
    </row>
    <row r="76945" spans="48:48" x14ac:dyDescent="0.3">
      <c r="AV76945"/>
    </row>
    <row r="76953" spans="48:48" x14ac:dyDescent="0.3">
      <c r="AV76953"/>
    </row>
    <row r="76961" spans="48:48" x14ac:dyDescent="0.3">
      <c r="AV76961"/>
    </row>
    <row r="76969" spans="48:48" x14ac:dyDescent="0.3">
      <c r="AV76969"/>
    </row>
    <row r="76977" spans="48:48" x14ac:dyDescent="0.3">
      <c r="AV76977"/>
    </row>
    <row r="76985" spans="48:48" x14ac:dyDescent="0.3">
      <c r="AV76985"/>
    </row>
    <row r="76993" spans="48:48" x14ac:dyDescent="0.3">
      <c r="AV76993"/>
    </row>
    <row r="77001" spans="48:48" x14ac:dyDescent="0.3">
      <c r="AV77001"/>
    </row>
    <row r="77009" spans="48:48" x14ac:dyDescent="0.3">
      <c r="AV77009"/>
    </row>
    <row r="77017" spans="48:48" x14ac:dyDescent="0.3">
      <c r="AV77017"/>
    </row>
    <row r="77025" spans="48:48" x14ac:dyDescent="0.3">
      <c r="AV77025"/>
    </row>
    <row r="77033" spans="48:48" x14ac:dyDescent="0.3">
      <c r="AV77033"/>
    </row>
    <row r="77041" spans="48:48" x14ac:dyDescent="0.3">
      <c r="AV77041"/>
    </row>
    <row r="77049" spans="48:48" x14ac:dyDescent="0.3">
      <c r="AV77049"/>
    </row>
    <row r="77057" spans="48:48" x14ac:dyDescent="0.3">
      <c r="AV77057"/>
    </row>
    <row r="77065" spans="48:48" x14ac:dyDescent="0.3">
      <c r="AV77065"/>
    </row>
    <row r="77073" spans="48:48" x14ac:dyDescent="0.3">
      <c r="AV77073"/>
    </row>
    <row r="77081" spans="48:48" x14ac:dyDescent="0.3">
      <c r="AV77081"/>
    </row>
    <row r="77089" spans="48:48" x14ac:dyDescent="0.3">
      <c r="AV77089"/>
    </row>
    <row r="77097" spans="48:48" x14ac:dyDescent="0.3">
      <c r="AV77097"/>
    </row>
    <row r="77105" spans="48:48" x14ac:dyDescent="0.3">
      <c r="AV77105"/>
    </row>
    <row r="77113" spans="48:48" x14ac:dyDescent="0.3">
      <c r="AV77113"/>
    </row>
    <row r="77121" spans="48:48" x14ac:dyDescent="0.3">
      <c r="AV77121"/>
    </row>
    <row r="77129" spans="48:48" x14ac:dyDescent="0.3">
      <c r="AV77129"/>
    </row>
    <row r="77137" spans="48:48" x14ac:dyDescent="0.3">
      <c r="AV77137"/>
    </row>
    <row r="77145" spans="48:48" x14ac:dyDescent="0.3">
      <c r="AV77145"/>
    </row>
    <row r="77153" spans="48:48" x14ac:dyDescent="0.3">
      <c r="AV77153"/>
    </row>
    <row r="77161" spans="48:48" x14ac:dyDescent="0.3">
      <c r="AV77161"/>
    </row>
    <row r="77169" spans="48:48" x14ac:dyDescent="0.3">
      <c r="AV77169"/>
    </row>
    <row r="77177" spans="48:48" x14ac:dyDescent="0.3">
      <c r="AV77177"/>
    </row>
    <row r="77185" spans="48:48" x14ac:dyDescent="0.3">
      <c r="AV77185"/>
    </row>
    <row r="77193" spans="48:48" x14ac:dyDescent="0.3">
      <c r="AV77193"/>
    </row>
    <row r="77201" spans="48:48" x14ac:dyDescent="0.3">
      <c r="AV77201"/>
    </row>
    <row r="77209" spans="48:48" x14ac:dyDescent="0.3">
      <c r="AV77209"/>
    </row>
    <row r="77217" spans="48:48" x14ac:dyDescent="0.3">
      <c r="AV77217"/>
    </row>
    <row r="77225" spans="48:48" x14ac:dyDescent="0.3">
      <c r="AV77225"/>
    </row>
    <row r="77233" spans="48:48" x14ac:dyDescent="0.3">
      <c r="AV77233"/>
    </row>
    <row r="77241" spans="48:48" x14ac:dyDescent="0.3">
      <c r="AV77241"/>
    </row>
    <row r="77249" spans="48:48" x14ac:dyDescent="0.3">
      <c r="AV77249"/>
    </row>
    <row r="77257" spans="48:48" x14ac:dyDescent="0.3">
      <c r="AV77257"/>
    </row>
    <row r="77265" spans="48:48" x14ac:dyDescent="0.3">
      <c r="AV77265"/>
    </row>
    <row r="77273" spans="48:48" x14ac:dyDescent="0.3">
      <c r="AV77273"/>
    </row>
    <row r="77281" spans="48:48" x14ac:dyDescent="0.3">
      <c r="AV77281"/>
    </row>
    <row r="77289" spans="48:48" x14ac:dyDescent="0.3">
      <c r="AV77289"/>
    </row>
    <row r="77297" spans="48:48" x14ac:dyDescent="0.3">
      <c r="AV77297"/>
    </row>
    <row r="77305" spans="48:48" x14ac:dyDescent="0.3">
      <c r="AV77305"/>
    </row>
    <row r="77313" spans="48:48" x14ac:dyDescent="0.3">
      <c r="AV77313"/>
    </row>
    <row r="77321" spans="48:48" x14ac:dyDescent="0.3">
      <c r="AV77321"/>
    </row>
    <row r="77329" spans="48:48" x14ac:dyDescent="0.3">
      <c r="AV77329"/>
    </row>
    <row r="77337" spans="48:48" x14ac:dyDescent="0.3">
      <c r="AV77337"/>
    </row>
    <row r="77345" spans="48:48" x14ac:dyDescent="0.3">
      <c r="AV77345"/>
    </row>
    <row r="77353" spans="48:48" x14ac:dyDescent="0.3">
      <c r="AV77353"/>
    </row>
    <row r="77361" spans="48:48" x14ac:dyDescent="0.3">
      <c r="AV77361"/>
    </row>
    <row r="77369" spans="48:48" x14ac:dyDescent="0.3">
      <c r="AV77369"/>
    </row>
    <row r="77377" spans="48:48" x14ac:dyDescent="0.3">
      <c r="AV77377"/>
    </row>
    <row r="77385" spans="48:48" x14ac:dyDescent="0.3">
      <c r="AV77385"/>
    </row>
    <row r="77393" spans="48:48" x14ac:dyDescent="0.3">
      <c r="AV77393"/>
    </row>
    <row r="77401" spans="48:48" x14ac:dyDescent="0.3">
      <c r="AV77401"/>
    </row>
    <row r="77409" spans="48:48" x14ac:dyDescent="0.3">
      <c r="AV77409"/>
    </row>
    <row r="77417" spans="48:48" x14ac:dyDescent="0.3">
      <c r="AV77417"/>
    </row>
    <row r="77425" spans="48:48" x14ac:dyDescent="0.3">
      <c r="AV77425"/>
    </row>
    <row r="77433" spans="48:48" x14ac:dyDescent="0.3">
      <c r="AV77433"/>
    </row>
    <row r="77441" spans="48:48" x14ac:dyDescent="0.3">
      <c r="AV77441"/>
    </row>
    <row r="77449" spans="48:48" x14ac:dyDescent="0.3">
      <c r="AV77449"/>
    </row>
    <row r="77457" spans="48:48" x14ac:dyDescent="0.3">
      <c r="AV77457"/>
    </row>
    <row r="77465" spans="48:48" x14ac:dyDescent="0.3">
      <c r="AV77465"/>
    </row>
    <row r="77473" spans="48:48" x14ac:dyDescent="0.3">
      <c r="AV77473"/>
    </row>
    <row r="77481" spans="48:48" x14ac:dyDescent="0.3">
      <c r="AV77481"/>
    </row>
    <row r="77489" spans="48:48" x14ac:dyDescent="0.3">
      <c r="AV77489"/>
    </row>
    <row r="77497" spans="48:48" x14ac:dyDescent="0.3">
      <c r="AV77497"/>
    </row>
    <row r="77505" spans="48:48" x14ac:dyDescent="0.3">
      <c r="AV77505"/>
    </row>
    <row r="77513" spans="48:48" x14ac:dyDescent="0.3">
      <c r="AV77513"/>
    </row>
    <row r="77521" spans="48:48" x14ac:dyDescent="0.3">
      <c r="AV77521"/>
    </row>
    <row r="77529" spans="48:48" x14ac:dyDescent="0.3">
      <c r="AV77529"/>
    </row>
    <row r="77537" spans="48:48" x14ac:dyDescent="0.3">
      <c r="AV77537"/>
    </row>
    <row r="77545" spans="48:48" x14ac:dyDescent="0.3">
      <c r="AV77545"/>
    </row>
    <row r="77553" spans="48:48" x14ac:dyDescent="0.3">
      <c r="AV77553"/>
    </row>
    <row r="77561" spans="48:48" x14ac:dyDescent="0.3">
      <c r="AV77561"/>
    </row>
    <row r="77569" spans="48:48" x14ac:dyDescent="0.3">
      <c r="AV77569"/>
    </row>
    <row r="77577" spans="48:48" x14ac:dyDescent="0.3">
      <c r="AV77577"/>
    </row>
    <row r="77585" spans="48:48" x14ac:dyDescent="0.3">
      <c r="AV77585"/>
    </row>
    <row r="77593" spans="48:48" x14ac:dyDescent="0.3">
      <c r="AV77593"/>
    </row>
    <row r="77601" spans="48:48" x14ac:dyDescent="0.3">
      <c r="AV77601"/>
    </row>
    <row r="77609" spans="48:48" x14ac:dyDescent="0.3">
      <c r="AV77609"/>
    </row>
    <row r="77617" spans="48:48" x14ac:dyDescent="0.3">
      <c r="AV77617"/>
    </row>
    <row r="77625" spans="48:48" x14ac:dyDescent="0.3">
      <c r="AV77625"/>
    </row>
    <row r="77633" spans="48:48" x14ac:dyDescent="0.3">
      <c r="AV77633"/>
    </row>
    <row r="77641" spans="48:48" x14ac:dyDescent="0.3">
      <c r="AV77641"/>
    </row>
    <row r="77649" spans="48:48" x14ac:dyDescent="0.3">
      <c r="AV77649"/>
    </row>
    <row r="77657" spans="48:48" x14ac:dyDescent="0.3">
      <c r="AV77657"/>
    </row>
    <row r="77665" spans="48:48" x14ac:dyDescent="0.3">
      <c r="AV77665"/>
    </row>
    <row r="77673" spans="48:48" x14ac:dyDescent="0.3">
      <c r="AV77673"/>
    </row>
    <row r="77681" spans="48:48" x14ac:dyDescent="0.3">
      <c r="AV77681"/>
    </row>
    <row r="77689" spans="48:48" x14ac:dyDescent="0.3">
      <c r="AV77689"/>
    </row>
    <row r="77697" spans="48:48" x14ac:dyDescent="0.3">
      <c r="AV77697"/>
    </row>
    <row r="77705" spans="48:48" x14ac:dyDescent="0.3">
      <c r="AV77705"/>
    </row>
    <row r="77713" spans="48:48" x14ac:dyDescent="0.3">
      <c r="AV77713"/>
    </row>
    <row r="77721" spans="48:48" x14ac:dyDescent="0.3">
      <c r="AV77721"/>
    </row>
    <row r="77729" spans="48:48" x14ac:dyDescent="0.3">
      <c r="AV77729"/>
    </row>
    <row r="77737" spans="48:48" x14ac:dyDescent="0.3">
      <c r="AV77737"/>
    </row>
    <row r="77745" spans="48:48" x14ac:dyDescent="0.3">
      <c r="AV77745"/>
    </row>
    <row r="77753" spans="48:48" x14ac:dyDescent="0.3">
      <c r="AV77753"/>
    </row>
    <row r="77761" spans="48:48" x14ac:dyDescent="0.3">
      <c r="AV77761"/>
    </row>
    <row r="77769" spans="48:48" x14ac:dyDescent="0.3">
      <c r="AV77769"/>
    </row>
    <row r="77777" spans="48:48" x14ac:dyDescent="0.3">
      <c r="AV77777"/>
    </row>
    <row r="77785" spans="48:48" x14ac:dyDescent="0.3">
      <c r="AV77785"/>
    </row>
    <row r="77793" spans="48:48" x14ac:dyDescent="0.3">
      <c r="AV77793"/>
    </row>
    <row r="77801" spans="48:48" x14ac:dyDescent="0.3">
      <c r="AV77801"/>
    </row>
    <row r="77809" spans="48:48" x14ac:dyDescent="0.3">
      <c r="AV77809"/>
    </row>
    <row r="77817" spans="48:48" x14ac:dyDescent="0.3">
      <c r="AV77817"/>
    </row>
    <row r="77825" spans="48:48" x14ac:dyDescent="0.3">
      <c r="AV77825"/>
    </row>
    <row r="77833" spans="48:48" x14ac:dyDescent="0.3">
      <c r="AV77833"/>
    </row>
    <row r="77841" spans="48:48" x14ac:dyDescent="0.3">
      <c r="AV77841"/>
    </row>
    <row r="77849" spans="48:48" x14ac:dyDescent="0.3">
      <c r="AV77849"/>
    </row>
    <row r="77857" spans="48:48" x14ac:dyDescent="0.3">
      <c r="AV77857"/>
    </row>
    <row r="77865" spans="48:48" x14ac:dyDescent="0.3">
      <c r="AV77865"/>
    </row>
    <row r="77873" spans="48:48" x14ac:dyDescent="0.3">
      <c r="AV77873"/>
    </row>
    <row r="77881" spans="48:48" x14ac:dyDescent="0.3">
      <c r="AV77881"/>
    </row>
    <row r="77889" spans="48:48" x14ac:dyDescent="0.3">
      <c r="AV77889"/>
    </row>
    <row r="77897" spans="48:48" x14ac:dyDescent="0.3">
      <c r="AV77897"/>
    </row>
    <row r="77905" spans="48:48" x14ac:dyDescent="0.3">
      <c r="AV77905"/>
    </row>
    <row r="77913" spans="48:48" x14ac:dyDescent="0.3">
      <c r="AV77913"/>
    </row>
    <row r="77921" spans="48:48" x14ac:dyDescent="0.3">
      <c r="AV77921"/>
    </row>
    <row r="77929" spans="48:48" x14ac:dyDescent="0.3">
      <c r="AV77929"/>
    </row>
    <row r="77937" spans="48:48" x14ac:dyDescent="0.3">
      <c r="AV77937"/>
    </row>
    <row r="77945" spans="48:48" x14ac:dyDescent="0.3">
      <c r="AV77945"/>
    </row>
    <row r="77953" spans="48:48" x14ac:dyDescent="0.3">
      <c r="AV77953"/>
    </row>
    <row r="77961" spans="48:48" x14ac:dyDescent="0.3">
      <c r="AV77961"/>
    </row>
    <row r="77969" spans="48:48" x14ac:dyDescent="0.3">
      <c r="AV77969"/>
    </row>
    <row r="77977" spans="48:48" x14ac:dyDescent="0.3">
      <c r="AV77977"/>
    </row>
    <row r="77985" spans="48:48" x14ac:dyDescent="0.3">
      <c r="AV77985"/>
    </row>
    <row r="77993" spans="48:48" x14ac:dyDescent="0.3">
      <c r="AV77993"/>
    </row>
    <row r="78001" spans="48:48" x14ac:dyDescent="0.3">
      <c r="AV78001"/>
    </row>
    <row r="78009" spans="48:48" x14ac:dyDescent="0.3">
      <c r="AV78009"/>
    </row>
    <row r="78017" spans="48:48" x14ac:dyDescent="0.3">
      <c r="AV78017"/>
    </row>
    <row r="78025" spans="48:48" x14ac:dyDescent="0.3">
      <c r="AV78025"/>
    </row>
    <row r="78033" spans="48:48" x14ac:dyDescent="0.3">
      <c r="AV78033"/>
    </row>
    <row r="78041" spans="48:48" x14ac:dyDescent="0.3">
      <c r="AV78041"/>
    </row>
    <row r="78049" spans="48:48" x14ac:dyDescent="0.3">
      <c r="AV78049"/>
    </row>
    <row r="78057" spans="48:48" x14ac:dyDescent="0.3">
      <c r="AV78057"/>
    </row>
    <row r="78065" spans="48:48" x14ac:dyDescent="0.3">
      <c r="AV78065"/>
    </row>
    <row r="78073" spans="48:48" x14ac:dyDescent="0.3">
      <c r="AV78073"/>
    </row>
    <row r="78081" spans="48:48" x14ac:dyDescent="0.3">
      <c r="AV78081"/>
    </row>
    <row r="78089" spans="48:48" x14ac:dyDescent="0.3">
      <c r="AV78089"/>
    </row>
    <row r="78097" spans="48:48" x14ac:dyDescent="0.3">
      <c r="AV78097"/>
    </row>
    <row r="78105" spans="48:48" x14ac:dyDescent="0.3">
      <c r="AV78105"/>
    </row>
    <row r="78113" spans="48:48" x14ac:dyDescent="0.3">
      <c r="AV78113"/>
    </row>
    <row r="78121" spans="48:48" x14ac:dyDescent="0.3">
      <c r="AV78121"/>
    </row>
    <row r="78129" spans="48:48" x14ac:dyDescent="0.3">
      <c r="AV78129"/>
    </row>
    <row r="78137" spans="48:48" x14ac:dyDescent="0.3">
      <c r="AV78137"/>
    </row>
    <row r="78145" spans="48:48" x14ac:dyDescent="0.3">
      <c r="AV78145"/>
    </row>
    <row r="78153" spans="48:48" x14ac:dyDescent="0.3">
      <c r="AV78153"/>
    </row>
    <row r="78161" spans="48:48" x14ac:dyDescent="0.3">
      <c r="AV78161"/>
    </row>
    <row r="78169" spans="48:48" x14ac:dyDescent="0.3">
      <c r="AV78169"/>
    </row>
    <row r="78177" spans="48:48" x14ac:dyDescent="0.3">
      <c r="AV78177"/>
    </row>
    <row r="78185" spans="48:48" x14ac:dyDescent="0.3">
      <c r="AV78185"/>
    </row>
    <row r="78193" spans="48:48" x14ac:dyDescent="0.3">
      <c r="AV78193"/>
    </row>
    <row r="78201" spans="48:48" x14ac:dyDescent="0.3">
      <c r="AV78201"/>
    </row>
    <row r="78209" spans="48:48" x14ac:dyDescent="0.3">
      <c r="AV78209"/>
    </row>
    <row r="78217" spans="48:48" x14ac:dyDescent="0.3">
      <c r="AV78217"/>
    </row>
    <row r="78225" spans="48:48" x14ac:dyDescent="0.3">
      <c r="AV78225"/>
    </row>
    <row r="78233" spans="48:48" x14ac:dyDescent="0.3">
      <c r="AV78233"/>
    </row>
    <row r="78241" spans="48:48" x14ac:dyDescent="0.3">
      <c r="AV78241"/>
    </row>
    <row r="78249" spans="48:48" x14ac:dyDescent="0.3">
      <c r="AV78249"/>
    </row>
    <row r="78257" spans="48:48" x14ac:dyDescent="0.3">
      <c r="AV78257"/>
    </row>
    <row r="78265" spans="48:48" x14ac:dyDescent="0.3">
      <c r="AV78265"/>
    </row>
    <row r="78273" spans="48:48" x14ac:dyDescent="0.3">
      <c r="AV78273"/>
    </row>
    <row r="78281" spans="48:48" x14ac:dyDescent="0.3">
      <c r="AV78281"/>
    </row>
    <row r="78289" spans="48:48" x14ac:dyDescent="0.3">
      <c r="AV78289"/>
    </row>
    <row r="78297" spans="48:48" x14ac:dyDescent="0.3">
      <c r="AV78297"/>
    </row>
    <row r="78305" spans="48:48" x14ac:dyDescent="0.3">
      <c r="AV78305"/>
    </row>
    <row r="78313" spans="48:48" x14ac:dyDescent="0.3">
      <c r="AV78313"/>
    </row>
    <row r="78321" spans="48:48" x14ac:dyDescent="0.3">
      <c r="AV78321"/>
    </row>
    <row r="78329" spans="48:48" x14ac:dyDescent="0.3">
      <c r="AV78329"/>
    </row>
    <row r="78337" spans="48:48" x14ac:dyDescent="0.3">
      <c r="AV78337"/>
    </row>
    <row r="78345" spans="48:48" x14ac:dyDescent="0.3">
      <c r="AV78345"/>
    </row>
    <row r="78353" spans="48:48" x14ac:dyDescent="0.3">
      <c r="AV78353"/>
    </row>
    <row r="78361" spans="48:48" x14ac:dyDescent="0.3">
      <c r="AV78361"/>
    </row>
    <row r="78369" spans="48:48" x14ac:dyDescent="0.3">
      <c r="AV78369"/>
    </row>
    <row r="78377" spans="48:48" x14ac:dyDescent="0.3">
      <c r="AV78377"/>
    </row>
    <row r="78385" spans="48:48" x14ac:dyDescent="0.3">
      <c r="AV78385"/>
    </row>
    <row r="78393" spans="48:48" x14ac:dyDescent="0.3">
      <c r="AV78393"/>
    </row>
    <row r="78401" spans="48:48" x14ac:dyDescent="0.3">
      <c r="AV78401"/>
    </row>
    <row r="78409" spans="48:48" x14ac:dyDescent="0.3">
      <c r="AV78409"/>
    </row>
    <row r="78417" spans="48:48" x14ac:dyDescent="0.3">
      <c r="AV78417"/>
    </row>
    <row r="78425" spans="48:48" x14ac:dyDescent="0.3">
      <c r="AV78425"/>
    </row>
    <row r="78433" spans="48:48" x14ac:dyDescent="0.3">
      <c r="AV78433"/>
    </row>
    <row r="78441" spans="48:48" x14ac:dyDescent="0.3">
      <c r="AV78441"/>
    </row>
    <row r="78449" spans="48:48" x14ac:dyDescent="0.3">
      <c r="AV78449"/>
    </row>
    <row r="78457" spans="48:48" x14ac:dyDescent="0.3">
      <c r="AV78457"/>
    </row>
    <row r="78465" spans="48:48" x14ac:dyDescent="0.3">
      <c r="AV78465"/>
    </row>
    <row r="78473" spans="48:48" x14ac:dyDescent="0.3">
      <c r="AV78473"/>
    </row>
    <row r="78481" spans="48:48" x14ac:dyDescent="0.3">
      <c r="AV78481"/>
    </row>
    <row r="78489" spans="48:48" x14ac:dyDescent="0.3">
      <c r="AV78489"/>
    </row>
    <row r="78497" spans="48:48" x14ac:dyDescent="0.3">
      <c r="AV78497"/>
    </row>
    <row r="78505" spans="48:48" x14ac:dyDescent="0.3">
      <c r="AV78505"/>
    </row>
    <row r="78513" spans="48:48" x14ac:dyDescent="0.3">
      <c r="AV78513"/>
    </row>
    <row r="78521" spans="48:48" x14ac:dyDescent="0.3">
      <c r="AV78521"/>
    </row>
    <row r="78529" spans="48:48" x14ac:dyDescent="0.3">
      <c r="AV78529"/>
    </row>
    <row r="78537" spans="48:48" x14ac:dyDescent="0.3">
      <c r="AV78537"/>
    </row>
    <row r="78545" spans="48:48" x14ac:dyDescent="0.3">
      <c r="AV78545"/>
    </row>
    <row r="78553" spans="48:48" x14ac:dyDescent="0.3">
      <c r="AV78553"/>
    </row>
    <row r="78561" spans="48:48" x14ac:dyDescent="0.3">
      <c r="AV78561"/>
    </row>
    <row r="78569" spans="48:48" x14ac:dyDescent="0.3">
      <c r="AV78569"/>
    </row>
    <row r="78577" spans="48:48" x14ac:dyDescent="0.3">
      <c r="AV78577"/>
    </row>
    <row r="78585" spans="48:48" x14ac:dyDescent="0.3">
      <c r="AV78585"/>
    </row>
    <row r="78593" spans="48:48" x14ac:dyDescent="0.3">
      <c r="AV78593"/>
    </row>
    <row r="78601" spans="48:48" x14ac:dyDescent="0.3">
      <c r="AV78601"/>
    </row>
    <row r="78609" spans="48:48" x14ac:dyDescent="0.3">
      <c r="AV78609"/>
    </row>
    <row r="78617" spans="48:48" x14ac:dyDescent="0.3">
      <c r="AV78617"/>
    </row>
    <row r="78625" spans="48:48" x14ac:dyDescent="0.3">
      <c r="AV78625"/>
    </row>
    <row r="78633" spans="48:48" x14ac:dyDescent="0.3">
      <c r="AV78633"/>
    </row>
    <row r="78641" spans="48:48" x14ac:dyDescent="0.3">
      <c r="AV78641"/>
    </row>
    <row r="78649" spans="48:48" x14ac:dyDescent="0.3">
      <c r="AV78649"/>
    </row>
    <row r="78657" spans="48:48" x14ac:dyDescent="0.3">
      <c r="AV78657"/>
    </row>
    <row r="78665" spans="48:48" x14ac:dyDescent="0.3">
      <c r="AV78665"/>
    </row>
    <row r="78673" spans="48:48" x14ac:dyDescent="0.3">
      <c r="AV78673"/>
    </row>
    <row r="78681" spans="48:48" x14ac:dyDescent="0.3">
      <c r="AV78681"/>
    </row>
    <row r="78689" spans="48:48" x14ac:dyDescent="0.3">
      <c r="AV78689"/>
    </row>
    <row r="78697" spans="48:48" x14ac:dyDescent="0.3">
      <c r="AV78697"/>
    </row>
    <row r="78705" spans="48:48" x14ac:dyDescent="0.3">
      <c r="AV78705"/>
    </row>
    <row r="78713" spans="48:48" x14ac:dyDescent="0.3">
      <c r="AV78713"/>
    </row>
    <row r="78721" spans="48:48" x14ac:dyDescent="0.3">
      <c r="AV78721"/>
    </row>
    <row r="78729" spans="48:48" x14ac:dyDescent="0.3">
      <c r="AV78729"/>
    </row>
    <row r="78737" spans="48:48" x14ac:dyDescent="0.3">
      <c r="AV78737"/>
    </row>
    <row r="78745" spans="48:48" x14ac:dyDescent="0.3">
      <c r="AV78745"/>
    </row>
    <row r="78753" spans="48:48" x14ac:dyDescent="0.3">
      <c r="AV78753"/>
    </row>
    <row r="78761" spans="48:48" x14ac:dyDescent="0.3">
      <c r="AV78761"/>
    </row>
    <row r="78769" spans="48:48" x14ac:dyDescent="0.3">
      <c r="AV78769"/>
    </row>
    <row r="78777" spans="48:48" x14ac:dyDescent="0.3">
      <c r="AV78777"/>
    </row>
    <row r="78785" spans="48:48" x14ac:dyDescent="0.3">
      <c r="AV78785"/>
    </row>
    <row r="78793" spans="48:48" x14ac:dyDescent="0.3">
      <c r="AV78793"/>
    </row>
    <row r="78801" spans="48:48" x14ac:dyDescent="0.3">
      <c r="AV78801"/>
    </row>
    <row r="78809" spans="48:48" x14ac:dyDescent="0.3">
      <c r="AV78809"/>
    </row>
    <row r="78817" spans="48:48" x14ac:dyDescent="0.3">
      <c r="AV78817"/>
    </row>
    <row r="78825" spans="48:48" x14ac:dyDescent="0.3">
      <c r="AV78825"/>
    </row>
    <row r="78833" spans="48:48" x14ac:dyDescent="0.3">
      <c r="AV78833"/>
    </row>
    <row r="78841" spans="48:48" x14ac:dyDescent="0.3">
      <c r="AV78841"/>
    </row>
    <row r="78849" spans="48:48" x14ac:dyDescent="0.3">
      <c r="AV78849"/>
    </row>
    <row r="78857" spans="48:48" x14ac:dyDescent="0.3">
      <c r="AV78857"/>
    </row>
    <row r="78865" spans="48:48" x14ac:dyDescent="0.3">
      <c r="AV78865"/>
    </row>
    <row r="78873" spans="48:48" x14ac:dyDescent="0.3">
      <c r="AV78873"/>
    </row>
    <row r="78881" spans="48:48" x14ac:dyDescent="0.3">
      <c r="AV78881"/>
    </row>
    <row r="78889" spans="48:48" x14ac:dyDescent="0.3">
      <c r="AV78889"/>
    </row>
    <row r="78897" spans="48:48" x14ac:dyDescent="0.3">
      <c r="AV78897"/>
    </row>
    <row r="78905" spans="48:48" x14ac:dyDescent="0.3">
      <c r="AV78905"/>
    </row>
    <row r="78913" spans="48:48" x14ac:dyDescent="0.3">
      <c r="AV78913"/>
    </row>
    <row r="78921" spans="48:48" x14ac:dyDescent="0.3">
      <c r="AV78921"/>
    </row>
    <row r="78929" spans="48:48" x14ac:dyDescent="0.3">
      <c r="AV78929"/>
    </row>
    <row r="78937" spans="48:48" x14ac:dyDescent="0.3">
      <c r="AV78937"/>
    </row>
    <row r="78945" spans="48:48" x14ac:dyDescent="0.3">
      <c r="AV78945"/>
    </row>
    <row r="78953" spans="48:48" x14ac:dyDescent="0.3">
      <c r="AV78953"/>
    </row>
    <row r="78961" spans="48:48" x14ac:dyDescent="0.3">
      <c r="AV78961"/>
    </row>
    <row r="78969" spans="48:48" x14ac:dyDescent="0.3">
      <c r="AV78969"/>
    </row>
    <row r="78977" spans="48:48" x14ac:dyDescent="0.3">
      <c r="AV78977"/>
    </row>
    <row r="78985" spans="48:48" x14ac:dyDescent="0.3">
      <c r="AV78985"/>
    </row>
    <row r="78993" spans="48:48" x14ac:dyDescent="0.3">
      <c r="AV78993"/>
    </row>
    <row r="79001" spans="48:48" x14ac:dyDescent="0.3">
      <c r="AV79001"/>
    </row>
    <row r="79009" spans="48:48" x14ac:dyDescent="0.3">
      <c r="AV79009"/>
    </row>
    <row r="79017" spans="48:48" x14ac:dyDescent="0.3">
      <c r="AV79017"/>
    </row>
    <row r="79025" spans="48:48" x14ac:dyDescent="0.3">
      <c r="AV79025"/>
    </row>
    <row r="79033" spans="48:48" x14ac:dyDescent="0.3">
      <c r="AV79033"/>
    </row>
    <row r="79041" spans="48:48" x14ac:dyDescent="0.3">
      <c r="AV79041"/>
    </row>
    <row r="79049" spans="48:48" x14ac:dyDescent="0.3">
      <c r="AV79049"/>
    </row>
    <row r="79057" spans="48:48" x14ac:dyDescent="0.3">
      <c r="AV79057"/>
    </row>
    <row r="79065" spans="48:48" x14ac:dyDescent="0.3">
      <c r="AV79065"/>
    </row>
    <row r="79073" spans="48:48" x14ac:dyDescent="0.3">
      <c r="AV79073"/>
    </row>
    <row r="79081" spans="48:48" x14ac:dyDescent="0.3">
      <c r="AV79081"/>
    </row>
    <row r="79089" spans="48:48" x14ac:dyDescent="0.3">
      <c r="AV79089"/>
    </row>
    <row r="79097" spans="48:48" x14ac:dyDescent="0.3">
      <c r="AV79097"/>
    </row>
    <row r="79105" spans="48:48" x14ac:dyDescent="0.3">
      <c r="AV79105"/>
    </row>
    <row r="79113" spans="48:48" x14ac:dyDescent="0.3">
      <c r="AV79113"/>
    </row>
    <row r="79121" spans="48:48" x14ac:dyDescent="0.3">
      <c r="AV79121"/>
    </row>
    <row r="79129" spans="48:48" x14ac:dyDescent="0.3">
      <c r="AV79129"/>
    </row>
    <row r="79137" spans="48:48" x14ac:dyDescent="0.3">
      <c r="AV79137"/>
    </row>
    <row r="79145" spans="48:48" x14ac:dyDescent="0.3">
      <c r="AV79145"/>
    </row>
    <row r="79153" spans="48:48" x14ac:dyDescent="0.3">
      <c r="AV79153"/>
    </row>
    <row r="79161" spans="48:48" x14ac:dyDescent="0.3">
      <c r="AV79161"/>
    </row>
    <row r="79169" spans="48:48" x14ac:dyDescent="0.3">
      <c r="AV79169"/>
    </row>
    <row r="79177" spans="48:48" x14ac:dyDescent="0.3">
      <c r="AV79177"/>
    </row>
    <row r="79185" spans="48:48" x14ac:dyDescent="0.3">
      <c r="AV79185"/>
    </row>
    <row r="79193" spans="48:48" x14ac:dyDescent="0.3">
      <c r="AV79193"/>
    </row>
    <row r="79201" spans="48:48" x14ac:dyDescent="0.3">
      <c r="AV79201"/>
    </row>
    <row r="79209" spans="48:48" x14ac:dyDescent="0.3">
      <c r="AV79209"/>
    </row>
    <row r="79217" spans="48:48" x14ac:dyDescent="0.3">
      <c r="AV79217"/>
    </row>
    <row r="79225" spans="48:48" x14ac:dyDescent="0.3">
      <c r="AV79225"/>
    </row>
    <row r="79233" spans="48:48" x14ac:dyDescent="0.3">
      <c r="AV79233"/>
    </row>
    <row r="79241" spans="48:48" x14ac:dyDescent="0.3">
      <c r="AV79241"/>
    </row>
    <row r="79249" spans="48:48" x14ac:dyDescent="0.3">
      <c r="AV79249"/>
    </row>
    <row r="79257" spans="48:48" x14ac:dyDescent="0.3">
      <c r="AV79257"/>
    </row>
    <row r="79265" spans="48:48" x14ac:dyDescent="0.3">
      <c r="AV79265"/>
    </row>
    <row r="79273" spans="48:48" x14ac:dyDescent="0.3">
      <c r="AV79273"/>
    </row>
    <row r="79281" spans="48:48" x14ac:dyDescent="0.3">
      <c r="AV79281"/>
    </row>
    <row r="79289" spans="48:48" x14ac:dyDescent="0.3">
      <c r="AV79289"/>
    </row>
    <row r="79297" spans="48:48" x14ac:dyDescent="0.3">
      <c r="AV79297"/>
    </row>
    <row r="79305" spans="48:48" x14ac:dyDescent="0.3">
      <c r="AV79305"/>
    </row>
    <row r="79313" spans="48:48" x14ac:dyDescent="0.3">
      <c r="AV79313"/>
    </row>
    <row r="79321" spans="48:48" x14ac:dyDescent="0.3">
      <c r="AV79321"/>
    </row>
    <row r="79329" spans="48:48" x14ac:dyDescent="0.3">
      <c r="AV79329"/>
    </row>
    <row r="79337" spans="48:48" x14ac:dyDescent="0.3">
      <c r="AV79337"/>
    </row>
    <row r="79345" spans="48:48" x14ac:dyDescent="0.3">
      <c r="AV79345"/>
    </row>
    <row r="79353" spans="48:48" x14ac:dyDescent="0.3">
      <c r="AV79353"/>
    </row>
    <row r="79361" spans="48:48" x14ac:dyDescent="0.3">
      <c r="AV79361"/>
    </row>
    <row r="79369" spans="48:48" x14ac:dyDescent="0.3">
      <c r="AV79369"/>
    </row>
    <row r="79377" spans="48:48" x14ac:dyDescent="0.3">
      <c r="AV79377"/>
    </row>
    <row r="79385" spans="48:48" x14ac:dyDescent="0.3">
      <c r="AV79385"/>
    </row>
    <row r="79393" spans="48:48" x14ac:dyDescent="0.3">
      <c r="AV79393"/>
    </row>
    <row r="79401" spans="48:48" x14ac:dyDescent="0.3">
      <c r="AV79401"/>
    </row>
    <row r="79409" spans="48:48" x14ac:dyDescent="0.3">
      <c r="AV79409"/>
    </row>
    <row r="79417" spans="48:48" x14ac:dyDescent="0.3">
      <c r="AV79417"/>
    </row>
    <row r="79425" spans="48:48" x14ac:dyDescent="0.3">
      <c r="AV79425"/>
    </row>
    <row r="79433" spans="48:48" x14ac:dyDescent="0.3">
      <c r="AV79433"/>
    </row>
    <row r="79441" spans="48:48" x14ac:dyDescent="0.3">
      <c r="AV79441"/>
    </row>
    <row r="79449" spans="48:48" x14ac:dyDescent="0.3">
      <c r="AV79449"/>
    </row>
    <row r="79457" spans="48:48" x14ac:dyDescent="0.3">
      <c r="AV79457"/>
    </row>
    <row r="79465" spans="48:48" x14ac:dyDescent="0.3">
      <c r="AV79465"/>
    </row>
    <row r="79473" spans="48:48" x14ac:dyDescent="0.3">
      <c r="AV79473"/>
    </row>
    <row r="79481" spans="48:48" x14ac:dyDescent="0.3">
      <c r="AV79481"/>
    </row>
    <row r="79489" spans="48:48" x14ac:dyDescent="0.3">
      <c r="AV79489"/>
    </row>
    <row r="79497" spans="48:48" x14ac:dyDescent="0.3">
      <c r="AV79497"/>
    </row>
    <row r="79505" spans="48:48" x14ac:dyDescent="0.3">
      <c r="AV79505"/>
    </row>
    <row r="79513" spans="48:48" x14ac:dyDescent="0.3">
      <c r="AV79513"/>
    </row>
    <row r="79521" spans="48:48" x14ac:dyDescent="0.3">
      <c r="AV79521"/>
    </row>
    <row r="79529" spans="48:48" x14ac:dyDescent="0.3">
      <c r="AV79529"/>
    </row>
    <row r="79537" spans="48:48" x14ac:dyDescent="0.3">
      <c r="AV79537"/>
    </row>
    <row r="79545" spans="48:48" x14ac:dyDescent="0.3">
      <c r="AV79545"/>
    </row>
    <row r="79553" spans="48:48" x14ac:dyDescent="0.3">
      <c r="AV79553"/>
    </row>
    <row r="79561" spans="48:48" x14ac:dyDescent="0.3">
      <c r="AV79561"/>
    </row>
    <row r="79569" spans="48:48" x14ac:dyDescent="0.3">
      <c r="AV79569"/>
    </row>
    <row r="79577" spans="48:48" x14ac:dyDescent="0.3">
      <c r="AV79577"/>
    </row>
    <row r="79585" spans="48:48" x14ac:dyDescent="0.3">
      <c r="AV79585"/>
    </row>
    <row r="79593" spans="48:48" x14ac:dyDescent="0.3">
      <c r="AV79593"/>
    </row>
    <row r="79601" spans="48:48" x14ac:dyDescent="0.3">
      <c r="AV79601"/>
    </row>
    <row r="79609" spans="48:48" x14ac:dyDescent="0.3">
      <c r="AV79609"/>
    </row>
    <row r="79617" spans="48:48" x14ac:dyDescent="0.3">
      <c r="AV79617"/>
    </row>
    <row r="79625" spans="48:48" x14ac:dyDescent="0.3">
      <c r="AV79625"/>
    </row>
    <row r="79633" spans="48:48" x14ac:dyDescent="0.3">
      <c r="AV79633"/>
    </row>
    <row r="79641" spans="48:48" x14ac:dyDescent="0.3">
      <c r="AV79641"/>
    </row>
    <row r="79649" spans="48:48" x14ac:dyDescent="0.3">
      <c r="AV79649"/>
    </row>
    <row r="79657" spans="48:48" x14ac:dyDescent="0.3">
      <c r="AV79657"/>
    </row>
    <row r="79665" spans="48:48" x14ac:dyDescent="0.3">
      <c r="AV79665"/>
    </row>
    <row r="79673" spans="48:48" x14ac:dyDescent="0.3">
      <c r="AV79673"/>
    </row>
    <row r="79681" spans="48:48" x14ac:dyDescent="0.3">
      <c r="AV79681"/>
    </row>
    <row r="79689" spans="48:48" x14ac:dyDescent="0.3">
      <c r="AV79689"/>
    </row>
    <row r="79697" spans="48:48" x14ac:dyDescent="0.3">
      <c r="AV79697"/>
    </row>
    <row r="79705" spans="48:48" x14ac:dyDescent="0.3">
      <c r="AV79705"/>
    </row>
    <row r="79713" spans="48:48" x14ac:dyDescent="0.3">
      <c r="AV79713"/>
    </row>
    <row r="79721" spans="48:48" x14ac:dyDescent="0.3">
      <c r="AV79721"/>
    </row>
    <row r="79729" spans="48:48" x14ac:dyDescent="0.3">
      <c r="AV79729"/>
    </row>
    <row r="79737" spans="48:48" x14ac:dyDescent="0.3">
      <c r="AV79737"/>
    </row>
    <row r="79745" spans="48:48" x14ac:dyDescent="0.3">
      <c r="AV79745"/>
    </row>
    <row r="79753" spans="48:48" x14ac:dyDescent="0.3">
      <c r="AV79753"/>
    </row>
    <row r="79761" spans="48:48" x14ac:dyDescent="0.3">
      <c r="AV79761"/>
    </row>
    <row r="79769" spans="48:48" x14ac:dyDescent="0.3">
      <c r="AV79769"/>
    </row>
    <row r="79777" spans="48:48" x14ac:dyDescent="0.3">
      <c r="AV79777"/>
    </row>
    <row r="79785" spans="48:48" x14ac:dyDescent="0.3">
      <c r="AV79785"/>
    </row>
    <row r="79793" spans="48:48" x14ac:dyDescent="0.3">
      <c r="AV79793"/>
    </row>
    <row r="79801" spans="48:48" x14ac:dyDescent="0.3">
      <c r="AV79801"/>
    </row>
    <row r="79809" spans="48:48" x14ac:dyDescent="0.3">
      <c r="AV79809"/>
    </row>
    <row r="79817" spans="48:48" x14ac:dyDescent="0.3">
      <c r="AV79817"/>
    </row>
    <row r="79825" spans="48:48" x14ac:dyDescent="0.3">
      <c r="AV79825"/>
    </row>
    <row r="79833" spans="48:48" x14ac:dyDescent="0.3">
      <c r="AV79833"/>
    </row>
    <row r="79841" spans="48:48" x14ac:dyDescent="0.3">
      <c r="AV79841"/>
    </row>
    <row r="79849" spans="48:48" x14ac:dyDescent="0.3">
      <c r="AV79849"/>
    </row>
    <row r="79857" spans="48:48" x14ac:dyDescent="0.3">
      <c r="AV79857"/>
    </row>
    <row r="79865" spans="48:48" x14ac:dyDescent="0.3">
      <c r="AV79865"/>
    </row>
    <row r="79873" spans="48:48" x14ac:dyDescent="0.3">
      <c r="AV79873"/>
    </row>
    <row r="79881" spans="48:48" x14ac:dyDescent="0.3">
      <c r="AV79881"/>
    </row>
    <row r="79889" spans="48:48" x14ac:dyDescent="0.3">
      <c r="AV79889"/>
    </row>
    <row r="79897" spans="48:48" x14ac:dyDescent="0.3">
      <c r="AV79897"/>
    </row>
    <row r="79905" spans="48:48" x14ac:dyDescent="0.3">
      <c r="AV79905"/>
    </row>
    <row r="79913" spans="48:48" x14ac:dyDescent="0.3">
      <c r="AV79913"/>
    </row>
    <row r="79921" spans="48:48" x14ac:dyDescent="0.3">
      <c r="AV79921"/>
    </row>
    <row r="79929" spans="48:48" x14ac:dyDescent="0.3">
      <c r="AV79929"/>
    </row>
    <row r="79937" spans="48:48" x14ac:dyDescent="0.3">
      <c r="AV79937"/>
    </row>
    <row r="79945" spans="48:48" x14ac:dyDescent="0.3">
      <c r="AV79945"/>
    </row>
    <row r="79953" spans="48:48" x14ac:dyDescent="0.3">
      <c r="AV79953"/>
    </row>
    <row r="79961" spans="48:48" x14ac:dyDescent="0.3">
      <c r="AV79961"/>
    </row>
    <row r="79969" spans="48:48" x14ac:dyDescent="0.3">
      <c r="AV79969"/>
    </row>
    <row r="79977" spans="48:48" x14ac:dyDescent="0.3">
      <c r="AV79977"/>
    </row>
    <row r="79985" spans="48:48" x14ac:dyDescent="0.3">
      <c r="AV79985"/>
    </row>
    <row r="79993" spans="48:48" x14ac:dyDescent="0.3">
      <c r="AV79993"/>
    </row>
    <row r="80001" spans="48:48" x14ac:dyDescent="0.3">
      <c r="AV80001"/>
    </row>
    <row r="80009" spans="48:48" x14ac:dyDescent="0.3">
      <c r="AV80009"/>
    </row>
    <row r="80017" spans="48:48" x14ac:dyDescent="0.3">
      <c r="AV80017"/>
    </row>
    <row r="80025" spans="48:48" x14ac:dyDescent="0.3">
      <c r="AV80025"/>
    </row>
    <row r="80033" spans="48:48" x14ac:dyDescent="0.3">
      <c r="AV80033"/>
    </row>
    <row r="80041" spans="48:48" x14ac:dyDescent="0.3">
      <c r="AV80041"/>
    </row>
    <row r="80049" spans="48:48" x14ac:dyDescent="0.3">
      <c r="AV80049"/>
    </row>
    <row r="80057" spans="48:48" x14ac:dyDescent="0.3">
      <c r="AV80057"/>
    </row>
    <row r="80065" spans="48:48" x14ac:dyDescent="0.3">
      <c r="AV80065"/>
    </row>
    <row r="80073" spans="48:48" x14ac:dyDescent="0.3">
      <c r="AV80073"/>
    </row>
    <row r="80081" spans="48:48" x14ac:dyDescent="0.3">
      <c r="AV80081"/>
    </row>
    <row r="80089" spans="48:48" x14ac:dyDescent="0.3">
      <c r="AV80089"/>
    </row>
    <row r="80097" spans="48:48" x14ac:dyDescent="0.3">
      <c r="AV80097"/>
    </row>
    <row r="80105" spans="48:48" x14ac:dyDescent="0.3">
      <c r="AV80105"/>
    </row>
    <row r="80113" spans="48:48" x14ac:dyDescent="0.3">
      <c r="AV80113"/>
    </row>
    <row r="80121" spans="48:48" x14ac:dyDescent="0.3">
      <c r="AV80121"/>
    </row>
    <row r="80129" spans="48:48" x14ac:dyDescent="0.3">
      <c r="AV80129"/>
    </row>
    <row r="80137" spans="48:48" x14ac:dyDescent="0.3">
      <c r="AV80137"/>
    </row>
    <row r="80145" spans="48:48" x14ac:dyDescent="0.3">
      <c r="AV80145"/>
    </row>
    <row r="80153" spans="48:48" x14ac:dyDescent="0.3">
      <c r="AV80153"/>
    </row>
    <row r="80161" spans="48:48" x14ac:dyDescent="0.3">
      <c r="AV80161"/>
    </row>
    <row r="80169" spans="48:48" x14ac:dyDescent="0.3">
      <c r="AV80169"/>
    </row>
    <row r="80177" spans="48:48" x14ac:dyDescent="0.3">
      <c r="AV80177"/>
    </row>
    <row r="80185" spans="48:48" x14ac:dyDescent="0.3">
      <c r="AV80185"/>
    </row>
    <row r="80193" spans="48:48" x14ac:dyDescent="0.3">
      <c r="AV80193"/>
    </row>
    <row r="80201" spans="48:48" x14ac:dyDescent="0.3">
      <c r="AV80201"/>
    </row>
    <row r="80209" spans="48:48" x14ac:dyDescent="0.3">
      <c r="AV80209"/>
    </row>
    <row r="80217" spans="48:48" x14ac:dyDescent="0.3">
      <c r="AV80217"/>
    </row>
    <row r="80225" spans="48:48" x14ac:dyDescent="0.3">
      <c r="AV80225"/>
    </row>
    <row r="80233" spans="48:48" x14ac:dyDescent="0.3">
      <c r="AV80233"/>
    </row>
    <row r="80241" spans="48:48" x14ac:dyDescent="0.3">
      <c r="AV80241"/>
    </row>
    <row r="80249" spans="48:48" x14ac:dyDescent="0.3">
      <c r="AV80249"/>
    </row>
    <row r="80257" spans="48:48" x14ac:dyDescent="0.3">
      <c r="AV80257"/>
    </row>
    <row r="80265" spans="48:48" x14ac:dyDescent="0.3">
      <c r="AV80265"/>
    </row>
    <row r="80273" spans="48:48" x14ac:dyDescent="0.3">
      <c r="AV80273"/>
    </row>
    <row r="80281" spans="48:48" x14ac:dyDescent="0.3">
      <c r="AV80281"/>
    </row>
    <row r="80289" spans="48:48" x14ac:dyDescent="0.3">
      <c r="AV80289"/>
    </row>
    <row r="80297" spans="48:48" x14ac:dyDescent="0.3">
      <c r="AV80297"/>
    </row>
    <row r="80305" spans="48:48" x14ac:dyDescent="0.3">
      <c r="AV80305"/>
    </row>
    <row r="80313" spans="48:48" x14ac:dyDescent="0.3">
      <c r="AV80313"/>
    </row>
    <row r="80321" spans="48:48" x14ac:dyDescent="0.3">
      <c r="AV80321"/>
    </row>
    <row r="80329" spans="48:48" x14ac:dyDescent="0.3">
      <c r="AV80329"/>
    </row>
    <row r="80337" spans="48:48" x14ac:dyDescent="0.3">
      <c r="AV80337"/>
    </row>
    <row r="80345" spans="48:48" x14ac:dyDescent="0.3">
      <c r="AV80345"/>
    </row>
    <row r="80353" spans="48:48" x14ac:dyDescent="0.3">
      <c r="AV80353"/>
    </row>
    <row r="80361" spans="48:48" x14ac:dyDescent="0.3">
      <c r="AV80361"/>
    </row>
    <row r="80369" spans="48:48" x14ac:dyDescent="0.3">
      <c r="AV80369"/>
    </row>
    <row r="80377" spans="48:48" x14ac:dyDescent="0.3">
      <c r="AV80377"/>
    </row>
    <row r="80385" spans="48:48" x14ac:dyDescent="0.3">
      <c r="AV80385"/>
    </row>
    <row r="80393" spans="48:48" x14ac:dyDescent="0.3">
      <c r="AV80393"/>
    </row>
    <row r="80401" spans="48:48" x14ac:dyDescent="0.3">
      <c r="AV80401"/>
    </row>
    <row r="80409" spans="48:48" x14ac:dyDescent="0.3">
      <c r="AV80409"/>
    </row>
    <row r="80417" spans="48:48" x14ac:dyDescent="0.3">
      <c r="AV80417"/>
    </row>
    <row r="80425" spans="48:48" x14ac:dyDescent="0.3">
      <c r="AV80425"/>
    </row>
    <row r="80433" spans="48:48" x14ac:dyDescent="0.3">
      <c r="AV80433"/>
    </row>
    <row r="80441" spans="48:48" x14ac:dyDescent="0.3">
      <c r="AV80441"/>
    </row>
    <row r="80449" spans="48:48" x14ac:dyDescent="0.3">
      <c r="AV80449"/>
    </row>
    <row r="80457" spans="48:48" x14ac:dyDescent="0.3">
      <c r="AV80457"/>
    </row>
    <row r="80465" spans="48:48" x14ac:dyDescent="0.3">
      <c r="AV80465"/>
    </row>
    <row r="80473" spans="48:48" x14ac:dyDescent="0.3">
      <c r="AV80473"/>
    </row>
    <row r="80481" spans="48:48" x14ac:dyDescent="0.3">
      <c r="AV80481"/>
    </row>
    <row r="80489" spans="48:48" x14ac:dyDescent="0.3">
      <c r="AV80489"/>
    </row>
    <row r="80497" spans="48:48" x14ac:dyDescent="0.3">
      <c r="AV80497"/>
    </row>
    <row r="80505" spans="48:48" x14ac:dyDescent="0.3">
      <c r="AV80505"/>
    </row>
    <row r="80513" spans="48:48" x14ac:dyDescent="0.3">
      <c r="AV80513"/>
    </row>
    <row r="80521" spans="48:48" x14ac:dyDescent="0.3">
      <c r="AV80521"/>
    </row>
    <row r="80529" spans="48:48" x14ac:dyDescent="0.3">
      <c r="AV80529"/>
    </row>
    <row r="80537" spans="48:48" x14ac:dyDescent="0.3">
      <c r="AV80537"/>
    </row>
    <row r="80545" spans="48:48" x14ac:dyDescent="0.3">
      <c r="AV80545"/>
    </row>
    <row r="80553" spans="48:48" x14ac:dyDescent="0.3">
      <c r="AV80553"/>
    </row>
    <row r="80561" spans="48:48" x14ac:dyDescent="0.3">
      <c r="AV80561"/>
    </row>
    <row r="80569" spans="48:48" x14ac:dyDescent="0.3">
      <c r="AV80569"/>
    </row>
    <row r="80577" spans="48:48" x14ac:dyDescent="0.3">
      <c r="AV80577"/>
    </row>
    <row r="80585" spans="48:48" x14ac:dyDescent="0.3">
      <c r="AV80585"/>
    </row>
    <row r="80593" spans="48:48" x14ac:dyDescent="0.3">
      <c r="AV80593"/>
    </row>
    <row r="80601" spans="48:48" x14ac:dyDescent="0.3">
      <c r="AV80601"/>
    </row>
    <row r="80609" spans="48:48" x14ac:dyDescent="0.3">
      <c r="AV80609"/>
    </row>
    <row r="80617" spans="48:48" x14ac:dyDescent="0.3">
      <c r="AV80617"/>
    </row>
    <row r="80625" spans="48:48" x14ac:dyDescent="0.3">
      <c r="AV80625"/>
    </row>
    <row r="80633" spans="48:48" x14ac:dyDescent="0.3">
      <c r="AV80633"/>
    </row>
    <row r="80641" spans="48:48" x14ac:dyDescent="0.3">
      <c r="AV80641"/>
    </row>
    <row r="80649" spans="48:48" x14ac:dyDescent="0.3">
      <c r="AV80649"/>
    </row>
    <row r="80657" spans="48:48" x14ac:dyDescent="0.3">
      <c r="AV80657"/>
    </row>
    <row r="80665" spans="48:48" x14ac:dyDescent="0.3">
      <c r="AV80665"/>
    </row>
    <row r="80673" spans="48:48" x14ac:dyDescent="0.3">
      <c r="AV80673"/>
    </row>
    <row r="80681" spans="48:48" x14ac:dyDescent="0.3">
      <c r="AV80681"/>
    </row>
    <row r="80689" spans="48:48" x14ac:dyDescent="0.3">
      <c r="AV80689"/>
    </row>
    <row r="80697" spans="48:48" x14ac:dyDescent="0.3">
      <c r="AV80697"/>
    </row>
    <row r="80705" spans="48:48" x14ac:dyDescent="0.3">
      <c r="AV80705"/>
    </row>
    <row r="80713" spans="48:48" x14ac:dyDescent="0.3">
      <c r="AV80713"/>
    </row>
    <row r="80721" spans="48:48" x14ac:dyDescent="0.3">
      <c r="AV80721"/>
    </row>
    <row r="80729" spans="48:48" x14ac:dyDescent="0.3">
      <c r="AV80729"/>
    </row>
    <row r="80737" spans="48:48" x14ac:dyDescent="0.3">
      <c r="AV80737"/>
    </row>
    <row r="80745" spans="48:48" x14ac:dyDescent="0.3">
      <c r="AV80745"/>
    </row>
    <row r="80753" spans="48:48" x14ac:dyDescent="0.3">
      <c r="AV80753"/>
    </row>
    <row r="80761" spans="48:48" x14ac:dyDescent="0.3">
      <c r="AV80761"/>
    </row>
    <row r="80769" spans="48:48" x14ac:dyDescent="0.3">
      <c r="AV80769"/>
    </row>
    <row r="80777" spans="48:48" x14ac:dyDescent="0.3">
      <c r="AV80777"/>
    </row>
    <row r="80785" spans="48:48" x14ac:dyDescent="0.3">
      <c r="AV80785"/>
    </row>
    <row r="80793" spans="48:48" x14ac:dyDescent="0.3">
      <c r="AV80793"/>
    </row>
    <row r="80801" spans="48:48" x14ac:dyDescent="0.3">
      <c r="AV80801"/>
    </row>
    <row r="80809" spans="48:48" x14ac:dyDescent="0.3">
      <c r="AV80809"/>
    </row>
    <row r="80817" spans="48:48" x14ac:dyDescent="0.3">
      <c r="AV80817"/>
    </row>
    <row r="80825" spans="48:48" x14ac:dyDescent="0.3">
      <c r="AV80825"/>
    </row>
    <row r="80833" spans="48:48" x14ac:dyDescent="0.3">
      <c r="AV80833"/>
    </row>
    <row r="80841" spans="48:48" x14ac:dyDescent="0.3">
      <c r="AV80841"/>
    </row>
    <row r="80849" spans="48:48" x14ac:dyDescent="0.3">
      <c r="AV80849"/>
    </row>
    <row r="80857" spans="48:48" x14ac:dyDescent="0.3">
      <c r="AV80857"/>
    </row>
    <row r="80865" spans="48:48" x14ac:dyDescent="0.3">
      <c r="AV80865"/>
    </row>
    <row r="80873" spans="48:48" x14ac:dyDescent="0.3">
      <c r="AV80873"/>
    </row>
    <row r="80881" spans="48:48" x14ac:dyDescent="0.3">
      <c r="AV80881"/>
    </row>
    <row r="80889" spans="48:48" x14ac:dyDescent="0.3">
      <c r="AV80889"/>
    </row>
    <row r="80897" spans="48:48" x14ac:dyDescent="0.3">
      <c r="AV80897"/>
    </row>
    <row r="80905" spans="48:48" x14ac:dyDescent="0.3">
      <c r="AV80905"/>
    </row>
    <row r="80913" spans="48:48" x14ac:dyDescent="0.3">
      <c r="AV80913"/>
    </row>
    <row r="80921" spans="48:48" x14ac:dyDescent="0.3">
      <c r="AV80921"/>
    </row>
    <row r="80929" spans="48:48" x14ac:dyDescent="0.3">
      <c r="AV80929"/>
    </row>
    <row r="80937" spans="48:48" x14ac:dyDescent="0.3">
      <c r="AV80937"/>
    </row>
    <row r="80945" spans="48:48" x14ac:dyDescent="0.3">
      <c r="AV80945"/>
    </row>
    <row r="80953" spans="48:48" x14ac:dyDescent="0.3">
      <c r="AV80953"/>
    </row>
    <row r="80961" spans="48:48" x14ac:dyDescent="0.3">
      <c r="AV80961"/>
    </row>
    <row r="80969" spans="48:48" x14ac:dyDescent="0.3">
      <c r="AV80969"/>
    </row>
    <row r="80977" spans="48:48" x14ac:dyDescent="0.3">
      <c r="AV80977"/>
    </row>
    <row r="80985" spans="48:48" x14ac:dyDescent="0.3">
      <c r="AV80985"/>
    </row>
    <row r="80993" spans="48:48" x14ac:dyDescent="0.3">
      <c r="AV80993"/>
    </row>
    <row r="81001" spans="48:48" x14ac:dyDescent="0.3">
      <c r="AV81001"/>
    </row>
    <row r="81009" spans="48:48" x14ac:dyDescent="0.3">
      <c r="AV81009"/>
    </row>
    <row r="81017" spans="48:48" x14ac:dyDescent="0.3">
      <c r="AV81017"/>
    </row>
    <row r="81025" spans="48:48" x14ac:dyDescent="0.3">
      <c r="AV81025"/>
    </row>
    <row r="81033" spans="48:48" x14ac:dyDescent="0.3">
      <c r="AV81033"/>
    </row>
    <row r="81041" spans="48:48" x14ac:dyDescent="0.3">
      <c r="AV81041"/>
    </row>
    <row r="81049" spans="48:48" x14ac:dyDescent="0.3">
      <c r="AV81049"/>
    </row>
    <row r="81057" spans="48:48" x14ac:dyDescent="0.3">
      <c r="AV81057"/>
    </row>
    <row r="81065" spans="48:48" x14ac:dyDescent="0.3">
      <c r="AV81065"/>
    </row>
    <row r="81073" spans="48:48" x14ac:dyDescent="0.3">
      <c r="AV81073"/>
    </row>
    <row r="81081" spans="48:48" x14ac:dyDescent="0.3">
      <c r="AV81081"/>
    </row>
    <row r="81089" spans="48:48" x14ac:dyDescent="0.3">
      <c r="AV81089"/>
    </row>
    <row r="81097" spans="48:48" x14ac:dyDescent="0.3">
      <c r="AV81097"/>
    </row>
    <row r="81105" spans="48:48" x14ac:dyDescent="0.3">
      <c r="AV81105"/>
    </row>
    <row r="81113" spans="48:48" x14ac:dyDescent="0.3">
      <c r="AV81113"/>
    </row>
    <row r="81121" spans="48:48" x14ac:dyDescent="0.3">
      <c r="AV81121"/>
    </row>
    <row r="81129" spans="48:48" x14ac:dyDescent="0.3">
      <c r="AV81129"/>
    </row>
    <row r="81137" spans="48:48" x14ac:dyDescent="0.3">
      <c r="AV81137"/>
    </row>
    <row r="81145" spans="48:48" x14ac:dyDescent="0.3">
      <c r="AV81145"/>
    </row>
    <row r="81153" spans="48:48" x14ac:dyDescent="0.3">
      <c r="AV81153"/>
    </row>
    <row r="81161" spans="48:48" x14ac:dyDescent="0.3">
      <c r="AV81161"/>
    </row>
    <row r="81169" spans="48:48" x14ac:dyDescent="0.3">
      <c r="AV81169"/>
    </row>
    <row r="81177" spans="48:48" x14ac:dyDescent="0.3">
      <c r="AV81177"/>
    </row>
    <row r="81185" spans="48:48" x14ac:dyDescent="0.3">
      <c r="AV81185"/>
    </row>
    <row r="81193" spans="48:48" x14ac:dyDescent="0.3">
      <c r="AV81193"/>
    </row>
    <row r="81201" spans="48:48" x14ac:dyDescent="0.3">
      <c r="AV81201"/>
    </row>
    <row r="81209" spans="48:48" x14ac:dyDescent="0.3">
      <c r="AV81209"/>
    </row>
    <row r="81217" spans="48:48" x14ac:dyDescent="0.3">
      <c r="AV81217"/>
    </row>
    <row r="81225" spans="48:48" x14ac:dyDescent="0.3">
      <c r="AV81225"/>
    </row>
    <row r="81233" spans="48:48" x14ac:dyDescent="0.3">
      <c r="AV81233"/>
    </row>
    <row r="81241" spans="48:48" x14ac:dyDescent="0.3">
      <c r="AV81241"/>
    </row>
    <row r="81249" spans="48:48" x14ac:dyDescent="0.3">
      <c r="AV81249"/>
    </row>
    <row r="81257" spans="48:48" x14ac:dyDescent="0.3">
      <c r="AV81257"/>
    </row>
    <row r="81265" spans="48:48" x14ac:dyDescent="0.3">
      <c r="AV81265"/>
    </row>
    <row r="81273" spans="48:48" x14ac:dyDescent="0.3">
      <c r="AV81273"/>
    </row>
    <row r="81281" spans="48:48" x14ac:dyDescent="0.3">
      <c r="AV81281"/>
    </row>
    <row r="81289" spans="48:48" x14ac:dyDescent="0.3">
      <c r="AV81289"/>
    </row>
    <row r="81297" spans="48:48" x14ac:dyDescent="0.3">
      <c r="AV81297"/>
    </row>
    <row r="81305" spans="48:48" x14ac:dyDescent="0.3">
      <c r="AV81305"/>
    </row>
    <row r="81313" spans="48:48" x14ac:dyDescent="0.3">
      <c r="AV81313"/>
    </row>
    <row r="81321" spans="48:48" x14ac:dyDescent="0.3">
      <c r="AV81321"/>
    </row>
    <row r="81329" spans="48:48" x14ac:dyDescent="0.3">
      <c r="AV81329"/>
    </row>
    <row r="81337" spans="48:48" x14ac:dyDescent="0.3">
      <c r="AV81337"/>
    </row>
    <row r="81345" spans="48:48" x14ac:dyDescent="0.3">
      <c r="AV81345"/>
    </row>
    <row r="81353" spans="48:48" x14ac:dyDescent="0.3">
      <c r="AV81353"/>
    </row>
    <row r="81361" spans="48:48" x14ac:dyDescent="0.3">
      <c r="AV81361"/>
    </row>
    <row r="81369" spans="48:48" x14ac:dyDescent="0.3">
      <c r="AV81369"/>
    </row>
    <row r="81377" spans="48:48" x14ac:dyDescent="0.3">
      <c r="AV81377"/>
    </row>
    <row r="81385" spans="48:48" x14ac:dyDescent="0.3">
      <c r="AV81385"/>
    </row>
    <row r="81393" spans="48:48" x14ac:dyDescent="0.3">
      <c r="AV81393"/>
    </row>
    <row r="81401" spans="48:48" x14ac:dyDescent="0.3">
      <c r="AV81401"/>
    </row>
    <row r="81409" spans="48:48" x14ac:dyDescent="0.3">
      <c r="AV81409"/>
    </row>
    <row r="81417" spans="48:48" x14ac:dyDescent="0.3">
      <c r="AV81417"/>
    </row>
    <row r="81425" spans="48:48" x14ac:dyDescent="0.3">
      <c r="AV81425"/>
    </row>
    <row r="81433" spans="48:48" x14ac:dyDescent="0.3">
      <c r="AV81433"/>
    </row>
    <row r="81441" spans="48:48" x14ac:dyDescent="0.3">
      <c r="AV81441"/>
    </row>
    <row r="81449" spans="48:48" x14ac:dyDescent="0.3">
      <c r="AV81449"/>
    </row>
    <row r="81457" spans="48:48" x14ac:dyDescent="0.3">
      <c r="AV81457"/>
    </row>
    <row r="81465" spans="48:48" x14ac:dyDescent="0.3">
      <c r="AV81465"/>
    </row>
    <row r="81473" spans="48:48" x14ac:dyDescent="0.3">
      <c r="AV81473"/>
    </row>
    <row r="81481" spans="48:48" x14ac:dyDescent="0.3">
      <c r="AV81481"/>
    </row>
    <row r="81489" spans="48:48" x14ac:dyDescent="0.3">
      <c r="AV81489"/>
    </row>
    <row r="81497" spans="48:48" x14ac:dyDescent="0.3">
      <c r="AV81497"/>
    </row>
    <row r="81505" spans="48:48" x14ac:dyDescent="0.3">
      <c r="AV81505"/>
    </row>
    <row r="81513" spans="48:48" x14ac:dyDescent="0.3">
      <c r="AV81513"/>
    </row>
    <row r="81521" spans="48:48" x14ac:dyDescent="0.3">
      <c r="AV81521"/>
    </row>
    <row r="81529" spans="48:48" x14ac:dyDescent="0.3">
      <c r="AV81529"/>
    </row>
    <row r="81537" spans="48:48" x14ac:dyDescent="0.3">
      <c r="AV81537"/>
    </row>
    <row r="81545" spans="48:48" x14ac:dyDescent="0.3">
      <c r="AV81545"/>
    </row>
    <row r="81553" spans="48:48" x14ac:dyDescent="0.3">
      <c r="AV81553"/>
    </row>
    <row r="81561" spans="48:48" x14ac:dyDescent="0.3">
      <c r="AV81561"/>
    </row>
    <row r="81569" spans="48:48" x14ac:dyDescent="0.3">
      <c r="AV81569"/>
    </row>
    <row r="81577" spans="48:48" x14ac:dyDescent="0.3">
      <c r="AV81577"/>
    </row>
    <row r="81585" spans="48:48" x14ac:dyDescent="0.3">
      <c r="AV81585"/>
    </row>
    <row r="81593" spans="48:48" x14ac:dyDescent="0.3">
      <c r="AV81593"/>
    </row>
    <row r="81601" spans="48:48" x14ac:dyDescent="0.3">
      <c r="AV81601"/>
    </row>
    <row r="81609" spans="48:48" x14ac:dyDescent="0.3">
      <c r="AV81609"/>
    </row>
    <row r="81617" spans="48:48" x14ac:dyDescent="0.3">
      <c r="AV81617"/>
    </row>
    <row r="81625" spans="48:48" x14ac:dyDescent="0.3">
      <c r="AV81625"/>
    </row>
    <row r="81633" spans="48:48" x14ac:dyDescent="0.3">
      <c r="AV81633"/>
    </row>
    <row r="81641" spans="48:48" x14ac:dyDescent="0.3">
      <c r="AV81641"/>
    </row>
    <row r="81649" spans="48:48" x14ac:dyDescent="0.3">
      <c r="AV81649"/>
    </row>
    <row r="81657" spans="48:48" x14ac:dyDescent="0.3">
      <c r="AV81657"/>
    </row>
    <row r="81665" spans="48:48" x14ac:dyDescent="0.3">
      <c r="AV81665"/>
    </row>
    <row r="81673" spans="48:48" x14ac:dyDescent="0.3">
      <c r="AV81673"/>
    </row>
    <row r="81681" spans="48:48" x14ac:dyDescent="0.3">
      <c r="AV81681"/>
    </row>
    <row r="81689" spans="48:48" x14ac:dyDescent="0.3">
      <c r="AV81689"/>
    </row>
    <row r="81697" spans="48:48" x14ac:dyDescent="0.3">
      <c r="AV81697"/>
    </row>
    <row r="81705" spans="48:48" x14ac:dyDescent="0.3">
      <c r="AV81705"/>
    </row>
    <row r="81713" spans="48:48" x14ac:dyDescent="0.3">
      <c r="AV81713"/>
    </row>
    <row r="81721" spans="48:48" x14ac:dyDescent="0.3">
      <c r="AV81721"/>
    </row>
    <row r="81729" spans="48:48" x14ac:dyDescent="0.3">
      <c r="AV81729"/>
    </row>
    <row r="81737" spans="48:48" x14ac:dyDescent="0.3">
      <c r="AV81737"/>
    </row>
    <row r="81745" spans="48:48" x14ac:dyDescent="0.3">
      <c r="AV81745"/>
    </row>
    <row r="81753" spans="48:48" x14ac:dyDescent="0.3">
      <c r="AV81753"/>
    </row>
    <row r="81761" spans="48:48" x14ac:dyDescent="0.3">
      <c r="AV81761"/>
    </row>
    <row r="81769" spans="48:48" x14ac:dyDescent="0.3">
      <c r="AV81769"/>
    </row>
    <row r="81777" spans="48:48" x14ac:dyDescent="0.3">
      <c r="AV81777"/>
    </row>
    <row r="81785" spans="48:48" x14ac:dyDescent="0.3">
      <c r="AV81785"/>
    </row>
    <row r="81793" spans="48:48" x14ac:dyDescent="0.3">
      <c r="AV81793"/>
    </row>
    <row r="81801" spans="48:48" x14ac:dyDescent="0.3">
      <c r="AV81801"/>
    </row>
    <row r="81809" spans="48:48" x14ac:dyDescent="0.3">
      <c r="AV81809"/>
    </row>
    <row r="81817" spans="48:48" x14ac:dyDescent="0.3">
      <c r="AV81817"/>
    </row>
    <row r="81825" spans="48:48" x14ac:dyDescent="0.3">
      <c r="AV81825"/>
    </row>
    <row r="81833" spans="48:48" x14ac:dyDescent="0.3">
      <c r="AV81833"/>
    </row>
    <row r="81841" spans="48:48" x14ac:dyDescent="0.3">
      <c r="AV81841"/>
    </row>
    <row r="81849" spans="48:48" x14ac:dyDescent="0.3">
      <c r="AV81849"/>
    </row>
    <row r="81857" spans="48:48" x14ac:dyDescent="0.3">
      <c r="AV81857"/>
    </row>
    <row r="81865" spans="48:48" x14ac:dyDescent="0.3">
      <c r="AV81865"/>
    </row>
    <row r="81873" spans="48:48" x14ac:dyDescent="0.3">
      <c r="AV81873"/>
    </row>
    <row r="81881" spans="48:48" x14ac:dyDescent="0.3">
      <c r="AV81881"/>
    </row>
    <row r="81889" spans="48:48" x14ac:dyDescent="0.3">
      <c r="AV81889"/>
    </row>
    <row r="81897" spans="48:48" x14ac:dyDescent="0.3">
      <c r="AV81897"/>
    </row>
    <row r="81905" spans="48:48" x14ac:dyDescent="0.3">
      <c r="AV81905"/>
    </row>
    <row r="81913" spans="48:48" x14ac:dyDescent="0.3">
      <c r="AV81913"/>
    </row>
    <row r="81921" spans="48:48" x14ac:dyDescent="0.3">
      <c r="AV81921"/>
    </row>
    <row r="81929" spans="48:48" x14ac:dyDescent="0.3">
      <c r="AV81929"/>
    </row>
    <row r="81937" spans="48:48" x14ac:dyDescent="0.3">
      <c r="AV81937"/>
    </row>
    <row r="81945" spans="48:48" x14ac:dyDescent="0.3">
      <c r="AV81945"/>
    </row>
    <row r="81953" spans="48:48" x14ac:dyDescent="0.3">
      <c r="AV81953"/>
    </row>
    <row r="81961" spans="48:48" x14ac:dyDescent="0.3">
      <c r="AV81961"/>
    </row>
    <row r="81969" spans="48:48" x14ac:dyDescent="0.3">
      <c r="AV81969"/>
    </row>
    <row r="81977" spans="48:48" x14ac:dyDescent="0.3">
      <c r="AV81977"/>
    </row>
    <row r="81985" spans="48:48" x14ac:dyDescent="0.3">
      <c r="AV81985"/>
    </row>
    <row r="81993" spans="48:48" x14ac:dyDescent="0.3">
      <c r="AV81993"/>
    </row>
    <row r="82001" spans="48:48" x14ac:dyDescent="0.3">
      <c r="AV82001"/>
    </row>
    <row r="82009" spans="48:48" x14ac:dyDescent="0.3">
      <c r="AV82009"/>
    </row>
    <row r="82017" spans="48:48" x14ac:dyDescent="0.3">
      <c r="AV82017"/>
    </row>
    <row r="82025" spans="48:48" x14ac:dyDescent="0.3">
      <c r="AV82025"/>
    </row>
    <row r="82033" spans="48:48" x14ac:dyDescent="0.3">
      <c r="AV82033"/>
    </row>
    <row r="82041" spans="48:48" x14ac:dyDescent="0.3">
      <c r="AV82041"/>
    </row>
    <row r="82049" spans="48:48" x14ac:dyDescent="0.3">
      <c r="AV82049"/>
    </row>
    <row r="82057" spans="48:48" x14ac:dyDescent="0.3">
      <c r="AV82057"/>
    </row>
    <row r="82065" spans="48:48" x14ac:dyDescent="0.3">
      <c r="AV82065"/>
    </row>
    <row r="82073" spans="48:48" x14ac:dyDescent="0.3">
      <c r="AV82073"/>
    </row>
    <row r="82081" spans="48:48" x14ac:dyDescent="0.3">
      <c r="AV82081"/>
    </row>
    <row r="82089" spans="48:48" x14ac:dyDescent="0.3">
      <c r="AV82089"/>
    </row>
    <row r="82097" spans="48:48" x14ac:dyDescent="0.3">
      <c r="AV82097"/>
    </row>
    <row r="82105" spans="48:48" x14ac:dyDescent="0.3">
      <c r="AV82105"/>
    </row>
    <row r="82113" spans="48:48" x14ac:dyDescent="0.3">
      <c r="AV82113"/>
    </row>
    <row r="82121" spans="48:48" x14ac:dyDescent="0.3">
      <c r="AV82121"/>
    </row>
    <row r="82129" spans="48:48" x14ac:dyDescent="0.3">
      <c r="AV82129"/>
    </row>
    <row r="82137" spans="48:48" x14ac:dyDescent="0.3">
      <c r="AV82137"/>
    </row>
    <row r="82145" spans="48:48" x14ac:dyDescent="0.3">
      <c r="AV82145"/>
    </row>
    <row r="82153" spans="48:48" x14ac:dyDescent="0.3">
      <c r="AV82153"/>
    </row>
    <row r="82161" spans="48:48" x14ac:dyDescent="0.3">
      <c r="AV82161"/>
    </row>
    <row r="82169" spans="48:48" x14ac:dyDescent="0.3">
      <c r="AV82169"/>
    </row>
    <row r="82177" spans="48:48" x14ac:dyDescent="0.3">
      <c r="AV82177"/>
    </row>
    <row r="82185" spans="48:48" x14ac:dyDescent="0.3">
      <c r="AV82185"/>
    </row>
    <row r="82193" spans="48:48" x14ac:dyDescent="0.3">
      <c r="AV82193"/>
    </row>
    <row r="82201" spans="48:48" x14ac:dyDescent="0.3">
      <c r="AV82201"/>
    </row>
    <row r="82209" spans="48:48" x14ac:dyDescent="0.3">
      <c r="AV82209"/>
    </row>
    <row r="82217" spans="48:48" x14ac:dyDescent="0.3">
      <c r="AV82217"/>
    </row>
    <row r="82225" spans="48:48" x14ac:dyDescent="0.3">
      <c r="AV82225"/>
    </row>
    <row r="82233" spans="48:48" x14ac:dyDescent="0.3">
      <c r="AV82233"/>
    </row>
    <row r="82241" spans="48:48" x14ac:dyDescent="0.3">
      <c r="AV82241"/>
    </row>
    <row r="82249" spans="48:48" x14ac:dyDescent="0.3">
      <c r="AV82249"/>
    </row>
    <row r="82257" spans="48:48" x14ac:dyDescent="0.3">
      <c r="AV82257"/>
    </row>
    <row r="82265" spans="48:48" x14ac:dyDescent="0.3">
      <c r="AV82265"/>
    </row>
    <row r="82273" spans="48:48" x14ac:dyDescent="0.3">
      <c r="AV82273"/>
    </row>
    <row r="82281" spans="48:48" x14ac:dyDescent="0.3">
      <c r="AV82281"/>
    </row>
    <row r="82289" spans="48:48" x14ac:dyDescent="0.3">
      <c r="AV82289"/>
    </row>
    <row r="82297" spans="48:48" x14ac:dyDescent="0.3">
      <c r="AV82297"/>
    </row>
    <row r="82305" spans="48:48" x14ac:dyDescent="0.3">
      <c r="AV82305"/>
    </row>
    <row r="82313" spans="48:48" x14ac:dyDescent="0.3">
      <c r="AV82313"/>
    </row>
    <row r="82321" spans="48:48" x14ac:dyDescent="0.3">
      <c r="AV82321"/>
    </row>
    <row r="82329" spans="48:48" x14ac:dyDescent="0.3">
      <c r="AV82329"/>
    </row>
    <row r="82337" spans="48:48" x14ac:dyDescent="0.3">
      <c r="AV82337"/>
    </row>
    <row r="82345" spans="48:48" x14ac:dyDescent="0.3">
      <c r="AV82345"/>
    </row>
    <row r="82353" spans="48:48" x14ac:dyDescent="0.3">
      <c r="AV82353"/>
    </row>
    <row r="82361" spans="48:48" x14ac:dyDescent="0.3">
      <c r="AV82361"/>
    </row>
    <row r="82369" spans="48:48" x14ac:dyDescent="0.3">
      <c r="AV82369"/>
    </row>
    <row r="82377" spans="48:48" x14ac:dyDescent="0.3">
      <c r="AV82377"/>
    </row>
    <row r="82385" spans="48:48" x14ac:dyDescent="0.3">
      <c r="AV82385"/>
    </row>
    <row r="82393" spans="48:48" x14ac:dyDescent="0.3">
      <c r="AV82393"/>
    </row>
    <row r="82401" spans="48:48" x14ac:dyDescent="0.3">
      <c r="AV82401"/>
    </row>
    <row r="82409" spans="48:48" x14ac:dyDescent="0.3">
      <c r="AV82409"/>
    </row>
    <row r="82417" spans="48:48" x14ac:dyDescent="0.3">
      <c r="AV82417"/>
    </row>
    <row r="82425" spans="48:48" x14ac:dyDescent="0.3">
      <c r="AV82425"/>
    </row>
    <row r="82433" spans="48:48" x14ac:dyDescent="0.3">
      <c r="AV82433"/>
    </row>
    <row r="82441" spans="48:48" x14ac:dyDescent="0.3">
      <c r="AV82441"/>
    </row>
    <row r="82449" spans="48:48" x14ac:dyDescent="0.3">
      <c r="AV82449"/>
    </row>
    <row r="82457" spans="48:48" x14ac:dyDescent="0.3">
      <c r="AV82457"/>
    </row>
    <row r="82465" spans="48:48" x14ac:dyDescent="0.3">
      <c r="AV82465"/>
    </row>
    <row r="82473" spans="48:48" x14ac:dyDescent="0.3">
      <c r="AV82473"/>
    </row>
    <row r="82481" spans="48:48" x14ac:dyDescent="0.3">
      <c r="AV82481"/>
    </row>
    <row r="82489" spans="48:48" x14ac:dyDescent="0.3">
      <c r="AV82489"/>
    </row>
    <row r="82497" spans="48:48" x14ac:dyDescent="0.3">
      <c r="AV82497"/>
    </row>
    <row r="82505" spans="48:48" x14ac:dyDescent="0.3">
      <c r="AV82505"/>
    </row>
    <row r="82513" spans="48:48" x14ac:dyDescent="0.3">
      <c r="AV82513"/>
    </row>
    <row r="82521" spans="48:48" x14ac:dyDescent="0.3">
      <c r="AV82521"/>
    </row>
    <row r="82529" spans="48:48" x14ac:dyDescent="0.3">
      <c r="AV82529"/>
    </row>
    <row r="82537" spans="48:48" x14ac:dyDescent="0.3">
      <c r="AV82537"/>
    </row>
    <row r="82545" spans="48:48" x14ac:dyDescent="0.3">
      <c r="AV82545"/>
    </row>
    <row r="82553" spans="48:48" x14ac:dyDescent="0.3">
      <c r="AV82553"/>
    </row>
    <row r="82561" spans="48:48" x14ac:dyDescent="0.3">
      <c r="AV82561"/>
    </row>
    <row r="82569" spans="48:48" x14ac:dyDescent="0.3">
      <c r="AV82569"/>
    </row>
    <row r="82577" spans="48:48" x14ac:dyDescent="0.3">
      <c r="AV82577"/>
    </row>
    <row r="82585" spans="48:48" x14ac:dyDescent="0.3">
      <c r="AV82585"/>
    </row>
    <row r="82593" spans="48:48" x14ac:dyDescent="0.3">
      <c r="AV82593"/>
    </row>
    <row r="82601" spans="48:48" x14ac:dyDescent="0.3">
      <c r="AV82601"/>
    </row>
    <row r="82609" spans="48:48" x14ac:dyDescent="0.3">
      <c r="AV82609"/>
    </row>
    <row r="82617" spans="48:48" x14ac:dyDescent="0.3">
      <c r="AV82617"/>
    </row>
    <row r="82625" spans="48:48" x14ac:dyDescent="0.3">
      <c r="AV82625"/>
    </row>
    <row r="82633" spans="48:48" x14ac:dyDescent="0.3">
      <c r="AV82633"/>
    </row>
    <row r="82641" spans="48:48" x14ac:dyDescent="0.3">
      <c r="AV82641"/>
    </row>
    <row r="82649" spans="48:48" x14ac:dyDescent="0.3">
      <c r="AV82649"/>
    </row>
    <row r="82657" spans="48:48" x14ac:dyDescent="0.3">
      <c r="AV82657"/>
    </row>
    <row r="82665" spans="48:48" x14ac:dyDescent="0.3">
      <c r="AV82665"/>
    </row>
    <row r="82673" spans="48:48" x14ac:dyDescent="0.3">
      <c r="AV82673"/>
    </row>
    <row r="82681" spans="48:48" x14ac:dyDescent="0.3">
      <c r="AV82681"/>
    </row>
    <row r="82689" spans="48:48" x14ac:dyDescent="0.3">
      <c r="AV82689"/>
    </row>
    <row r="82697" spans="48:48" x14ac:dyDescent="0.3">
      <c r="AV82697"/>
    </row>
    <row r="82705" spans="48:48" x14ac:dyDescent="0.3">
      <c r="AV82705"/>
    </row>
    <row r="82713" spans="48:48" x14ac:dyDescent="0.3">
      <c r="AV82713"/>
    </row>
    <row r="82721" spans="48:48" x14ac:dyDescent="0.3">
      <c r="AV82721"/>
    </row>
    <row r="82729" spans="48:48" x14ac:dyDescent="0.3">
      <c r="AV82729"/>
    </row>
    <row r="82737" spans="48:48" x14ac:dyDescent="0.3">
      <c r="AV82737"/>
    </row>
    <row r="82745" spans="48:48" x14ac:dyDescent="0.3">
      <c r="AV82745"/>
    </row>
    <row r="82753" spans="48:48" x14ac:dyDescent="0.3">
      <c r="AV82753"/>
    </row>
    <row r="82761" spans="48:48" x14ac:dyDescent="0.3">
      <c r="AV82761"/>
    </row>
    <row r="82769" spans="48:48" x14ac:dyDescent="0.3">
      <c r="AV82769"/>
    </row>
    <row r="82777" spans="48:48" x14ac:dyDescent="0.3">
      <c r="AV82777"/>
    </row>
    <row r="82785" spans="48:48" x14ac:dyDescent="0.3">
      <c r="AV82785"/>
    </row>
    <row r="82793" spans="48:48" x14ac:dyDescent="0.3">
      <c r="AV82793"/>
    </row>
    <row r="82801" spans="48:48" x14ac:dyDescent="0.3">
      <c r="AV82801"/>
    </row>
    <row r="82809" spans="48:48" x14ac:dyDescent="0.3">
      <c r="AV82809"/>
    </row>
    <row r="82817" spans="48:48" x14ac:dyDescent="0.3">
      <c r="AV82817"/>
    </row>
    <row r="82825" spans="48:48" x14ac:dyDescent="0.3">
      <c r="AV82825"/>
    </row>
    <row r="82833" spans="48:48" x14ac:dyDescent="0.3">
      <c r="AV82833"/>
    </row>
    <row r="82841" spans="48:48" x14ac:dyDescent="0.3">
      <c r="AV82841"/>
    </row>
    <row r="82849" spans="48:48" x14ac:dyDescent="0.3">
      <c r="AV82849"/>
    </row>
    <row r="82857" spans="48:48" x14ac:dyDescent="0.3">
      <c r="AV82857"/>
    </row>
    <row r="82865" spans="48:48" x14ac:dyDescent="0.3">
      <c r="AV82865"/>
    </row>
    <row r="82873" spans="48:48" x14ac:dyDescent="0.3">
      <c r="AV82873"/>
    </row>
    <row r="82881" spans="48:48" x14ac:dyDescent="0.3">
      <c r="AV82881"/>
    </row>
    <row r="82889" spans="48:48" x14ac:dyDescent="0.3">
      <c r="AV82889"/>
    </row>
    <row r="82897" spans="48:48" x14ac:dyDescent="0.3">
      <c r="AV82897"/>
    </row>
    <row r="82905" spans="48:48" x14ac:dyDescent="0.3">
      <c r="AV82905"/>
    </row>
    <row r="82913" spans="48:48" x14ac:dyDescent="0.3">
      <c r="AV82913"/>
    </row>
    <row r="82921" spans="48:48" x14ac:dyDescent="0.3">
      <c r="AV82921"/>
    </row>
    <row r="82929" spans="48:48" x14ac:dyDescent="0.3">
      <c r="AV82929"/>
    </row>
    <row r="82937" spans="48:48" x14ac:dyDescent="0.3">
      <c r="AV82937"/>
    </row>
    <row r="82945" spans="48:48" x14ac:dyDescent="0.3">
      <c r="AV82945"/>
    </row>
    <row r="82953" spans="48:48" x14ac:dyDescent="0.3">
      <c r="AV82953"/>
    </row>
    <row r="82961" spans="48:48" x14ac:dyDescent="0.3">
      <c r="AV82961"/>
    </row>
    <row r="82969" spans="48:48" x14ac:dyDescent="0.3">
      <c r="AV82969"/>
    </row>
    <row r="82977" spans="48:48" x14ac:dyDescent="0.3">
      <c r="AV82977"/>
    </row>
    <row r="82985" spans="48:48" x14ac:dyDescent="0.3">
      <c r="AV82985"/>
    </row>
    <row r="82993" spans="48:48" x14ac:dyDescent="0.3">
      <c r="AV82993"/>
    </row>
    <row r="83001" spans="48:48" x14ac:dyDescent="0.3">
      <c r="AV83001"/>
    </row>
    <row r="83009" spans="48:48" x14ac:dyDescent="0.3">
      <c r="AV83009"/>
    </row>
    <row r="83017" spans="48:48" x14ac:dyDescent="0.3">
      <c r="AV83017"/>
    </row>
    <row r="83025" spans="48:48" x14ac:dyDescent="0.3">
      <c r="AV83025"/>
    </row>
    <row r="83033" spans="48:48" x14ac:dyDescent="0.3">
      <c r="AV83033"/>
    </row>
    <row r="83041" spans="48:48" x14ac:dyDescent="0.3">
      <c r="AV83041"/>
    </row>
    <row r="83049" spans="48:48" x14ac:dyDescent="0.3">
      <c r="AV83049"/>
    </row>
    <row r="83057" spans="48:48" x14ac:dyDescent="0.3">
      <c r="AV83057"/>
    </row>
    <row r="83065" spans="48:48" x14ac:dyDescent="0.3">
      <c r="AV83065"/>
    </row>
    <row r="83073" spans="48:48" x14ac:dyDescent="0.3">
      <c r="AV83073"/>
    </row>
    <row r="83081" spans="48:48" x14ac:dyDescent="0.3">
      <c r="AV83081"/>
    </row>
    <row r="83089" spans="48:48" x14ac:dyDescent="0.3">
      <c r="AV83089"/>
    </row>
    <row r="83097" spans="48:48" x14ac:dyDescent="0.3">
      <c r="AV83097"/>
    </row>
    <row r="83105" spans="48:48" x14ac:dyDescent="0.3">
      <c r="AV83105"/>
    </row>
    <row r="83113" spans="48:48" x14ac:dyDescent="0.3">
      <c r="AV83113"/>
    </row>
    <row r="83121" spans="48:48" x14ac:dyDescent="0.3">
      <c r="AV83121"/>
    </row>
    <row r="83129" spans="48:48" x14ac:dyDescent="0.3">
      <c r="AV83129"/>
    </row>
    <row r="83137" spans="48:48" x14ac:dyDescent="0.3">
      <c r="AV83137"/>
    </row>
    <row r="83145" spans="48:48" x14ac:dyDescent="0.3">
      <c r="AV83145"/>
    </row>
    <row r="83153" spans="48:48" x14ac:dyDescent="0.3">
      <c r="AV83153"/>
    </row>
    <row r="83161" spans="48:48" x14ac:dyDescent="0.3">
      <c r="AV83161"/>
    </row>
    <row r="83169" spans="48:48" x14ac:dyDescent="0.3">
      <c r="AV83169"/>
    </row>
    <row r="83177" spans="48:48" x14ac:dyDescent="0.3">
      <c r="AV83177"/>
    </row>
    <row r="83185" spans="48:48" x14ac:dyDescent="0.3">
      <c r="AV83185"/>
    </row>
    <row r="83193" spans="48:48" x14ac:dyDescent="0.3">
      <c r="AV83193"/>
    </row>
    <row r="83201" spans="48:48" x14ac:dyDescent="0.3">
      <c r="AV83201"/>
    </row>
    <row r="83209" spans="48:48" x14ac:dyDescent="0.3">
      <c r="AV83209"/>
    </row>
    <row r="83217" spans="48:48" x14ac:dyDescent="0.3">
      <c r="AV83217"/>
    </row>
    <row r="83225" spans="48:48" x14ac:dyDescent="0.3">
      <c r="AV83225"/>
    </row>
    <row r="83233" spans="48:48" x14ac:dyDescent="0.3">
      <c r="AV83233"/>
    </row>
    <row r="83241" spans="48:48" x14ac:dyDescent="0.3">
      <c r="AV83241"/>
    </row>
    <row r="83249" spans="48:48" x14ac:dyDescent="0.3">
      <c r="AV83249"/>
    </row>
    <row r="83257" spans="48:48" x14ac:dyDescent="0.3">
      <c r="AV83257"/>
    </row>
    <row r="83265" spans="48:48" x14ac:dyDescent="0.3">
      <c r="AV83265"/>
    </row>
    <row r="83273" spans="48:48" x14ac:dyDescent="0.3">
      <c r="AV83273"/>
    </row>
    <row r="83281" spans="48:48" x14ac:dyDescent="0.3">
      <c r="AV83281"/>
    </row>
    <row r="83289" spans="48:48" x14ac:dyDescent="0.3">
      <c r="AV83289"/>
    </row>
    <row r="83297" spans="48:48" x14ac:dyDescent="0.3">
      <c r="AV83297"/>
    </row>
    <row r="83305" spans="48:48" x14ac:dyDescent="0.3">
      <c r="AV83305"/>
    </row>
    <row r="83313" spans="48:48" x14ac:dyDescent="0.3">
      <c r="AV83313"/>
    </row>
    <row r="83321" spans="48:48" x14ac:dyDescent="0.3">
      <c r="AV83321"/>
    </row>
    <row r="83329" spans="48:48" x14ac:dyDescent="0.3">
      <c r="AV83329"/>
    </row>
    <row r="83337" spans="48:48" x14ac:dyDescent="0.3">
      <c r="AV83337"/>
    </row>
    <row r="83345" spans="48:48" x14ac:dyDescent="0.3">
      <c r="AV83345"/>
    </row>
    <row r="83353" spans="48:48" x14ac:dyDescent="0.3">
      <c r="AV83353"/>
    </row>
    <row r="83361" spans="48:48" x14ac:dyDescent="0.3">
      <c r="AV83361"/>
    </row>
    <row r="83369" spans="48:48" x14ac:dyDescent="0.3">
      <c r="AV83369"/>
    </row>
    <row r="83377" spans="48:48" x14ac:dyDescent="0.3">
      <c r="AV83377"/>
    </row>
    <row r="83385" spans="48:48" x14ac:dyDescent="0.3">
      <c r="AV83385"/>
    </row>
    <row r="83393" spans="48:48" x14ac:dyDescent="0.3">
      <c r="AV83393"/>
    </row>
    <row r="83401" spans="48:48" x14ac:dyDescent="0.3">
      <c r="AV83401"/>
    </row>
    <row r="83409" spans="48:48" x14ac:dyDescent="0.3">
      <c r="AV83409"/>
    </row>
    <row r="83417" spans="48:48" x14ac:dyDescent="0.3">
      <c r="AV83417"/>
    </row>
    <row r="83425" spans="48:48" x14ac:dyDescent="0.3">
      <c r="AV83425"/>
    </row>
    <row r="83433" spans="48:48" x14ac:dyDescent="0.3">
      <c r="AV83433"/>
    </row>
    <row r="83441" spans="48:48" x14ac:dyDescent="0.3">
      <c r="AV83441"/>
    </row>
    <row r="83449" spans="48:48" x14ac:dyDescent="0.3">
      <c r="AV83449"/>
    </row>
    <row r="83457" spans="48:48" x14ac:dyDescent="0.3">
      <c r="AV83457"/>
    </row>
    <row r="83465" spans="48:48" x14ac:dyDescent="0.3">
      <c r="AV83465"/>
    </row>
    <row r="83473" spans="48:48" x14ac:dyDescent="0.3">
      <c r="AV83473"/>
    </row>
    <row r="83481" spans="48:48" x14ac:dyDescent="0.3">
      <c r="AV83481"/>
    </row>
    <row r="83489" spans="48:48" x14ac:dyDescent="0.3">
      <c r="AV83489"/>
    </row>
    <row r="83497" spans="48:48" x14ac:dyDescent="0.3">
      <c r="AV83497"/>
    </row>
    <row r="83505" spans="48:48" x14ac:dyDescent="0.3">
      <c r="AV83505"/>
    </row>
    <row r="83513" spans="48:48" x14ac:dyDescent="0.3">
      <c r="AV83513"/>
    </row>
    <row r="83521" spans="48:48" x14ac:dyDescent="0.3">
      <c r="AV83521"/>
    </row>
    <row r="83529" spans="48:48" x14ac:dyDescent="0.3">
      <c r="AV83529"/>
    </row>
    <row r="83537" spans="48:48" x14ac:dyDescent="0.3">
      <c r="AV83537"/>
    </row>
    <row r="83545" spans="48:48" x14ac:dyDescent="0.3">
      <c r="AV83545"/>
    </row>
    <row r="83553" spans="48:48" x14ac:dyDescent="0.3">
      <c r="AV83553"/>
    </row>
    <row r="83561" spans="48:48" x14ac:dyDescent="0.3">
      <c r="AV83561"/>
    </row>
    <row r="83569" spans="48:48" x14ac:dyDescent="0.3">
      <c r="AV83569"/>
    </row>
    <row r="83577" spans="48:48" x14ac:dyDescent="0.3">
      <c r="AV83577"/>
    </row>
    <row r="83585" spans="48:48" x14ac:dyDescent="0.3">
      <c r="AV83585"/>
    </row>
    <row r="83593" spans="48:48" x14ac:dyDescent="0.3">
      <c r="AV83593"/>
    </row>
    <row r="83601" spans="48:48" x14ac:dyDescent="0.3">
      <c r="AV83601"/>
    </row>
    <row r="83609" spans="48:48" x14ac:dyDescent="0.3">
      <c r="AV83609"/>
    </row>
    <row r="83617" spans="48:48" x14ac:dyDescent="0.3">
      <c r="AV83617"/>
    </row>
    <row r="83625" spans="48:48" x14ac:dyDescent="0.3">
      <c r="AV83625"/>
    </row>
    <row r="83633" spans="48:48" x14ac:dyDescent="0.3">
      <c r="AV83633"/>
    </row>
    <row r="83641" spans="48:48" x14ac:dyDescent="0.3">
      <c r="AV83641"/>
    </row>
    <row r="83649" spans="48:48" x14ac:dyDescent="0.3">
      <c r="AV83649"/>
    </row>
    <row r="83657" spans="48:48" x14ac:dyDescent="0.3">
      <c r="AV83657"/>
    </row>
    <row r="83665" spans="48:48" x14ac:dyDescent="0.3">
      <c r="AV83665"/>
    </row>
    <row r="83673" spans="48:48" x14ac:dyDescent="0.3">
      <c r="AV83673"/>
    </row>
    <row r="83681" spans="48:48" x14ac:dyDescent="0.3">
      <c r="AV83681"/>
    </row>
    <row r="83689" spans="48:48" x14ac:dyDescent="0.3">
      <c r="AV83689"/>
    </row>
    <row r="83697" spans="48:48" x14ac:dyDescent="0.3">
      <c r="AV83697"/>
    </row>
    <row r="83705" spans="48:48" x14ac:dyDescent="0.3">
      <c r="AV83705"/>
    </row>
    <row r="83713" spans="48:48" x14ac:dyDescent="0.3">
      <c r="AV83713"/>
    </row>
    <row r="83721" spans="48:48" x14ac:dyDescent="0.3">
      <c r="AV83721"/>
    </row>
    <row r="83729" spans="48:48" x14ac:dyDescent="0.3">
      <c r="AV83729"/>
    </row>
    <row r="83737" spans="48:48" x14ac:dyDescent="0.3">
      <c r="AV83737"/>
    </row>
    <row r="83745" spans="48:48" x14ac:dyDescent="0.3">
      <c r="AV83745"/>
    </row>
    <row r="83753" spans="48:48" x14ac:dyDescent="0.3">
      <c r="AV83753"/>
    </row>
    <row r="83761" spans="48:48" x14ac:dyDescent="0.3">
      <c r="AV83761"/>
    </row>
    <row r="83769" spans="48:48" x14ac:dyDescent="0.3">
      <c r="AV83769"/>
    </row>
    <row r="83777" spans="48:48" x14ac:dyDescent="0.3">
      <c r="AV83777"/>
    </row>
    <row r="83785" spans="48:48" x14ac:dyDescent="0.3">
      <c r="AV83785"/>
    </row>
    <row r="83793" spans="48:48" x14ac:dyDescent="0.3">
      <c r="AV83793"/>
    </row>
    <row r="83801" spans="48:48" x14ac:dyDescent="0.3">
      <c r="AV83801"/>
    </row>
    <row r="83809" spans="48:48" x14ac:dyDescent="0.3">
      <c r="AV83809"/>
    </row>
    <row r="83817" spans="48:48" x14ac:dyDescent="0.3">
      <c r="AV83817"/>
    </row>
    <row r="83825" spans="48:48" x14ac:dyDescent="0.3">
      <c r="AV83825"/>
    </row>
    <row r="83833" spans="48:48" x14ac:dyDescent="0.3">
      <c r="AV83833"/>
    </row>
    <row r="83841" spans="48:48" x14ac:dyDescent="0.3">
      <c r="AV83841"/>
    </row>
    <row r="83849" spans="48:48" x14ac:dyDescent="0.3">
      <c r="AV83849"/>
    </row>
    <row r="83857" spans="48:48" x14ac:dyDescent="0.3">
      <c r="AV83857"/>
    </row>
    <row r="83865" spans="48:48" x14ac:dyDescent="0.3">
      <c r="AV83865"/>
    </row>
    <row r="83873" spans="48:48" x14ac:dyDescent="0.3">
      <c r="AV83873"/>
    </row>
    <row r="83881" spans="48:48" x14ac:dyDescent="0.3">
      <c r="AV83881"/>
    </row>
    <row r="83889" spans="48:48" x14ac:dyDescent="0.3">
      <c r="AV83889"/>
    </row>
    <row r="83897" spans="48:48" x14ac:dyDescent="0.3">
      <c r="AV83897"/>
    </row>
    <row r="83905" spans="48:48" x14ac:dyDescent="0.3">
      <c r="AV83905"/>
    </row>
    <row r="83913" spans="48:48" x14ac:dyDescent="0.3">
      <c r="AV83913"/>
    </row>
    <row r="83921" spans="48:48" x14ac:dyDescent="0.3">
      <c r="AV83921"/>
    </row>
    <row r="83929" spans="48:48" x14ac:dyDescent="0.3">
      <c r="AV83929"/>
    </row>
    <row r="83937" spans="48:48" x14ac:dyDescent="0.3">
      <c r="AV83937"/>
    </row>
    <row r="83945" spans="48:48" x14ac:dyDescent="0.3">
      <c r="AV83945"/>
    </row>
    <row r="83953" spans="48:48" x14ac:dyDescent="0.3">
      <c r="AV83953"/>
    </row>
    <row r="83961" spans="48:48" x14ac:dyDescent="0.3">
      <c r="AV83961"/>
    </row>
    <row r="83969" spans="48:48" x14ac:dyDescent="0.3">
      <c r="AV83969"/>
    </row>
    <row r="83977" spans="48:48" x14ac:dyDescent="0.3">
      <c r="AV83977"/>
    </row>
    <row r="83985" spans="48:48" x14ac:dyDescent="0.3">
      <c r="AV83985"/>
    </row>
    <row r="83993" spans="48:48" x14ac:dyDescent="0.3">
      <c r="AV83993"/>
    </row>
    <row r="84001" spans="48:48" x14ac:dyDescent="0.3">
      <c r="AV84001"/>
    </row>
    <row r="84009" spans="48:48" x14ac:dyDescent="0.3">
      <c r="AV84009"/>
    </row>
    <row r="84017" spans="48:48" x14ac:dyDescent="0.3">
      <c r="AV84017"/>
    </row>
    <row r="84025" spans="48:48" x14ac:dyDescent="0.3">
      <c r="AV84025"/>
    </row>
    <row r="84033" spans="48:48" x14ac:dyDescent="0.3">
      <c r="AV84033"/>
    </row>
    <row r="84041" spans="48:48" x14ac:dyDescent="0.3">
      <c r="AV84041"/>
    </row>
    <row r="84049" spans="48:48" x14ac:dyDescent="0.3">
      <c r="AV84049"/>
    </row>
    <row r="84057" spans="48:48" x14ac:dyDescent="0.3">
      <c r="AV84057"/>
    </row>
    <row r="84065" spans="48:48" x14ac:dyDescent="0.3">
      <c r="AV84065"/>
    </row>
    <row r="84073" spans="48:48" x14ac:dyDescent="0.3">
      <c r="AV84073"/>
    </row>
    <row r="84081" spans="48:48" x14ac:dyDescent="0.3">
      <c r="AV84081"/>
    </row>
    <row r="84089" spans="48:48" x14ac:dyDescent="0.3">
      <c r="AV84089"/>
    </row>
    <row r="84097" spans="48:48" x14ac:dyDescent="0.3">
      <c r="AV84097"/>
    </row>
    <row r="84105" spans="48:48" x14ac:dyDescent="0.3">
      <c r="AV84105"/>
    </row>
    <row r="84113" spans="48:48" x14ac:dyDescent="0.3">
      <c r="AV84113"/>
    </row>
    <row r="84121" spans="48:48" x14ac:dyDescent="0.3">
      <c r="AV84121"/>
    </row>
    <row r="84129" spans="48:48" x14ac:dyDescent="0.3">
      <c r="AV84129"/>
    </row>
    <row r="84137" spans="48:48" x14ac:dyDescent="0.3">
      <c r="AV84137"/>
    </row>
    <row r="84145" spans="48:48" x14ac:dyDescent="0.3">
      <c r="AV84145"/>
    </row>
    <row r="84153" spans="48:48" x14ac:dyDescent="0.3">
      <c r="AV84153"/>
    </row>
    <row r="84161" spans="48:48" x14ac:dyDescent="0.3">
      <c r="AV84161"/>
    </row>
    <row r="84169" spans="48:48" x14ac:dyDescent="0.3">
      <c r="AV84169"/>
    </row>
    <row r="84177" spans="48:48" x14ac:dyDescent="0.3">
      <c r="AV84177"/>
    </row>
    <row r="84185" spans="48:48" x14ac:dyDescent="0.3">
      <c r="AV84185"/>
    </row>
    <row r="84193" spans="48:48" x14ac:dyDescent="0.3">
      <c r="AV84193"/>
    </row>
    <row r="84201" spans="48:48" x14ac:dyDescent="0.3">
      <c r="AV84201"/>
    </row>
    <row r="84209" spans="48:48" x14ac:dyDescent="0.3">
      <c r="AV84209"/>
    </row>
    <row r="84217" spans="48:48" x14ac:dyDescent="0.3">
      <c r="AV84217"/>
    </row>
    <row r="84225" spans="48:48" x14ac:dyDescent="0.3">
      <c r="AV84225"/>
    </row>
    <row r="84233" spans="48:48" x14ac:dyDescent="0.3">
      <c r="AV84233"/>
    </row>
    <row r="84241" spans="48:48" x14ac:dyDescent="0.3">
      <c r="AV84241"/>
    </row>
    <row r="84249" spans="48:48" x14ac:dyDescent="0.3">
      <c r="AV84249"/>
    </row>
    <row r="84257" spans="48:48" x14ac:dyDescent="0.3">
      <c r="AV84257"/>
    </row>
    <row r="84265" spans="48:48" x14ac:dyDescent="0.3">
      <c r="AV84265"/>
    </row>
    <row r="84273" spans="48:48" x14ac:dyDescent="0.3">
      <c r="AV84273"/>
    </row>
    <row r="84281" spans="48:48" x14ac:dyDescent="0.3">
      <c r="AV84281"/>
    </row>
    <row r="84289" spans="48:48" x14ac:dyDescent="0.3">
      <c r="AV84289"/>
    </row>
    <row r="84297" spans="48:48" x14ac:dyDescent="0.3">
      <c r="AV84297"/>
    </row>
    <row r="84305" spans="48:48" x14ac:dyDescent="0.3">
      <c r="AV84305"/>
    </row>
    <row r="84313" spans="48:48" x14ac:dyDescent="0.3">
      <c r="AV84313"/>
    </row>
    <row r="84321" spans="48:48" x14ac:dyDescent="0.3">
      <c r="AV84321"/>
    </row>
    <row r="84329" spans="48:48" x14ac:dyDescent="0.3">
      <c r="AV84329"/>
    </row>
    <row r="84337" spans="48:48" x14ac:dyDescent="0.3">
      <c r="AV84337"/>
    </row>
    <row r="84345" spans="48:48" x14ac:dyDescent="0.3">
      <c r="AV84345"/>
    </row>
    <row r="84353" spans="48:48" x14ac:dyDescent="0.3">
      <c r="AV84353"/>
    </row>
    <row r="84361" spans="48:48" x14ac:dyDescent="0.3">
      <c r="AV84361"/>
    </row>
    <row r="84369" spans="48:48" x14ac:dyDescent="0.3">
      <c r="AV84369"/>
    </row>
    <row r="84377" spans="48:48" x14ac:dyDescent="0.3">
      <c r="AV84377"/>
    </row>
    <row r="84385" spans="48:48" x14ac:dyDescent="0.3">
      <c r="AV84385"/>
    </row>
    <row r="84393" spans="48:48" x14ac:dyDescent="0.3">
      <c r="AV84393"/>
    </row>
    <row r="84401" spans="48:48" x14ac:dyDescent="0.3">
      <c r="AV84401"/>
    </row>
    <row r="84409" spans="48:48" x14ac:dyDescent="0.3">
      <c r="AV84409"/>
    </row>
    <row r="84417" spans="48:48" x14ac:dyDescent="0.3">
      <c r="AV84417"/>
    </row>
    <row r="84425" spans="48:48" x14ac:dyDescent="0.3">
      <c r="AV84425"/>
    </row>
    <row r="84433" spans="48:48" x14ac:dyDescent="0.3">
      <c r="AV84433"/>
    </row>
    <row r="84441" spans="48:48" x14ac:dyDescent="0.3">
      <c r="AV84441"/>
    </row>
    <row r="84449" spans="48:48" x14ac:dyDescent="0.3">
      <c r="AV84449"/>
    </row>
    <row r="84457" spans="48:48" x14ac:dyDescent="0.3">
      <c r="AV84457"/>
    </row>
    <row r="84465" spans="48:48" x14ac:dyDescent="0.3">
      <c r="AV84465"/>
    </row>
    <row r="84473" spans="48:48" x14ac:dyDescent="0.3">
      <c r="AV84473"/>
    </row>
    <row r="84481" spans="48:48" x14ac:dyDescent="0.3">
      <c r="AV84481"/>
    </row>
    <row r="84489" spans="48:48" x14ac:dyDescent="0.3">
      <c r="AV84489"/>
    </row>
    <row r="84497" spans="48:48" x14ac:dyDescent="0.3">
      <c r="AV84497"/>
    </row>
    <row r="84505" spans="48:48" x14ac:dyDescent="0.3">
      <c r="AV84505"/>
    </row>
    <row r="84513" spans="48:48" x14ac:dyDescent="0.3">
      <c r="AV84513"/>
    </row>
    <row r="84521" spans="48:48" x14ac:dyDescent="0.3">
      <c r="AV84521"/>
    </row>
    <row r="84529" spans="48:48" x14ac:dyDescent="0.3">
      <c r="AV84529"/>
    </row>
    <row r="84537" spans="48:48" x14ac:dyDescent="0.3">
      <c r="AV84537"/>
    </row>
    <row r="84545" spans="48:48" x14ac:dyDescent="0.3">
      <c r="AV84545"/>
    </row>
    <row r="84553" spans="48:48" x14ac:dyDescent="0.3">
      <c r="AV84553"/>
    </row>
    <row r="84561" spans="48:48" x14ac:dyDescent="0.3">
      <c r="AV84561"/>
    </row>
    <row r="84569" spans="48:48" x14ac:dyDescent="0.3">
      <c r="AV84569"/>
    </row>
    <row r="84577" spans="48:48" x14ac:dyDescent="0.3">
      <c r="AV84577"/>
    </row>
    <row r="84585" spans="48:48" x14ac:dyDescent="0.3">
      <c r="AV84585"/>
    </row>
    <row r="84593" spans="48:48" x14ac:dyDescent="0.3">
      <c r="AV84593"/>
    </row>
    <row r="84601" spans="48:48" x14ac:dyDescent="0.3">
      <c r="AV84601"/>
    </row>
    <row r="84609" spans="48:48" x14ac:dyDescent="0.3">
      <c r="AV84609"/>
    </row>
    <row r="84617" spans="48:48" x14ac:dyDescent="0.3">
      <c r="AV84617"/>
    </row>
    <row r="84625" spans="48:48" x14ac:dyDescent="0.3">
      <c r="AV84625"/>
    </row>
    <row r="84633" spans="48:48" x14ac:dyDescent="0.3">
      <c r="AV84633"/>
    </row>
    <row r="84641" spans="48:48" x14ac:dyDescent="0.3">
      <c r="AV84641"/>
    </row>
    <row r="84649" spans="48:48" x14ac:dyDescent="0.3">
      <c r="AV84649"/>
    </row>
    <row r="84657" spans="48:48" x14ac:dyDescent="0.3">
      <c r="AV84657"/>
    </row>
    <row r="84665" spans="48:48" x14ac:dyDescent="0.3">
      <c r="AV84665"/>
    </row>
    <row r="84673" spans="48:48" x14ac:dyDescent="0.3">
      <c r="AV84673"/>
    </row>
    <row r="84681" spans="48:48" x14ac:dyDescent="0.3">
      <c r="AV84681"/>
    </row>
    <row r="84689" spans="48:48" x14ac:dyDescent="0.3">
      <c r="AV84689"/>
    </row>
    <row r="84697" spans="48:48" x14ac:dyDescent="0.3">
      <c r="AV84697"/>
    </row>
    <row r="84705" spans="48:48" x14ac:dyDescent="0.3">
      <c r="AV84705"/>
    </row>
    <row r="84713" spans="48:48" x14ac:dyDescent="0.3">
      <c r="AV84713"/>
    </row>
    <row r="84721" spans="48:48" x14ac:dyDescent="0.3">
      <c r="AV84721"/>
    </row>
    <row r="84729" spans="48:48" x14ac:dyDescent="0.3">
      <c r="AV84729"/>
    </row>
    <row r="84737" spans="48:48" x14ac:dyDescent="0.3">
      <c r="AV84737"/>
    </row>
    <row r="84745" spans="48:48" x14ac:dyDescent="0.3">
      <c r="AV84745"/>
    </row>
    <row r="84753" spans="48:48" x14ac:dyDescent="0.3">
      <c r="AV84753"/>
    </row>
    <row r="84761" spans="48:48" x14ac:dyDescent="0.3">
      <c r="AV84761"/>
    </row>
    <row r="84769" spans="48:48" x14ac:dyDescent="0.3">
      <c r="AV84769"/>
    </row>
    <row r="84777" spans="48:48" x14ac:dyDescent="0.3">
      <c r="AV84777"/>
    </row>
    <row r="84785" spans="48:48" x14ac:dyDescent="0.3">
      <c r="AV84785"/>
    </row>
    <row r="84793" spans="48:48" x14ac:dyDescent="0.3">
      <c r="AV84793"/>
    </row>
    <row r="84801" spans="48:48" x14ac:dyDescent="0.3">
      <c r="AV84801"/>
    </row>
    <row r="84809" spans="48:48" x14ac:dyDescent="0.3">
      <c r="AV84809"/>
    </row>
    <row r="84817" spans="48:48" x14ac:dyDescent="0.3">
      <c r="AV84817"/>
    </row>
    <row r="84825" spans="48:48" x14ac:dyDescent="0.3">
      <c r="AV84825"/>
    </row>
    <row r="84833" spans="48:48" x14ac:dyDescent="0.3">
      <c r="AV84833"/>
    </row>
    <row r="84841" spans="48:48" x14ac:dyDescent="0.3">
      <c r="AV84841"/>
    </row>
    <row r="84849" spans="48:48" x14ac:dyDescent="0.3">
      <c r="AV84849"/>
    </row>
    <row r="84857" spans="48:48" x14ac:dyDescent="0.3">
      <c r="AV84857"/>
    </row>
    <row r="84865" spans="48:48" x14ac:dyDescent="0.3">
      <c r="AV84865"/>
    </row>
    <row r="84873" spans="48:48" x14ac:dyDescent="0.3">
      <c r="AV84873"/>
    </row>
    <row r="84881" spans="48:48" x14ac:dyDescent="0.3">
      <c r="AV84881"/>
    </row>
    <row r="84889" spans="48:48" x14ac:dyDescent="0.3">
      <c r="AV84889"/>
    </row>
    <row r="84897" spans="48:48" x14ac:dyDescent="0.3">
      <c r="AV84897"/>
    </row>
    <row r="84905" spans="48:48" x14ac:dyDescent="0.3">
      <c r="AV84905"/>
    </row>
    <row r="84913" spans="48:48" x14ac:dyDescent="0.3">
      <c r="AV84913"/>
    </row>
    <row r="84921" spans="48:48" x14ac:dyDescent="0.3">
      <c r="AV84921"/>
    </row>
    <row r="84929" spans="48:48" x14ac:dyDescent="0.3">
      <c r="AV84929"/>
    </row>
    <row r="84937" spans="48:48" x14ac:dyDescent="0.3">
      <c r="AV84937"/>
    </row>
    <row r="84945" spans="48:48" x14ac:dyDescent="0.3">
      <c r="AV84945"/>
    </row>
    <row r="84953" spans="48:48" x14ac:dyDescent="0.3">
      <c r="AV84953"/>
    </row>
    <row r="84961" spans="48:48" x14ac:dyDescent="0.3">
      <c r="AV84961"/>
    </row>
    <row r="84969" spans="48:48" x14ac:dyDescent="0.3">
      <c r="AV84969"/>
    </row>
    <row r="84977" spans="48:48" x14ac:dyDescent="0.3">
      <c r="AV84977"/>
    </row>
    <row r="84985" spans="48:48" x14ac:dyDescent="0.3">
      <c r="AV84985"/>
    </row>
    <row r="84993" spans="48:48" x14ac:dyDescent="0.3">
      <c r="AV84993"/>
    </row>
    <row r="85001" spans="48:48" x14ac:dyDescent="0.3">
      <c r="AV85001"/>
    </row>
    <row r="85009" spans="48:48" x14ac:dyDescent="0.3">
      <c r="AV85009"/>
    </row>
    <row r="85017" spans="48:48" x14ac:dyDescent="0.3">
      <c r="AV85017"/>
    </row>
    <row r="85025" spans="48:48" x14ac:dyDescent="0.3">
      <c r="AV85025"/>
    </row>
    <row r="85033" spans="48:48" x14ac:dyDescent="0.3">
      <c r="AV85033"/>
    </row>
    <row r="85041" spans="48:48" x14ac:dyDescent="0.3">
      <c r="AV85041"/>
    </row>
    <row r="85049" spans="48:48" x14ac:dyDescent="0.3">
      <c r="AV85049"/>
    </row>
    <row r="85057" spans="48:48" x14ac:dyDescent="0.3">
      <c r="AV85057"/>
    </row>
    <row r="85065" spans="48:48" x14ac:dyDescent="0.3">
      <c r="AV85065"/>
    </row>
    <row r="85073" spans="48:48" x14ac:dyDescent="0.3">
      <c r="AV85073"/>
    </row>
    <row r="85081" spans="48:48" x14ac:dyDescent="0.3">
      <c r="AV85081"/>
    </row>
    <row r="85089" spans="48:48" x14ac:dyDescent="0.3">
      <c r="AV85089"/>
    </row>
    <row r="85097" spans="48:48" x14ac:dyDescent="0.3">
      <c r="AV85097"/>
    </row>
    <row r="85105" spans="48:48" x14ac:dyDescent="0.3">
      <c r="AV85105"/>
    </row>
    <row r="85113" spans="48:48" x14ac:dyDescent="0.3">
      <c r="AV85113"/>
    </row>
    <row r="85121" spans="48:48" x14ac:dyDescent="0.3">
      <c r="AV85121"/>
    </row>
    <row r="85129" spans="48:48" x14ac:dyDescent="0.3">
      <c r="AV85129"/>
    </row>
    <row r="85137" spans="48:48" x14ac:dyDescent="0.3">
      <c r="AV85137"/>
    </row>
    <row r="85145" spans="48:48" x14ac:dyDescent="0.3">
      <c r="AV85145"/>
    </row>
    <row r="85153" spans="48:48" x14ac:dyDescent="0.3">
      <c r="AV85153"/>
    </row>
    <row r="85161" spans="48:48" x14ac:dyDescent="0.3">
      <c r="AV85161"/>
    </row>
    <row r="85169" spans="48:48" x14ac:dyDescent="0.3">
      <c r="AV85169"/>
    </row>
    <row r="85177" spans="48:48" x14ac:dyDescent="0.3">
      <c r="AV85177"/>
    </row>
    <row r="85185" spans="48:48" x14ac:dyDescent="0.3">
      <c r="AV85185"/>
    </row>
    <row r="85193" spans="48:48" x14ac:dyDescent="0.3">
      <c r="AV85193"/>
    </row>
    <row r="85201" spans="48:48" x14ac:dyDescent="0.3">
      <c r="AV85201"/>
    </row>
    <row r="85209" spans="48:48" x14ac:dyDescent="0.3">
      <c r="AV85209"/>
    </row>
    <row r="85217" spans="48:48" x14ac:dyDescent="0.3">
      <c r="AV85217"/>
    </row>
    <row r="85225" spans="48:48" x14ac:dyDescent="0.3">
      <c r="AV85225"/>
    </row>
    <row r="85233" spans="48:48" x14ac:dyDescent="0.3">
      <c r="AV85233"/>
    </row>
    <row r="85241" spans="48:48" x14ac:dyDescent="0.3">
      <c r="AV85241"/>
    </row>
    <row r="85249" spans="48:48" x14ac:dyDescent="0.3">
      <c r="AV85249"/>
    </row>
    <row r="85257" spans="48:48" x14ac:dyDescent="0.3">
      <c r="AV85257"/>
    </row>
    <row r="85265" spans="48:48" x14ac:dyDescent="0.3">
      <c r="AV85265"/>
    </row>
    <row r="85273" spans="48:48" x14ac:dyDescent="0.3">
      <c r="AV85273"/>
    </row>
    <row r="85281" spans="48:48" x14ac:dyDescent="0.3">
      <c r="AV85281"/>
    </row>
    <row r="85289" spans="48:48" x14ac:dyDescent="0.3">
      <c r="AV85289"/>
    </row>
    <row r="85297" spans="48:48" x14ac:dyDescent="0.3">
      <c r="AV85297"/>
    </row>
    <row r="85305" spans="48:48" x14ac:dyDescent="0.3">
      <c r="AV85305"/>
    </row>
    <row r="85313" spans="48:48" x14ac:dyDescent="0.3">
      <c r="AV85313"/>
    </row>
    <row r="85321" spans="48:48" x14ac:dyDescent="0.3">
      <c r="AV85321"/>
    </row>
    <row r="85329" spans="48:48" x14ac:dyDescent="0.3">
      <c r="AV85329"/>
    </row>
    <row r="85337" spans="48:48" x14ac:dyDescent="0.3">
      <c r="AV85337"/>
    </row>
    <row r="85345" spans="48:48" x14ac:dyDescent="0.3">
      <c r="AV85345"/>
    </row>
    <row r="85353" spans="48:48" x14ac:dyDescent="0.3">
      <c r="AV85353"/>
    </row>
    <row r="85361" spans="48:48" x14ac:dyDescent="0.3">
      <c r="AV85361"/>
    </row>
    <row r="85369" spans="48:48" x14ac:dyDescent="0.3">
      <c r="AV85369"/>
    </row>
    <row r="85377" spans="48:48" x14ac:dyDescent="0.3">
      <c r="AV85377"/>
    </row>
    <row r="85385" spans="48:48" x14ac:dyDescent="0.3">
      <c r="AV85385"/>
    </row>
    <row r="85393" spans="48:48" x14ac:dyDescent="0.3">
      <c r="AV85393"/>
    </row>
    <row r="85401" spans="48:48" x14ac:dyDescent="0.3">
      <c r="AV85401"/>
    </row>
    <row r="85409" spans="48:48" x14ac:dyDescent="0.3">
      <c r="AV85409"/>
    </row>
    <row r="85417" spans="48:48" x14ac:dyDescent="0.3">
      <c r="AV85417"/>
    </row>
    <row r="85425" spans="48:48" x14ac:dyDescent="0.3">
      <c r="AV85425"/>
    </row>
    <row r="85433" spans="48:48" x14ac:dyDescent="0.3">
      <c r="AV85433"/>
    </row>
    <row r="85441" spans="48:48" x14ac:dyDescent="0.3">
      <c r="AV85441"/>
    </row>
    <row r="85449" spans="48:48" x14ac:dyDescent="0.3">
      <c r="AV85449"/>
    </row>
    <row r="85457" spans="48:48" x14ac:dyDescent="0.3">
      <c r="AV85457"/>
    </row>
    <row r="85465" spans="48:48" x14ac:dyDescent="0.3">
      <c r="AV85465"/>
    </row>
    <row r="85473" spans="48:48" x14ac:dyDescent="0.3">
      <c r="AV85473"/>
    </row>
    <row r="85481" spans="48:48" x14ac:dyDescent="0.3">
      <c r="AV85481"/>
    </row>
    <row r="85489" spans="48:48" x14ac:dyDescent="0.3">
      <c r="AV85489"/>
    </row>
    <row r="85497" spans="48:48" x14ac:dyDescent="0.3">
      <c r="AV85497"/>
    </row>
    <row r="85505" spans="48:48" x14ac:dyDescent="0.3">
      <c r="AV85505"/>
    </row>
    <row r="85513" spans="48:48" x14ac:dyDescent="0.3">
      <c r="AV85513"/>
    </row>
    <row r="85521" spans="48:48" x14ac:dyDescent="0.3">
      <c r="AV85521"/>
    </row>
    <row r="85529" spans="48:48" x14ac:dyDescent="0.3">
      <c r="AV85529"/>
    </row>
    <row r="85537" spans="48:48" x14ac:dyDescent="0.3">
      <c r="AV85537"/>
    </row>
    <row r="85545" spans="48:48" x14ac:dyDescent="0.3">
      <c r="AV85545"/>
    </row>
    <row r="85553" spans="48:48" x14ac:dyDescent="0.3">
      <c r="AV85553"/>
    </row>
    <row r="85561" spans="48:48" x14ac:dyDescent="0.3">
      <c r="AV85561"/>
    </row>
    <row r="85569" spans="48:48" x14ac:dyDescent="0.3">
      <c r="AV85569"/>
    </row>
    <row r="85577" spans="48:48" x14ac:dyDescent="0.3">
      <c r="AV85577"/>
    </row>
    <row r="85585" spans="48:48" x14ac:dyDescent="0.3">
      <c r="AV85585"/>
    </row>
    <row r="85593" spans="48:48" x14ac:dyDescent="0.3">
      <c r="AV85593"/>
    </row>
    <row r="85601" spans="48:48" x14ac:dyDescent="0.3">
      <c r="AV85601"/>
    </row>
    <row r="85609" spans="48:48" x14ac:dyDescent="0.3">
      <c r="AV85609"/>
    </row>
    <row r="85617" spans="48:48" x14ac:dyDescent="0.3">
      <c r="AV85617"/>
    </row>
    <row r="85625" spans="48:48" x14ac:dyDescent="0.3">
      <c r="AV85625"/>
    </row>
    <row r="85633" spans="48:48" x14ac:dyDescent="0.3">
      <c r="AV85633"/>
    </row>
    <row r="85641" spans="48:48" x14ac:dyDescent="0.3">
      <c r="AV85641"/>
    </row>
    <row r="85649" spans="48:48" x14ac:dyDescent="0.3">
      <c r="AV85649"/>
    </row>
    <row r="85657" spans="48:48" x14ac:dyDescent="0.3">
      <c r="AV85657"/>
    </row>
    <row r="85665" spans="48:48" x14ac:dyDescent="0.3">
      <c r="AV85665"/>
    </row>
    <row r="85673" spans="48:48" x14ac:dyDescent="0.3">
      <c r="AV85673"/>
    </row>
    <row r="85681" spans="48:48" x14ac:dyDescent="0.3">
      <c r="AV85681"/>
    </row>
    <row r="85689" spans="48:48" x14ac:dyDescent="0.3">
      <c r="AV85689"/>
    </row>
    <row r="85697" spans="48:48" x14ac:dyDescent="0.3">
      <c r="AV85697"/>
    </row>
    <row r="85705" spans="48:48" x14ac:dyDescent="0.3">
      <c r="AV85705"/>
    </row>
    <row r="85713" spans="48:48" x14ac:dyDescent="0.3">
      <c r="AV85713"/>
    </row>
    <row r="85721" spans="48:48" x14ac:dyDescent="0.3">
      <c r="AV85721"/>
    </row>
    <row r="85729" spans="48:48" x14ac:dyDescent="0.3">
      <c r="AV85729"/>
    </row>
    <row r="85737" spans="48:48" x14ac:dyDescent="0.3">
      <c r="AV85737"/>
    </row>
    <row r="85745" spans="48:48" x14ac:dyDescent="0.3">
      <c r="AV85745"/>
    </row>
    <row r="85753" spans="48:48" x14ac:dyDescent="0.3">
      <c r="AV85753"/>
    </row>
    <row r="85761" spans="48:48" x14ac:dyDescent="0.3">
      <c r="AV85761"/>
    </row>
    <row r="85769" spans="48:48" x14ac:dyDescent="0.3">
      <c r="AV85769"/>
    </row>
    <row r="85777" spans="48:48" x14ac:dyDescent="0.3">
      <c r="AV85777"/>
    </row>
    <row r="85785" spans="48:48" x14ac:dyDescent="0.3">
      <c r="AV85785"/>
    </row>
    <row r="85793" spans="48:48" x14ac:dyDescent="0.3">
      <c r="AV85793"/>
    </row>
    <row r="85801" spans="48:48" x14ac:dyDescent="0.3">
      <c r="AV85801"/>
    </row>
    <row r="85809" spans="48:48" x14ac:dyDescent="0.3">
      <c r="AV85809"/>
    </row>
    <row r="85817" spans="48:48" x14ac:dyDescent="0.3">
      <c r="AV85817"/>
    </row>
    <row r="85825" spans="48:48" x14ac:dyDescent="0.3">
      <c r="AV85825"/>
    </row>
    <row r="85833" spans="48:48" x14ac:dyDescent="0.3">
      <c r="AV85833"/>
    </row>
    <row r="85841" spans="48:48" x14ac:dyDescent="0.3">
      <c r="AV85841"/>
    </row>
    <row r="85849" spans="48:48" x14ac:dyDescent="0.3">
      <c r="AV85849"/>
    </row>
    <row r="85857" spans="48:48" x14ac:dyDescent="0.3">
      <c r="AV85857"/>
    </row>
    <row r="85865" spans="48:48" x14ac:dyDescent="0.3">
      <c r="AV85865"/>
    </row>
    <row r="85873" spans="48:48" x14ac:dyDescent="0.3">
      <c r="AV85873"/>
    </row>
    <row r="85881" spans="48:48" x14ac:dyDescent="0.3">
      <c r="AV85881"/>
    </row>
    <row r="85889" spans="48:48" x14ac:dyDescent="0.3">
      <c r="AV85889"/>
    </row>
    <row r="85897" spans="48:48" x14ac:dyDescent="0.3">
      <c r="AV85897"/>
    </row>
    <row r="85905" spans="48:48" x14ac:dyDescent="0.3">
      <c r="AV85905"/>
    </row>
    <row r="85913" spans="48:48" x14ac:dyDescent="0.3">
      <c r="AV85913"/>
    </row>
    <row r="85921" spans="48:48" x14ac:dyDescent="0.3">
      <c r="AV85921"/>
    </row>
    <row r="85929" spans="48:48" x14ac:dyDescent="0.3">
      <c r="AV85929"/>
    </row>
    <row r="85937" spans="48:48" x14ac:dyDescent="0.3">
      <c r="AV85937"/>
    </row>
    <row r="85945" spans="48:48" x14ac:dyDescent="0.3">
      <c r="AV85945"/>
    </row>
    <row r="85953" spans="48:48" x14ac:dyDescent="0.3">
      <c r="AV85953"/>
    </row>
    <row r="85961" spans="48:48" x14ac:dyDescent="0.3">
      <c r="AV85961"/>
    </row>
    <row r="85969" spans="48:48" x14ac:dyDescent="0.3">
      <c r="AV85969"/>
    </row>
    <row r="85977" spans="48:48" x14ac:dyDescent="0.3">
      <c r="AV85977"/>
    </row>
    <row r="85985" spans="48:48" x14ac:dyDescent="0.3">
      <c r="AV85985"/>
    </row>
    <row r="85993" spans="48:48" x14ac:dyDescent="0.3">
      <c r="AV85993"/>
    </row>
    <row r="86001" spans="48:48" x14ac:dyDescent="0.3">
      <c r="AV86001"/>
    </row>
    <row r="86009" spans="48:48" x14ac:dyDescent="0.3">
      <c r="AV86009"/>
    </row>
    <row r="86017" spans="48:48" x14ac:dyDescent="0.3">
      <c r="AV86017"/>
    </row>
    <row r="86025" spans="48:48" x14ac:dyDescent="0.3">
      <c r="AV86025"/>
    </row>
    <row r="86033" spans="48:48" x14ac:dyDescent="0.3">
      <c r="AV86033"/>
    </row>
    <row r="86041" spans="48:48" x14ac:dyDescent="0.3">
      <c r="AV86041"/>
    </row>
    <row r="86049" spans="48:48" x14ac:dyDescent="0.3">
      <c r="AV86049"/>
    </row>
    <row r="86057" spans="48:48" x14ac:dyDescent="0.3">
      <c r="AV86057"/>
    </row>
    <row r="86065" spans="48:48" x14ac:dyDescent="0.3">
      <c r="AV86065"/>
    </row>
    <row r="86073" spans="48:48" x14ac:dyDescent="0.3">
      <c r="AV86073"/>
    </row>
    <row r="86081" spans="48:48" x14ac:dyDescent="0.3">
      <c r="AV86081"/>
    </row>
    <row r="86089" spans="48:48" x14ac:dyDescent="0.3">
      <c r="AV86089"/>
    </row>
    <row r="86097" spans="48:48" x14ac:dyDescent="0.3">
      <c r="AV86097"/>
    </row>
    <row r="86105" spans="48:48" x14ac:dyDescent="0.3">
      <c r="AV86105"/>
    </row>
    <row r="86113" spans="48:48" x14ac:dyDescent="0.3">
      <c r="AV86113"/>
    </row>
    <row r="86121" spans="48:48" x14ac:dyDescent="0.3">
      <c r="AV86121"/>
    </row>
    <row r="86129" spans="48:48" x14ac:dyDescent="0.3">
      <c r="AV86129"/>
    </row>
    <row r="86137" spans="48:48" x14ac:dyDescent="0.3">
      <c r="AV86137"/>
    </row>
    <row r="86145" spans="48:48" x14ac:dyDescent="0.3">
      <c r="AV86145"/>
    </row>
    <row r="86153" spans="48:48" x14ac:dyDescent="0.3">
      <c r="AV86153"/>
    </row>
    <row r="86161" spans="48:48" x14ac:dyDescent="0.3">
      <c r="AV86161"/>
    </row>
    <row r="86169" spans="48:48" x14ac:dyDescent="0.3">
      <c r="AV86169"/>
    </row>
    <row r="86177" spans="48:48" x14ac:dyDescent="0.3">
      <c r="AV86177"/>
    </row>
    <row r="86185" spans="48:48" x14ac:dyDescent="0.3">
      <c r="AV86185"/>
    </row>
    <row r="86193" spans="48:48" x14ac:dyDescent="0.3">
      <c r="AV86193"/>
    </row>
    <row r="86201" spans="48:48" x14ac:dyDescent="0.3">
      <c r="AV86201"/>
    </row>
    <row r="86209" spans="48:48" x14ac:dyDescent="0.3">
      <c r="AV86209"/>
    </row>
    <row r="86217" spans="48:48" x14ac:dyDescent="0.3">
      <c r="AV86217"/>
    </row>
    <row r="86225" spans="48:48" x14ac:dyDescent="0.3">
      <c r="AV86225"/>
    </row>
    <row r="86233" spans="48:48" x14ac:dyDescent="0.3">
      <c r="AV86233"/>
    </row>
    <row r="86241" spans="48:48" x14ac:dyDescent="0.3">
      <c r="AV86241"/>
    </row>
    <row r="86249" spans="48:48" x14ac:dyDescent="0.3">
      <c r="AV86249"/>
    </row>
    <row r="86257" spans="48:48" x14ac:dyDescent="0.3">
      <c r="AV86257"/>
    </row>
    <row r="86265" spans="48:48" x14ac:dyDescent="0.3">
      <c r="AV86265"/>
    </row>
    <row r="86273" spans="48:48" x14ac:dyDescent="0.3">
      <c r="AV86273"/>
    </row>
    <row r="86281" spans="48:48" x14ac:dyDescent="0.3">
      <c r="AV86281"/>
    </row>
    <row r="86289" spans="48:48" x14ac:dyDescent="0.3">
      <c r="AV86289"/>
    </row>
    <row r="86297" spans="48:48" x14ac:dyDescent="0.3">
      <c r="AV86297"/>
    </row>
    <row r="86305" spans="48:48" x14ac:dyDescent="0.3">
      <c r="AV86305"/>
    </row>
    <row r="86313" spans="48:48" x14ac:dyDescent="0.3">
      <c r="AV86313"/>
    </row>
    <row r="86321" spans="48:48" x14ac:dyDescent="0.3">
      <c r="AV86321"/>
    </row>
    <row r="86329" spans="48:48" x14ac:dyDescent="0.3">
      <c r="AV86329"/>
    </row>
    <row r="86337" spans="48:48" x14ac:dyDescent="0.3">
      <c r="AV86337"/>
    </row>
    <row r="86345" spans="48:48" x14ac:dyDescent="0.3">
      <c r="AV86345"/>
    </row>
    <row r="86353" spans="48:48" x14ac:dyDescent="0.3">
      <c r="AV86353"/>
    </row>
    <row r="86361" spans="48:48" x14ac:dyDescent="0.3">
      <c r="AV86361"/>
    </row>
    <row r="86369" spans="48:48" x14ac:dyDescent="0.3">
      <c r="AV86369"/>
    </row>
    <row r="86377" spans="48:48" x14ac:dyDescent="0.3">
      <c r="AV86377"/>
    </row>
    <row r="86385" spans="48:48" x14ac:dyDescent="0.3">
      <c r="AV86385"/>
    </row>
    <row r="86393" spans="48:48" x14ac:dyDescent="0.3">
      <c r="AV86393"/>
    </row>
    <row r="86401" spans="48:48" x14ac:dyDescent="0.3">
      <c r="AV86401"/>
    </row>
    <row r="86409" spans="48:48" x14ac:dyDescent="0.3">
      <c r="AV86409"/>
    </row>
    <row r="86417" spans="48:48" x14ac:dyDescent="0.3">
      <c r="AV86417"/>
    </row>
    <row r="86425" spans="48:48" x14ac:dyDescent="0.3">
      <c r="AV86425"/>
    </row>
    <row r="86433" spans="48:48" x14ac:dyDescent="0.3">
      <c r="AV86433"/>
    </row>
    <row r="86441" spans="48:48" x14ac:dyDescent="0.3">
      <c r="AV86441"/>
    </row>
    <row r="86449" spans="48:48" x14ac:dyDescent="0.3">
      <c r="AV86449"/>
    </row>
    <row r="86457" spans="48:48" x14ac:dyDescent="0.3">
      <c r="AV86457"/>
    </row>
    <row r="86465" spans="48:48" x14ac:dyDescent="0.3">
      <c r="AV86465"/>
    </row>
    <row r="86473" spans="48:48" x14ac:dyDescent="0.3">
      <c r="AV86473"/>
    </row>
    <row r="86481" spans="48:48" x14ac:dyDescent="0.3">
      <c r="AV86481"/>
    </row>
    <row r="86489" spans="48:48" x14ac:dyDescent="0.3">
      <c r="AV86489"/>
    </row>
    <row r="86497" spans="48:48" x14ac:dyDescent="0.3">
      <c r="AV86497"/>
    </row>
    <row r="86505" spans="48:48" x14ac:dyDescent="0.3">
      <c r="AV86505"/>
    </row>
    <row r="86513" spans="48:48" x14ac:dyDescent="0.3">
      <c r="AV86513"/>
    </row>
    <row r="86521" spans="48:48" x14ac:dyDescent="0.3">
      <c r="AV86521"/>
    </row>
    <row r="86529" spans="48:48" x14ac:dyDescent="0.3">
      <c r="AV86529"/>
    </row>
    <row r="86537" spans="48:48" x14ac:dyDescent="0.3">
      <c r="AV86537"/>
    </row>
    <row r="86545" spans="48:48" x14ac:dyDescent="0.3">
      <c r="AV86545"/>
    </row>
    <row r="86553" spans="48:48" x14ac:dyDescent="0.3">
      <c r="AV86553"/>
    </row>
    <row r="86561" spans="48:48" x14ac:dyDescent="0.3">
      <c r="AV86561"/>
    </row>
    <row r="86569" spans="48:48" x14ac:dyDescent="0.3">
      <c r="AV86569"/>
    </row>
    <row r="86577" spans="48:48" x14ac:dyDescent="0.3">
      <c r="AV86577"/>
    </row>
    <row r="86585" spans="48:48" x14ac:dyDescent="0.3">
      <c r="AV86585"/>
    </row>
    <row r="86593" spans="48:48" x14ac:dyDescent="0.3">
      <c r="AV86593"/>
    </row>
    <row r="86601" spans="48:48" x14ac:dyDescent="0.3">
      <c r="AV86601"/>
    </row>
    <row r="86609" spans="48:48" x14ac:dyDescent="0.3">
      <c r="AV86609"/>
    </row>
    <row r="86617" spans="48:48" x14ac:dyDescent="0.3">
      <c r="AV86617"/>
    </row>
    <row r="86625" spans="48:48" x14ac:dyDescent="0.3">
      <c r="AV86625"/>
    </row>
    <row r="86633" spans="48:48" x14ac:dyDescent="0.3">
      <c r="AV86633"/>
    </row>
    <row r="86641" spans="48:48" x14ac:dyDescent="0.3">
      <c r="AV86641"/>
    </row>
    <row r="86649" spans="48:48" x14ac:dyDescent="0.3">
      <c r="AV86649"/>
    </row>
    <row r="86657" spans="48:48" x14ac:dyDescent="0.3">
      <c r="AV86657"/>
    </row>
    <row r="86665" spans="48:48" x14ac:dyDescent="0.3">
      <c r="AV86665"/>
    </row>
    <row r="86673" spans="48:48" x14ac:dyDescent="0.3">
      <c r="AV86673"/>
    </row>
    <row r="86681" spans="48:48" x14ac:dyDescent="0.3">
      <c r="AV86681"/>
    </row>
    <row r="86689" spans="48:48" x14ac:dyDescent="0.3">
      <c r="AV86689"/>
    </row>
    <row r="86697" spans="48:48" x14ac:dyDescent="0.3">
      <c r="AV86697"/>
    </row>
    <row r="86705" spans="48:48" x14ac:dyDescent="0.3">
      <c r="AV86705"/>
    </row>
    <row r="86713" spans="48:48" x14ac:dyDescent="0.3">
      <c r="AV86713"/>
    </row>
    <row r="86721" spans="48:48" x14ac:dyDescent="0.3">
      <c r="AV86721"/>
    </row>
    <row r="86729" spans="48:48" x14ac:dyDescent="0.3">
      <c r="AV86729"/>
    </row>
    <row r="86737" spans="48:48" x14ac:dyDescent="0.3">
      <c r="AV86737"/>
    </row>
    <row r="86745" spans="48:48" x14ac:dyDescent="0.3">
      <c r="AV86745"/>
    </row>
    <row r="86753" spans="48:48" x14ac:dyDescent="0.3">
      <c r="AV86753"/>
    </row>
    <row r="86761" spans="48:48" x14ac:dyDescent="0.3">
      <c r="AV86761"/>
    </row>
    <row r="86769" spans="48:48" x14ac:dyDescent="0.3">
      <c r="AV86769"/>
    </row>
    <row r="86777" spans="48:48" x14ac:dyDescent="0.3">
      <c r="AV86777"/>
    </row>
    <row r="86785" spans="48:48" x14ac:dyDescent="0.3">
      <c r="AV86785"/>
    </row>
    <row r="86793" spans="48:48" x14ac:dyDescent="0.3">
      <c r="AV86793"/>
    </row>
    <row r="86801" spans="48:48" x14ac:dyDescent="0.3">
      <c r="AV86801"/>
    </row>
    <row r="86809" spans="48:48" x14ac:dyDescent="0.3">
      <c r="AV86809"/>
    </row>
    <row r="86817" spans="48:48" x14ac:dyDescent="0.3">
      <c r="AV86817"/>
    </row>
    <row r="86825" spans="48:48" x14ac:dyDescent="0.3">
      <c r="AV86825"/>
    </row>
    <row r="86833" spans="48:48" x14ac:dyDescent="0.3">
      <c r="AV86833"/>
    </row>
    <row r="86841" spans="48:48" x14ac:dyDescent="0.3">
      <c r="AV86841"/>
    </row>
    <row r="86849" spans="48:48" x14ac:dyDescent="0.3">
      <c r="AV86849"/>
    </row>
    <row r="86857" spans="48:48" x14ac:dyDescent="0.3">
      <c r="AV86857"/>
    </row>
    <row r="86865" spans="48:48" x14ac:dyDescent="0.3">
      <c r="AV86865"/>
    </row>
    <row r="86873" spans="48:48" x14ac:dyDescent="0.3">
      <c r="AV86873"/>
    </row>
    <row r="86881" spans="48:48" x14ac:dyDescent="0.3">
      <c r="AV86881"/>
    </row>
    <row r="86889" spans="48:48" x14ac:dyDescent="0.3">
      <c r="AV86889"/>
    </row>
    <row r="86897" spans="48:48" x14ac:dyDescent="0.3">
      <c r="AV86897"/>
    </row>
    <row r="86905" spans="48:48" x14ac:dyDescent="0.3">
      <c r="AV86905"/>
    </row>
    <row r="86913" spans="48:48" x14ac:dyDescent="0.3">
      <c r="AV86913"/>
    </row>
    <row r="86921" spans="48:48" x14ac:dyDescent="0.3">
      <c r="AV86921"/>
    </row>
    <row r="86929" spans="48:48" x14ac:dyDescent="0.3">
      <c r="AV86929"/>
    </row>
    <row r="86937" spans="48:48" x14ac:dyDescent="0.3">
      <c r="AV86937"/>
    </row>
    <row r="86945" spans="48:48" x14ac:dyDescent="0.3">
      <c r="AV86945"/>
    </row>
    <row r="86953" spans="48:48" x14ac:dyDescent="0.3">
      <c r="AV86953"/>
    </row>
    <row r="86961" spans="48:48" x14ac:dyDescent="0.3">
      <c r="AV86961"/>
    </row>
    <row r="86969" spans="48:48" x14ac:dyDescent="0.3">
      <c r="AV86969"/>
    </row>
    <row r="86977" spans="48:48" x14ac:dyDescent="0.3">
      <c r="AV86977"/>
    </row>
    <row r="86985" spans="48:48" x14ac:dyDescent="0.3">
      <c r="AV86985"/>
    </row>
    <row r="86993" spans="48:48" x14ac:dyDescent="0.3">
      <c r="AV86993"/>
    </row>
    <row r="87001" spans="48:48" x14ac:dyDescent="0.3">
      <c r="AV87001"/>
    </row>
    <row r="87009" spans="48:48" x14ac:dyDescent="0.3">
      <c r="AV87009"/>
    </row>
    <row r="87017" spans="48:48" x14ac:dyDescent="0.3">
      <c r="AV87017"/>
    </row>
    <row r="87025" spans="48:48" x14ac:dyDescent="0.3">
      <c r="AV87025"/>
    </row>
    <row r="87033" spans="48:48" x14ac:dyDescent="0.3">
      <c r="AV87033"/>
    </row>
    <row r="87041" spans="48:48" x14ac:dyDescent="0.3">
      <c r="AV87041"/>
    </row>
    <row r="87049" spans="48:48" x14ac:dyDescent="0.3">
      <c r="AV87049"/>
    </row>
    <row r="87057" spans="48:48" x14ac:dyDescent="0.3">
      <c r="AV87057"/>
    </row>
    <row r="87065" spans="48:48" x14ac:dyDescent="0.3">
      <c r="AV87065"/>
    </row>
    <row r="87073" spans="48:48" x14ac:dyDescent="0.3">
      <c r="AV87073"/>
    </row>
    <row r="87081" spans="48:48" x14ac:dyDescent="0.3">
      <c r="AV87081"/>
    </row>
    <row r="87089" spans="48:48" x14ac:dyDescent="0.3">
      <c r="AV87089"/>
    </row>
    <row r="87097" spans="48:48" x14ac:dyDescent="0.3">
      <c r="AV87097"/>
    </row>
    <row r="87105" spans="48:48" x14ac:dyDescent="0.3">
      <c r="AV87105"/>
    </row>
    <row r="87113" spans="48:48" x14ac:dyDescent="0.3">
      <c r="AV87113"/>
    </row>
    <row r="87121" spans="48:48" x14ac:dyDescent="0.3">
      <c r="AV87121"/>
    </row>
    <row r="87129" spans="48:48" x14ac:dyDescent="0.3">
      <c r="AV87129"/>
    </row>
    <row r="87137" spans="48:48" x14ac:dyDescent="0.3">
      <c r="AV87137"/>
    </row>
    <row r="87145" spans="48:48" x14ac:dyDescent="0.3">
      <c r="AV87145"/>
    </row>
    <row r="87153" spans="48:48" x14ac:dyDescent="0.3">
      <c r="AV87153"/>
    </row>
    <row r="87161" spans="48:48" x14ac:dyDescent="0.3">
      <c r="AV87161"/>
    </row>
    <row r="87169" spans="48:48" x14ac:dyDescent="0.3">
      <c r="AV87169"/>
    </row>
    <row r="87177" spans="48:48" x14ac:dyDescent="0.3">
      <c r="AV87177"/>
    </row>
    <row r="87185" spans="48:48" x14ac:dyDescent="0.3">
      <c r="AV87185"/>
    </row>
    <row r="87193" spans="48:48" x14ac:dyDescent="0.3">
      <c r="AV87193"/>
    </row>
    <row r="87201" spans="48:48" x14ac:dyDescent="0.3">
      <c r="AV87201"/>
    </row>
    <row r="87209" spans="48:48" x14ac:dyDescent="0.3">
      <c r="AV87209"/>
    </row>
    <row r="87217" spans="48:48" x14ac:dyDescent="0.3">
      <c r="AV87217"/>
    </row>
    <row r="87225" spans="48:48" x14ac:dyDescent="0.3">
      <c r="AV87225"/>
    </row>
    <row r="87233" spans="48:48" x14ac:dyDescent="0.3">
      <c r="AV87233"/>
    </row>
    <row r="87241" spans="48:48" x14ac:dyDescent="0.3">
      <c r="AV87241"/>
    </row>
    <row r="87249" spans="48:48" x14ac:dyDescent="0.3">
      <c r="AV87249"/>
    </row>
    <row r="87257" spans="48:48" x14ac:dyDescent="0.3">
      <c r="AV87257"/>
    </row>
    <row r="87265" spans="48:48" x14ac:dyDescent="0.3">
      <c r="AV87265"/>
    </row>
    <row r="87273" spans="48:48" x14ac:dyDescent="0.3">
      <c r="AV87273"/>
    </row>
    <row r="87281" spans="48:48" x14ac:dyDescent="0.3">
      <c r="AV87281"/>
    </row>
    <row r="87289" spans="48:48" x14ac:dyDescent="0.3">
      <c r="AV87289"/>
    </row>
    <row r="87297" spans="48:48" x14ac:dyDescent="0.3">
      <c r="AV87297"/>
    </row>
    <row r="87305" spans="48:48" x14ac:dyDescent="0.3">
      <c r="AV87305"/>
    </row>
    <row r="87313" spans="48:48" x14ac:dyDescent="0.3">
      <c r="AV87313"/>
    </row>
    <row r="87321" spans="48:48" x14ac:dyDescent="0.3">
      <c r="AV87321"/>
    </row>
    <row r="87329" spans="48:48" x14ac:dyDescent="0.3">
      <c r="AV87329"/>
    </row>
    <row r="87337" spans="48:48" x14ac:dyDescent="0.3">
      <c r="AV87337"/>
    </row>
    <row r="87345" spans="48:48" x14ac:dyDescent="0.3">
      <c r="AV87345"/>
    </row>
    <row r="87353" spans="48:48" x14ac:dyDescent="0.3">
      <c r="AV87353"/>
    </row>
    <row r="87361" spans="48:48" x14ac:dyDescent="0.3">
      <c r="AV87361"/>
    </row>
    <row r="87369" spans="48:48" x14ac:dyDescent="0.3">
      <c r="AV87369"/>
    </row>
    <row r="87377" spans="48:48" x14ac:dyDescent="0.3">
      <c r="AV87377"/>
    </row>
    <row r="87385" spans="48:48" x14ac:dyDescent="0.3">
      <c r="AV87385"/>
    </row>
    <row r="87393" spans="48:48" x14ac:dyDescent="0.3">
      <c r="AV87393"/>
    </row>
    <row r="87401" spans="48:48" x14ac:dyDescent="0.3">
      <c r="AV87401"/>
    </row>
    <row r="87409" spans="48:48" x14ac:dyDescent="0.3">
      <c r="AV87409"/>
    </row>
    <row r="87417" spans="48:48" x14ac:dyDescent="0.3">
      <c r="AV87417"/>
    </row>
    <row r="87425" spans="48:48" x14ac:dyDescent="0.3">
      <c r="AV87425"/>
    </row>
    <row r="87433" spans="48:48" x14ac:dyDescent="0.3">
      <c r="AV87433"/>
    </row>
    <row r="87441" spans="48:48" x14ac:dyDescent="0.3">
      <c r="AV87441"/>
    </row>
    <row r="87449" spans="48:48" x14ac:dyDescent="0.3">
      <c r="AV87449"/>
    </row>
    <row r="87457" spans="48:48" x14ac:dyDescent="0.3">
      <c r="AV87457"/>
    </row>
    <row r="87465" spans="48:48" x14ac:dyDescent="0.3">
      <c r="AV87465"/>
    </row>
    <row r="87473" spans="48:48" x14ac:dyDescent="0.3">
      <c r="AV87473"/>
    </row>
    <row r="87481" spans="48:48" x14ac:dyDescent="0.3">
      <c r="AV87481"/>
    </row>
    <row r="87489" spans="48:48" x14ac:dyDescent="0.3">
      <c r="AV87489"/>
    </row>
    <row r="87497" spans="48:48" x14ac:dyDescent="0.3">
      <c r="AV87497"/>
    </row>
    <row r="87505" spans="48:48" x14ac:dyDescent="0.3">
      <c r="AV87505"/>
    </row>
    <row r="87513" spans="48:48" x14ac:dyDescent="0.3">
      <c r="AV87513"/>
    </row>
    <row r="87521" spans="48:48" x14ac:dyDescent="0.3">
      <c r="AV87521"/>
    </row>
    <row r="87529" spans="48:48" x14ac:dyDescent="0.3">
      <c r="AV87529"/>
    </row>
    <row r="87537" spans="48:48" x14ac:dyDescent="0.3">
      <c r="AV87537"/>
    </row>
    <row r="87545" spans="48:48" x14ac:dyDescent="0.3">
      <c r="AV87545"/>
    </row>
    <row r="87553" spans="48:48" x14ac:dyDescent="0.3">
      <c r="AV87553"/>
    </row>
    <row r="87561" spans="48:48" x14ac:dyDescent="0.3">
      <c r="AV87561"/>
    </row>
    <row r="87569" spans="48:48" x14ac:dyDescent="0.3">
      <c r="AV87569"/>
    </row>
    <row r="87577" spans="48:48" x14ac:dyDescent="0.3">
      <c r="AV87577"/>
    </row>
    <row r="87585" spans="48:48" x14ac:dyDescent="0.3">
      <c r="AV87585"/>
    </row>
    <row r="87593" spans="48:48" x14ac:dyDescent="0.3">
      <c r="AV87593"/>
    </row>
    <row r="87601" spans="48:48" x14ac:dyDescent="0.3">
      <c r="AV87601"/>
    </row>
    <row r="87609" spans="48:48" x14ac:dyDescent="0.3">
      <c r="AV87609"/>
    </row>
    <row r="87617" spans="48:48" x14ac:dyDescent="0.3">
      <c r="AV87617"/>
    </row>
    <row r="87625" spans="48:48" x14ac:dyDescent="0.3">
      <c r="AV87625"/>
    </row>
    <row r="87633" spans="48:48" x14ac:dyDescent="0.3">
      <c r="AV87633"/>
    </row>
    <row r="87641" spans="48:48" x14ac:dyDescent="0.3">
      <c r="AV87641"/>
    </row>
    <row r="87649" spans="48:48" x14ac:dyDescent="0.3">
      <c r="AV87649"/>
    </row>
    <row r="87657" spans="48:48" x14ac:dyDescent="0.3">
      <c r="AV87657"/>
    </row>
    <row r="87665" spans="48:48" x14ac:dyDescent="0.3">
      <c r="AV87665"/>
    </row>
    <row r="87673" spans="48:48" x14ac:dyDescent="0.3">
      <c r="AV87673"/>
    </row>
    <row r="87681" spans="48:48" x14ac:dyDescent="0.3">
      <c r="AV87681"/>
    </row>
    <row r="87689" spans="48:48" x14ac:dyDescent="0.3">
      <c r="AV87689"/>
    </row>
    <row r="87697" spans="48:48" x14ac:dyDescent="0.3">
      <c r="AV87697"/>
    </row>
    <row r="87705" spans="48:48" x14ac:dyDescent="0.3">
      <c r="AV87705"/>
    </row>
    <row r="87713" spans="48:48" x14ac:dyDescent="0.3">
      <c r="AV87713"/>
    </row>
    <row r="87721" spans="48:48" x14ac:dyDescent="0.3">
      <c r="AV87721"/>
    </row>
    <row r="87729" spans="48:48" x14ac:dyDescent="0.3">
      <c r="AV87729"/>
    </row>
    <row r="87737" spans="48:48" x14ac:dyDescent="0.3">
      <c r="AV87737"/>
    </row>
    <row r="87745" spans="48:48" x14ac:dyDescent="0.3">
      <c r="AV87745"/>
    </row>
    <row r="87753" spans="48:48" x14ac:dyDescent="0.3">
      <c r="AV87753"/>
    </row>
    <row r="87761" spans="48:48" x14ac:dyDescent="0.3">
      <c r="AV87761"/>
    </row>
    <row r="87769" spans="48:48" x14ac:dyDescent="0.3">
      <c r="AV87769"/>
    </row>
    <row r="87777" spans="48:48" x14ac:dyDescent="0.3">
      <c r="AV87777"/>
    </row>
    <row r="87785" spans="48:48" x14ac:dyDescent="0.3">
      <c r="AV87785"/>
    </row>
    <row r="87793" spans="48:48" x14ac:dyDescent="0.3">
      <c r="AV87793"/>
    </row>
    <row r="87801" spans="48:48" x14ac:dyDescent="0.3">
      <c r="AV87801"/>
    </row>
    <row r="87809" spans="48:48" x14ac:dyDescent="0.3">
      <c r="AV87809"/>
    </row>
    <row r="87817" spans="48:48" x14ac:dyDescent="0.3">
      <c r="AV87817"/>
    </row>
    <row r="87825" spans="48:48" x14ac:dyDescent="0.3">
      <c r="AV87825"/>
    </row>
    <row r="87833" spans="48:48" x14ac:dyDescent="0.3">
      <c r="AV87833"/>
    </row>
    <row r="87841" spans="48:48" x14ac:dyDescent="0.3">
      <c r="AV87841"/>
    </row>
    <row r="87849" spans="48:48" x14ac:dyDescent="0.3">
      <c r="AV87849"/>
    </row>
    <row r="87857" spans="48:48" x14ac:dyDescent="0.3">
      <c r="AV87857"/>
    </row>
    <row r="87865" spans="48:48" x14ac:dyDescent="0.3">
      <c r="AV87865"/>
    </row>
    <row r="87873" spans="48:48" x14ac:dyDescent="0.3">
      <c r="AV87873"/>
    </row>
    <row r="87881" spans="48:48" x14ac:dyDescent="0.3">
      <c r="AV87881"/>
    </row>
    <row r="87889" spans="48:48" x14ac:dyDescent="0.3">
      <c r="AV87889"/>
    </row>
    <row r="87897" spans="48:48" x14ac:dyDescent="0.3">
      <c r="AV87897"/>
    </row>
    <row r="87905" spans="48:48" x14ac:dyDescent="0.3">
      <c r="AV87905"/>
    </row>
    <row r="87913" spans="48:48" x14ac:dyDescent="0.3">
      <c r="AV87913"/>
    </row>
    <row r="87921" spans="48:48" x14ac:dyDescent="0.3">
      <c r="AV87921"/>
    </row>
    <row r="87929" spans="48:48" x14ac:dyDescent="0.3">
      <c r="AV87929"/>
    </row>
    <row r="87937" spans="48:48" x14ac:dyDescent="0.3">
      <c r="AV87937"/>
    </row>
    <row r="87945" spans="48:48" x14ac:dyDescent="0.3">
      <c r="AV87945"/>
    </row>
    <row r="87953" spans="48:48" x14ac:dyDescent="0.3">
      <c r="AV87953"/>
    </row>
    <row r="87961" spans="48:48" x14ac:dyDescent="0.3">
      <c r="AV87961"/>
    </row>
    <row r="87969" spans="48:48" x14ac:dyDescent="0.3">
      <c r="AV87969"/>
    </row>
    <row r="87977" spans="48:48" x14ac:dyDescent="0.3">
      <c r="AV87977"/>
    </row>
    <row r="87985" spans="48:48" x14ac:dyDescent="0.3">
      <c r="AV87985"/>
    </row>
    <row r="87993" spans="48:48" x14ac:dyDescent="0.3">
      <c r="AV87993"/>
    </row>
    <row r="88001" spans="48:48" x14ac:dyDescent="0.3">
      <c r="AV88001"/>
    </row>
    <row r="88009" spans="48:48" x14ac:dyDescent="0.3">
      <c r="AV88009"/>
    </row>
    <row r="88017" spans="48:48" x14ac:dyDescent="0.3">
      <c r="AV88017"/>
    </row>
    <row r="88025" spans="48:48" x14ac:dyDescent="0.3">
      <c r="AV88025"/>
    </row>
    <row r="88033" spans="48:48" x14ac:dyDescent="0.3">
      <c r="AV88033"/>
    </row>
    <row r="88041" spans="48:48" x14ac:dyDescent="0.3">
      <c r="AV88041"/>
    </row>
    <row r="88049" spans="48:48" x14ac:dyDescent="0.3">
      <c r="AV88049"/>
    </row>
    <row r="88057" spans="48:48" x14ac:dyDescent="0.3">
      <c r="AV88057"/>
    </row>
    <row r="88065" spans="48:48" x14ac:dyDescent="0.3">
      <c r="AV88065"/>
    </row>
    <row r="88073" spans="48:48" x14ac:dyDescent="0.3">
      <c r="AV88073"/>
    </row>
    <row r="88081" spans="48:48" x14ac:dyDescent="0.3">
      <c r="AV88081"/>
    </row>
    <row r="88089" spans="48:48" x14ac:dyDescent="0.3">
      <c r="AV88089"/>
    </row>
    <row r="88097" spans="48:48" x14ac:dyDescent="0.3">
      <c r="AV88097"/>
    </row>
    <row r="88105" spans="48:48" x14ac:dyDescent="0.3">
      <c r="AV88105"/>
    </row>
    <row r="88113" spans="48:48" x14ac:dyDescent="0.3">
      <c r="AV88113"/>
    </row>
    <row r="88121" spans="48:48" x14ac:dyDescent="0.3">
      <c r="AV88121"/>
    </row>
    <row r="88129" spans="48:48" x14ac:dyDescent="0.3">
      <c r="AV88129"/>
    </row>
    <row r="88137" spans="48:48" x14ac:dyDescent="0.3">
      <c r="AV88137"/>
    </row>
    <row r="88145" spans="48:48" x14ac:dyDescent="0.3">
      <c r="AV88145"/>
    </row>
    <row r="88153" spans="48:48" x14ac:dyDescent="0.3">
      <c r="AV88153"/>
    </row>
    <row r="88161" spans="48:48" x14ac:dyDescent="0.3">
      <c r="AV88161"/>
    </row>
    <row r="88169" spans="48:48" x14ac:dyDescent="0.3">
      <c r="AV88169"/>
    </row>
    <row r="88177" spans="48:48" x14ac:dyDescent="0.3">
      <c r="AV88177"/>
    </row>
    <row r="88185" spans="48:48" x14ac:dyDescent="0.3">
      <c r="AV88185"/>
    </row>
    <row r="88193" spans="48:48" x14ac:dyDescent="0.3">
      <c r="AV88193"/>
    </row>
    <row r="88201" spans="48:48" x14ac:dyDescent="0.3">
      <c r="AV88201"/>
    </row>
    <row r="88209" spans="48:48" x14ac:dyDescent="0.3">
      <c r="AV88209"/>
    </row>
    <row r="88217" spans="48:48" x14ac:dyDescent="0.3">
      <c r="AV88217"/>
    </row>
    <row r="88225" spans="48:48" x14ac:dyDescent="0.3">
      <c r="AV88225"/>
    </row>
    <row r="88233" spans="48:48" x14ac:dyDescent="0.3">
      <c r="AV88233"/>
    </row>
    <row r="88241" spans="48:48" x14ac:dyDescent="0.3">
      <c r="AV88241"/>
    </row>
    <row r="88249" spans="48:48" x14ac:dyDescent="0.3">
      <c r="AV88249"/>
    </row>
    <row r="88257" spans="48:48" x14ac:dyDescent="0.3">
      <c r="AV88257"/>
    </row>
    <row r="88265" spans="48:48" x14ac:dyDescent="0.3">
      <c r="AV88265"/>
    </row>
    <row r="88273" spans="48:48" x14ac:dyDescent="0.3">
      <c r="AV88273"/>
    </row>
    <row r="88281" spans="48:48" x14ac:dyDescent="0.3">
      <c r="AV88281"/>
    </row>
    <row r="88289" spans="48:48" x14ac:dyDescent="0.3">
      <c r="AV88289"/>
    </row>
    <row r="88297" spans="48:48" x14ac:dyDescent="0.3">
      <c r="AV88297"/>
    </row>
    <row r="88305" spans="48:48" x14ac:dyDescent="0.3">
      <c r="AV88305"/>
    </row>
    <row r="88313" spans="48:48" x14ac:dyDescent="0.3">
      <c r="AV88313"/>
    </row>
    <row r="88321" spans="48:48" x14ac:dyDescent="0.3">
      <c r="AV88321"/>
    </row>
    <row r="88329" spans="48:48" x14ac:dyDescent="0.3">
      <c r="AV88329"/>
    </row>
    <row r="88337" spans="48:48" x14ac:dyDescent="0.3">
      <c r="AV88337"/>
    </row>
    <row r="88345" spans="48:48" x14ac:dyDescent="0.3">
      <c r="AV88345"/>
    </row>
    <row r="88353" spans="48:48" x14ac:dyDescent="0.3">
      <c r="AV88353"/>
    </row>
    <row r="88361" spans="48:48" x14ac:dyDescent="0.3">
      <c r="AV88361"/>
    </row>
    <row r="88369" spans="48:48" x14ac:dyDescent="0.3">
      <c r="AV88369"/>
    </row>
    <row r="88377" spans="48:48" x14ac:dyDescent="0.3">
      <c r="AV88377"/>
    </row>
    <row r="88385" spans="48:48" x14ac:dyDescent="0.3">
      <c r="AV88385"/>
    </row>
    <row r="88393" spans="48:48" x14ac:dyDescent="0.3">
      <c r="AV88393"/>
    </row>
    <row r="88401" spans="48:48" x14ac:dyDescent="0.3">
      <c r="AV88401"/>
    </row>
    <row r="88409" spans="48:48" x14ac:dyDescent="0.3">
      <c r="AV88409"/>
    </row>
    <row r="88417" spans="48:48" x14ac:dyDescent="0.3">
      <c r="AV88417"/>
    </row>
    <row r="88425" spans="48:48" x14ac:dyDescent="0.3">
      <c r="AV88425"/>
    </row>
    <row r="88433" spans="48:48" x14ac:dyDescent="0.3">
      <c r="AV88433"/>
    </row>
    <row r="88441" spans="48:48" x14ac:dyDescent="0.3">
      <c r="AV88441"/>
    </row>
    <row r="88449" spans="48:48" x14ac:dyDescent="0.3">
      <c r="AV88449"/>
    </row>
    <row r="88457" spans="48:48" x14ac:dyDescent="0.3">
      <c r="AV88457"/>
    </row>
    <row r="88465" spans="48:48" x14ac:dyDescent="0.3">
      <c r="AV88465"/>
    </row>
    <row r="88473" spans="48:48" x14ac:dyDescent="0.3">
      <c r="AV88473"/>
    </row>
    <row r="88481" spans="48:48" x14ac:dyDescent="0.3">
      <c r="AV88481"/>
    </row>
    <row r="88489" spans="48:48" x14ac:dyDescent="0.3">
      <c r="AV88489"/>
    </row>
    <row r="88497" spans="48:48" x14ac:dyDescent="0.3">
      <c r="AV88497"/>
    </row>
    <row r="88505" spans="48:48" x14ac:dyDescent="0.3">
      <c r="AV88505"/>
    </row>
    <row r="88513" spans="48:48" x14ac:dyDescent="0.3">
      <c r="AV88513"/>
    </row>
    <row r="88521" spans="48:48" x14ac:dyDescent="0.3">
      <c r="AV88521"/>
    </row>
    <row r="88529" spans="48:48" x14ac:dyDescent="0.3">
      <c r="AV88529"/>
    </row>
    <row r="88537" spans="48:48" x14ac:dyDescent="0.3">
      <c r="AV88537"/>
    </row>
    <row r="88545" spans="48:48" x14ac:dyDescent="0.3">
      <c r="AV88545"/>
    </row>
    <row r="88553" spans="48:48" x14ac:dyDescent="0.3">
      <c r="AV88553"/>
    </row>
    <row r="88561" spans="48:48" x14ac:dyDescent="0.3">
      <c r="AV88561"/>
    </row>
    <row r="88569" spans="48:48" x14ac:dyDescent="0.3">
      <c r="AV88569"/>
    </row>
    <row r="88577" spans="48:48" x14ac:dyDescent="0.3">
      <c r="AV88577"/>
    </row>
    <row r="88585" spans="48:48" x14ac:dyDescent="0.3">
      <c r="AV88585"/>
    </row>
    <row r="88593" spans="48:48" x14ac:dyDescent="0.3">
      <c r="AV88593"/>
    </row>
    <row r="88601" spans="48:48" x14ac:dyDescent="0.3">
      <c r="AV88601"/>
    </row>
    <row r="88609" spans="48:48" x14ac:dyDescent="0.3">
      <c r="AV88609"/>
    </row>
    <row r="88617" spans="48:48" x14ac:dyDescent="0.3">
      <c r="AV88617"/>
    </row>
    <row r="88625" spans="48:48" x14ac:dyDescent="0.3">
      <c r="AV88625"/>
    </row>
    <row r="88633" spans="48:48" x14ac:dyDescent="0.3">
      <c r="AV88633"/>
    </row>
    <row r="88641" spans="48:48" x14ac:dyDescent="0.3">
      <c r="AV88641"/>
    </row>
    <row r="88649" spans="48:48" x14ac:dyDescent="0.3">
      <c r="AV88649"/>
    </row>
    <row r="88657" spans="48:48" x14ac:dyDescent="0.3">
      <c r="AV88657"/>
    </row>
    <row r="88665" spans="48:48" x14ac:dyDescent="0.3">
      <c r="AV88665"/>
    </row>
    <row r="88673" spans="48:48" x14ac:dyDescent="0.3">
      <c r="AV88673"/>
    </row>
    <row r="88681" spans="48:48" x14ac:dyDescent="0.3">
      <c r="AV88681"/>
    </row>
    <row r="88689" spans="48:48" x14ac:dyDescent="0.3">
      <c r="AV88689"/>
    </row>
    <row r="88697" spans="48:48" x14ac:dyDescent="0.3">
      <c r="AV88697"/>
    </row>
    <row r="88705" spans="48:48" x14ac:dyDescent="0.3">
      <c r="AV88705"/>
    </row>
    <row r="88713" spans="48:48" x14ac:dyDescent="0.3">
      <c r="AV88713"/>
    </row>
    <row r="88721" spans="48:48" x14ac:dyDescent="0.3">
      <c r="AV88721"/>
    </row>
    <row r="88729" spans="48:48" x14ac:dyDescent="0.3">
      <c r="AV88729"/>
    </row>
    <row r="88737" spans="48:48" x14ac:dyDescent="0.3">
      <c r="AV88737"/>
    </row>
    <row r="88745" spans="48:48" x14ac:dyDescent="0.3">
      <c r="AV88745"/>
    </row>
    <row r="88753" spans="48:48" x14ac:dyDescent="0.3">
      <c r="AV88753"/>
    </row>
    <row r="88761" spans="48:48" x14ac:dyDescent="0.3">
      <c r="AV88761"/>
    </row>
    <row r="88769" spans="48:48" x14ac:dyDescent="0.3">
      <c r="AV88769"/>
    </row>
    <row r="88777" spans="48:48" x14ac:dyDescent="0.3">
      <c r="AV88777"/>
    </row>
    <row r="88785" spans="48:48" x14ac:dyDescent="0.3">
      <c r="AV88785"/>
    </row>
    <row r="88793" spans="48:48" x14ac:dyDescent="0.3">
      <c r="AV88793"/>
    </row>
    <row r="88801" spans="48:48" x14ac:dyDescent="0.3">
      <c r="AV88801"/>
    </row>
    <row r="88809" spans="48:48" x14ac:dyDescent="0.3">
      <c r="AV88809"/>
    </row>
    <row r="88817" spans="48:48" x14ac:dyDescent="0.3">
      <c r="AV88817"/>
    </row>
    <row r="88825" spans="48:48" x14ac:dyDescent="0.3">
      <c r="AV88825"/>
    </row>
    <row r="88833" spans="48:48" x14ac:dyDescent="0.3">
      <c r="AV88833"/>
    </row>
    <row r="88841" spans="48:48" x14ac:dyDescent="0.3">
      <c r="AV88841"/>
    </row>
    <row r="88849" spans="48:48" x14ac:dyDescent="0.3">
      <c r="AV88849"/>
    </row>
    <row r="88857" spans="48:48" x14ac:dyDescent="0.3">
      <c r="AV88857"/>
    </row>
    <row r="88865" spans="48:48" x14ac:dyDescent="0.3">
      <c r="AV88865"/>
    </row>
    <row r="88873" spans="48:48" x14ac:dyDescent="0.3">
      <c r="AV88873"/>
    </row>
    <row r="88881" spans="48:48" x14ac:dyDescent="0.3">
      <c r="AV88881"/>
    </row>
    <row r="88889" spans="48:48" x14ac:dyDescent="0.3">
      <c r="AV88889"/>
    </row>
    <row r="88897" spans="48:48" x14ac:dyDescent="0.3">
      <c r="AV88897"/>
    </row>
    <row r="88905" spans="48:48" x14ac:dyDescent="0.3">
      <c r="AV88905"/>
    </row>
    <row r="88913" spans="48:48" x14ac:dyDescent="0.3">
      <c r="AV88913"/>
    </row>
    <row r="88921" spans="48:48" x14ac:dyDescent="0.3">
      <c r="AV88921"/>
    </row>
    <row r="88929" spans="48:48" x14ac:dyDescent="0.3">
      <c r="AV88929"/>
    </row>
    <row r="88937" spans="48:48" x14ac:dyDescent="0.3">
      <c r="AV88937"/>
    </row>
    <row r="88945" spans="48:48" x14ac:dyDescent="0.3">
      <c r="AV88945"/>
    </row>
    <row r="88953" spans="48:48" x14ac:dyDescent="0.3">
      <c r="AV88953"/>
    </row>
    <row r="88961" spans="48:48" x14ac:dyDescent="0.3">
      <c r="AV88961"/>
    </row>
    <row r="88969" spans="48:48" x14ac:dyDescent="0.3">
      <c r="AV88969"/>
    </row>
    <row r="88977" spans="48:48" x14ac:dyDescent="0.3">
      <c r="AV88977"/>
    </row>
    <row r="88985" spans="48:48" x14ac:dyDescent="0.3">
      <c r="AV88985"/>
    </row>
    <row r="88993" spans="48:48" x14ac:dyDescent="0.3">
      <c r="AV88993"/>
    </row>
    <row r="89001" spans="48:48" x14ac:dyDescent="0.3">
      <c r="AV89001"/>
    </row>
    <row r="89009" spans="48:48" x14ac:dyDescent="0.3">
      <c r="AV89009"/>
    </row>
    <row r="89017" spans="48:48" x14ac:dyDescent="0.3">
      <c r="AV89017"/>
    </row>
    <row r="89025" spans="48:48" x14ac:dyDescent="0.3">
      <c r="AV89025"/>
    </row>
    <row r="89033" spans="48:48" x14ac:dyDescent="0.3">
      <c r="AV89033"/>
    </row>
    <row r="89041" spans="48:48" x14ac:dyDescent="0.3">
      <c r="AV89041"/>
    </row>
    <row r="89049" spans="48:48" x14ac:dyDescent="0.3">
      <c r="AV89049"/>
    </row>
    <row r="89057" spans="48:48" x14ac:dyDescent="0.3">
      <c r="AV89057"/>
    </row>
    <row r="89065" spans="48:48" x14ac:dyDescent="0.3">
      <c r="AV89065"/>
    </row>
    <row r="89073" spans="48:48" x14ac:dyDescent="0.3">
      <c r="AV89073"/>
    </row>
    <row r="89081" spans="48:48" x14ac:dyDescent="0.3">
      <c r="AV89081"/>
    </row>
    <row r="89089" spans="48:48" x14ac:dyDescent="0.3">
      <c r="AV89089"/>
    </row>
    <row r="89097" spans="48:48" x14ac:dyDescent="0.3">
      <c r="AV89097"/>
    </row>
    <row r="89105" spans="48:48" x14ac:dyDescent="0.3">
      <c r="AV89105"/>
    </row>
    <row r="89113" spans="48:48" x14ac:dyDescent="0.3">
      <c r="AV89113"/>
    </row>
    <row r="89121" spans="48:48" x14ac:dyDescent="0.3">
      <c r="AV89121"/>
    </row>
    <row r="89129" spans="48:48" x14ac:dyDescent="0.3">
      <c r="AV89129"/>
    </row>
    <row r="89137" spans="48:48" x14ac:dyDescent="0.3">
      <c r="AV89137"/>
    </row>
    <row r="89145" spans="48:48" x14ac:dyDescent="0.3">
      <c r="AV89145"/>
    </row>
    <row r="89153" spans="48:48" x14ac:dyDescent="0.3">
      <c r="AV89153"/>
    </row>
    <row r="89161" spans="48:48" x14ac:dyDescent="0.3">
      <c r="AV89161"/>
    </row>
    <row r="89169" spans="48:48" x14ac:dyDescent="0.3">
      <c r="AV89169"/>
    </row>
    <row r="89177" spans="48:48" x14ac:dyDescent="0.3">
      <c r="AV89177"/>
    </row>
    <row r="89185" spans="48:48" x14ac:dyDescent="0.3">
      <c r="AV89185"/>
    </row>
    <row r="89193" spans="48:48" x14ac:dyDescent="0.3">
      <c r="AV89193"/>
    </row>
    <row r="89201" spans="48:48" x14ac:dyDescent="0.3">
      <c r="AV89201"/>
    </row>
    <row r="89209" spans="48:48" x14ac:dyDescent="0.3">
      <c r="AV89209"/>
    </row>
    <row r="89217" spans="48:48" x14ac:dyDescent="0.3">
      <c r="AV89217"/>
    </row>
    <row r="89225" spans="48:48" x14ac:dyDescent="0.3">
      <c r="AV89225"/>
    </row>
    <row r="89233" spans="48:48" x14ac:dyDescent="0.3">
      <c r="AV89233"/>
    </row>
    <row r="89241" spans="48:48" x14ac:dyDescent="0.3">
      <c r="AV89241"/>
    </row>
    <row r="89249" spans="48:48" x14ac:dyDescent="0.3">
      <c r="AV89249"/>
    </row>
    <row r="89257" spans="48:48" x14ac:dyDescent="0.3">
      <c r="AV89257"/>
    </row>
    <row r="89265" spans="48:48" x14ac:dyDescent="0.3">
      <c r="AV89265"/>
    </row>
    <row r="89273" spans="48:48" x14ac:dyDescent="0.3">
      <c r="AV89273"/>
    </row>
    <row r="89281" spans="48:48" x14ac:dyDescent="0.3">
      <c r="AV89281"/>
    </row>
    <row r="89289" spans="48:48" x14ac:dyDescent="0.3">
      <c r="AV89289"/>
    </row>
    <row r="89297" spans="48:48" x14ac:dyDescent="0.3">
      <c r="AV89297"/>
    </row>
    <row r="89305" spans="48:48" x14ac:dyDescent="0.3">
      <c r="AV89305"/>
    </row>
    <row r="89313" spans="48:48" x14ac:dyDescent="0.3">
      <c r="AV89313"/>
    </row>
    <row r="89321" spans="48:48" x14ac:dyDescent="0.3">
      <c r="AV89321"/>
    </row>
    <row r="89329" spans="48:48" x14ac:dyDescent="0.3">
      <c r="AV89329"/>
    </row>
    <row r="89337" spans="48:48" x14ac:dyDescent="0.3">
      <c r="AV89337"/>
    </row>
    <row r="89345" spans="48:48" x14ac:dyDescent="0.3">
      <c r="AV89345"/>
    </row>
    <row r="89353" spans="48:48" x14ac:dyDescent="0.3">
      <c r="AV89353"/>
    </row>
    <row r="89361" spans="48:48" x14ac:dyDescent="0.3">
      <c r="AV89361"/>
    </row>
    <row r="89369" spans="48:48" x14ac:dyDescent="0.3">
      <c r="AV89369"/>
    </row>
    <row r="89377" spans="48:48" x14ac:dyDescent="0.3">
      <c r="AV89377"/>
    </row>
    <row r="89385" spans="48:48" x14ac:dyDescent="0.3">
      <c r="AV89385"/>
    </row>
    <row r="89393" spans="48:48" x14ac:dyDescent="0.3">
      <c r="AV89393"/>
    </row>
    <row r="89401" spans="48:48" x14ac:dyDescent="0.3">
      <c r="AV89401"/>
    </row>
    <row r="89409" spans="48:48" x14ac:dyDescent="0.3">
      <c r="AV89409"/>
    </row>
    <row r="89417" spans="48:48" x14ac:dyDescent="0.3">
      <c r="AV89417"/>
    </row>
    <row r="89425" spans="48:48" x14ac:dyDescent="0.3">
      <c r="AV89425"/>
    </row>
    <row r="89433" spans="48:48" x14ac:dyDescent="0.3">
      <c r="AV89433"/>
    </row>
    <row r="89441" spans="48:48" x14ac:dyDescent="0.3">
      <c r="AV89441"/>
    </row>
    <row r="89449" spans="48:48" x14ac:dyDescent="0.3">
      <c r="AV89449"/>
    </row>
    <row r="89457" spans="48:48" x14ac:dyDescent="0.3">
      <c r="AV89457"/>
    </row>
    <row r="89465" spans="48:48" x14ac:dyDescent="0.3">
      <c r="AV89465"/>
    </row>
    <row r="89473" spans="48:48" x14ac:dyDescent="0.3">
      <c r="AV89473"/>
    </row>
    <row r="89481" spans="48:48" x14ac:dyDescent="0.3">
      <c r="AV89481"/>
    </row>
    <row r="89489" spans="48:48" x14ac:dyDescent="0.3">
      <c r="AV89489"/>
    </row>
    <row r="89497" spans="48:48" x14ac:dyDescent="0.3">
      <c r="AV89497"/>
    </row>
    <row r="89505" spans="48:48" x14ac:dyDescent="0.3">
      <c r="AV89505"/>
    </row>
    <row r="89513" spans="48:48" x14ac:dyDescent="0.3">
      <c r="AV89513"/>
    </row>
    <row r="89521" spans="48:48" x14ac:dyDescent="0.3">
      <c r="AV89521"/>
    </row>
    <row r="89529" spans="48:48" x14ac:dyDescent="0.3">
      <c r="AV89529"/>
    </row>
    <row r="89537" spans="48:48" x14ac:dyDescent="0.3">
      <c r="AV89537"/>
    </row>
    <row r="89545" spans="48:48" x14ac:dyDescent="0.3">
      <c r="AV89545"/>
    </row>
    <row r="89553" spans="48:48" x14ac:dyDescent="0.3">
      <c r="AV89553"/>
    </row>
    <row r="89561" spans="48:48" x14ac:dyDescent="0.3">
      <c r="AV89561"/>
    </row>
    <row r="89569" spans="48:48" x14ac:dyDescent="0.3">
      <c r="AV89569"/>
    </row>
    <row r="89577" spans="48:48" x14ac:dyDescent="0.3">
      <c r="AV89577"/>
    </row>
    <row r="89585" spans="48:48" x14ac:dyDescent="0.3">
      <c r="AV89585"/>
    </row>
    <row r="89593" spans="48:48" x14ac:dyDescent="0.3">
      <c r="AV89593"/>
    </row>
    <row r="89601" spans="48:48" x14ac:dyDescent="0.3">
      <c r="AV89601"/>
    </row>
    <row r="89609" spans="48:48" x14ac:dyDescent="0.3">
      <c r="AV89609"/>
    </row>
    <row r="89617" spans="48:48" x14ac:dyDescent="0.3">
      <c r="AV89617"/>
    </row>
    <row r="89625" spans="48:48" x14ac:dyDescent="0.3">
      <c r="AV89625"/>
    </row>
    <row r="89633" spans="48:48" x14ac:dyDescent="0.3">
      <c r="AV89633"/>
    </row>
    <row r="89641" spans="48:48" x14ac:dyDescent="0.3">
      <c r="AV89641"/>
    </row>
    <row r="89649" spans="48:48" x14ac:dyDescent="0.3">
      <c r="AV89649"/>
    </row>
    <row r="89657" spans="48:48" x14ac:dyDescent="0.3">
      <c r="AV89657"/>
    </row>
    <row r="89665" spans="48:48" x14ac:dyDescent="0.3">
      <c r="AV89665"/>
    </row>
    <row r="89673" spans="48:48" x14ac:dyDescent="0.3">
      <c r="AV89673"/>
    </row>
    <row r="89681" spans="48:48" x14ac:dyDescent="0.3">
      <c r="AV89681"/>
    </row>
    <row r="89689" spans="48:48" x14ac:dyDescent="0.3">
      <c r="AV89689"/>
    </row>
    <row r="89697" spans="48:48" x14ac:dyDescent="0.3">
      <c r="AV89697"/>
    </row>
    <row r="89705" spans="48:48" x14ac:dyDescent="0.3">
      <c r="AV89705"/>
    </row>
    <row r="89713" spans="48:48" x14ac:dyDescent="0.3">
      <c r="AV89713"/>
    </row>
    <row r="89721" spans="48:48" x14ac:dyDescent="0.3">
      <c r="AV89721"/>
    </row>
    <row r="89729" spans="48:48" x14ac:dyDescent="0.3">
      <c r="AV89729"/>
    </row>
    <row r="89737" spans="48:48" x14ac:dyDescent="0.3">
      <c r="AV89737"/>
    </row>
    <row r="89745" spans="48:48" x14ac:dyDescent="0.3">
      <c r="AV89745"/>
    </row>
    <row r="89753" spans="48:48" x14ac:dyDescent="0.3">
      <c r="AV89753"/>
    </row>
    <row r="89761" spans="48:48" x14ac:dyDescent="0.3">
      <c r="AV89761"/>
    </row>
    <row r="89769" spans="48:48" x14ac:dyDescent="0.3">
      <c r="AV89769"/>
    </row>
    <row r="89777" spans="48:48" x14ac:dyDescent="0.3">
      <c r="AV89777"/>
    </row>
    <row r="89785" spans="48:48" x14ac:dyDescent="0.3">
      <c r="AV89785"/>
    </row>
    <row r="89793" spans="48:48" x14ac:dyDescent="0.3">
      <c r="AV89793"/>
    </row>
    <row r="89801" spans="48:48" x14ac:dyDescent="0.3">
      <c r="AV89801"/>
    </row>
    <row r="89809" spans="48:48" x14ac:dyDescent="0.3">
      <c r="AV89809"/>
    </row>
    <row r="89817" spans="48:48" x14ac:dyDescent="0.3">
      <c r="AV89817"/>
    </row>
    <row r="89825" spans="48:48" x14ac:dyDescent="0.3">
      <c r="AV89825"/>
    </row>
    <row r="89833" spans="48:48" x14ac:dyDescent="0.3">
      <c r="AV89833"/>
    </row>
    <row r="89841" spans="48:48" x14ac:dyDescent="0.3">
      <c r="AV89841"/>
    </row>
    <row r="89849" spans="48:48" x14ac:dyDescent="0.3">
      <c r="AV89849"/>
    </row>
    <row r="89857" spans="48:48" x14ac:dyDescent="0.3">
      <c r="AV89857"/>
    </row>
    <row r="89865" spans="48:48" x14ac:dyDescent="0.3">
      <c r="AV89865"/>
    </row>
    <row r="89873" spans="48:48" x14ac:dyDescent="0.3">
      <c r="AV89873"/>
    </row>
    <row r="89881" spans="48:48" x14ac:dyDescent="0.3">
      <c r="AV89881"/>
    </row>
    <row r="89889" spans="48:48" x14ac:dyDescent="0.3">
      <c r="AV89889"/>
    </row>
    <row r="89897" spans="48:48" x14ac:dyDescent="0.3">
      <c r="AV89897"/>
    </row>
    <row r="89905" spans="48:48" x14ac:dyDescent="0.3">
      <c r="AV89905"/>
    </row>
    <row r="89913" spans="48:48" x14ac:dyDescent="0.3">
      <c r="AV89913"/>
    </row>
    <row r="89921" spans="48:48" x14ac:dyDescent="0.3">
      <c r="AV89921"/>
    </row>
    <row r="89929" spans="48:48" x14ac:dyDescent="0.3">
      <c r="AV89929"/>
    </row>
    <row r="89937" spans="48:48" x14ac:dyDescent="0.3">
      <c r="AV89937"/>
    </row>
    <row r="89945" spans="48:48" x14ac:dyDescent="0.3">
      <c r="AV89945"/>
    </row>
    <row r="89953" spans="48:48" x14ac:dyDescent="0.3">
      <c r="AV89953"/>
    </row>
    <row r="89961" spans="48:48" x14ac:dyDescent="0.3">
      <c r="AV89961"/>
    </row>
    <row r="89969" spans="48:48" x14ac:dyDescent="0.3">
      <c r="AV89969"/>
    </row>
    <row r="89977" spans="48:48" x14ac:dyDescent="0.3">
      <c r="AV89977"/>
    </row>
    <row r="89985" spans="48:48" x14ac:dyDescent="0.3">
      <c r="AV89985"/>
    </row>
    <row r="89993" spans="48:48" x14ac:dyDescent="0.3">
      <c r="AV89993"/>
    </row>
    <row r="90001" spans="48:48" x14ac:dyDescent="0.3">
      <c r="AV90001"/>
    </row>
    <row r="90009" spans="48:48" x14ac:dyDescent="0.3">
      <c r="AV90009"/>
    </row>
    <row r="90017" spans="48:48" x14ac:dyDescent="0.3">
      <c r="AV90017"/>
    </row>
    <row r="90025" spans="48:48" x14ac:dyDescent="0.3">
      <c r="AV90025"/>
    </row>
    <row r="90033" spans="48:48" x14ac:dyDescent="0.3">
      <c r="AV90033"/>
    </row>
    <row r="90041" spans="48:48" x14ac:dyDescent="0.3">
      <c r="AV90041"/>
    </row>
    <row r="90049" spans="48:48" x14ac:dyDescent="0.3">
      <c r="AV90049"/>
    </row>
    <row r="90057" spans="48:48" x14ac:dyDescent="0.3">
      <c r="AV90057"/>
    </row>
    <row r="90065" spans="48:48" x14ac:dyDescent="0.3">
      <c r="AV90065"/>
    </row>
    <row r="90073" spans="48:48" x14ac:dyDescent="0.3">
      <c r="AV90073"/>
    </row>
    <row r="90081" spans="48:48" x14ac:dyDescent="0.3">
      <c r="AV90081"/>
    </row>
    <row r="90089" spans="48:48" x14ac:dyDescent="0.3">
      <c r="AV90089"/>
    </row>
    <row r="90097" spans="48:48" x14ac:dyDescent="0.3">
      <c r="AV90097"/>
    </row>
    <row r="90105" spans="48:48" x14ac:dyDescent="0.3">
      <c r="AV90105"/>
    </row>
    <row r="90113" spans="48:48" x14ac:dyDescent="0.3">
      <c r="AV90113"/>
    </row>
    <row r="90121" spans="48:48" x14ac:dyDescent="0.3">
      <c r="AV90121"/>
    </row>
    <row r="90129" spans="48:48" x14ac:dyDescent="0.3">
      <c r="AV90129"/>
    </row>
    <row r="90137" spans="48:48" x14ac:dyDescent="0.3">
      <c r="AV90137"/>
    </row>
    <row r="90145" spans="48:48" x14ac:dyDescent="0.3">
      <c r="AV90145"/>
    </row>
    <row r="90153" spans="48:48" x14ac:dyDescent="0.3">
      <c r="AV90153"/>
    </row>
    <row r="90161" spans="48:48" x14ac:dyDescent="0.3">
      <c r="AV90161"/>
    </row>
    <row r="90169" spans="48:48" x14ac:dyDescent="0.3">
      <c r="AV90169"/>
    </row>
    <row r="90177" spans="48:48" x14ac:dyDescent="0.3">
      <c r="AV90177"/>
    </row>
    <row r="90185" spans="48:48" x14ac:dyDescent="0.3">
      <c r="AV90185"/>
    </row>
    <row r="90193" spans="48:48" x14ac:dyDescent="0.3">
      <c r="AV90193"/>
    </row>
    <row r="90201" spans="48:48" x14ac:dyDescent="0.3">
      <c r="AV90201"/>
    </row>
    <row r="90209" spans="48:48" x14ac:dyDescent="0.3">
      <c r="AV90209"/>
    </row>
    <row r="90217" spans="48:48" x14ac:dyDescent="0.3">
      <c r="AV90217"/>
    </row>
    <row r="90225" spans="48:48" x14ac:dyDescent="0.3">
      <c r="AV90225"/>
    </row>
    <row r="90233" spans="48:48" x14ac:dyDescent="0.3">
      <c r="AV90233"/>
    </row>
    <row r="90241" spans="48:48" x14ac:dyDescent="0.3">
      <c r="AV90241"/>
    </row>
    <row r="90249" spans="48:48" x14ac:dyDescent="0.3">
      <c r="AV90249"/>
    </row>
    <row r="90257" spans="48:48" x14ac:dyDescent="0.3">
      <c r="AV90257"/>
    </row>
    <row r="90265" spans="48:48" x14ac:dyDescent="0.3">
      <c r="AV90265"/>
    </row>
    <row r="90273" spans="48:48" x14ac:dyDescent="0.3">
      <c r="AV90273"/>
    </row>
    <row r="90281" spans="48:48" x14ac:dyDescent="0.3">
      <c r="AV90281"/>
    </row>
    <row r="90289" spans="48:48" x14ac:dyDescent="0.3">
      <c r="AV90289"/>
    </row>
    <row r="90297" spans="48:48" x14ac:dyDescent="0.3">
      <c r="AV90297"/>
    </row>
    <row r="90305" spans="48:48" x14ac:dyDescent="0.3">
      <c r="AV90305"/>
    </row>
    <row r="90313" spans="48:48" x14ac:dyDescent="0.3">
      <c r="AV90313"/>
    </row>
    <row r="90321" spans="48:48" x14ac:dyDescent="0.3">
      <c r="AV90321"/>
    </row>
    <row r="90329" spans="48:48" x14ac:dyDescent="0.3">
      <c r="AV90329"/>
    </row>
    <row r="90337" spans="48:48" x14ac:dyDescent="0.3">
      <c r="AV90337"/>
    </row>
    <row r="90345" spans="48:48" x14ac:dyDescent="0.3">
      <c r="AV90345"/>
    </row>
    <row r="90353" spans="48:48" x14ac:dyDescent="0.3">
      <c r="AV90353"/>
    </row>
    <row r="90361" spans="48:48" x14ac:dyDescent="0.3">
      <c r="AV90361"/>
    </row>
    <row r="90369" spans="48:48" x14ac:dyDescent="0.3">
      <c r="AV90369"/>
    </row>
    <row r="90377" spans="48:48" x14ac:dyDescent="0.3">
      <c r="AV90377"/>
    </row>
    <row r="90385" spans="48:48" x14ac:dyDescent="0.3">
      <c r="AV90385"/>
    </row>
    <row r="90393" spans="48:48" x14ac:dyDescent="0.3">
      <c r="AV90393"/>
    </row>
    <row r="90401" spans="48:48" x14ac:dyDescent="0.3">
      <c r="AV90401"/>
    </row>
    <row r="90409" spans="48:48" x14ac:dyDescent="0.3">
      <c r="AV90409"/>
    </row>
    <row r="90417" spans="48:48" x14ac:dyDescent="0.3">
      <c r="AV90417"/>
    </row>
    <row r="90425" spans="48:48" x14ac:dyDescent="0.3">
      <c r="AV90425"/>
    </row>
    <row r="90433" spans="48:48" x14ac:dyDescent="0.3">
      <c r="AV90433"/>
    </row>
    <row r="90441" spans="48:48" x14ac:dyDescent="0.3">
      <c r="AV90441"/>
    </row>
    <row r="90449" spans="48:48" x14ac:dyDescent="0.3">
      <c r="AV90449"/>
    </row>
    <row r="90457" spans="48:48" x14ac:dyDescent="0.3">
      <c r="AV90457"/>
    </row>
    <row r="90465" spans="48:48" x14ac:dyDescent="0.3">
      <c r="AV90465"/>
    </row>
    <row r="90473" spans="48:48" x14ac:dyDescent="0.3">
      <c r="AV90473"/>
    </row>
    <row r="90481" spans="48:48" x14ac:dyDescent="0.3">
      <c r="AV90481"/>
    </row>
    <row r="90489" spans="48:48" x14ac:dyDescent="0.3">
      <c r="AV90489"/>
    </row>
    <row r="90497" spans="48:48" x14ac:dyDescent="0.3">
      <c r="AV90497"/>
    </row>
    <row r="90505" spans="48:48" x14ac:dyDescent="0.3">
      <c r="AV90505"/>
    </row>
    <row r="90513" spans="48:48" x14ac:dyDescent="0.3">
      <c r="AV90513"/>
    </row>
    <row r="90521" spans="48:48" x14ac:dyDescent="0.3">
      <c r="AV90521"/>
    </row>
    <row r="90529" spans="48:48" x14ac:dyDescent="0.3">
      <c r="AV90529"/>
    </row>
    <row r="90537" spans="48:48" x14ac:dyDescent="0.3">
      <c r="AV90537"/>
    </row>
    <row r="90545" spans="48:48" x14ac:dyDescent="0.3">
      <c r="AV90545"/>
    </row>
    <row r="90553" spans="48:48" x14ac:dyDescent="0.3">
      <c r="AV90553"/>
    </row>
    <row r="90561" spans="48:48" x14ac:dyDescent="0.3">
      <c r="AV90561"/>
    </row>
    <row r="90569" spans="48:48" x14ac:dyDescent="0.3">
      <c r="AV90569"/>
    </row>
    <row r="90577" spans="48:48" x14ac:dyDescent="0.3">
      <c r="AV90577"/>
    </row>
    <row r="90585" spans="48:48" x14ac:dyDescent="0.3">
      <c r="AV90585"/>
    </row>
    <row r="90593" spans="48:48" x14ac:dyDescent="0.3">
      <c r="AV90593"/>
    </row>
    <row r="90601" spans="48:48" x14ac:dyDescent="0.3">
      <c r="AV90601"/>
    </row>
    <row r="90609" spans="48:48" x14ac:dyDescent="0.3">
      <c r="AV90609"/>
    </row>
    <row r="90617" spans="48:48" x14ac:dyDescent="0.3">
      <c r="AV90617"/>
    </row>
    <row r="90625" spans="48:48" x14ac:dyDescent="0.3">
      <c r="AV90625"/>
    </row>
    <row r="90633" spans="48:48" x14ac:dyDescent="0.3">
      <c r="AV90633"/>
    </row>
    <row r="90641" spans="48:48" x14ac:dyDescent="0.3">
      <c r="AV90641"/>
    </row>
    <row r="90649" spans="48:48" x14ac:dyDescent="0.3">
      <c r="AV90649"/>
    </row>
    <row r="90657" spans="48:48" x14ac:dyDescent="0.3">
      <c r="AV90657"/>
    </row>
    <row r="90665" spans="48:48" x14ac:dyDescent="0.3">
      <c r="AV90665"/>
    </row>
    <row r="90673" spans="48:48" x14ac:dyDescent="0.3">
      <c r="AV90673"/>
    </row>
    <row r="90681" spans="48:48" x14ac:dyDescent="0.3">
      <c r="AV90681"/>
    </row>
    <row r="90689" spans="48:48" x14ac:dyDescent="0.3">
      <c r="AV90689"/>
    </row>
    <row r="90697" spans="48:48" x14ac:dyDescent="0.3">
      <c r="AV90697"/>
    </row>
    <row r="90705" spans="48:48" x14ac:dyDescent="0.3">
      <c r="AV90705"/>
    </row>
    <row r="90713" spans="48:48" x14ac:dyDescent="0.3">
      <c r="AV90713"/>
    </row>
    <row r="90721" spans="48:48" x14ac:dyDescent="0.3">
      <c r="AV90721"/>
    </row>
    <row r="90729" spans="48:48" x14ac:dyDescent="0.3">
      <c r="AV90729"/>
    </row>
    <row r="90737" spans="48:48" x14ac:dyDescent="0.3">
      <c r="AV90737"/>
    </row>
    <row r="90745" spans="48:48" x14ac:dyDescent="0.3">
      <c r="AV90745"/>
    </row>
    <row r="90753" spans="48:48" x14ac:dyDescent="0.3">
      <c r="AV90753"/>
    </row>
    <row r="90761" spans="48:48" x14ac:dyDescent="0.3">
      <c r="AV90761"/>
    </row>
    <row r="90769" spans="48:48" x14ac:dyDescent="0.3">
      <c r="AV90769"/>
    </row>
    <row r="90777" spans="48:48" x14ac:dyDescent="0.3">
      <c r="AV90777"/>
    </row>
    <row r="90785" spans="48:48" x14ac:dyDescent="0.3">
      <c r="AV90785"/>
    </row>
    <row r="90793" spans="48:48" x14ac:dyDescent="0.3">
      <c r="AV90793"/>
    </row>
    <row r="90801" spans="48:48" x14ac:dyDescent="0.3">
      <c r="AV90801"/>
    </row>
    <row r="90809" spans="48:48" x14ac:dyDescent="0.3">
      <c r="AV90809"/>
    </row>
    <row r="90817" spans="48:48" x14ac:dyDescent="0.3">
      <c r="AV90817"/>
    </row>
    <row r="90825" spans="48:48" x14ac:dyDescent="0.3">
      <c r="AV90825"/>
    </row>
    <row r="90833" spans="48:48" x14ac:dyDescent="0.3">
      <c r="AV90833"/>
    </row>
    <row r="90841" spans="48:48" x14ac:dyDescent="0.3">
      <c r="AV90841"/>
    </row>
    <row r="90849" spans="48:48" x14ac:dyDescent="0.3">
      <c r="AV90849"/>
    </row>
    <row r="90857" spans="48:48" x14ac:dyDescent="0.3">
      <c r="AV90857"/>
    </row>
    <row r="90865" spans="48:48" x14ac:dyDescent="0.3">
      <c r="AV90865"/>
    </row>
    <row r="90873" spans="48:48" x14ac:dyDescent="0.3">
      <c r="AV90873"/>
    </row>
    <row r="90881" spans="48:48" x14ac:dyDescent="0.3">
      <c r="AV90881"/>
    </row>
    <row r="90889" spans="48:48" x14ac:dyDescent="0.3">
      <c r="AV90889"/>
    </row>
    <row r="90897" spans="48:48" x14ac:dyDescent="0.3">
      <c r="AV90897"/>
    </row>
    <row r="90905" spans="48:48" x14ac:dyDescent="0.3">
      <c r="AV90905"/>
    </row>
    <row r="90913" spans="48:48" x14ac:dyDescent="0.3">
      <c r="AV90913"/>
    </row>
    <row r="90921" spans="48:48" x14ac:dyDescent="0.3">
      <c r="AV90921"/>
    </row>
    <row r="90929" spans="48:48" x14ac:dyDescent="0.3">
      <c r="AV90929"/>
    </row>
    <row r="90937" spans="48:48" x14ac:dyDescent="0.3">
      <c r="AV90937"/>
    </row>
    <row r="90945" spans="48:48" x14ac:dyDescent="0.3">
      <c r="AV90945"/>
    </row>
    <row r="90953" spans="48:48" x14ac:dyDescent="0.3">
      <c r="AV90953"/>
    </row>
    <row r="90961" spans="48:48" x14ac:dyDescent="0.3">
      <c r="AV90961"/>
    </row>
    <row r="90969" spans="48:48" x14ac:dyDescent="0.3">
      <c r="AV90969"/>
    </row>
    <row r="90977" spans="48:48" x14ac:dyDescent="0.3">
      <c r="AV90977"/>
    </row>
    <row r="90985" spans="48:48" x14ac:dyDescent="0.3">
      <c r="AV90985"/>
    </row>
    <row r="90993" spans="48:48" x14ac:dyDescent="0.3">
      <c r="AV90993"/>
    </row>
    <row r="91001" spans="48:48" x14ac:dyDescent="0.3">
      <c r="AV91001"/>
    </row>
    <row r="91009" spans="48:48" x14ac:dyDescent="0.3">
      <c r="AV91009"/>
    </row>
    <row r="91017" spans="48:48" x14ac:dyDescent="0.3">
      <c r="AV91017"/>
    </row>
    <row r="91025" spans="48:48" x14ac:dyDescent="0.3">
      <c r="AV91025"/>
    </row>
    <row r="91033" spans="48:48" x14ac:dyDescent="0.3">
      <c r="AV91033"/>
    </row>
    <row r="91041" spans="48:48" x14ac:dyDescent="0.3">
      <c r="AV91041"/>
    </row>
    <row r="91049" spans="48:48" x14ac:dyDescent="0.3">
      <c r="AV91049"/>
    </row>
    <row r="91057" spans="48:48" x14ac:dyDescent="0.3">
      <c r="AV91057"/>
    </row>
    <row r="91065" spans="48:48" x14ac:dyDescent="0.3">
      <c r="AV91065"/>
    </row>
    <row r="91073" spans="48:48" x14ac:dyDescent="0.3">
      <c r="AV91073"/>
    </row>
    <row r="91081" spans="48:48" x14ac:dyDescent="0.3">
      <c r="AV91081"/>
    </row>
    <row r="91089" spans="48:48" x14ac:dyDescent="0.3">
      <c r="AV91089"/>
    </row>
    <row r="91097" spans="48:48" x14ac:dyDescent="0.3">
      <c r="AV91097"/>
    </row>
    <row r="91105" spans="48:48" x14ac:dyDescent="0.3">
      <c r="AV91105"/>
    </row>
    <row r="91113" spans="48:48" x14ac:dyDescent="0.3">
      <c r="AV91113"/>
    </row>
    <row r="91121" spans="48:48" x14ac:dyDescent="0.3">
      <c r="AV91121"/>
    </row>
    <row r="91129" spans="48:48" x14ac:dyDescent="0.3">
      <c r="AV91129"/>
    </row>
    <row r="91137" spans="48:48" x14ac:dyDescent="0.3">
      <c r="AV91137"/>
    </row>
    <row r="91145" spans="48:48" x14ac:dyDescent="0.3">
      <c r="AV91145"/>
    </row>
    <row r="91153" spans="48:48" x14ac:dyDescent="0.3">
      <c r="AV91153"/>
    </row>
    <row r="91161" spans="48:48" x14ac:dyDescent="0.3">
      <c r="AV91161"/>
    </row>
    <row r="91169" spans="48:48" x14ac:dyDescent="0.3">
      <c r="AV91169"/>
    </row>
    <row r="91177" spans="48:48" x14ac:dyDescent="0.3">
      <c r="AV91177"/>
    </row>
    <row r="91185" spans="48:48" x14ac:dyDescent="0.3">
      <c r="AV91185"/>
    </row>
    <row r="91193" spans="48:48" x14ac:dyDescent="0.3">
      <c r="AV91193"/>
    </row>
    <row r="91201" spans="48:48" x14ac:dyDescent="0.3">
      <c r="AV91201"/>
    </row>
    <row r="91209" spans="48:48" x14ac:dyDescent="0.3">
      <c r="AV91209"/>
    </row>
    <row r="91217" spans="48:48" x14ac:dyDescent="0.3">
      <c r="AV91217"/>
    </row>
    <row r="91225" spans="48:48" x14ac:dyDescent="0.3">
      <c r="AV91225"/>
    </row>
    <row r="91233" spans="48:48" x14ac:dyDescent="0.3">
      <c r="AV91233"/>
    </row>
    <row r="91241" spans="48:48" x14ac:dyDescent="0.3">
      <c r="AV91241"/>
    </row>
    <row r="91249" spans="48:48" x14ac:dyDescent="0.3">
      <c r="AV91249"/>
    </row>
    <row r="91257" spans="48:48" x14ac:dyDescent="0.3">
      <c r="AV91257"/>
    </row>
    <row r="91265" spans="48:48" x14ac:dyDescent="0.3">
      <c r="AV91265"/>
    </row>
    <row r="91273" spans="48:48" x14ac:dyDescent="0.3">
      <c r="AV91273"/>
    </row>
    <row r="91281" spans="48:48" x14ac:dyDescent="0.3">
      <c r="AV91281"/>
    </row>
    <row r="91289" spans="48:48" x14ac:dyDescent="0.3">
      <c r="AV91289"/>
    </row>
    <row r="91297" spans="48:48" x14ac:dyDescent="0.3">
      <c r="AV91297"/>
    </row>
    <row r="91305" spans="48:48" x14ac:dyDescent="0.3">
      <c r="AV91305"/>
    </row>
    <row r="91313" spans="48:48" x14ac:dyDescent="0.3">
      <c r="AV91313"/>
    </row>
    <row r="91321" spans="48:48" x14ac:dyDescent="0.3">
      <c r="AV91321"/>
    </row>
    <row r="91329" spans="48:48" x14ac:dyDescent="0.3">
      <c r="AV91329"/>
    </row>
    <row r="91337" spans="48:48" x14ac:dyDescent="0.3">
      <c r="AV91337"/>
    </row>
    <row r="91345" spans="48:48" x14ac:dyDescent="0.3">
      <c r="AV91345"/>
    </row>
    <row r="91353" spans="48:48" x14ac:dyDescent="0.3">
      <c r="AV91353"/>
    </row>
    <row r="91361" spans="48:48" x14ac:dyDescent="0.3">
      <c r="AV91361"/>
    </row>
    <row r="91369" spans="48:48" x14ac:dyDescent="0.3">
      <c r="AV91369"/>
    </row>
    <row r="91377" spans="48:48" x14ac:dyDescent="0.3">
      <c r="AV91377"/>
    </row>
    <row r="91385" spans="48:48" x14ac:dyDescent="0.3">
      <c r="AV91385"/>
    </row>
    <row r="91393" spans="48:48" x14ac:dyDescent="0.3">
      <c r="AV91393"/>
    </row>
    <row r="91401" spans="48:48" x14ac:dyDescent="0.3">
      <c r="AV91401"/>
    </row>
    <row r="91409" spans="48:48" x14ac:dyDescent="0.3">
      <c r="AV91409"/>
    </row>
    <row r="91417" spans="48:48" x14ac:dyDescent="0.3">
      <c r="AV91417"/>
    </row>
    <row r="91425" spans="48:48" x14ac:dyDescent="0.3">
      <c r="AV91425"/>
    </row>
    <row r="91433" spans="48:48" x14ac:dyDescent="0.3">
      <c r="AV91433"/>
    </row>
    <row r="91441" spans="48:48" x14ac:dyDescent="0.3">
      <c r="AV91441"/>
    </row>
    <row r="91449" spans="48:48" x14ac:dyDescent="0.3">
      <c r="AV91449"/>
    </row>
    <row r="91457" spans="48:48" x14ac:dyDescent="0.3">
      <c r="AV91457"/>
    </row>
    <row r="91465" spans="48:48" x14ac:dyDescent="0.3">
      <c r="AV91465"/>
    </row>
    <row r="91473" spans="48:48" x14ac:dyDescent="0.3">
      <c r="AV91473"/>
    </row>
    <row r="91481" spans="48:48" x14ac:dyDescent="0.3">
      <c r="AV91481"/>
    </row>
    <row r="91489" spans="48:48" x14ac:dyDescent="0.3">
      <c r="AV91489"/>
    </row>
    <row r="91497" spans="48:48" x14ac:dyDescent="0.3">
      <c r="AV91497"/>
    </row>
    <row r="91505" spans="48:48" x14ac:dyDescent="0.3">
      <c r="AV91505"/>
    </row>
    <row r="91513" spans="48:48" x14ac:dyDescent="0.3">
      <c r="AV91513"/>
    </row>
    <row r="91521" spans="48:48" x14ac:dyDescent="0.3">
      <c r="AV91521"/>
    </row>
    <row r="91529" spans="48:48" x14ac:dyDescent="0.3">
      <c r="AV91529"/>
    </row>
    <row r="91537" spans="48:48" x14ac:dyDescent="0.3">
      <c r="AV91537"/>
    </row>
    <row r="91545" spans="48:48" x14ac:dyDescent="0.3">
      <c r="AV91545"/>
    </row>
    <row r="91553" spans="48:48" x14ac:dyDescent="0.3">
      <c r="AV91553"/>
    </row>
    <row r="91561" spans="48:48" x14ac:dyDescent="0.3">
      <c r="AV91561"/>
    </row>
    <row r="91569" spans="48:48" x14ac:dyDescent="0.3">
      <c r="AV91569"/>
    </row>
    <row r="91577" spans="48:48" x14ac:dyDescent="0.3">
      <c r="AV91577"/>
    </row>
    <row r="91585" spans="48:48" x14ac:dyDescent="0.3">
      <c r="AV91585"/>
    </row>
    <row r="91593" spans="48:48" x14ac:dyDescent="0.3">
      <c r="AV91593"/>
    </row>
    <row r="91601" spans="48:48" x14ac:dyDescent="0.3">
      <c r="AV91601"/>
    </row>
    <row r="91609" spans="48:48" x14ac:dyDescent="0.3">
      <c r="AV91609"/>
    </row>
    <row r="91617" spans="48:48" x14ac:dyDescent="0.3">
      <c r="AV91617"/>
    </row>
    <row r="91625" spans="48:48" x14ac:dyDescent="0.3">
      <c r="AV91625"/>
    </row>
    <row r="91633" spans="48:48" x14ac:dyDescent="0.3">
      <c r="AV91633"/>
    </row>
    <row r="91641" spans="48:48" x14ac:dyDescent="0.3">
      <c r="AV91641"/>
    </row>
    <row r="91649" spans="48:48" x14ac:dyDescent="0.3">
      <c r="AV91649"/>
    </row>
    <row r="91657" spans="48:48" x14ac:dyDescent="0.3">
      <c r="AV91657"/>
    </row>
    <row r="91665" spans="48:48" x14ac:dyDescent="0.3">
      <c r="AV91665"/>
    </row>
    <row r="91673" spans="48:48" x14ac:dyDescent="0.3">
      <c r="AV91673"/>
    </row>
    <row r="91681" spans="48:48" x14ac:dyDescent="0.3">
      <c r="AV91681"/>
    </row>
    <row r="91689" spans="48:48" x14ac:dyDescent="0.3">
      <c r="AV91689"/>
    </row>
    <row r="91697" spans="48:48" x14ac:dyDescent="0.3">
      <c r="AV91697"/>
    </row>
    <row r="91705" spans="48:48" x14ac:dyDescent="0.3">
      <c r="AV91705"/>
    </row>
    <row r="91713" spans="48:48" x14ac:dyDescent="0.3">
      <c r="AV91713"/>
    </row>
    <row r="91721" spans="48:48" x14ac:dyDescent="0.3">
      <c r="AV91721"/>
    </row>
    <row r="91729" spans="48:48" x14ac:dyDescent="0.3">
      <c r="AV91729"/>
    </row>
    <row r="91737" spans="48:48" x14ac:dyDescent="0.3">
      <c r="AV91737"/>
    </row>
    <row r="91745" spans="48:48" x14ac:dyDescent="0.3">
      <c r="AV91745"/>
    </row>
    <row r="91753" spans="48:48" x14ac:dyDescent="0.3">
      <c r="AV91753"/>
    </row>
    <row r="91761" spans="48:48" x14ac:dyDescent="0.3">
      <c r="AV91761"/>
    </row>
    <row r="91769" spans="48:48" x14ac:dyDescent="0.3">
      <c r="AV91769"/>
    </row>
    <row r="91777" spans="48:48" x14ac:dyDescent="0.3">
      <c r="AV91777"/>
    </row>
    <row r="91785" spans="48:48" x14ac:dyDescent="0.3">
      <c r="AV91785"/>
    </row>
    <row r="91793" spans="48:48" x14ac:dyDescent="0.3">
      <c r="AV91793"/>
    </row>
    <row r="91801" spans="48:48" x14ac:dyDescent="0.3">
      <c r="AV91801"/>
    </row>
    <row r="91809" spans="48:48" x14ac:dyDescent="0.3">
      <c r="AV91809"/>
    </row>
    <row r="91817" spans="48:48" x14ac:dyDescent="0.3">
      <c r="AV91817"/>
    </row>
    <row r="91825" spans="48:48" x14ac:dyDescent="0.3">
      <c r="AV91825"/>
    </row>
    <row r="91833" spans="48:48" x14ac:dyDescent="0.3">
      <c r="AV91833"/>
    </row>
    <row r="91841" spans="48:48" x14ac:dyDescent="0.3">
      <c r="AV91841"/>
    </row>
    <row r="91849" spans="48:48" x14ac:dyDescent="0.3">
      <c r="AV91849"/>
    </row>
    <row r="91857" spans="48:48" x14ac:dyDescent="0.3">
      <c r="AV91857"/>
    </row>
    <row r="91865" spans="48:48" x14ac:dyDescent="0.3">
      <c r="AV91865"/>
    </row>
    <row r="91873" spans="48:48" x14ac:dyDescent="0.3">
      <c r="AV91873"/>
    </row>
    <row r="91881" spans="48:48" x14ac:dyDescent="0.3">
      <c r="AV91881"/>
    </row>
    <row r="91889" spans="48:48" x14ac:dyDescent="0.3">
      <c r="AV91889"/>
    </row>
    <row r="91897" spans="48:48" x14ac:dyDescent="0.3">
      <c r="AV91897"/>
    </row>
    <row r="91905" spans="48:48" x14ac:dyDescent="0.3">
      <c r="AV91905"/>
    </row>
    <row r="91913" spans="48:48" x14ac:dyDescent="0.3">
      <c r="AV91913"/>
    </row>
    <row r="91921" spans="48:48" x14ac:dyDescent="0.3">
      <c r="AV91921"/>
    </row>
    <row r="91929" spans="48:48" x14ac:dyDescent="0.3">
      <c r="AV91929"/>
    </row>
    <row r="91937" spans="48:48" x14ac:dyDescent="0.3">
      <c r="AV91937"/>
    </row>
    <row r="91945" spans="48:48" x14ac:dyDescent="0.3">
      <c r="AV91945"/>
    </row>
    <row r="91953" spans="48:48" x14ac:dyDescent="0.3">
      <c r="AV91953"/>
    </row>
    <row r="91961" spans="48:48" x14ac:dyDescent="0.3">
      <c r="AV91961"/>
    </row>
    <row r="91969" spans="48:48" x14ac:dyDescent="0.3">
      <c r="AV91969"/>
    </row>
    <row r="91977" spans="48:48" x14ac:dyDescent="0.3">
      <c r="AV91977"/>
    </row>
    <row r="91985" spans="48:48" x14ac:dyDescent="0.3">
      <c r="AV91985"/>
    </row>
    <row r="91993" spans="48:48" x14ac:dyDescent="0.3">
      <c r="AV91993"/>
    </row>
    <row r="92001" spans="48:48" x14ac:dyDescent="0.3">
      <c r="AV92001"/>
    </row>
    <row r="92009" spans="48:48" x14ac:dyDescent="0.3">
      <c r="AV92009"/>
    </row>
    <row r="92017" spans="48:48" x14ac:dyDescent="0.3">
      <c r="AV92017"/>
    </row>
    <row r="92025" spans="48:48" x14ac:dyDescent="0.3">
      <c r="AV92025"/>
    </row>
    <row r="92033" spans="48:48" x14ac:dyDescent="0.3">
      <c r="AV92033"/>
    </row>
    <row r="92041" spans="48:48" x14ac:dyDescent="0.3">
      <c r="AV92041"/>
    </row>
    <row r="92049" spans="48:48" x14ac:dyDescent="0.3">
      <c r="AV92049"/>
    </row>
    <row r="92057" spans="48:48" x14ac:dyDescent="0.3">
      <c r="AV92057"/>
    </row>
    <row r="92065" spans="48:48" x14ac:dyDescent="0.3">
      <c r="AV92065"/>
    </row>
    <row r="92073" spans="48:48" x14ac:dyDescent="0.3">
      <c r="AV92073"/>
    </row>
    <row r="92081" spans="48:48" x14ac:dyDescent="0.3">
      <c r="AV92081"/>
    </row>
    <row r="92089" spans="48:48" x14ac:dyDescent="0.3">
      <c r="AV92089"/>
    </row>
    <row r="92097" spans="48:48" x14ac:dyDescent="0.3">
      <c r="AV92097"/>
    </row>
    <row r="92105" spans="48:48" x14ac:dyDescent="0.3">
      <c r="AV92105"/>
    </row>
    <row r="92113" spans="48:48" x14ac:dyDescent="0.3">
      <c r="AV92113"/>
    </row>
    <row r="92121" spans="48:48" x14ac:dyDescent="0.3">
      <c r="AV92121"/>
    </row>
    <row r="92129" spans="48:48" x14ac:dyDescent="0.3">
      <c r="AV92129"/>
    </row>
    <row r="92137" spans="48:48" x14ac:dyDescent="0.3">
      <c r="AV92137"/>
    </row>
    <row r="92145" spans="48:48" x14ac:dyDescent="0.3">
      <c r="AV92145"/>
    </row>
    <row r="92153" spans="48:48" x14ac:dyDescent="0.3">
      <c r="AV92153"/>
    </row>
    <row r="92161" spans="48:48" x14ac:dyDescent="0.3">
      <c r="AV92161"/>
    </row>
    <row r="92169" spans="48:48" x14ac:dyDescent="0.3">
      <c r="AV92169"/>
    </row>
    <row r="92177" spans="48:48" x14ac:dyDescent="0.3">
      <c r="AV92177"/>
    </row>
    <row r="92185" spans="48:48" x14ac:dyDescent="0.3">
      <c r="AV92185"/>
    </row>
    <row r="92193" spans="48:48" x14ac:dyDescent="0.3">
      <c r="AV92193"/>
    </row>
    <row r="92201" spans="48:48" x14ac:dyDescent="0.3">
      <c r="AV92201"/>
    </row>
    <row r="92209" spans="48:48" x14ac:dyDescent="0.3">
      <c r="AV92209"/>
    </row>
    <row r="92217" spans="48:48" x14ac:dyDescent="0.3">
      <c r="AV92217"/>
    </row>
    <row r="92225" spans="48:48" x14ac:dyDescent="0.3">
      <c r="AV92225"/>
    </row>
    <row r="92233" spans="48:48" x14ac:dyDescent="0.3">
      <c r="AV92233"/>
    </row>
    <row r="92241" spans="48:48" x14ac:dyDescent="0.3">
      <c r="AV92241"/>
    </row>
    <row r="92249" spans="48:48" x14ac:dyDescent="0.3">
      <c r="AV92249"/>
    </row>
    <row r="92257" spans="48:48" x14ac:dyDescent="0.3">
      <c r="AV92257"/>
    </row>
    <row r="92265" spans="48:48" x14ac:dyDescent="0.3">
      <c r="AV92265"/>
    </row>
    <row r="92273" spans="48:48" x14ac:dyDescent="0.3">
      <c r="AV92273"/>
    </row>
    <row r="92281" spans="48:48" x14ac:dyDescent="0.3">
      <c r="AV92281"/>
    </row>
    <row r="92289" spans="48:48" x14ac:dyDescent="0.3">
      <c r="AV92289"/>
    </row>
    <row r="92297" spans="48:48" x14ac:dyDescent="0.3">
      <c r="AV92297"/>
    </row>
    <row r="92305" spans="48:48" x14ac:dyDescent="0.3">
      <c r="AV92305"/>
    </row>
    <row r="92313" spans="48:48" x14ac:dyDescent="0.3">
      <c r="AV92313"/>
    </row>
    <row r="92321" spans="48:48" x14ac:dyDescent="0.3">
      <c r="AV92321"/>
    </row>
    <row r="92329" spans="48:48" x14ac:dyDescent="0.3">
      <c r="AV92329"/>
    </row>
    <row r="92337" spans="48:48" x14ac:dyDescent="0.3">
      <c r="AV92337"/>
    </row>
    <row r="92345" spans="48:48" x14ac:dyDescent="0.3">
      <c r="AV92345"/>
    </row>
    <row r="92353" spans="48:48" x14ac:dyDescent="0.3">
      <c r="AV92353"/>
    </row>
    <row r="92361" spans="48:48" x14ac:dyDescent="0.3">
      <c r="AV92361"/>
    </row>
    <row r="92369" spans="48:48" x14ac:dyDescent="0.3">
      <c r="AV92369"/>
    </row>
    <row r="92377" spans="48:48" x14ac:dyDescent="0.3">
      <c r="AV92377"/>
    </row>
    <row r="92385" spans="48:48" x14ac:dyDescent="0.3">
      <c r="AV92385"/>
    </row>
    <row r="92393" spans="48:48" x14ac:dyDescent="0.3">
      <c r="AV92393"/>
    </row>
    <row r="92401" spans="48:48" x14ac:dyDescent="0.3">
      <c r="AV92401"/>
    </row>
    <row r="92409" spans="48:48" x14ac:dyDescent="0.3">
      <c r="AV92409"/>
    </row>
    <row r="92417" spans="48:48" x14ac:dyDescent="0.3">
      <c r="AV92417"/>
    </row>
    <row r="92425" spans="48:48" x14ac:dyDescent="0.3">
      <c r="AV92425"/>
    </row>
    <row r="92433" spans="48:48" x14ac:dyDescent="0.3">
      <c r="AV92433"/>
    </row>
    <row r="92441" spans="48:48" x14ac:dyDescent="0.3">
      <c r="AV92441"/>
    </row>
    <row r="92449" spans="48:48" x14ac:dyDescent="0.3">
      <c r="AV92449"/>
    </row>
    <row r="92457" spans="48:48" x14ac:dyDescent="0.3">
      <c r="AV92457"/>
    </row>
    <row r="92465" spans="48:48" x14ac:dyDescent="0.3">
      <c r="AV92465"/>
    </row>
    <row r="92473" spans="48:48" x14ac:dyDescent="0.3">
      <c r="AV92473"/>
    </row>
    <row r="92481" spans="48:48" x14ac:dyDescent="0.3">
      <c r="AV92481"/>
    </row>
    <row r="92489" spans="48:48" x14ac:dyDescent="0.3">
      <c r="AV92489"/>
    </row>
    <row r="92497" spans="48:48" x14ac:dyDescent="0.3">
      <c r="AV92497"/>
    </row>
    <row r="92505" spans="48:48" x14ac:dyDescent="0.3">
      <c r="AV92505"/>
    </row>
    <row r="92513" spans="48:48" x14ac:dyDescent="0.3">
      <c r="AV92513"/>
    </row>
    <row r="92521" spans="48:48" x14ac:dyDescent="0.3">
      <c r="AV92521"/>
    </row>
    <row r="92529" spans="48:48" x14ac:dyDescent="0.3">
      <c r="AV92529"/>
    </row>
    <row r="92537" spans="48:48" x14ac:dyDescent="0.3">
      <c r="AV92537"/>
    </row>
    <row r="92545" spans="48:48" x14ac:dyDescent="0.3">
      <c r="AV92545"/>
    </row>
    <row r="92553" spans="48:48" x14ac:dyDescent="0.3">
      <c r="AV92553"/>
    </row>
    <row r="92561" spans="48:48" x14ac:dyDescent="0.3">
      <c r="AV92561"/>
    </row>
    <row r="92569" spans="48:48" x14ac:dyDescent="0.3">
      <c r="AV92569"/>
    </row>
    <row r="92577" spans="48:48" x14ac:dyDescent="0.3">
      <c r="AV92577"/>
    </row>
    <row r="92585" spans="48:48" x14ac:dyDescent="0.3">
      <c r="AV92585"/>
    </row>
    <row r="92593" spans="48:48" x14ac:dyDescent="0.3">
      <c r="AV92593"/>
    </row>
    <row r="92601" spans="48:48" x14ac:dyDescent="0.3">
      <c r="AV92601"/>
    </row>
    <row r="92609" spans="48:48" x14ac:dyDescent="0.3">
      <c r="AV92609"/>
    </row>
    <row r="92617" spans="48:48" x14ac:dyDescent="0.3">
      <c r="AV92617"/>
    </row>
    <row r="92625" spans="48:48" x14ac:dyDescent="0.3">
      <c r="AV92625"/>
    </row>
    <row r="92633" spans="48:48" x14ac:dyDescent="0.3">
      <c r="AV92633"/>
    </row>
    <row r="92641" spans="48:48" x14ac:dyDescent="0.3">
      <c r="AV92641"/>
    </row>
    <row r="92649" spans="48:48" x14ac:dyDescent="0.3">
      <c r="AV92649"/>
    </row>
    <row r="92657" spans="48:48" x14ac:dyDescent="0.3">
      <c r="AV92657"/>
    </row>
    <row r="92665" spans="48:48" x14ac:dyDescent="0.3">
      <c r="AV92665"/>
    </row>
    <row r="92673" spans="48:48" x14ac:dyDescent="0.3">
      <c r="AV92673"/>
    </row>
    <row r="92681" spans="48:48" x14ac:dyDescent="0.3">
      <c r="AV92681"/>
    </row>
    <row r="92689" spans="48:48" x14ac:dyDescent="0.3">
      <c r="AV92689"/>
    </row>
    <row r="92697" spans="48:48" x14ac:dyDescent="0.3">
      <c r="AV92697"/>
    </row>
    <row r="92705" spans="48:48" x14ac:dyDescent="0.3">
      <c r="AV92705"/>
    </row>
    <row r="92713" spans="48:48" x14ac:dyDescent="0.3">
      <c r="AV92713"/>
    </row>
    <row r="92721" spans="48:48" x14ac:dyDescent="0.3">
      <c r="AV92721"/>
    </row>
    <row r="92729" spans="48:48" x14ac:dyDescent="0.3">
      <c r="AV92729"/>
    </row>
    <row r="92737" spans="48:48" x14ac:dyDescent="0.3">
      <c r="AV92737"/>
    </row>
    <row r="92745" spans="48:48" x14ac:dyDescent="0.3">
      <c r="AV92745"/>
    </row>
    <row r="92753" spans="48:48" x14ac:dyDescent="0.3">
      <c r="AV92753"/>
    </row>
    <row r="92761" spans="48:48" x14ac:dyDescent="0.3">
      <c r="AV92761"/>
    </row>
    <row r="92769" spans="48:48" x14ac:dyDescent="0.3">
      <c r="AV92769"/>
    </row>
    <row r="92777" spans="48:48" x14ac:dyDescent="0.3">
      <c r="AV92777"/>
    </row>
    <row r="92785" spans="48:48" x14ac:dyDescent="0.3">
      <c r="AV92785"/>
    </row>
    <row r="92793" spans="48:48" x14ac:dyDescent="0.3">
      <c r="AV92793"/>
    </row>
    <row r="92801" spans="48:48" x14ac:dyDescent="0.3">
      <c r="AV92801"/>
    </row>
    <row r="92809" spans="48:48" x14ac:dyDescent="0.3">
      <c r="AV92809"/>
    </row>
    <row r="92817" spans="48:48" x14ac:dyDescent="0.3">
      <c r="AV92817"/>
    </row>
    <row r="92825" spans="48:48" x14ac:dyDescent="0.3">
      <c r="AV92825"/>
    </row>
    <row r="92833" spans="48:48" x14ac:dyDescent="0.3">
      <c r="AV92833"/>
    </row>
    <row r="92841" spans="48:48" x14ac:dyDescent="0.3">
      <c r="AV92841"/>
    </row>
    <row r="92849" spans="48:48" x14ac:dyDescent="0.3">
      <c r="AV92849"/>
    </row>
    <row r="92857" spans="48:48" x14ac:dyDescent="0.3">
      <c r="AV92857"/>
    </row>
    <row r="92865" spans="48:48" x14ac:dyDescent="0.3">
      <c r="AV92865"/>
    </row>
    <row r="92873" spans="48:48" x14ac:dyDescent="0.3">
      <c r="AV92873"/>
    </row>
    <row r="92881" spans="48:48" x14ac:dyDescent="0.3">
      <c r="AV92881"/>
    </row>
    <row r="92889" spans="48:48" x14ac:dyDescent="0.3">
      <c r="AV92889"/>
    </row>
    <row r="92897" spans="48:48" x14ac:dyDescent="0.3">
      <c r="AV92897"/>
    </row>
    <row r="92905" spans="48:48" x14ac:dyDescent="0.3">
      <c r="AV92905"/>
    </row>
    <row r="92913" spans="48:48" x14ac:dyDescent="0.3">
      <c r="AV92913"/>
    </row>
    <row r="92921" spans="48:48" x14ac:dyDescent="0.3">
      <c r="AV92921"/>
    </row>
    <row r="92929" spans="48:48" x14ac:dyDescent="0.3">
      <c r="AV92929"/>
    </row>
    <row r="92937" spans="48:48" x14ac:dyDescent="0.3">
      <c r="AV92937"/>
    </row>
    <row r="92945" spans="48:48" x14ac:dyDescent="0.3">
      <c r="AV92945"/>
    </row>
    <row r="92953" spans="48:48" x14ac:dyDescent="0.3">
      <c r="AV92953"/>
    </row>
    <row r="92961" spans="48:48" x14ac:dyDescent="0.3">
      <c r="AV92961"/>
    </row>
    <row r="92969" spans="48:48" x14ac:dyDescent="0.3">
      <c r="AV92969"/>
    </row>
    <row r="92977" spans="48:48" x14ac:dyDescent="0.3">
      <c r="AV92977"/>
    </row>
    <row r="92985" spans="48:48" x14ac:dyDescent="0.3">
      <c r="AV92985"/>
    </row>
    <row r="92993" spans="48:48" x14ac:dyDescent="0.3">
      <c r="AV92993"/>
    </row>
    <row r="93001" spans="48:48" x14ac:dyDescent="0.3">
      <c r="AV93001"/>
    </row>
    <row r="93009" spans="48:48" x14ac:dyDescent="0.3">
      <c r="AV93009"/>
    </row>
    <row r="93017" spans="48:48" x14ac:dyDescent="0.3">
      <c r="AV93017"/>
    </row>
    <row r="93025" spans="48:48" x14ac:dyDescent="0.3">
      <c r="AV93025"/>
    </row>
    <row r="93033" spans="48:48" x14ac:dyDescent="0.3">
      <c r="AV93033"/>
    </row>
    <row r="93041" spans="48:48" x14ac:dyDescent="0.3">
      <c r="AV93041"/>
    </row>
    <row r="93049" spans="48:48" x14ac:dyDescent="0.3">
      <c r="AV93049"/>
    </row>
    <row r="93057" spans="48:48" x14ac:dyDescent="0.3">
      <c r="AV93057"/>
    </row>
    <row r="93065" spans="48:48" x14ac:dyDescent="0.3">
      <c r="AV93065"/>
    </row>
    <row r="93073" spans="48:48" x14ac:dyDescent="0.3">
      <c r="AV93073"/>
    </row>
    <row r="93081" spans="48:48" x14ac:dyDescent="0.3">
      <c r="AV93081"/>
    </row>
    <row r="93089" spans="48:48" x14ac:dyDescent="0.3">
      <c r="AV93089"/>
    </row>
    <row r="93097" spans="48:48" x14ac:dyDescent="0.3">
      <c r="AV93097"/>
    </row>
    <row r="93105" spans="48:48" x14ac:dyDescent="0.3">
      <c r="AV93105"/>
    </row>
    <row r="93113" spans="48:48" x14ac:dyDescent="0.3">
      <c r="AV93113"/>
    </row>
    <row r="93121" spans="48:48" x14ac:dyDescent="0.3">
      <c r="AV93121"/>
    </row>
    <row r="93129" spans="48:48" x14ac:dyDescent="0.3">
      <c r="AV93129"/>
    </row>
    <row r="93137" spans="48:48" x14ac:dyDescent="0.3">
      <c r="AV93137"/>
    </row>
    <row r="93145" spans="48:48" x14ac:dyDescent="0.3">
      <c r="AV93145"/>
    </row>
    <row r="93153" spans="48:48" x14ac:dyDescent="0.3">
      <c r="AV93153"/>
    </row>
    <row r="93161" spans="48:48" x14ac:dyDescent="0.3">
      <c r="AV93161"/>
    </row>
    <row r="93169" spans="48:48" x14ac:dyDescent="0.3">
      <c r="AV93169"/>
    </row>
    <row r="93177" spans="48:48" x14ac:dyDescent="0.3">
      <c r="AV93177"/>
    </row>
    <row r="93185" spans="48:48" x14ac:dyDescent="0.3">
      <c r="AV93185"/>
    </row>
    <row r="93193" spans="48:48" x14ac:dyDescent="0.3">
      <c r="AV93193"/>
    </row>
    <row r="93201" spans="48:48" x14ac:dyDescent="0.3">
      <c r="AV93201"/>
    </row>
    <row r="93209" spans="48:48" x14ac:dyDescent="0.3">
      <c r="AV93209"/>
    </row>
    <row r="93217" spans="48:48" x14ac:dyDescent="0.3">
      <c r="AV93217"/>
    </row>
    <row r="93225" spans="48:48" x14ac:dyDescent="0.3">
      <c r="AV93225"/>
    </row>
    <row r="93233" spans="48:48" x14ac:dyDescent="0.3">
      <c r="AV93233"/>
    </row>
    <row r="93241" spans="48:48" x14ac:dyDescent="0.3">
      <c r="AV93241"/>
    </row>
    <row r="93249" spans="48:48" x14ac:dyDescent="0.3">
      <c r="AV93249"/>
    </row>
    <row r="93257" spans="48:48" x14ac:dyDescent="0.3">
      <c r="AV93257"/>
    </row>
    <row r="93265" spans="48:48" x14ac:dyDescent="0.3">
      <c r="AV93265"/>
    </row>
    <row r="93273" spans="48:48" x14ac:dyDescent="0.3">
      <c r="AV93273"/>
    </row>
    <row r="93281" spans="48:48" x14ac:dyDescent="0.3">
      <c r="AV93281"/>
    </row>
    <row r="93289" spans="48:48" x14ac:dyDescent="0.3">
      <c r="AV93289"/>
    </row>
    <row r="93297" spans="48:48" x14ac:dyDescent="0.3">
      <c r="AV93297"/>
    </row>
    <row r="93305" spans="48:48" x14ac:dyDescent="0.3">
      <c r="AV93305"/>
    </row>
    <row r="93313" spans="48:48" x14ac:dyDescent="0.3">
      <c r="AV93313"/>
    </row>
    <row r="93321" spans="48:48" x14ac:dyDescent="0.3">
      <c r="AV93321"/>
    </row>
    <row r="93329" spans="48:48" x14ac:dyDescent="0.3">
      <c r="AV93329"/>
    </row>
    <row r="93337" spans="48:48" x14ac:dyDescent="0.3">
      <c r="AV93337"/>
    </row>
    <row r="93345" spans="48:48" x14ac:dyDescent="0.3">
      <c r="AV93345"/>
    </row>
    <row r="93353" spans="48:48" x14ac:dyDescent="0.3">
      <c r="AV93353"/>
    </row>
    <row r="93361" spans="48:48" x14ac:dyDescent="0.3">
      <c r="AV93361"/>
    </row>
    <row r="93369" spans="48:48" x14ac:dyDescent="0.3">
      <c r="AV93369"/>
    </row>
    <row r="93377" spans="48:48" x14ac:dyDescent="0.3">
      <c r="AV93377"/>
    </row>
    <row r="93385" spans="48:48" x14ac:dyDescent="0.3">
      <c r="AV93385"/>
    </row>
    <row r="93393" spans="48:48" x14ac:dyDescent="0.3">
      <c r="AV93393"/>
    </row>
    <row r="93401" spans="48:48" x14ac:dyDescent="0.3">
      <c r="AV93401"/>
    </row>
    <row r="93409" spans="48:48" x14ac:dyDescent="0.3">
      <c r="AV93409"/>
    </row>
    <row r="93417" spans="48:48" x14ac:dyDescent="0.3">
      <c r="AV93417"/>
    </row>
    <row r="93425" spans="48:48" x14ac:dyDescent="0.3">
      <c r="AV93425"/>
    </row>
    <row r="93433" spans="48:48" x14ac:dyDescent="0.3">
      <c r="AV93433"/>
    </row>
    <row r="93441" spans="48:48" x14ac:dyDescent="0.3">
      <c r="AV93441"/>
    </row>
    <row r="93449" spans="48:48" x14ac:dyDescent="0.3">
      <c r="AV93449"/>
    </row>
    <row r="93457" spans="48:48" x14ac:dyDescent="0.3">
      <c r="AV93457"/>
    </row>
    <row r="93465" spans="48:48" x14ac:dyDescent="0.3">
      <c r="AV93465"/>
    </row>
    <row r="93473" spans="48:48" x14ac:dyDescent="0.3">
      <c r="AV93473"/>
    </row>
    <row r="93481" spans="48:48" x14ac:dyDescent="0.3">
      <c r="AV93481"/>
    </row>
    <row r="93489" spans="48:48" x14ac:dyDescent="0.3">
      <c r="AV93489"/>
    </row>
    <row r="93497" spans="48:48" x14ac:dyDescent="0.3">
      <c r="AV93497"/>
    </row>
    <row r="93505" spans="48:48" x14ac:dyDescent="0.3">
      <c r="AV93505"/>
    </row>
    <row r="93513" spans="48:48" x14ac:dyDescent="0.3">
      <c r="AV93513"/>
    </row>
    <row r="93521" spans="48:48" x14ac:dyDescent="0.3">
      <c r="AV93521"/>
    </row>
    <row r="93529" spans="48:48" x14ac:dyDescent="0.3">
      <c r="AV93529"/>
    </row>
    <row r="93537" spans="48:48" x14ac:dyDescent="0.3">
      <c r="AV93537"/>
    </row>
    <row r="93545" spans="48:48" x14ac:dyDescent="0.3">
      <c r="AV93545"/>
    </row>
    <row r="93553" spans="48:48" x14ac:dyDescent="0.3">
      <c r="AV93553"/>
    </row>
    <row r="93561" spans="48:48" x14ac:dyDescent="0.3">
      <c r="AV93561"/>
    </row>
    <row r="93569" spans="48:48" x14ac:dyDescent="0.3">
      <c r="AV93569"/>
    </row>
    <row r="93577" spans="48:48" x14ac:dyDescent="0.3">
      <c r="AV93577"/>
    </row>
    <row r="93585" spans="48:48" x14ac:dyDescent="0.3">
      <c r="AV93585"/>
    </row>
    <row r="93593" spans="48:48" x14ac:dyDescent="0.3">
      <c r="AV93593"/>
    </row>
    <row r="93601" spans="48:48" x14ac:dyDescent="0.3">
      <c r="AV93601"/>
    </row>
    <row r="93609" spans="48:48" x14ac:dyDescent="0.3">
      <c r="AV93609"/>
    </row>
    <row r="93617" spans="48:48" x14ac:dyDescent="0.3">
      <c r="AV93617"/>
    </row>
    <row r="93625" spans="48:48" x14ac:dyDescent="0.3">
      <c r="AV93625"/>
    </row>
    <row r="93633" spans="48:48" x14ac:dyDescent="0.3">
      <c r="AV93633"/>
    </row>
    <row r="93641" spans="48:48" x14ac:dyDescent="0.3">
      <c r="AV93641"/>
    </row>
    <row r="93649" spans="48:48" x14ac:dyDescent="0.3">
      <c r="AV93649"/>
    </row>
    <row r="93657" spans="48:48" x14ac:dyDescent="0.3">
      <c r="AV93657"/>
    </row>
    <row r="93665" spans="48:48" x14ac:dyDescent="0.3">
      <c r="AV93665"/>
    </row>
    <row r="93673" spans="48:48" x14ac:dyDescent="0.3">
      <c r="AV93673"/>
    </row>
    <row r="93681" spans="48:48" x14ac:dyDescent="0.3">
      <c r="AV93681"/>
    </row>
    <row r="93689" spans="48:48" x14ac:dyDescent="0.3">
      <c r="AV93689"/>
    </row>
    <row r="93697" spans="48:48" x14ac:dyDescent="0.3">
      <c r="AV93697"/>
    </row>
    <row r="93705" spans="48:48" x14ac:dyDescent="0.3">
      <c r="AV93705"/>
    </row>
    <row r="93713" spans="48:48" x14ac:dyDescent="0.3">
      <c r="AV93713"/>
    </row>
    <row r="93721" spans="48:48" x14ac:dyDescent="0.3">
      <c r="AV93721"/>
    </row>
    <row r="93729" spans="48:48" x14ac:dyDescent="0.3">
      <c r="AV93729"/>
    </row>
    <row r="93737" spans="48:48" x14ac:dyDescent="0.3">
      <c r="AV93737"/>
    </row>
    <row r="93745" spans="48:48" x14ac:dyDescent="0.3">
      <c r="AV93745"/>
    </row>
    <row r="93753" spans="48:48" x14ac:dyDescent="0.3">
      <c r="AV93753"/>
    </row>
    <row r="93761" spans="48:48" x14ac:dyDescent="0.3">
      <c r="AV93761"/>
    </row>
    <row r="93769" spans="48:48" x14ac:dyDescent="0.3">
      <c r="AV93769"/>
    </row>
    <row r="93777" spans="48:48" x14ac:dyDescent="0.3">
      <c r="AV93777"/>
    </row>
    <row r="93785" spans="48:48" x14ac:dyDescent="0.3">
      <c r="AV93785"/>
    </row>
    <row r="93793" spans="48:48" x14ac:dyDescent="0.3">
      <c r="AV93793"/>
    </row>
    <row r="93801" spans="48:48" x14ac:dyDescent="0.3">
      <c r="AV93801"/>
    </row>
    <row r="93809" spans="48:48" x14ac:dyDescent="0.3">
      <c r="AV93809"/>
    </row>
    <row r="93817" spans="48:48" x14ac:dyDescent="0.3">
      <c r="AV93817"/>
    </row>
    <row r="93825" spans="48:48" x14ac:dyDescent="0.3">
      <c r="AV93825"/>
    </row>
    <row r="93833" spans="48:48" x14ac:dyDescent="0.3">
      <c r="AV93833"/>
    </row>
    <row r="93841" spans="48:48" x14ac:dyDescent="0.3">
      <c r="AV93841"/>
    </row>
    <row r="93849" spans="48:48" x14ac:dyDescent="0.3">
      <c r="AV93849"/>
    </row>
    <row r="93857" spans="48:48" x14ac:dyDescent="0.3">
      <c r="AV93857"/>
    </row>
    <row r="93865" spans="48:48" x14ac:dyDescent="0.3">
      <c r="AV93865"/>
    </row>
    <row r="93873" spans="48:48" x14ac:dyDescent="0.3">
      <c r="AV93873"/>
    </row>
    <row r="93881" spans="48:48" x14ac:dyDescent="0.3">
      <c r="AV93881"/>
    </row>
    <row r="93889" spans="48:48" x14ac:dyDescent="0.3">
      <c r="AV93889"/>
    </row>
    <row r="93897" spans="48:48" x14ac:dyDescent="0.3">
      <c r="AV93897"/>
    </row>
    <row r="93905" spans="48:48" x14ac:dyDescent="0.3">
      <c r="AV93905"/>
    </row>
    <row r="93913" spans="48:48" x14ac:dyDescent="0.3">
      <c r="AV93913"/>
    </row>
    <row r="93921" spans="48:48" x14ac:dyDescent="0.3">
      <c r="AV93921"/>
    </row>
    <row r="93929" spans="48:48" x14ac:dyDescent="0.3">
      <c r="AV93929"/>
    </row>
    <row r="93937" spans="48:48" x14ac:dyDescent="0.3">
      <c r="AV93937"/>
    </row>
    <row r="93945" spans="48:48" x14ac:dyDescent="0.3">
      <c r="AV93945"/>
    </row>
    <row r="93953" spans="48:48" x14ac:dyDescent="0.3">
      <c r="AV93953"/>
    </row>
    <row r="93961" spans="48:48" x14ac:dyDescent="0.3">
      <c r="AV93961"/>
    </row>
    <row r="93969" spans="48:48" x14ac:dyDescent="0.3">
      <c r="AV93969"/>
    </row>
    <row r="93977" spans="48:48" x14ac:dyDescent="0.3">
      <c r="AV93977"/>
    </row>
    <row r="93985" spans="48:48" x14ac:dyDescent="0.3">
      <c r="AV93985"/>
    </row>
    <row r="93993" spans="48:48" x14ac:dyDescent="0.3">
      <c r="AV93993"/>
    </row>
    <row r="94001" spans="48:48" x14ac:dyDescent="0.3">
      <c r="AV94001"/>
    </row>
    <row r="94009" spans="48:48" x14ac:dyDescent="0.3">
      <c r="AV94009"/>
    </row>
    <row r="94017" spans="48:48" x14ac:dyDescent="0.3">
      <c r="AV94017"/>
    </row>
    <row r="94025" spans="48:48" x14ac:dyDescent="0.3">
      <c r="AV94025"/>
    </row>
    <row r="94033" spans="48:48" x14ac:dyDescent="0.3">
      <c r="AV94033"/>
    </row>
    <row r="94041" spans="48:48" x14ac:dyDescent="0.3">
      <c r="AV94041"/>
    </row>
    <row r="94049" spans="48:48" x14ac:dyDescent="0.3">
      <c r="AV94049"/>
    </row>
    <row r="94057" spans="48:48" x14ac:dyDescent="0.3">
      <c r="AV94057"/>
    </row>
    <row r="94065" spans="48:48" x14ac:dyDescent="0.3">
      <c r="AV94065"/>
    </row>
    <row r="94073" spans="48:48" x14ac:dyDescent="0.3">
      <c r="AV94073"/>
    </row>
    <row r="94081" spans="48:48" x14ac:dyDescent="0.3">
      <c r="AV94081"/>
    </row>
    <row r="94089" spans="48:48" x14ac:dyDescent="0.3">
      <c r="AV94089"/>
    </row>
    <row r="94097" spans="48:48" x14ac:dyDescent="0.3">
      <c r="AV94097"/>
    </row>
    <row r="94105" spans="48:48" x14ac:dyDescent="0.3">
      <c r="AV94105"/>
    </row>
    <row r="94113" spans="48:48" x14ac:dyDescent="0.3">
      <c r="AV94113"/>
    </row>
    <row r="94121" spans="48:48" x14ac:dyDescent="0.3">
      <c r="AV94121"/>
    </row>
    <row r="94129" spans="48:48" x14ac:dyDescent="0.3">
      <c r="AV94129"/>
    </row>
    <row r="94137" spans="48:48" x14ac:dyDescent="0.3">
      <c r="AV94137"/>
    </row>
    <row r="94145" spans="48:48" x14ac:dyDescent="0.3">
      <c r="AV94145"/>
    </row>
    <row r="94153" spans="48:48" x14ac:dyDescent="0.3">
      <c r="AV94153"/>
    </row>
    <row r="94161" spans="48:48" x14ac:dyDescent="0.3">
      <c r="AV94161"/>
    </row>
    <row r="94169" spans="48:48" x14ac:dyDescent="0.3">
      <c r="AV94169"/>
    </row>
    <row r="94177" spans="48:48" x14ac:dyDescent="0.3">
      <c r="AV94177"/>
    </row>
    <row r="94185" spans="48:48" x14ac:dyDescent="0.3">
      <c r="AV94185"/>
    </row>
    <row r="94193" spans="48:48" x14ac:dyDescent="0.3">
      <c r="AV94193"/>
    </row>
    <row r="94201" spans="48:48" x14ac:dyDescent="0.3">
      <c r="AV94201"/>
    </row>
    <row r="94209" spans="48:48" x14ac:dyDescent="0.3">
      <c r="AV94209"/>
    </row>
    <row r="94217" spans="48:48" x14ac:dyDescent="0.3">
      <c r="AV94217"/>
    </row>
    <row r="94225" spans="48:48" x14ac:dyDescent="0.3">
      <c r="AV94225"/>
    </row>
    <row r="94233" spans="48:48" x14ac:dyDescent="0.3">
      <c r="AV94233"/>
    </row>
    <row r="94241" spans="48:48" x14ac:dyDescent="0.3">
      <c r="AV94241"/>
    </row>
    <row r="94249" spans="48:48" x14ac:dyDescent="0.3">
      <c r="AV94249"/>
    </row>
    <row r="94257" spans="48:48" x14ac:dyDescent="0.3">
      <c r="AV94257"/>
    </row>
    <row r="94265" spans="48:48" x14ac:dyDescent="0.3">
      <c r="AV94265"/>
    </row>
    <row r="94273" spans="48:48" x14ac:dyDescent="0.3">
      <c r="AV94273"/>
    </row>
    <row r="94281" spans="48:48" x14ac:dyDescent="0.3">
      <c r="AV94281"/>
    </row>
    <row r="94289" spans="48:48" x14ac:dyDescent="0.3">
      <c r="AV94289"/>
    </row>
    <row r="94297" spans="48:48" x14ac:dyDescent="0.3">
      <c r="AV94297"/>
    </row>
    <row r="94305" spans="48:48" x14ac:dyDescent="0.3">
      <c r="AV94305"/>
    </row>
    <row r="94313" spans="48:48" x14ac:dyDescent="0.3">
      <c r="AV94313"/>
    </row>
    <row r="94321" spans="48:48" x14ac:dyDescent="0.3">
      <c r="AV94321"/>
    </row>
    <row r="94329" spans="48:48" x14ac:dyDescent="0.3">
      <c r="AV94329"/>
    </row>
    <row r="94337" spans="48:48" x14ac:dyDescent="0.3">
      <c r="AV94337"/>
    </row>
    <row r="94345" spans="48:48" x14ac:dyDescent="0.3">
      <c r="AV94345"/>
    </row>
    <row r="94353" spans="48:48" x14ac:dyDescent="0.3">
      <c r="AV94353"/>
    </row>
    <row r="94361" spans="48:48" x14ac:dyDescent="0.3">
      <c r="AV94361"/>
    </row>
    <row r="94369" spans="48:48" x14ac:dyDescent="0.3">
      <c r="AV94369"/>
    </row>
    <row r="94377" spans="48:48" x14ac:dyDescent="0.3">
      <c r="AV94377"/>
    </row>
    <row r="94385" spans="48:48" x14ac:dyDescent="0.3">
      <c r="AV94385"/>
    </row>
    <row r="94393" spans="48:48" x14ac:dyDescent="0.3">
      <c r="AV94393"/>
    </row>
    <row r="94401" spans="48:48" x14ac:dyDescent="0.3">
      <c r="AV94401"/>
    </row>
    <row r="94409" spans="48:48" x14ac:dyDescent="0.3">
      <c r="AV94409"/>
    </row>
    <row r="94417" spans="48:48" x14ac:dyDescent="0.3">
      <c r="AV94417"/>
    </row>
    <row r="94425" spans="48:48" x14ac:dyDescent="0.3">
      <c r="AV94425"/>
    </row>
    <row r="94433" spans="48:48" x14ac:dyDescent="0.3">
      <c r="AV94433"/>
    </row>
    <row r="94441" spans="48:48" x14ac:dyDescent="0.3">
      <c r="AV94441"/>
    </row>
    <row r="94449" spans="48:48" x14ac:dyDescent="0.3">
      <c r="AV94449"/>
    </row>
    <row r="94457" spans="48:48" x14ac:dyDescent="0.3">
      <c r="AV94457"/>
    </row>
    <row r="94465" spans="48:48" x14ac:dyDescent="0.3">
      <c r="AV94465"/>
    </row>
    <row r="94473" spans="48:48" x14ac:dyDescent="0.3">
      <c r="AV94473"/>
    </row>
    <row r="94481" spans="48:48" x14ac:dyDescent="0.3">
      <c r="AV94481"/>
    </row>
    <row r="94489" spans="48:48" x14ac:dyDescent="0.3">
      <c r="AV94489"/>
    </row>
    <row r="94497" spans="48:48" x14ac:dyDescent="0.3">
      <c r="AV94497"/>
    </row>
    <row r="94505" spans="48:48" x14ac:dyDescent="0.3">
      <c r="AV94505"/>
    </row>
    <row r="94513" spans="48:48" x14ac:dyDescent="0.3">
      <c r="AV94513"/>
    </row>
    <row r="94521" spans="48:48" x14ac:dyDescent="0.3">
      <c r="AV94521"/>
    </row>
    <row r="94529" spans="48:48" x14ac:dyDescent="0.3">
      <c r="AV94529"/>
    </row>
    <row r="94537" spans="48:48" x14ac:dyDescent="0.3">
      <c r="AV94537"/>
    </row>
    <row r="94545" spans="48:48" x14ac:dyDescent="0.3">
      <c r="AV94545"/>
    </row>
    <row r="94553" spans="48:48" x14ac:dyDescent="0.3">
      <c r="AV94553"/>
    </row>
    <row r="94561" spans="48:48" x14ac:dyDescent="0.3">
      <c r="AV94561"/>
    </row>
    <row r="94569" spans="48:48" x14ac:dyDescent="0.3">
      <c r="AV94569"/>
    </row>
    <row r="94577" spans="48:48" x14ac:dyDescent="0.3">
      <c r="AV94577"/>
    </row>
    <row r="94585" spans="48:48" x14ac:dyDescent="0.3">
      <c r="AV94585"/>
    </row>
    <row r="94593" spans="48:48" x14ac:dyDescent="0.3">
      <c r="AV94593"/>
    </row>
    <row r="94601" spans="48:48" x14ac:dyDescent="0.3">
      <c r="AV94601"/>
    </row>
    <row r="94609" spans="48:48" x14ac:dyDescent="0.3">
      <c r="AV94609"/>
    </row>
    <row r="94617" spans="48:48" x14ac:dyDescent="0.3">
      <c r="AV94617"/>
    </row>
    <row r="94625" spans="48:48" x14ac:dyDescent="0.3">
      <c r="AV94625"/>
    </row>
    <row r="94633" spans="48:48" x14ac:dyDescent="0.3">
      <c r="AV94633"/>
    </row>
    <row r="94641" spans="48:48" x14ac:dyDescent="0.3">
      <c r="AV94641"/>
    </row>
    <row r="94649" spans="48:48" x14ac:dyDescent="0.3">
      <c r="AV94649"/>
    </row>
    <row r="94657" spans="48:48" x14ac:dyDescent="0.3">
      <c r="AV94657"/>
    </row>
    <row r="94665" spans="48:48" x14ac:dyDescent="0.3">
      <c r="AV94665"/>
    </row>
    <row r="94673" spans="48:48" x14ac:dyDescent="0.3">
      <c r="AV94673"/>
    </row>
    <row r="94681" spans="48:48" x14ac:dyDescent="0.3">
      <c r="AV94681"/>
    </row>
    <row r="94689" spans="48:48" x14ac:dyDescent="0.3">
      <c r="AV94689"/>
    </row>
    <row r="94697" spans="48:48" x14ac:dyDescent="0.3">
      <c r="AV94697"/>
    </row>
    <row r="94705" spans="48:48" x14ac:dyDescent="0.3">
      <c r="AV94705"/>
    </row>
    <row r="94713" spans="48:48" x14ac:dyDescent="0.3">
      <c r="AV94713"/>
    </row>
    <row r="94721" spans="48:48" x14ac:dyDescent="0.3">
      <c r="AV94721"/>
    </row>
    <row r="94729" spans="48:48" x14ac:dyDescent="0.3">
      <c r="AV94729"/>
    </row>
    <row r="94737" spans="48:48" x14ac:dyDescent="0.3">
      <c r="AV94737"/>
    </row>
    <row r="94745" spans="48:48" x14ac:dyDescent="0.3">
      <c r="AV94745"/>
    </row>
    <row r="94753" spans="48:48" x14ac:dyDescent="0.3">
      <c r="AV94753"/>
    </row>
    <row r="94761" spans="48:48" x14ac:dyDescent="0.3">
      <c r="AV94761"/>
    </row>
    <row r="94769" spans="48:48" x14ac:dyDescent="0.3">
      <c r="AV94769"/>
    </row>
    <row r="94777" spans="48:48" x14ac:dyDescent="0.3">
      <c r="AV94777"/>
    </row>
    <row r="94785" spans="48:48" x14ac:dyDescent="0.3">
      <c r="AV94785"/>
    </row>
    <row r="94793" spans="48:48" x14ac:dyDescent="0.3">
      <c r="AV94793"/>
    </row>
    <row r="94801" spans="48:48" x14ac:dyDescent="0.3">
      <c r="AV94801"/>
    </row>
    <row r="94809" spans="48:48" x14ac:dyDescent="0.3">
      <c r="AV94809"/>
    </row>
    <row r="94817" spans="48:48" x14ac:dyDescent="0.3">
      <c r="AV94817"/>
    </row>
    <row r="94825" spans="48:48" x14ac:dyDescent="0.3">
      <c r="AV94825"/>
    </row>
    <row r="94833" spans="48:48" x14ac:dyDescent="0.3">
      <c r="AV94833"/>
    </row>
    <row r="94841" spans="48:48" x14ac:dyDescent="0.3">
      <c r="AV94841"/>
    </row>
    <row r="94849" spans="48:48" x14ac:dyDescent="0.3">
      <c r="AV94849"/>
    </row>
    <row r="94857" spans="48:48" x14ac:dyDescent="0.3">
      <c r="AV94857"/>
    </row>
    <row r="94865" spans="48:48" x14ac:dyDescent="0.3">
      <c r="AV94865"/>
    </row>
    <row r="94873" spans="48:48" x14ac:dyDescent="0.3">
      <c r="AV94873"/>
    </row>
    <row r="94881" spans="48:48" x14ac:dyDescent="0.3">
      <c r="AV94881"/>
    </row>
    <row r="94889" spans="48:48" x14ac:dyDescent="0.3">
      <c r="AV94889"/>
    </row>
    <row r="94897" spans="48:48" x14ac:dyDescent="0.3">
      <c r="AV94897"/>
    </row>
    <row r="94905" spans="48:48" x14ac:dyDescent="0.3">
      <c r="AV94905"/>
    </row>
    <row r="94913" spans="48:48" x14ac:dyDescent="0.3">
      <c r="AV94913"/>
    </row>
    <row r="94921" spans="48:48" x14ac:dyDescent="0.3">
      <c r="AV94921"/>
    </row>
    <row r="94929" spans="48:48" x14ac:dyDescent="0.3">
      <c r="AV94929"/>
    </row>
    <row r="94937" spans="48:48" x14ac:dyDescent="0.3">
      <c r="AV94937"/>
    </row>
    <row r="94945" spans="48:48" x14ac:dyDescent="0.3">
      <c r="AV94945"/>
    </row>
    <row r="94953" spans="48:48" x14ac:dyDescent="0.3">
      <c r="AV94953"/>
    </row>
    <row r="94961" spans="48:48" x14ac:dyDescent="0.3">
      <c r="AV94961"/>
    </row>
    <row r="94969" spans="48:48" x14ac:dyDescent="0.3">
      <c r="AV94969"/>
    </row>
    <row r="94977" spans="48:48" x14ac:dyDescent="0.3">
      <c r="AV94977"/>
    </row>
    <row r="94985" spans="48:48" x14ac:dyDescent="0.3">
      <c r="AV94985"/>
    </row>
    <row r="94993" spans="48:48" x14ac:dyDescent="0.3">
      <c r="AV94993"/>
    </row>
    <row r="95001" spans="48:48" x14ac:dyDescent="0.3">
      <c r="AV95001"/>
    </row>
    <row r="95009" spans="48:48" x14ac:dyDescent="0.3">
      <c r="AV95009"/>
    </row>
    <row r="95017" spans="48:48" x14ac:dyDescent="0.3">
      <c r="AV95017"/>
    </row>
    <row r="95025" spans="48:48" x14ac:dyDescent="0.3">
      <c r="AV95025"/>
    </row>
    <row r="95033" spans="48:48" x14ac:dyDescent="0.3">
      <c r="AV95033"/>
    </row>
    <row r="95041" spans="48:48" x14ac:dyDescent="0.3">
      <c r="AV95041"/>
    </row>
    <row r="95049" spans="48:48" x14ac:dyDescent="0.3">
      <c r="AV95049"/>
    </row>
    <row r="95057" spans="48:48" x14ac:dyDescent="0.3">
      <c r="AV95057"/>
    </row>
    <row r="95065" spans="48:48" x14ac:dyDescent="0.3">
      <c r="AV95065"/>
    </row>
    <row r="95073" spans="48:48" x14ac:dyDescent="0.3">
      <c r="AV95073"/>
    </row>
    <row r="95081" spans="48:48" x14ac:dyDescent="0.3">
      <c r="AV95081"/>
    </row>
    <row r="95089" spans="48:48" x14ac:dyDescent="0.3">
      <c r="AV95089"/>
    </row>
    <row r="95097" spans="48:48" x14ac:dyDescent="0.3">
      <c r="AV95097"/>
    </row>
    <row r="95105" spans="48:48" x14ac:dyDescent="0.3">
      <c r="AV95105"/>
    </row>
    <row r="95113" spans="48:48" x14ac:dyDescent="0.3">
      <c r="AV95113"/>
    </row>
    <row r="95121" spans="48:48" x14ac:dyDescent="0.3">
      <c r="AV95121"/>
    </row>
    <row r="95129" spans="48:48" x14ac:dyDescent="0.3">
      <c r="AV95129"/>
    </row>
    <row r="95137" spans="48:48" x14ac:dyDescent="0.3">
      <c r="AV95137"/>
    </row>
    <row r="95145" spans="48:48" x14ac:dyDescent="0.3">
      <c r="AV95145"/>
    </row>
    <row r="95153" spans="48:48" x14ac:dyDescent="0.3">
      <c r="AV95153"/>
    </row>
    <row r="95161" spans="48:48" x14ac:dyDescent="0.3">
      <c r="AV95161"/>
    </row>
    <row r="95169" spans="48:48" x14ac:dyDescent="0.3">
      <c r="AV95169"/>
    </row>
    <row r="95177" spans="48:48" x14ac:dyDescent="0.3">
      <c r="AV95177"/>
    </row>
    <row r="95185" spans="48:48" x14ac:dyDescent="0.3">
      <c r="AV95185"/>
    </row>
    <row r="95193" spans="48:48" x14ac:dyDescent="0.3">
      <c r="AV95193"/>
    </row>
    <row r="95201" spans="48:48" x14ac:dyDescent="0.3">
      <c r="AV95201"/>
    </row>
    <row r="95209" spans="48:48" x14ac:dyDescent="0.3">
      <c r="AV95209"/>
    </row>
    <row r="95217" spans="48:48" x14ac:dyDescent="0.3">
      <c r="AV95217"/>
    </row>
    <row r="95225" spans="48:48" x14ac:dyDescent="0.3">
      <c r="AV95225"/>
    </row>
    <row r="95233" spans="48:48" x14ac:dyDescent="0.3">
      <c r="AV95233"/>
    </row>
    <row r="95241" spans="48:48" x14ac:dyDescent="0.3">
      <c r="AV95241"/>
    </row>
    <row r="95249" spans="48:48" x14ac:dyDescent="0.3">
      <c r="AV95249"/>
    </row>
    <row r="95257" spans="48:48" x14ac:dyDescent="0.3">
      <c r="AV95257"/>
    </row>
    <row r="95265" spans="48:48" x14ac:dyDescent="0.3">
      <c r="AV95265"/>
    </row>
    <row r="95273" spans="48:48" x14ac:dyDescent="0.3">
      <c r="AV95273"/>
    </row>
    <row r="95281" spans="48:48" x14ac:dyDescent="0.3">
      <c r="AV95281"/>
    </row>
    <row r="95289" spans="48:48" x14ac:dyDescent="0.3">
      <c r="AV95289"/>
    </row>
    <row r="95297" spans="48:48" x14ac:dyDescent="0.3">
      <c r="AV95297"/>
    </row>
    <row r="95305" spans="48:48" x14ac:dyDescent="0.3">
      <c r="AV95305"/>
    </row>
    <row r="95313" spans="48:48" x14ac:dyDescent="0.3">
      <c r="AV95313"/>
    </row>
    <row r="95321" spans="48:48" x14ac:dyDescent="0.3">
      <c r="AV95321"/>
    </row>
    <row r="95329" spans="48:48" x14ac:dyDescent="0.3">
      <c r="AV95329"/>
    </row>
    <row r="95337" spans="48:48" x14ac:dyDescent="0.3">
      <c r="AV95337"/>
    </row>
    <row r="95345" spans="48:48" x14ac:dyDescent="0.3">
      <c r="AV95345"/>
    </row>
    <row r="95353" spans="48:48" x14ac:dyDescent="0.3">
      <c r="AV95353"/>
    </row>
    <row r="95361" spans="48:48" x14ac:dyDescent="0.3">
      <c r="AV95361"/>
    </row>
    <row r="95369" spans="48:48" x14ac:dyDescent="0.3">
      <c r="AV95369"/>
    </row>
    <row r="95377" spans="48:48" x14ac:dyDescent="0.3">
      <c r="AV95377"/>
    </row>
    <row r="95385" spans="48:48" x14ac:dyDescent="0.3">
      <c r="AV95385"/>
    </row>
    <row r="95393" spans="48:48" x14ac:dyDescent="0.3">
      <c r="AV95393"/>
    </row>
    <row r="95401" spans="48:48" x14ac:dyDescent="0.3">
      <c r="AV95401"/>
    </row>
    <row r="95409" spans="48:48" x14ac:dyDescent="0.3">
      <c r="AV95409"/>
    </row>
    <row r="95417" spans="48:48" x14ac:dyDescent="0.3">
      <c r="AV95417"/>
    </row>
    <row r="95425" spans="48:48" x14ac:dyDescent="0.3">
      <c r="AV95425"/>
    </row>
    <row r="95433" spans="48:48" x14ac:dyDescent="0.3">
      <c r="AV95433"/>
    </row>
    <row r="95441" spans="48:48" x14ac:dyDescent="0.3">
      <c r="AV95441"/>
    </row>
    <row r="95449" spans="48:48" x14ac:dyDescent="0.3">
      <c r="AV95449"/>
    </row>
    <row r="95457" spans="48:48" x14ac:dyDescent="0.3">
      <c r="AV95457"/>
    </row>
    <row r="95465" spans="48:48" x14ac:dyDescent="0.3">
      <c r="AV95465"/>
    </row>
    <row r="95473" spans="48:48" x14ac:dyDescent="0.3">
      <c r="AV95473"/>
    </row>
    <row r="95481" spans="48:48" x14ac:dyDescent="0.3">
      <c r="AV95481"/>
    </row>
    <row r="95489" spans="48:48" x14ac:dyDescent="0.3">
      <c r="AV95489"/>
    </row>
    <row r="95497" spans="48:48" x14ac:dyDescent="0.3">
      <c r="AV95497"/>
    </row>
    <row r="95505" spans="48:48" x14ac:dyDescent="0.3">
      <c r="AV95505"/>
    </row>
    <row r="95513" spans="48:48" x14ac:dyDescent="0.3">
      <c r="AV95513"/>
    </row>
    <row r="95521" spans="48:48" x14ac:dyDescent="0.3">
      <c r="AV95521"/>
    </row>
    <row r="95529" spans="48:48" x14ac:dyDescent="0.3">
      <c r="AV95529"/>
    </row>
    <row r="95537" spans="48:48" x14ac:dyDescent="0.3">
      <c r="AV95537"/>
    </row>
    <row r="95545" spans="48:48" x14ac:dyDescent="0.3">
      <c r="AV95545"/>
    </row>
    <row r="95553" spans="48:48" x14ac:dyDescent="0.3">
      <c r="AV95553"/>
    </row>
    <row r="95561" spans="48:48" x14ac:dyDescent="0.3">
      <c r="AV95561"/>
    </row>
    <row r="95569" spans="48:48" x14ac:dyDescent="0.3">
      <c r="AV95569"/>
    </row>
    <row r="95577" spans="48:48" x14ac:dyDescent="0.3">
      <c r="AV95577"/>
    </row>
    <row r="95585" spans="48:48" x14ac:dyDescent="0.3">
      <c r="AV95585"/>
    </row>
    <row r="95593" spans="48:48" x14ac:dyDescent="0.3">
      <c r="AV95593"/>
    </row>
    <row r="95601" spans="48:48" x14ac:dyDescent="0.3">
      <c r="AV95601"/>
    </row>
    <row r="95609" spans="48:48" x14ac:dyDescent="0.3">
      <c r="AV95609"/>
    </row>
    <row r="95617" spans="48:48" x14ac:dyDescent="0.3">
      <c r="AV95617"/>
    </row>
    <row r="95625" spans="48:48" x14ac:dyDescent="0.3">
      <c r="AV95625"/>
    </row>
    <row r="95633" spans="48:48" x14ac:dyDescent="0.3">
      <c r="AV95633"/>
    </row>
    <row r="95641" spans="48:48" x14ac:dyDescent="0.3">
      <c r="AV95641"/>
    </row>
    <row r="95649" spans="48:48" x14ac:dyDescent="0.3">
      <c r="AV95649"/>
    </row>
    <row r="95657" spans="48:48" x14ac:dyDescent="0.3">
      <c r="AV95657"/>
    </row>
    <row r="95665" spans="48:48" x14ac:dyDescent="0.3">
      <c r="AV95665"/>
    </row>
    <row r="95673" spans="48:48" x14ac:dyDescent="0.3">
      <c r="AV95673"/>
    </row>
    <row r="95681" spans="48:48" x14ac:dyDescent="0.3">
      <c r="AV95681"/>
    </row>
    <row r="95689" spans="48:48" x14ac:dyDescent="0.3">
      <c r="AV95689"/>
    </row>
    <row r="95697" spans="48:48" x14ac:dyDescent="0.3">
      <c r="AV95697"/>
    </row>
    <row r="95705" spans="48:48" x14ac:dyDescent="0.3">
      <c r="AV95705"/>
    </row>
    <row r="95713" spans="48:48" x14ac:dyDescent="0.3">
      <c r="AV95713"/>
    </row>
    <row r="95721" spans="48:48" x14ac:dyDescent="0.3">
      <c r="AV95721"/>
    </row>
    <row r="95729" spans="48:48" x14ac:dyDescent="0.3">
      <c r="AV95729"/>
    </row>
    <row r="95737" spans="48:48" x14ac:dyDescent="0.3">
      <c r="AV95737"/>
    </row>
    <row r="95745" spans="48:48" x14ac:dyDescent="0.3">
      <c r="AV95745"/>
    </row>
    <row r="95753" spans="48:48" x14ac:dyDescent="0.3">
      <c r="AV95753"/>
    </row>
    <row r="95761" spans="48:48" x14ac:dyDescent="0.3">
      <c r="AV95761"/>
    </row>
    <row r="95769" spans="48:48" x14ac:dyDescent="0.3">
      <c r="AV95769"/>
    </row>
    <row r="95777" spans="48:48" x14ac:dyDescent="0.3">
      <c r="AV95777"/>
    </row>
    <row r="95785" spans="48:48" x14ac:dyDescent="0.3">
      <c r="AV95785"/>
    </row>
    <row r="95793" spans="48:48" x14ac:dyDescent="0.3">
      <c r="AV95793"/>
    </row>
    <row r="95801" spans="48:48" x14ac:dyDescent="0.3">
      <c r="AV95801"/>
    </row>
    <row r="95809" spans="48:48" x14ac:dyDescent="0.3">
      <c r="AV95809"/>
    </row>
    <row r="95817" spans="48:48" x14ac:dyDescent="0.3">
      <c r="AV95817"/>
    </row>
    <row r="95825" spans="48:48" x14ac:dyDescent="0.3">
      <c r="AV95825"/>
    </row>
    <row r="95833" spans="48:48" x14ac:dyDescent="0.3">
      <c r="AV95833"/>
    </row>
    <row r="95841" spans="48:48" x14ac:dyDescent="0.3">
      <c r="AV95841"/>
    </row>
    <row r="95849" spans="48:48" x14ac:dyDescent="0.3">
      <c r="AV95849"/>
    </row>
    <row r="95857" spans="48:48" x14ac:dyDescent="0.3">
      <c r="AV95857"/>
    </row>
    <row r="95865" spans="48:48" x14ac:dyDescent="0.3">
      <c r="AV95865"/>
    </row>
    <row r="95873" spans="48:48" x14ac:dyDescent="0.3">
      <c r="AV95873"/>
    </row>
    <row r="95881" spans="48:48" x14ac:dyDescent="0.3">
      <c r="AV95881"/>
    </row>
    <row r="95889" spans="48:48" x14ac:dyDescent="0.3">
      <c r="AV95889"/>
    </row>
    <row r="95897" spans="48:48" x14ac:dyDescent="0.3">
      <c r="AV95897"/>
    </row>
    <row r="95905" spans="48:48" x14ac:dyDescent="0.3">
      <c r="AV95905"/>
    </row>
    <row r="95913" spans="48:48" x14ac:dyDescent="0.3">
      <c r="AV95913"/>
    </row>
    <row r="95921" spans="48:48" x14ac:dyDescent="0.3">
      <c r="AV95921"/>
    </row>
    <row r="95929" spans="48:48" x14ac:dyDescent="0.3">
      <c r="AV95929"/>
    </row>
    <row r="95937" spans="48:48" x14ac:dyDescent="0.3">
      <c r="AV95937"/>
    </row>
    <row r="95945" spans="48:48" x14ac:dyDescent="0.3">
      <c r="AV95945"/>
    </row>
    <row r="95953" spans="48:48" x14ac:dyDescent="0.3">
      <c r="AV95953"/>
    </row>
    <row r="95961" spans="48:48" x14ac:dyDescent="0.3">
      <c r="AV95961"/>
    </row>
    <row r="95969" spans="48:48" x14ac:dyDescent="0.3">
      <c r="AV95969"/>
    </row>
    <row r="95977" spans="48:48" x14ac:dyDescent="0.3">
      <c r="AV95977"/>
    </row>
    <row r="95985" spans="48:48" x14ac:dyDescent="0.3">
      <c r="AV95985"/>
    </row>
    <row r="95993" spans="48:48" x14ac:dyDescent="0.3">
      <c r="AV95993"/>
    </row>
    <row r="96001" spans="48:48" x14ac:dyDescent="0.3">
      <c r="AV96001"/>
    </row>
    <row r="96009" spans="48:48" x14ac:dyDescent="0.3">
      <c r="AV96009"/>
    </row>
    <row r="96017" spans="48:48" x14ac:dyDescent="0.3">
      <c r="AV96017"/>
    </row>
    <row r="96025" spans="48:48" x14ac:dyDescent="0.3">
      <c r="AV96025"/>
    </row>
    <row r="96033" spans="48:48" x14ac:dyDescent="0.3">
      <c r="AV96033"/>
    </row>
    <row r="96041" spans="48:48" x14ac:dyDescent="0.3">
      <c r="AV96041"/>
    </row>
    <row r="96049" spans="48:48" x14ac:dyDescent="0.3">
      <c r="AV96049"/>
    </row>
    <row r="96057" spans="48:48" x14ac:dyDescent="0.3">
      <c r="AV96057"/>
    </row>
    <row r="96065" spans="48:48" x14ac:dyDescent="0.3">
      <c r="AV96065"/>
    </row>
    <row r="96073" spans="48:48" x14ac:dyDescent="0.3">
      <c r="AV96073"/>
    </row>
    <row r="96081" spans="48:48" x14ac:dyDescent="0.3">
      <c r="AV96081"/>
    </row>
    <row r="96089" spans="48:48" x14ac:dyDescent="0.3">
      <c r="AV96089"/>
    </row>
    <row r="96097" spans="48:48" x14ac:dyDescent="0.3">
      <c r="AV96097"/>
    </row>
    <row r="96105" spans="48:48" x14ac:dyDescent="0.3">
      <c r="AV96105"/>
    </row>
    <row r="96113" spans="48:48" x14ac:dyDescent="0.3">
      <c r="AV96113"/>
    </row>
    <row r="96121" spans="48:48" x14ac:dyDescent="0.3">
      <c r="AV96121"/>
    </row>
    <row r="96129" spans="48:48" x14ac:dyDescent="0.3">
      <c r="AV96129"/>
    </row>
    <row r="96137" spans="48:48" x14ac:dyDescent="0.3">
      <c r="AV96137"/>
    </row>
    <row r="96145" spans="48:48" x14ac:dyDescent="0.3">
      <c r="AV96145"/>
    </row>
    <row r="96153" spans="48:48" x14ac:dyDescent="0.3">
      <c r="AV96153"/>
    </row>
    <row r="96161" spans="48:48" x14ac:dyDescent="0.3">
      <c r="AV96161"/>
    </row>
    <row r="96169" spans="48:48" x14ac:dyDescent="0.3">
      <c r="AV96169"/>
    </row>
    <row r="96177" spans="48:48" x14ac:dyDescent="0.3">
      <c r="AV96177"/>
    </row>
    <row r="96185" spans="48:48" x14ac:dyDescent="0.3">
      <c r="AV96185"/>
    </row>
    <row r="96193" spans="48:48" x14ac:dyDescent="0.3">
      <c r="AV96193"/>
    </row>
    <row r="96201" spans="48:48" x14ac:dyDescent="0.3">
      <c r="AV96201"/>
    </row>
    <row r="96209" spans="48:48" x14ac:dyDescent="0.3">
      <c r="AV96209"/>
    </row>
    <row r="96217" spans="48:48" x14ac:dyDescent="0.3">
      <c r="AV96217"/>
    </row>
    <row r="96225" spans="48:48" x14ac:dyDescent="0.3">
      <c r="AV96225"/>
    </row>
    <row r="96233" spans="48:48" x14ac:dyDescent="0.3">
      <c r="AV96233"/>
    </row>
    <row r="96241" spans="48:48" x14ac:dyDescent="0.3">
      <c r="AV96241"/>
    </row>
    <row r="96249" spans="48:48" x14ac:dyDescent="0.3">
      <c r="AV96249"/>
    </row>
    <row r="96257" spans="48:48" x14ac:dyDescent="0.3">
      <c r="AV96257"/>
    </row>
    <row r="96265" spans="48:48" x14ac:dyDescent="0.3">
      <c r="AV96265"/>
    </row>
    <row r="96273" spans="48:48" x14ac:dyDescent="0.3">
      <c r="AV96273"/>
    </row>
    <row r="96281" spans="48:48" x14ac:dyDescent="0.3">
      <c r="AV96281"/>
    </row>
    <row r="96289" spans="48:48" x14ac:dyDescent="0.3">
      <c r="AV96289"/>
    </row>
    <row r="96297" spans="48:48" x14ac:dyDescent="0.3">
      <c r="AV96297"/>
    </row>
    <row r="96305" spans="48:48" x14ac:dyDescent="0.3">
      <c r="AV96305"/>
    </row>
    <row r="96313" spans="48:48" x14ac:dyDescent="0.3">
      <c r="AV96313"/>
    </row>
    <row r="96321" spans="48:48" x14ac:dyDescent="0.3">
      <c r="AV96321"/>
    </row>
    <row r="96329" spans="48:48" x14ac:dyDescent="0.3">
      <c r="AV96329"/>
    </row>
    <row r="96337" spans="48:48" x14ac:dyDescent="0.3">
      <c r="AV96337"/>
    </row>
    <row r="96345" spans="48:48" x14ac:dyDescent="0.3">
      <c r="AV96345"/>
    </row>
    <row r="96353" spans="48:48" x14ac:dyDescent="0.3">
      <c r="AV96353"/>
    </row>
    <row r="96361" spans="48:48" x14ac:dyDescent="0.3">
      <c r="AV96361"/>
    </row>
    <row r="96369" spans="48:48" x14ac:dyDescent="0.3">
      <c r="AV96369"/>
    </row>
    <row r="96377" spans="48:48" x14ac:dyDescent="0.3">
      <c r="AV96377"/>
    </row>
    <row r="96385" spans="48:48" x14ac:dyDescent="0.3">
      <c r="AV96385"/>
    </row>
    <row r="96393" spans="48:48" x14ac:dyDescent="0.3">
      <c r="AV96393"/>
    </row>
    <row r="96401" spans="48:48" x14ac:dyDescent="0.3">
      <c r="AV96401"/>
    </row>
    <row r="96409" spans="48:48" x14ac:dyDescent="0.3">
      <c r="AV96409"/>
    </row>
    <row r="96417" spans="48:48" x14ac:dyDescent="0.3">
      <c r="AV96417"/>
    </row>
    <row r="96425" spans="48:48" x14ac:dyDescent="0.3">
      <c r="AV96425"/>
    </row>
    <row r="96433" spans="48:48" x14ac:dyDescent="0.3">
      <c r="AV96433"/>
    </row>
    <row r="96441" spans="48:48" x14ac:dyDescent="0.3">
      <c r="AV96441"/>
    </row>
    <row r="96449" spans="48:48" x14ac:dyDescent="0.3">
      <c r="AV96449"/>
    </row>
    <row r="96457" spans="48:48" x14ac:dyDescent="0.3">
      <c r="AV96457"/>
    </row>
    <row r="96465" spans="48:48" x14ac:dyDescent="0.3">
      <c r="AV96465"/>
    </row>
    <row r="96473" spans="48:48" x14ac:dyDescent="0.3">
      <c r="AV96473"/>
    </row>
    <row r="96481" spans="48:48" x14ac:dyDescent="0.3">
      <c r="AV96481"/>
    </row>
    <row r="96489" spans="48:48" x14ac:dyDescent="0.3">
      <c r="AV96489"/>
    </row>
    <row r="96497" spans="48:48" x14ac:dyDescent="0.3">
      <c r="AV96497"/>
    </row>
    <row r="96505" spans="48:48" x14ac:dyDescent="0.3">
      <c r="AV96505"/>
    </row>
    <row r="96513" spans="48:48" x14ac:dyDescent="0.3">
      <c r="AV96513"/>
    </row>
    <row r="96521" spans="48:48" x14ac:dyDescent="0.3">
      <c r="AV96521"/>
    </row>
    <row r="96529" spans="48:48" x14ac:dyDescent="0.3">
      <c r="AV96529"/>
    </row>
    <row r="96537" spans="48:48" x14ac:dyDescent="0.3">
      <c r="AV96537"/>
    </row>
    <row r="96545" spans="48:48" x14ac:dyDescent="0.3">
      <c r="AV96545"/>
    </row>
    <row r="96553" spans="48:48" x14ac:dyDescent="0.3">
      <c r="AV96553"/>
    </row>
    <row r="96561" spans="48:48" x14ac:dyDescent="0.3">
      <c r="AV96561"/>
    </row>
    <row r="96569" spans="48:48" x14ac:dyDescent="0.3">
      <c r="AV96569"/>
    </row>
    <row r="96577" spans="48:48" x14ac:dyDescent="0.3">
      <c r="AV96577"/>
    </row>
    <row r="96585" spans="48:48" x14ac:dyDescent="0.3">
      <c r="AV96585"/>
    </row>
    <row r="96593" spans="48:48" x14ac:dyDescent="0.3">
      <c r="AV96593"/>
    </row>
    <row r="96601" spans="48:48" x14ac:dyDescent="0.3">
      <c r="AV96601"/>
    </row>
    <row r="96609" spans="48:48" x14ac:dyDescent="0.3">
      <c r="AV96609"/>
    </row>
    <row r="96617" spans="48:48" x14ac:dyDescent="0.3">
      <c r="AV96617"/>
    </row>
    <row r="96625" spans="48:48" x14ac:dyDescent="0.3">
      <c r="AV96625"/>
    </row>
    <row r="96633" spans="48:48" x14ac:dyDescent="0.3">
      <c r="AV96633"/>
    </row>
    <row r="96641" spans="48:48" x14ac:dyDescent="0.3">
      <c r="AV96641"/>
    </row>
    <row r="96649" spans="48:48" x14ac:dyDescent="0.3">
      <c r="AV96649"/>
    </row>
    <row r="96657" spans="48:48" x14ac:dyDescent="0.3">
      <c r="AV96657"/>
    </row>
    <row r="96665" spans="48:48" x14ac:dyDescent="0.3">
      <c r="AV96665"/>
    </row>
    <row r="96673" spans="48:48" x14ac:dyDescent="0.3">
      <c r="AV96673"/>
    </row>
    <row r="96681" spans="48:48" x14ac:dyDescent="0.3">
      <c r="AV96681"/>
    </row>
    <row r="96689" spans="48:48" x14ac:dyDescent="0.3">
      <c r="AV96689"/>
    </row>
    <row r="96697" spans="48:48" x14ac:dyDescent="0.3">
      <c r="AV96697"/>
    </row>
    <row r="96705" spans="48:48" x14ac:dyDescent="0.3">
      <c r="AV96705"/>
    </row>
    <row r="96713" spans="48:48" x14ac:dyDescent="0.3">
      <c r="AV96713"/>
    </row>
    <row r="96721" spans="48:48" x14ac:dyDescent="0.3">
      <c r="AV96721"/>
    </row>
    <row r="96729" spans="48:48" x14ac:dyDescent="0.3">
      <c r="AV96729"/>
    </row>
    <row r="96737" spans="48:48" x14ac:dyDescent="0.3">
      <c r="AV96737"/>
    </row>
    <row r="96745" spans="48:48" x14ac:dyDescent="0.3">
      <c r="AV96745"/>
    </row>
    <row r="96753" spans="48:48" x14ac:dyDescent="0.3">
      <c r="AV96753"/>
    </row>
    <row r="96761" spans="48:48" x14ac:dyDescent="0.3">
      <c r="AV96761"/>
    </row>
    <row r="96769" spans="48:48" x14ac:dyDescent="0.3">
      <c r="AV96769"/>
    </row>
    <row r="96777" spans="48:48" x14ac:dyDescent="0.3">
      <c r="AV96777"/>
    </row>
    <row r="96785" spans="48:48" x14ac:dyDescent="0.3">
      <c r="AV96785"/>
    </row>
    <row r="96793" spans="48:48" x14ac:dyDescent="0.3">
      <c r="AV96793"/>
    </row>
    <row r="96801" spans="48:48" x14ac:dyDescent="0.3">
      <c r="AV96801"/>
    </row>
    <row r="96809" spans="48:48" x14ac:dyDescent="0.3">
      <c r="AV96809"/>
    </row>
    <row r="96817" spans="48:48" x14ac:dyDescent="0.3">
      <c r="AV96817"/>
    </row>
    <row r="96825" spans="48:48" x14ac:dyDescent="0.3">
      <c r="AV96825"/>
    </row>
    <row r="96833" spans="48:48" x14ac:dyDescent="0.3">
      <c r="AV96833"/>
    </row>
    <row r="96841" spans="48:48" x14ac:dyDescent="0.3">
      <c r="AV96841"/>
    </row>
    <row r="96849" spans="48:48" x14ac:dyDescent="0.3">
      <c r="AV96849"/>
    </row>
    <row r="96857" spans="48:48" x14ac:dyDescent="0.3">
      <c r="AV96857"/>
    </row>
    <row r="96865" spans="48:48" x14ac:dyDescent="0.3">
      <c r="AV96865"/>
    </row>
    <row r="96873" spans="48:48" x14ac:dyDescent="0.3">
      <c r="AV96873"/>
    </row>
    <row r="96881" spans="48:48" x14ac:dyDescent="0.3">
      <c r="AV96881"/>
    </row>
    <row r="96889" spans="48:48" x14ac:dyDescent="0.3">
      <c r="AV96889"/>
    </row>
    <row r="96897" spans="48:48" x14ac:dyDescent="0.3">
      <c r="AV96897"/>
    </row>
    <row r="96905" spans="48:48" x14ac:dyDescent="0.3">
      <c r="AV96905"/>
    </row>
    <row r="96913" spans="48:48" x14ac:dyDescent="0.3">
      <c r="AV96913"/>
    </row>
    <row r="96921" spans="48:48" x14ac:dyDescent="0.3">
      <c r="AV96921"/>
    </row>
    <row r="96929" spans="48:48" x14ac:dyDescent="0.3">
      <c r="AV96929"/>
    </row>
    <row r="96937" spans="48:48" x14ac:dyDescent="0.3">
      <c r="AV96937"/>
    </row>
    <row r="96945" spans="48:48" x14ac:dyDescent="0.3">
      <c r="AV96945"/>
    </row>
    <row r="96953" spans="48:48" x14ac:dyDescent="0.3">
      <c r="AV96953"/>
    </row>
    <row r="96961" spans="48:48" x14ac:dyDescent="0.3">
      <c r="AV96961"/>
    </row>
    <row r="96969" spans="48:48" x14ac:dyDescent="0.3">
      <c r="AV96969"/>
    </row>
    <row r="96977" spans="48:48" x14ac:dyDescent="0.3">
      <c r="AV96977"/>
    </row>
    <row r="96985" spans="48:48" x14ac:dyDescent="0.3">
      <c r="AV96985"/>
    </row>
    <row r="96993" spans="48:48" x14ac:dyDescent="0.3">
      <c r="AV96993"/>
    </row>
    <row r="97001" spans="48:48" x14ac:dyDescent="0.3">
      <c r="AV97001"/>
    </row>
    <row r="97009" spans="48:48" x14ac:dyDescent="0.3">
      <c r="AV97009"/>
    </row>
    <row r="97017" spans="48:48" x14ac:dyDescent="0.3">
      <c r="AV97017"/>
    </row>
    <row r="97025" spans="48:48" x14ac:dyDescent="0.3">
      <c r="AV97025"/>
    </row>
    <row r="97033" spans="48:48" x14ac:dyDescent="0.3">
      <c r="AV97033"/>
    </row>
    <row r="97041" spans="48:48" x14ac:dyDescent="0.3">
      <c r="AV97041"/>
    </row>
    <row r="97049" spans="48:48" x14ac:dyDescent="0.3">
      <c r="AV97049"/>
    </row>
    <row r="97057" spans="48:48" x14ac:dyDescent="0.3">
      <c r="AV97057"/>
    </row>
    <row r="97065" spans="48:48" x14ac:dyDescent="0.3">
      <c r="AV97065"/>
    </row>
    <row r="97073" spans="48:48" x14ac:dyDescent="0.3">
      <c r="AV97073"/>
    </row>
    <row r="97081" spans="48:48" x14ac:dyDescent="0.3">
      <c r="AV97081"/>
    </row>
    <row r="97089" spans="48:48" x14ac:dyDescent="0.3">
      <c r="AV97089"/>
    </row>
    <row r="97097" spans="48:48" x14ac:dyDescent="0.3">
      <c r="AV97097"/>
    </row>
    <row r="97105" spans="48:48" x14ac:dyDescent="0.3">
      <c r="AV97105"/>
    </row>
    <row r="97113" spans="48:48" x14ac:dyDescent="0.3">
      <c r="AV97113"/>
    </row>
    <row r="97121" spans="48:48" x14ac:dyDescent="0.3">
      <c r="AV97121"/>
    </row>
    <row r="97129" spans="48:48" x14ac:dyDescent="0.3">
      <c r="AV97129"/>
    </row>
    <row r="97137" spans="48:48" x14ac:dyDescent="0.3">
      <c r="AV97137"/>
    </row>
    <row r="97145" spans="48:48" x14ac:dyDescent="0.3">
      <c r="AV97145"/>
    </row>
    <row r="97153" spans="48:48" x14ac:dyDescent="0.3">
      <c r="AV97153"/>
    </row>
    <row r="97161" spans="48:48" x14ac:dyDescent="0.3">
      <c r="AV97161"/>
    </row>
    <row r="97169" spans="48:48" x14ac:dyDescent="0.3">
      <c r="AV97169"/>
    </row>
    <row r="97177" spans="48:48" x14ac:dyDescent="0.3">
      <c r="AV97177"/>
    </row>
    <row r="97185" spans="48:48" x14ac:dyDescent="0.3">
      <c r="AV97185"/>
    </row>
    <row r="97193" spans="48:48" x14ac:dyDescent="0.3">
      <c r="AV97193"/>
    </row>
    <row r="97201" spans="48:48" x14ac:dyDescent="0.3">
      <c r="AV97201"/>
    </row>
    <row r="97209" spans="48:48" x14ac:dyDescent="0.3">
      <c r="AV97209"/>
    </row>
    <row r="97217" spans="48:48" x14ac:dyDescent="0.3">
      <c r="AV97217"/>
    </row>
    <row r="97225" spans="48:48" x14ac:dyDescent="0.3">
      <c r="AV97225"/>
    </row>
    <row r="97233" spans="48:48" x14ac:dyDescent="0.3">
      <c r="AV97233"/>
    </row>
    <row r="97241" spans="48:48" x14ac:dyDescent="0.3">
      <c r="AV97241"/>
    </row>
    <row r="97249" spans="48:48" x14ac:dyDescent="0.3">
      <c r="AV97249"/>
    </row>
    <row r="97257" spans="48:48" x14ac:dyDescent="0.3">
      <c r="AV97257"/>
    </row>
    <row r="97265" spans="48:48" x14ac:dyDescent="0.3">
      <c r="AV97265"/>
    </row>
    <row r="97273" spans="48:48" x14ac:dyDescent="0.3">
      <c r="AV97273"/>
    </row>
    <row r="97281" spans="48:48" x14ac:dyDescent="0.3">
      <c r="AV97281"/>
    </row>
    <row r="97289" spans="48:48" x14ac:dyDescent="0.3">
      <c r="AV97289"/>
    </row>
    <row r="97297" spans="48:48" x14ac:dyDescent="0.3">
      <c r="AV97297"/>
    </row>
    <row r="97305" spans="48:48" x14ac:dyDescent="0.3">
      <c r="AV97305"/>
    </row>
    <row r="97313" spans="48:48" x14ac:dyDescent="0.3">
      <c r="AV97313"/>
    </row>
    <row r="97321" spans="48:48" x14ac:dyDescent="0.3">
      <c r="AV97321"/>
    </row>
    <row r="97329" spans="48:48" x14ac:dyDescent="0.3">
      <c r="AV97329"/>
    </row>
    <row r="97337" spans="48:48" x14ac:dyDescent="0.3">
      <c r="AV97337"/>
    </row>
    <row r="97345" spans="48:48" x14ac:dyDescent="0.3">
      <c r="AV97345"/>
    </row>
    <row r="97353" spans="48:48" x14ac:dyDescent="0.3">
      <c r="AV97353"/>
    </row>
    <row r="97361" spans="48:48" x14ac:dyDescent="0.3">
      <c r="AV97361"/>
    </row>
    <row r="97369" spans="48:48" x14ac:dyDescent="0.3">
      <c r="AV97369"/>
    </row>
    <row r="97377" spans="48:48" x14ac:dyDescent="0.3">
      <c r="AV97377"/>
    </row>
    <row r="97385" spans="48:48" x14ac:dyDescent="0.3">
      <c r="AV97385"/>
    </row>
    <row r="97393" spans="48:48" x14ac:dyDescent="0.3">
      <c r="AV97393"/>
    </row>
    <row r="97401" spans="48:48" x14ac:dyDescent="0.3">
      <c r="AV97401"/>
    </row>
    <row r="97409" spans="48:48" x14ac:dyDescent="0.3">
      <c r="AV97409"/>
    </row>
    <row r="97417" spans="48:48" x14ac:dyDescent="0.3">
      <c r="AV97417"/>
    </row>
    <row r="97425" spans="48:48" x14ac:dyDescent="0.3">
      <c r="AV97425"/>
    </row>
    <row r="97433" spans="48:48" x14ac:dyDescent="0.3">
      <c r="AV97433"/>
    </row>
    <row r="97441" spans="48:48" x14ac:dyDescent="0.3">
      <c r="AV97441"/>
    </row>
    <row r="97449" spans="48:48" x14ac:dyDescent="0.3">
      <c r="AV97449"/>
    </row>
    <row r="97457" spans="48:48" x14ac:dyDescent="0.3">
      <c r="AV97457"/>
    </row>
    <row r="97465" spans="48:48" x14ac:dyDescent="0.3">
      <c r="AV97465"/>
    </row>
    <row r="97473" spans="48:48" x14ac:dyDescent="0.3">
      <c r="AV97473"/>
    </row>
    <row r="97481" spans="48:48" x14ac:dyDescent="0.3">
      <c r="AV97481"/>
    </row>
    <row r="97489" spans="48:48" x14ac:dyDescent="0.3">
      <c r="AV97489"/>
    </row>
    <row r="97497" spans="48:48" x14ac:dyDescent="0.3">
      <c r="AV97497"/>
    </row>
    <row r="97505" spans="48:48" x14ac:dyDescent="0.3">
      <c r="AV97505"/>
    </row>
    <row r="97513" spans="48:48" x14ac:dyDescent="0.3">
      <c r="AV97513"/>
    </row>
    <row r="97521" spans="48:48" x14ac:dyDescent="0.3">
      <c r="AV97521"/>
    </row>
    <row r="97529" spans="48:48" x14ac:dyDescent="0.3">
      <c r="AV97529"/>
    </row>
    <row r="97537" spans="48:48" x14ac:dyDescent="0.3">
      <c r="AV97537"/>
    </row>
    <row r="97545" spans="48:48" x14ac:dyDescent="0.3">
      <c r="AV97545"/>
    </row>
    <row r="97553" spans="48:48" x14ac:dyDescent="0.3">
      <c r="AV97553"/>
    </row>
    <row r="97561" spans="48:48" x14ac:dyDescent="0.3">
      <c r="AV97561"/>
    </row>
    <row r="97569" spans="48:48" x14ac:dyDescent="0.3">
      <c r="AV97569"/>
    </row>
    <row r="97577" spans="48:48" x14ac:dyDescent="0.3">
      <c r="AV97577"/>
    </row>
    <row r="97585" spans="48:48" x14ac:dyDescent="0.3">
      <c r="AV97585"/>
    </row>
    <row r="97593" spans="48:48" x14ac:dyDescent="0.3">
      <c r="AV97593"/>
    </row>
    <row r="97601" spans="48:48" x14ac:dyDescent="0.3">
      <c r="AV97601"/>
    </row>
    <row r="97609" spans="48:48" x14ac:dyDescent="0.3">
      <c r="AV97609"/>
    </row>
    <row r="97617" spans="48:48" x14ac:dyDescent="0.3">
      <c r="AV97617"/>
    </row>
    <row r="97625" spans="48:48" x14ac:dyDescent="0.3">
      <c r="AV97625"/>
    </row>
    <row r="97633" spans="48:48" x14ac:dyDescent="0.3">
      <c r="AV97633"/>
    </row>
    <row r="97641" spans="48:48" x14ac:dyDescent="0.3">
      <c r="AV97641"/>
    </row>
    <row r="97649" spans="48:48" x14ac:dyDescent="0.3">
      <c r="AV97649"/>
    </row>
    <row r="97657" spans="48:48" x14ac:dyDescent="0.3">
      <c r="AV97657"/>
    </row>
    <row r="97665" spans="48:48" x14ac:dyDescent="0.3">
      <c r="AV97665"/>
    </row>
    <row r="97673" spans="48:48" x14ac:dyDescent="0.3">
      <c r="AV97673"/>
    </row>
    <row r="97681" spans="48:48" x14ac:dyDescent="0.3">
      <c r="AV97681"/>
    </row>
    <row r="97689" spans="48:48" x14ac:dyDescent="0.3">
      <c r="AV97689"/>
    </row>
    <row r="97697" spans="48:48" x14ac:dyDescent="0.3">
      <c r="AV97697"/>
    </row>
    <row r="97705" spans="48:48" x14ac:dyDescent="0.3">
      <c r="AV97705"/>
    </row>
    <row r="97713" spans="48:48" x14ac:dyDescent="0.3">
      <c r="AV97713"/>
    </row>
    <row r="97721" spans="48:48" x14ac:dyDescent="0.3">
      <c r="AV97721"/>
    </row>
    <row r="97729" spans="48:48" x14ac:dyDescent="0.3">
      <c r="AV97729"/>
    </row>
    <row r="97737" spans="48:48" x14ac:dyDescent="0.3">
      <c r="AV97737"/>
    </row>
    <row r="97745" spans="48:48" x14ac:dyDescent="0.3">
      <c r="AV97745"/>
    </row>
    <row r="97753" spans="48:48" x14ac:dyDescent="0.3">
      <c r="AV97753"/>
    </row>
    <row r="97761" spans="48:48" x14ac:dyDescent="0.3">
      <c r="AV97761"/>
    </row>
    <row r="97769" spans="48:48" x14ac:dyDescent="0.3">
      <c r="AV97769"/>
    </row>
    <row r="97777" spans="48:48" x14ac:dyDescent="0.3">
      <c r="AV97777"/>
    </row>
    <row r="97785" spans="48:48" x14ac:dyDescent="0.3">
      <c r="AV97785"/>
    </row>
    <row r="97793" spans="48:48" x14ac:dyDescent="0.3">
      <c r="AV97793"/>
    </row>
    <row r="97801" spans="48:48" x14ac:dyDescent="0.3">
      <c r="AV97801"/>
    </row>
    <row r="97809" spans="48:48" x14ac:dyDescent="0.3">
      <c r="AV97809"/>
    </row>
    <row r="97817" spans="48:48" x14ac:dyDescent="0.3">
      <c r="AV97817"/>
    </row>
    <row r="97825" spans="48:48" x14ac:dyDescent="0.3">
      <c r="AV97825"/>
    </row>
    <row r="97833" spans="48:48" x14ac:dyDescent="0.3">
      <c r="AV97833"/>
    </row>
    <row r="97841" spans="48:48" x14ac:dyDescent="0.3">
      <c r="AV97841"/>
    </row>
    <row r="97849" spans="48:48" x14ac:dyDescent="0.3">
      <c r="AV97849"/>
    </row>
    <row r="97857" spans="48:48" x14ac:dyDescent="0.3">
      <c r="AV97857"/>
    </row>
    <row r="97865" spans="48:48" x14ac:dyDescent="0.3">
      <c r="AV97865"/>
    </row>
    <row r="97873" spans="48:48" x14ac:dyDescent="0.3">
      <c r="AV97873"/>
    </row>
    <row r="97881" spans="48:48" x14ac:dyDescent="0.3">
      <c r="AV97881"/>
    </row>
    <row r="97889" spans="48:48" x14ac:dyDescent="0.3">
      <c r="AV97889"/>
    </row>
    <row r="97897" spans="48:48" x14ac:dyDescent="0.3">
      <c r="AV97897"/>
    </row>
    <row r="97905" spans="48:48" x14ac:dyDescent="0.3">
      <c r="AV97905"/>
    </row>
    <row r="97913" spans="48:48" x14ac:dyDescent="0.3">
      <c r="AV97913"/>
    </row>
    <row r="97921" spans="48:48" x14ac:dyDescent="0.3">
      <c r="AV97921"/>
    </row>
    <row r="97929" spans="48:48" x14ac:dyDescent="0.3">
      <c r="AV97929"/>
    </row>
    <row r="97937" spans="48:48" x14ac:dyDescent="0.3">
      <c r="AV97937"/>
    </row>
    <row r="97945" spans="48:48" x14ac:dyDescent="0.3">
      <c r="AV97945"/>
    </row>
    <row r="97953" spans="48:48" x14ac:dyDescent="0.3">
      <c r="AV97953"/>
    </row>
    <row r="97961" spans="48:48" x14ac:dyDescent="0.3">
      <c r="AV97961"/>
    </row>
    <row r="97969" spans="48:48" x14ac:dyDescent="0.3">
      <c r="AV97969"/>
    </row>
    <row r="97977" spans="48:48" x14ac:dyDescent="0.3">
      <c r="AV97977"/>
    </row>
    <row r="97985" spans="48:48" x14ac:dyDescent="0.3">
      <c r="AV97985"/>
    </row>
    <row r="97993" spans="48:48" x14ac:dyDescent="0.3">
      <c r="AV97993"/>
    </row>
    <row r="98001" spans="48:48" x14ac:dyDescent="0.3">
      <c r="AV98001"/>
    </row>
    <row r="98009" spans="48:48" x14ac:dyDescent="0.3">
      <c r="AV98009"/>
    </row>
    <row r="98017" spans="48:48" x14ac:dyDescent="0.3">
      <c r="AV98017"/>
    </row>
    <row r="98025" spans="48:48" x14ac:dyDescent="0.3">
      <c r="AV98025"/>
    </row>
    <row r="98033" spans="48:48" x14ac:dyDescent="0.3">
      <c r="AV98033"/>
    </row>
    <row r="98041" spans="48:48" x14ac:dyDescent="0.3">
      <c r="AV98041"/>
    </row>
    <row r="98049" spans="48:48" x14ac:dyDescent="0.3">
      <c r="AV98049"/>
    </row>
    <row r="98057" spans="48:48" x14ac:dyDescent="0.3">
      <c r="AV98057"/>
    </row>
    <row r="98065" spans="48:48" x14ac:dyDescent="0.3">
      <c r="AV98065"/>
    </row>
    <row r="98073" spans="48:48" x14ac:dyDescent="0.3">
      <c r="AV98073"/>
    </row>
    <row r="98081" spans="48:48" x14ac:dyDescent="0.3">
      <c r="AV98081"/>
    </row>
    <row r="98089" spans="48:48" x14ac:dyDescent="0.3">
      <c r="AV98089"/>
    </row>
    <row r="98097" spans="48:48" x14ac:dyDescent="0.3">
      <c r="AV98097"/>
    </row>
    <row r="98105" spans="48:48" x14ac:dyDescent="0.3">
      <c r="AV98105"/>
    </row>
    <row r="98113" spans="48:48" x14ac:dyDescent="0.3">
      <c r="AV98113"/>
    </row>
    <row r="98121" spans="48:48" x14ac:dyDescent="0.3">
      <c r="AV98121"/>
    </row>
    <row r="98129" spans="48:48" x14ac:dyDescent="0.3">
      <c r="AV98129"/>
    </row>
    <row r="98137" spans="48:48" x14ac:dyDescent="0.3">
      <c r="AV98137"/>
    </row>
    <row r="98145" spans="48:48" x14ac:dyDescent="0.3">
      <c r="AV98145"/>
    </row>
    <row r="98153" spans="48:48" x14ac:dyDescent="0.3">
      <c r="AV98153"/>
    </row>
    <row r="98161" spans="48:48" x14ac:dyDescent="0.3">
      <c r="AV98161"/>
    </row>
    <row r="98169" spans="48:48" x14ac:dyDescent="0.3">
      <c r="AV98169"/>
    </row>
    <row r="98177" spans="48:48" x14ac:dyDescent="0.3">
      <c r="AV98177"/>
    </row>
    <row r="98185" spans="48:48" x14ac:dyDescent="0.3">
      <c r="AV98185"/>
    </row>
    <row r="98193" spans="48:48" x14ac:dyDescent="0.3">
      <c r="AV98193"/>
    </row>
    <row r="98201" spans="48:48" x14ac:dyDescent="0.3">
      <c r="AV98201"/>
    </row>
    <row r="98209" spans="48:48" x14ac:dyDescent="0.3">
      <c r="AV98209"/>
    </row>
    <row r="98217" spans="48:48" x14ac:dyDescent="0.3">
      <c r="AV98217"/>
    </row>
    <row r="98225" spans="48:48" x14ac:dyDescent="0.3">
      <c r="AV98225"/>
    </row>
    <row r="98233" spans="48:48" x14ac:dyDescent="0.3">
      <c r="AV98233"/>
    </row>
    <row r="98241" spans="48:48" x14ac:dyDescent="0.3">
      <c r="AV98241"/>
    </row>
    <row r="98249" spans="48:48" x14ac:dyDescent="0.3">
      <c r="AV98249"/>
    </row>
    <row r="98257" spans="48:48" x14ac:dyDescent="0.3">
      <c r="AV98257"/>
    </row>
    <row r="98265" spans="48:48" x14ac:dyDescent="0.3">
      <c r="AV98265"/>
    </row>
    <row r="98273" spans="48:48" x14ac:dyDescent="0.3">
      <c r="AV98273"/>
    </row>
    <row r="98281" spans="48:48" x14ac:dyDescent="0.3">
      <c r="AV98281"/>
    </row>
    <row r="98289" spans="48:48" x14ac:dyDescent="0.3">
      <c r="AV98289"/>
    </row>
    <row r="98297" spans="48:48" x14ac:dyDescent="0.3">
      <c r="AV98297"/>
    </row>
    <row r="98305" spans="48:48" x14ac:dyDescent="0.3">
      <c r="AV98305"/>
    </row>
    <row r="98313" spans="48:48" x14ac:dyDescent="0.3">
      <c r="AV98313"/>
    </row>
    <row r="98321" spans="48:48" x14ac:dyDescent="0.3">
      <c r="AV98321"/>
    </row>
    <row r="98329" spans="48:48" x14ac:dyDescent="0.3">
      <c r="AV98329"/>
    </row>
    <row r="98337" spans="48:48" x14ac:dyDescent="0.3">
      <c r="AV98337"/>
    </row>
    <row r="98345" spans="48:48" x14ac:dyDescent="0.3">
      <c r="AV98345"/>
    </row>
    <row r="98353" spans="48:48" x14ac:dyDescent="0.3">
      <c r="AV98353"/>
    </row>
    <row r="98361" spans="48:48" x14ac:dyDescent="0.3">
      <c r="AV98361"/>
    </row>
    <row r="98369" spans="48:48" x14ac:dyDescent="0.3">
      <c r="AV98369"/>
    </row>
    <row r="98377" spans="48:48" x14ac:dyDescent="0.3">
      <c r="AV98377"/>
    </row>
    <row r="98385" spans="48:48" x14ac:dyDescent="0.3">
      <c r="AV98385"/>
    </row>
    <row r="98393" spans="48:48" x14ac:dyDescent="0.3">
      <c r="AV98393"/>
    </row>
    <row r="98401" spans="48:48" x14ac:dyDescent="0.3">
      <c r="AV98401"/>
    </row>
    <row r="98409" spans="48:48" x14ac:dyDescent="0.3">
      <c r="AV98409"/>
    </row>
    <row r="98417" spans="48:48" x14ac:dyDescent="0.3">
      <c r="AV98417"/>
    </row>
    <row r="98425" spans="48:48" x14ac:dyDescent="0.3">
      <c r="AV98425"/>
    </row>
    <row r="98433" spans="48:48" x14ac:dyDescent="0.3">
      <c r="AV98433"/>
    </row>
    <row r="98441" spans="48:48" x14ac:dyDescent="0.3">
      <c r="AV98441"/>
    </row>
    <row r="98449" spans="48:48" x14ac:dyDescent="0.3">
      <c r="AV98449"/>
    </row>
    <row r="98457" spans="48:48" x14ac:dyDescent="0.3">
      <c r="AV98457"/>
    </row>
    <row r="98465" spans="48:48" x14ac:dyDescent="0.3">
      <c r="AV98465"/>
    </row>
    <row r="98473" spans="48:48" x14ac:dyDescent="0.3">
      <c r="AV98473"/>
    </row>
    <row r="98481" spans="48:48" x14ac:dyDescent="0.3">
      <c r="AV98481"/>
    </row>
    <row r="98489" spans="48:48" x14ac:dyDescent="0.3">
      <c r="AV98489"/>
    </row>
    <row r="98497" spans="48:48" x14ac:dyDescent="0.3">
      <c r="AV98497"/>
    </row>
    <row r="98505" spans="48:48" x14ac:dyDescent="0.3">
      <c r="AV98505"/>
    </row>
    <row r="98513" spans="48:48" x14ac:dyDescent="0.3">
      <c r="AV98513"/>
    </row>
    <row r="98521" spans="48:48" x14ac:dyDescent="0.3">
      <c r="AV98521"/>
    </row>
    <row r="98529" spans="48:48" x14ac:dyDescent="0.3">
      <c r="AV98529"/>
    </row>
    <row r="98537" spans="48:48" x14ac:dyDescent="0.3">
      <c r="AV98537"/>
    </row>
    <row r="98545" spans="48:48" x14ac:dyDescent="0.3">
      <c r="AV98545"/>
    </row>
    <row r="98553" spans="48:48" x14ac:dyDescent="0.3">
      <c r="AV98553"/>
    </row>
    <row r="98561" spans="48:48" x14ac:dyDescent="0.3">
      <c r="AV98561"/>
    </row>
    <row r="98569" spans="48:48" x14ac:dyDescent="0.3">
      <c r="AV98569"/>
    </row>
    <row r="98577" spans="48:48" x14ac:dyDescent="0.3">
      <c r="AV98577"/>
    </row>
    <row r="98585" spans="48:48" x14ac:dyDescent="0.3">
      <c r="AV98585"/>
    </row>
    <row r="98593" spans="48:48" x14ac:dyDescent="0.3">
      <c r="AV98593"/>
    </row>
    <row r="98601" spans="48:48" x14ac:dyDescent="0.3">
      <c r="AV98601"/>
    </row>
    <row r="98609" spans="48:48" x14ac:dyDescent="0.3">
      <c r="AV98609"/>
    </row>
    <row r="98617" spans="48:48" x14ac:dyDescent="0.3">
      <c r="AV98617"/>
    </row>
    <row r="98625" spans="48:48" x14ac:dyDescent="0.3">
      <c r="AV98625"/>
    </row>
    <row r="98633" spans="48:48" x14ac:dyDescent="0.3">
      <c r="AV98633"/>
    </row>
    <row r="98641" spans="48:48" x14ac:dyDescent="0.3">
      <c r="AV98641"/>
    </row>
    <row r="98649" spans="48:48" x14ac:dyDescent="0.3">
      <c r="AV98649"/>
    </row>
    <row r="98657" spans="48:48" x14ac:dyDescent="0.3">
      <c r="AV98657"/>
    </row>
    <row r="98665" spans="48:48" x14ac:dyDescent="0.3">
      <c r="AV98665"/>
    </row>
    <row r="98673" spans="48:48" x14ac:dyDescent="0.3">
      <c r="AV98673"/>
    </row>
    <row r="98681" spans="48:48" x14ac:dyDescent="0.3">
      <c r="AV98681"/>
    </row>
    <row r="98689" spans="48:48" x14ac:dyDescent="0.3">
      <c r="AV98689"/>
    </row>
    <row r="98697" spans="48:48" x14ac:dyDescent="0.3">
      <c r="AV98697"/>
    </row>
    <row r="98705" spans="48:48" x14ac:dyDescent="0.3">
      <c r="AV98705"/>
    </row>
    <row r="98713" spans="48:48" x14ac:dyDescent="0.3">
      <c r="AV98713"/>
    </row>
    <row r="98721" spans="48:48" x14ac:dyDescent="0.3">
      <c r="AV98721"/>
    </row>
    <row r="98729" spans="48:48" x14ac:dyDescent="0.3">
      <c r="AV98729"/>
    </row>
    <row r="98737" spans="48:48" x14ac:dyDescent="0.3">
      <c r="AV98737"/>
    </row>
    <row r="98745" spans="48:48" x14ac:dyDescent="0.3">
      <c r="AV98745"/>
    </row>
    <row r="98753" spans="48:48" x14ac:dyDescent="0.3">
      <c r="AV98753"/>
    </row>
    <row r="98761" spans="48:48" x14ac:dyDescent="0.3">
      <c r="AV98761"/>
    </row>
    <row r="98769" spans="48:48" x14ac:dyDescent="0.3">
      <c r="AV98769"/>
    </row>
    <row r="98777" spans="48:48" x14ac:dyDescent="0.3">
      <c r="AV98777"/>
    </row>
    <row r="98785" spans="48:48" x14ac:dyDescent="0.3">
      <c r="AV98785"/>
    </row>
    <row r="98793" spans="48:48" x14ac:dyDescent="0.3">
      <c r="AV98793"/>
    </row>
    <row r="98801" spans="48:48" x14ac:dyDescent="0.3">
      <c r="AV98801"/>
    </row>
    <row r="98809" spans="48:48" x14ac:dyDescent="0.3">
      <c r="AV98809"/>
    </row>
    <row r="98817" spans="48:48" x14ac:dyDescent="0.3">
      <c r="AV98817"/>
    </row>
    <row r="98825" spans="48:48" x14ac:dyDescent="0.3">
      <c r="AV98825"/>
    </row>
    <row r="98833" spans="48:48" x14ac:dyDescent="0.3">
      <c r="AV98833"/>
    </row>
    <row r="98841" spans="48:48" x14ac:dyDescent="0.3">
      <c r="AV98841"/>
    </row>
    <row r="98849" spans="48:48" x14ac:dyDescent="0.3">
      <c r="AV98849"/>
    </row>
    <row r="98857" spans="48:48" x14ac:dyDescent="0.3">
      <c r="AV98857"/>
    </row>
    <row r="98865" spans="48:48" x14ac:dyDescent="0.3">
      <c r="AV98865"/>
    </row>
    <row r="98873" spans="48:48" x14ac:dyDescent="0.3">
      <c r="AV98873"/>
    </row>
    <row r="98881" spans="48:48" x14ac:dyDescent="0.3">
      <c r="AV98881"/>
    </row>
    <row r="98889" spans="48:48" x14ac:dyDescent="0.3">
      <c r="AV98889"/>
    </row>
    <row r="98897" spans="48:48" x14ac:dyDescent="0.3">
      <c r="AV98897"/>
    </row>
    <row r="98905" spans="48:48" x14ac:dyDescent="0.3">
      <c r="AV98905"/>
    </row>
    <row r="98913" spans="48:48" x14ac:dyDescent="0.3">
      <c r="AV98913"/>
    </row>
    <row r="98921" spans="48:48" x14ac:dyDescent="0.3">
      <c r="AV98921"/>
    </row>
    <row r="98929" spans="48:48" x14ac:dyDescent="0.3">
      <c r="AV98929"/>
    </row>
    <row r="98937" spans="48:48" x14ac:dyDescent="0.3">
      <c r="AV98937"/>
    </row>
    <row r="98945" spans="48:48" x14ac:dyDescent="0.3">
      <c r="AV98945"/>
    </row>
    <row r="98953" spans="48:48" x14ac:dyDescent="0.3">
      <c r="AV98953"/>
    </row>
    <row r="98961" spans="48:48" x14ac:dyDescent="0.3">
      <c r="AV98961"/>
    </row>
    <row r="98969" spans="48:48" x14ac:dyDescent="0.3">
      <c r="AV98969"/>
    </row>
    <row r="98977" spans="48:48" x14ac:dyDescent="0.3">
      <c r="AV98977"/>
    </row>
    <row r="98985" spans="48:48" x14ac:dyDescent="0.3">
      <c r="AV98985"/>
    </row>
    <row r="98993" spans="48:48" x14ac:dyDescent="0.3">
      <c r="AV98993"/>
    </row>
    <row r="99001" spans="48:48" x14ac:dyDescent="0.3">
      <c r="AV99001"/>
    </row>
    <row r="99009" spans="48:48" x14ac:dyDescent="0.3">
      <c r="AV99009"/>
    </row>
    <row r="99017" spans="48:48" x14ac:dyDescent="0.3">
      <c r="AV99017"/>
    </row>
    <row r="99025" spans="48:48" x14ac:dyDescent="0.3">
      <c r="AV99025"/>
    </row>
    <row r="99033" spans="48:48" x14ac:dyDescent="0.3">
      <c r="AV99033"/>
    </row>
    <row r="99041" spans="48:48" x14ac:dyDescent="0.3">
      <c r="AV99041"/>
    </row>
    <row r="99049" spans="48:48" x14ac:dyDescent="0.3">
      <c r="AV99049"/>
    </row>
    <row r="99057" spans="48:48" x14ac:dyDescent="0.3">
      <c r="AV99057"/>
    </row>
    <row r="99065" spans="48:48" x14ac:dyDescent="0.3">
      <c r="AV99065"/>
    </row>
    <row r="99073" spans="48:48" x14ac:dyDescent="0.3">
      <c r="AV99073"/>
    </row>
    <row r="99081" spans="48:48" x14ac:dyDescent="0.3">
      <c r="AV99081"/>
    </row>
    <row r="99089" spans="48:48" x14ac:dyDescent="0.3">
      <c r="AV99089"/>
    </row>
    <row r="99097" spans="48:48" x14ac:dyDescent="0.3">
      <c r="AV99097"/>
    </row>
    <row r="99105" spans="48:48" x14ac:dyDescent="0.3">
      <c r="AV99105"/>
    </row>
    <row r="99113" spans="48:48" x14ac:dyDescent="0.3">
      <c r="AV99113"/>
    </row>
    <row r="99121" spans="48:48" x14ac:dyDescent="0.3">
      <c r="AV99121"/>
    </row>
    <row r="99129" spans="48:48" x14ac:dyDescent="0.3">
      <c r="AV99129"/>
    </row>
    <row r="99137" spans="48:48" x14ac:dyDescent="0.3">
      <c r="AV99137"/>
    </row>
    <row r="99145" spans="48:48" x14ac:dyDescent="0.3">
      <c r="AV99145"/>
    </row>
    <row r="99153" spans="48:48" x14ac:dyDescent="0.3">
      <c r="AV99153"/>
    </row>
    <row r="99161" spans="48:48" x14ac:dyDescent="0.3">
      <c r="AV99161"/>
    </row>
    <row r="99169" spans="48:48" x14ac:dyDescent="0.3">
      <c r="AV99169"/>
    </row>
    <row r="99177" spans="48:48" x14ac:dyDescent="0.3">
      <c r="AV99177"/>
    </row>
    <row r="99185" spans="48:48" x14ac:dyDescent="0.3">
      <c r="AV99185"/>
    </row>
    <row r="99193" spans="48:48" x14ac:dyDescent="0.3">
      <c r="AV99193"/>
    </row>
    <row r="99201" spans="48:48" x14ac:dyDescent="0.3">
      <c r="AV99201"/>
    </row>
    <row r="99209" spans="48:48" x14ac:dyDescent="0.3">
      <c r="AV99209"/>
    </row>
    <row r="99217" spans="48:48" x14ac:dyDescent="0.3">
      <c r="AV99217"/>
    </row>
    <row r="99225" spans="48:48" x14ac:dyDescent="0.3">
      <c r="AV99225"/>
    </row>
    <row r="99233" spans="48:48" x14ac:dyDescent="0.3">
      <c r="AV99233"/>
    </row>
    <row r="99241" spans="48:48" x14ac:dyDescent="0.3">
      <c r="AV99241"/>
    </row>
    <row r="99249" spans="48:48" x14ac:dyDescent="0.3">
      <c r="AV99249"/>
    </row>
    <row r="99257" spans="48:48" x14ac:dyDescent="0.3">
      <c r="AV99257"/>
    </row>
    <row r="99265" spans="48:48" x14ac:dyDescent="0.3">
      <c r="AV99265"/>
    </row>
    <row r="99273" spans="48:48" x14ac:dyDescent="0.3">
      <c r="AV99273"/>
    </row>
    <row r="99281" spans="48:48" x14ac:dyDescent="0.3">
      <c r="AV99281"/>
    </row>
    <row r="99289" spans="48:48" x14ac:dyDescent="0.3">
      <c r="AV99289"/>
    </row>
    <row r="99297" spans="48:48" x14ac:dyDescent="0.3">
      <c r="AV99297"/>
    </row>
    <row r="99305" spans="48:48" x14ac:dyDescent="0.3">
      <c r="AV99305"/>
    </row>
    <row r="99313" spans="48:48" x14ac:dyDescent="0.3">
      <c r="AV99313"/>
    </row>
    <row r="99321" spans="48:48" x14ac:dyDescent="0.3">
      <c r="AV99321"/>
    </row>
    <row r="99329" spans="48:48" x14ac:dyDescent="0.3">
      <c r="AV99329"/>
    </row>
    <row r="99337" spans="48:48" x14ac:dyDescent="0.3">
      <c r="AV99337"/>
    </row>
    <row r="99345" spans="48:48" x14ac:dyDescent="0.3">
      <c r="AV99345"/>
    </row>
    <row r="99353" spans="48:48" x14ac:dyDescent="0.3">
      <c r="AV99353"/>
    </row>
    <row r="99361" spans="48:48" x14ac:dyDescent="0.3">
      <c r="AV99361"/>
    </row>
    <row r="99369" spans="48:48" x14ac:dyDescent="0.3">
      <c r="AV99369"/>
    </row>
    <row r="99377" spans="48:48" x14ac:dyDescent="0.3">
      <c r="AV99377"/>
    </row>
    <row r="99385" spans="48:48" x14ac:dyDescent="0.3">
      <c r="AV99385"/>
    </row>
    <row r="99393" spans="48:48" x14ac:dyDescent="0.3">
      <c r="AV99393"/>
    </row>
    <row r="99401" spans="48:48" x14ac:dyDescent="0.3">
      <c r="AV99401"/>
    </row>
    <row r="99409" spans="48:48" x14ac:dyDescent="0.3">
      <c r="AV99409"/>
    </row>
    <row r="99417" spans="48:48" x14ac:dyDescent="0.3">
      <c r="AV99417"/>
    </row>
    <row r="99425" spans="48:48" x14ac:dyDescent="0.3">
      <c r="AV99425"/>
    </row>
    <row r="99433" spans="48:48" x14ac:dyDescent="0.3">
      <c r="AV99433"/>
    </row>
    <row r="99441" spans="48:48" x14ac:dyDescent="0.3">
      <c r="AV99441"/>
    </row>
    <row r="99449" spans="48:48" x14ac:dyDescent="0.3">
      <c r="AV99449"/>
    </row>
    <row r="99457" spans="48:48" x14ac:dyDescent="0.3">
      <c r="AV99457"/>
    </row>
    <row r="99465" spans="48:48" x14ac:dyDescent="0.3">
      <c r="AV99465"/>
    </row>
    <row r="99473" spans="48:48" x14ac:dyDescent="0.3">
      <c r="AV99473"/>
    </row>
    <row r="99481" spans="48:48" x14ac:dyDescent="0.3">
      <c r="AV99481"/>
    </row>
    <row r="99489" spans="48:48" x14ac:dyDescent="0.3">
      <c r="AV99489"/>
    </row>
    <row r="99497" spans="48:48" x14ac:dyDescent="0.3">
      <c r="AV99497"/>
    </row>
    <row r="99505" spans="48:48" x14ac:dyDescent="0.3">
      <c r="AV99505"/>
    </row>
    <row r="99513" spans="48:48" x14ac:dyDescent="0.3">
      <c r="AV99513"/>
    </row>
    <row r="99521" spans="48:48" x14ac:dyDescent="0.3">
      <c r="AV99521"/>
    </row>
    <row r="99529" spans="48:48" x14ac:dyDescent="0.3">
      <c r="AV99529"/>
    </row>
    <row r="99537" spans="48:48" x14ac:dyDescent="0.3">
      <c r="AV99537"/>
    </row>
    <row r="99545" spans="48:48" x14ac:dyDescent="0.3">
      <c r="AV99545"/>
    </row>
    <row r="99553" spans="48:48" x14ac:dyDescent="0.3">
      <c r="AV99553"/>
    </row>
    <row r="99561" spans="48:48" x14ac:dyDescent="0.3">
      <c r="AV99561"/>
    </row>
    <row r="99569" spans="48:48" x14ac:dyDescent="0.3">
      <c r="AV99569"/>
    </row>
    <row r="99577" spans="48:48" x14ac:dyDescent="0.3">
      <c r="AV99577"/>
    </row>
    <row r="99585" spans="48:48" x14ac:dyDescent="0.3">
      <c r="AV99585"/>
    </row>
    <row r="99593" spans="48:48" x14ac:dyDescent="0.3">
      <c r="AV99593"/>
    </row>
    <row r="99601" spans="48:48" x14ac:dyDescent="0.3">
      <c r="AV99601"/>
    </row>
    <row r="99609" spans="48:48" x14ac:dyDescent="0.3">
      <c r="AV99609"/>
    </row>
    <row r="99617" spans="48:48" x14ac:dyDescent="0.3">
      <c r="AV99617"/>
    </row>
    <row r="99625" spans="48:48" x14ac:dyDescent="0.3">
      <c r="AV99625"/>
    </row>
    <row r="99633" spans="48:48" x14ac:dyDescent="0.3">
      <c r="AV99633"/>
    </row>
    <row r="99641" spans="48:48" x14ac:dyDescent="0.3">
      <c r="AV99641"/>
    </row>
    <row r="99649" spans="48:48" x14ac:dyDescent="0.3">
      <c r="AV99649"/>
    </row>
    <row r="99657" spans="48:48" x14ac:dyDescent="0.3">
      <c r="AV99657"/>
    </row>
    <row r="99665" spans="48:48" x14ac:dyDescent="0.3">
      <c r="AV99665"/>
    </row>
    <row r="99673" spans="48:48" x14ac:dyDescent="0.3">
      <c r="AV99673"/>
    </row>
    <row r="99681" spans="48:48" x14ac:dyDescent="0.3">
      <c r="AV99681"/>
    </row>
    <row r="99689" spans="48:48" x14ac:dyDescent="0.3">
      <c r="AV99689"/>
    </row>
    <row r="99697" spans="48:48" x14ac:dyDescent="0.3">
      <c r="AV99697"/>
    </row>
    <row r="99705" spans="48:48" x14ac:dyDescent="0.3">
      <c r="AV99705"/>
    </row>
    <row r="99713" spans="48:48" x14ac:dyDescent="0.3">
      <c r="AV99713"/>
    </row>
    <row r="99721" spans="48:48" x14ac:dyDescent="0.3">
      <c r="AV99721"/>
    </row>
    <row r="99729" spans="48:48" x14ac:dyDescent="0.3">
      <c r="AV99729"/>
    </row>
    <row r="99737" spans="48:48" x14ac:dyDescent="0.3">
      <c r="AV99737"/>
    </row>
    <row r="99745" spans="48:48" x14ac:dyDescent="0.3">
      <c r="AV99745"/>
    </row>
    <row r="99753" spans="48:48" x14ac:dyDescent="0.3">
      <c r="AV99753"/>
    </row>
    <row r="99761" spans="48:48" x14ac:dyDescent="0.3">
      <c r="AV99761"/>
    </row>
    <row r="99769" spans="48:48" x14ac:dyDescent="0.3">
      <c r="AV99769"/>
    </row>
    <row r="99777" spans="48:48" x14ac:dyDescent="0.3">
      <c r="AV99777"/>
    </row>
    <row r="99785" spans="48:48" x14ac:dyDescent="0.3">
      <c r="AV99785"/>
    </row>
    <row r="99793" spans="48:48" x14ac:dyDescent="0.3">
      <c r="AV99793"/>
    </row>
    <row r="99801" spans="48:48" x14ac:dyDescent="0.3">
      <c r="AV99801"/>
    </row>
    <row r="99809" spans="48:48" x14ac:dyDescent="0.3">
      <c r="AV99809"/>
    </row>
    <row r="99817" spans="48:48" x14ac:dyDescent="0.3">
      <c r="AV99817"/>
    </row>
    <row r="99825" spans="48:48" x14ac:dyDescent="0.3">
      <c r="AV99825"/>
    </row>
    <row r="99833" spans="48:48" x14ac:dyDescent="0.3">
      <c r="AV99833"/>
    </row>
    <row r="99841" spans="48:48" x14ac:dyDescent="0.3">
      <c r="AV99841"/>
    </row>
    <row r="99849" spans="48:48" x14ac:dyDescent="0.3">
      <c r="AV99849"/>
    </row>
    <row r="99857" spans="48:48" x14ac:dyDescent="0.3">
      <c r="AV99857"/>
    </row>
    <row r="99865" spans="48:48" x14ac:dyDescent="0.3">
      <c r="AV99865"/>
    </row>
    <row r="99873" spans="48:48" x14ac:dyDescent="0.3">
      <c r="AV99873"/>
    </row>
    <row r="99881" spans="48:48" x14ac:dyDescent="0.3">
      <c r="AV99881"/>
    </row>
    <row r="99889" spans="48:48" x14ac:dyDescent="0.3">
      <c r="AV99889"/>
    </row>
    <row r="99897" spans="48:48" x14ac:dyDescent="0.3">
      <c r="AV99897"/>
    </row>
    <row r="99905" spans="48:48" x14ac:dyDescent="0.3">
      <c r="AV99905"/>
    </row>
    <row r="99913" spans="48:48" x14ac:dyDescent="0.3">
      <c r="AV99913"/>
    </row>
    <row r="99921" spans="48:48" x14ac:dyDescent="0.3">
      <c r="AV99921"/>
    </row>
    <row r="99929" spans="48:48" x14ac:dyDescent="0.3">
      <c r="AV99929"/>
    </row>
    <row r="99937" spans="48:48" x14ac:dyDescent="0.3">
      <c r="AV99937"/>
    </row>
    <row r="99945" spans="48:48" x14ac:dyDescent="0.3">
      <c r="AV99945"/>
    </row>
    <row r="99953" spans="48:48" x14ac:dyDescent="0.3">
      <c r="AV99953"/>
    </row>
    <row r="99961" spans="48:48" x14ac:dyDescent="0.3">
      <c r="AV99961"/>
    </row>
    <row r="99969" spans="48:48" x14ac:dyDescent="0.3">
      <c r="AV99969"/>
    </row>
    <row r="99977" spans="48:48" x14ac:dyDescent="0.3">
      <c r="AV99977"/>
    </row>
    <row r="99985" spans="48:48" x14ac:dyDescent="0.3">
      <c r="AV99985"/>
    </row>
    <row r="99993" spans="48:48" x14ac:dyDescent="0.3">
      <c r="AV99993"/>
    </row>
    <row r="100001" spans="48:48" x14ac:dyDescent="0.3">
      <c r="AV100001"/>
    </row>
    <row r="100009" spans="48:48" x14ac:dyDescent="0.3">
      <c r="AV100009"/>
    </row>
    <row r="100017" spans="48:48" x14ac:dyDescent="0.3">
      <c r="AV100017"/>
    </row>
    <row r="100025" spans="48:48" x14ac:dyDescent="0.3">
      <c r="AV100025"/>
    </row>
    <row r="100033" spans="48:48" x14ac:dyDescent="0.3">
      <c r="AV100033"/>
    </row>
    <row r="100041" spans="48:48" x14ac:dyDescent="0.3">
      <c r="AV100041"/>
    </row>
    <row r="100049" spans="48:48" x14ac:dyDescent="0.3">
      <c r="AV100049"/>
    </row>
    <row r="100057" spans="48:48" x14ac:dyDescent="0.3">
      <c r="AV100057"/>
    </row>
    <row r="100065" spans="48:48" x14ac:dyDescent="0.3">
      <c r="AV100065"/>
    </row>
    <row r="100073" spans="48:48" x14ac:dyDescent="0.3">
      <c r="AV100073"/>
    </row>
    <row r="100081" spans="48:48" x14ac:dyDescent="0.3">
      <c r="AV100081"/>
    </row>
    <row r="100089" spans="48:48" x14ac:dyDescent="0.3">
      <c r="AV100089"/>
    </row>
    <row r="100097" spans="48:48" x14ac:dyDescent="0.3">
      <c r="AV100097"/>
    </row>
    <row r="100105" spans="48:48" x14ac:dyDescent="0.3">
      <c r="AV100105"/>
    </row>
    <row r="100113" spans="48:48" x14ac:dyDescent="0.3">
      <c r="AV100113"/>
    </row>
    <row r="100121" spans="48:48" x14ac:dyDescent="0.3">
      <c r="AV100121"/>
    </row>
    <row r="100129" spans="48:48" x14ac:dyDescent="0.3">
      <c r="AV100129"/>
    </row>
    <row r="100137" spans="48:48" x14ac:dyDescent="0.3">
      <c r="AV100137"/>
    </row>
    <row r="100145" spans="48:48" x14ac:dyDescent="0.3">
      <c r="AV100145"/>
    </row>
    <row r="100153" spans="48:48" x14ac:dyDescent="0.3">
      <c r="AV100153"/>
    </row>
    <row r="100161" spans="48:48" x14ac:dyDescent="0.3">
      <c r="AV100161"/>
    </row>
    <row r="100169" spans="48:48" x14ac:dyDescent="0.3">
      <c r="AV100169"/>
    </row>
    <row r="100177" spans="48:48" x14ac:dyDescent="0.3">
      <c r="AV100177"/>
    </row>
    <row r="100185" spans="48:48" x14ac:dyDescent="0.3">
      <c r="AV100185"/>
    </row>
    <row r="100193" spans="48:48" x14ac:dyDescent="0.3">
      <c r="AV100193"/>
    </row>
    <row r="100201" spans="48:48" x14ac:dyDescent="0.3">
      <c r="AV100201"/>
    </row>
    <row r="100209" spans="48:48" x14ac:dyDescent="0.3">
      <c r="AV100209"/>
    </row>
    <row r="100217" spans="48:48" x14ac:dyDescent="0.3">
      <c r="AV100217"/>
    </row>
    <row r="100225" spans="48:48" x14ac:dyDescent="0.3">
      <c r="AV100225"/>
    </row>
    <row r="100233" spans="48:48" x14ac:dyDescent="0.3">
      <c r="AV100233"/>
    </row>
    <row r="100241" spans="48:48" x14ac:dyDescent="0.3">
      <c r="AV100241"/>
    </row>
    <row r="100249" spans="48:48" x14ac:dyDescent="0.3">
      <c r="AV100249"/>
    </row>
    <row r="100257" spans="48:48" x14ac:dyDescent="0.3">
      <c r="AV100257"/>
    </row>
    <row r="100265" spans="48:48" x14ac:dyDescent="0.3">
      <c r="AV100265"/>
    </row>
    <row r="100273" spans="48:48" x14ac:dyDescent="0.3">
      <c r="AV100273"/>
    </row>
    <row r="100281" spans="48:48" x14ac:dyDescent="0.3">
      <c r="AV100281"/>
    </row>
    <row r="100289" spans="48:48" x14ac:dyDescent="0.3">
      <c r="AV100289"/>
    </row>
    <row r="100297" spans="48:48" x14ac:dyDescent="0.3">
      <c r="AV100297"/>
    </row>
    <row r="100305" spans="48:48" x14ac:dyDescent="0.3">
      <c r="AV100305"/>
    </row>
    <row r="100313" spans="48:48" x14ac:dyDescent="0.3">
      <c r="AV100313"/>
    </row>
    <row r="100321" spans="48:48" x14ac:dyDescent="0.3">
      <c r="AV100321"/>
    </row>
    <row r="100329" spans="48:48" x14ac:dyDescent="0.3">
      <c r="AV100329"/>
    </row>
    <row r="100337" spans="48:48" x14ac:dyDescent="0.3">
      <c r="AV100337"/>
    </row>
    <row r="100345" spans="48:48" x14ac:dyDescent="0.3">
      <c r="AV100345"/>
    </row>
    <row r="100353" spans="48:48" x14ac:dyDescent="0.3">
      <c r="AV100353"/>
    </row>
    <row r="100361" spans="48:48" x14ac:dyDescent="0.3">
      <c r="AV100361"/>
    </row>
    <row r="100369" spans="48:48" x14ac:dyDescent="0.3">
      <c r="AV100369"/>
    </row>
    <row r="100377" spans="48:48" x14ac:dyDescent="0.3">
      <c r="AV100377"/>
    </row>
    <row r="100385" spans="48:48" x14ac:dyDescent="0.3">
      <c r="AV100385"/>
    </row>
    <row r="100393" spans="48:48" x14ac:dyDescent="0.3">
      <c r="AV100393"/>
    </row>
    <row r="100401" spans="48:48" x14ac:dyDescent="0.3">
      <c r="AV100401"/>
    </row>
    <row r="100409" spans="48:48" x14ac:dyDescent="0.3">
      <c r="AV100409"/>
    </row>
    <row r="100417" spans="48:48" x14ac:dyDescent="0.3">
      <c r="AV100417"/>
    </row>
    <row r="100425" spans="48:48" x14ac:dyDescent="0.3">
      <c r="AV100425"/>
    </row>
    <row r="100433" spans="48:48" x14ac:dyDescent="0.3">
      <c r="AV100433"/>
    </row>
    <row r="100441" spans="48:48" x14ac:dyDescent="0.3">
      <c r="AV100441"/>
    </row>
    <row r="100449" spans="48:48" x14ac:dyDescent="0.3">
      <c r="AV100449"/>
    </row>
    <row r="100457" spans="48:48" x14ac:dyDescent="0.3">
      <c r="AV100457"/>
    </row>
    <row r="100465" spans="48:48" x14ac:dyDescent="0.3">
      <c r="AV100465"/>
    </row>
    <row r="100473" spans="48:48" x14ac:dyDescent="0.3">
      <c r="AV100473"/>
    </row>
    <row r="100481" spans="48:48" x14ac:dyDescent="0.3">
      <c r="AV100481"/>
    </row>
    <row r="100489" spans="48:48" x14ac:dyDescent="0.3">
      <c r="AV100489"/>
    </row>
    <row r="100497" spans="48:48" x14ac:dyDescent="0.3">
      <c r="AV100497"/>
    </row>
    <row r="100505" spans="48:48" x14ac:dyDescent="0.3">
      <c r="AV100505"/>
    </row>
    <row r="100513" spans="48:48" x14ac:dyDescent="0.3">
      <c r="AV100513"/>
    </row>
    <row r="100521" spans="48:48" x14ac:dyDescent="0.3">
      <c r="AV100521"/>
    </row>
    <row r="100529" spans="48:48" x14ac:dyDescent="0.3">
      <c r="AV100529"/>
    </row>
    <row r="100537" spans="48:48" x14ac:dyDescent="0.3">
      <c r="AV100537"/>
    </row>
    <row r="100545" spans="48:48" x14ac:dyDescent="0.3">
      <c r="AV100545"/>
    </row>
    <row r="100553" spans="48:48" x14ac:dyDescent="0.3">
      <c r="AV100553"/>
    </row>
    <row r="100561" spans="48:48" x14ac:dyDescent="0.3">
      <c r="AV100561"/>
    </row>
    <row r="100569" spans="48:48" x14ac:dyDescent="0.3">
      <c r="AV100569"/>
    </row>
    <row r="100577" spans="48:48" x14ac:dyDescent="0.3">
      <c r="AV100577"/>
    </row>
    <row r="100585" spans="48:48" x14ac:dyDescent="0.3">
      <c r="AV100585"/>
    </row>
    <row r="100593" spans="48:48" x14ac:dyDescent="0.3">
      <c r="AV100593"/>
    </row>
    <row r="100601" spans="48:48" x14ac:dyDescent="0.3">
      <c r="AV100601"/>
    </row>
    <row r="100609" spans="48:48" x14ac:dyDescent="0.3">
      <c r="AV100609"/>
    </row>
    <row r="100617" spans="48:48" x14ac:dyDescent="0.3">
      <c r="AV100617"/>
    </row>
    <row r="100625" spans="48:48" x14ac:dyDescent="0.3">
      <c r="AV100625"/>
    </row>
    <row r="100633" spans="48:48" x14ac:dyDescent="0.3">
      <c r="AV100633"/>
    </row>
    <row r="100641" spans="48:48" x14ac:dyDescent="0.3">
      <c r="AV100641"/>
    </row>
    <row r="100649" spans="48:48" x14ac:dyDescent="0.3">
      <c r="AV100649"/>
    </row>
    <row r="100657" spans="48:48" x14ac:dyDescent="0.3">
      <c r="AV100657"/>
    </row>
    <row r="100665" spans="48:48" x14ac:dyDescent="0.3">
      <c r="AV100665"/>
    </row>
    <row r="100673" spans="48:48" x14ac:dyDescent="0.3">
      <c r="AV100673"/>
    </row>
    <row r="100681" spans="48:48" x14ac:dyDescent="0.3">
      <c r="AV100681"/>
    </row>
    <row r="100689" spans="48:48" x14ac:dyDescent="0.3">
      <c r="AV100689"/>
    </row>
    <row r="100697" spans="48:48" x14ac:dyDescent="0.3">
      <c r="AV100697"/>
    </row>
    <row r="100705" spans="48:48" x14ac:dyDescent="0.3">
      <c r="AV100705"/>
    </row>
    <row r="100713" spans="48:48" x14ac:dyDescent="0.3">
      <c r="AV100713"/>
    </row>
    <row r="100721" spans="48:48" x14ac:dyDescent="0.3">
      <c r="AV100721"/>
    </row>
    <row r="100729" spans="48:48" x14ac:dyDescent="0.3">
      <c r="AV100729"/>
    </row>
    <row r="100737" spans="48:48" x14ac:dyDescent="0.3">
      <c r="AV100737"/>
    </row>
    <row r="100745" spans="48:48" x14ac:dyDescent="0.3">
      <c r="AV100745"/>
    </row>
    <row r="100753" spans="48:48" x14ac:dyDescent="0.3">
      <c r="AV100753"/>
    </row>
    <row r="100761" spans="48:48" x14ac:dyDescent="0.3">
      <c r="AV100761"/>
    </row>
    <row r="100769" spans="48:48" x14ac:dyDescent="0.3">
      <c r="AV100769"/>
    </row>
    <row r="100777" spans="48:48" x14ac:dyDescent="0.3">
      <c r="AV100777"/>
    </row>
    <row r="100785" spans="48:48" x14ac:dyDescent="0.3">
      <c r="AV100785"/>
    </row>
    <row r="100793" spans="48:48" x14ac:dyDescent="0.3">
      <c r="AV100793"/>
    </row>
    <row r="100801" spans="48:48" x14ac:dyDescent="0.3">
      <c r="AV100801"/>
    </row>
    <row r="100809" spans="48:48" x14ac:dyDescent="0.3">
      <c r="AV100809"/>
    </row>
    <row r="100817" spans="48:48" x14ac:dyDescent="0.3">
      <c r="AV100817"/>
    </row>
    <row r="100825" spans="48:48" x14ac:dyDescent="0.3">
      <c r="AV100825"/>
    </row>
    <row r="100833" spans="48:48" x14ac:dyDescent="0.3">
      <c r="AV100833"/>
    </row>
    <row r="100841" spans="48:48" x14ac:dyDescent="0.3">
      <c r="AV100841"/>
    </row>
    <row r="100849" spans="48:48" x14ac:dyDescent="0.3">
      <c r="AV100849"/>
    </row>
    <row r="100857" spans="48:48" x14ac:dyDescent="0.3">
      <c r="AV100857"/>
    </row>
    <row r="100865" spans="48:48" x14ac:dyDescent="0.3">
      <c r="AV100865"/>
    </row>
    <row r="100873" spans="48:48" x14ac:dyDescent="0.3">
      <c r="AV100873"/>
    </row>
    <row r="100881" spans="48:48" x14ac:dyDescent="0.3">
      <c r="AV100881"/>
    </row>
    <row r="100889" spans="48:48" x14ac:dyDescent="0.3">
      <c r="AV100889"/>
    </row>
    <row r="100897" spans="48:48" x14ac:dyDescent="0.3">
      <c r="AV100897"/>
    </row>
    <row r="100905" spans="48:48" x14ac:dyDescent="0.3">
      <c r="AV100905"/>
    </row>
    <row r="100913" spans="48:48" x14ac:dyDescent="0.3">
      <c r="AV100913"/>
    </row>
    <row r="100921" spans="48:48" x14ac:dyDescent="0.3">
      <c r="AV100921"/>
    </row>
    <row r="100929" spans="48:48" x14ac:dyDescent="0.3">
      <c r="AV100929"/>
    </row>
    <row r="100937" spans="48:48" x14ac:dyDescent="0.3">
      <c r="AV100937"/>
    </row>
    <row r="100945" spans="48:48" x14ac:dyDescent="0.3">
      <c r="AV100945"/>
    </row>
    <row r="100953" spans="48:48" x14ac:dyDescent="0.3">
      <c r="AV100953"/>
    </row>
    <row r="100961" spans="48:48" x14ac:dyDescent="0.3">
      <c r="AV100961"/>
    </row>
    <row r="100969" spans="48:48" x14ac:dyDescent="0.3">
      <c r="AV100969"/>
    </row>
    <row r="100977" spans="48:48" x14ac:dyDescent="0.3">
      <c r="AV100977"/>
    </row>
    <row r="100985" spans="48:48" x14ac:dyDescent="0.3">
      <c r="AV100985"/>
    </row>
    <row r="100993" spans="48:48" x14ac:dyDescent="0.3">
      <c r="AV100993"/>
    </row>
    <row r="101001" spans="48:48" x14ac:dyDescent="0.3">
      <c r="AV101001"/>
    </row>
    <row r="101009" spans="48:48" x14ac:dyDescent="0.3">
      <c r="AV101009"/>
    </row>
    <row r="101017" spans="48:48" x14ac:dyDescent="0.3">
      <c r="AV101017"/>
    </row>
    <row r="101025" spans="48:48" x14ac:dyDescent="0.3">
      <c r="AV101025"/>
    </row>
    <row r="101033" spans="48:48" x14ac:dyDescent="0.3">
      <c r="AV101033"/>
    </row>
    <row r="101041" spans="48:48" x14ac:dyDescent="0.3">
      <c r="AV101041"/>
    </row>
    <row r="101049" spans="48:48" x14ac:dyDescent="0.3">
      <c r="AV101049"/>
    </row>
    <row r="101057" spans="48:48" x14ac:dyDescent="0.3">
      <c r="AV101057"/>
    </row>
    <row r="101065" spans="48:48" x14ac:dyDescent="0.3">
      <c r="AV101065"/>
    </row>
    <row r="101073" spans="48:48" x14ac:dyDescent="0.3">
      <c r="AV101073"/>
    </row>
    <row r="101081" spans="48:48" x14ac:dyDescent="0.3">
      <c r="AV101081"/>
    </row>
    <row r="101089" spans="48:48" x14ac:dyDescent="0.3">
      <c r="AV101089"/>
    </row>
    <row r="101097" spans="48:48" x14ac:dyDescent="0.3">
      <c r="AV101097"/>
    </row>
    <row r="101105" spans="48:48" x14ac:dyDescent="0.3">
      <c r="AV101105"/>
    </row>
    <row r="101113" spans="48:48" x14ac:dyDescent="0.3">
      <c r="AV101113"/>
    </row>
    <row r="101121" spans="48:48" x14ac:dyDescent="0.3">
      <c r="AV101121"/>
    </row>
    <row r="101129" spans="48:48" x14ac:dyDescent="0.3">
      <c r="AV101129"/>
    </row>
    <row r="101137" spans="48:48" x14ac:dyDescent="0.3">
      <c r="AV101137"/>
    </row>
    <row r="101145" spans="48:48" x14ac:dyDescent="0.3">
      <c r="AV101145"/>
    </row>
    <row r="101153" spans="48:48" x14ac:dyDescent="0.3">
      <c r="AV101153"/>
    </row>
    <row r="101161" spans="48:48" x14ac:dyDescent="0.3">
      <c r="AV101161"/>
    </row>
    <row r="101169" spans="48:48" x14ac:dyDescent="0.3">
      <c r="AV101169"/>
    </row>
    <row r="101177" spans="48:48" x14ac:dyDescent="0.3">
      <c r="AV101177"/>
    </row>
    <row r="101185" spans="48:48" x14ac:dyDescent="0.3">
      <c r="AV101185"/>
    </row>
    <row r="101193" spans="48:48" x14ac:dyDescent="0.3">
      <c r="AV101193"/>
    </row>
    <row r="101201" spans="48:48" x14ac:dyDescent="0.3">
      <c r="AV101201"/>
    </row>
    <row r="101209" spans="48:48" x14ac:dyDescent="0.3">
      <c r="AV101209"/>
    </row>
    <row r="101217" spans="48:48" x14ac:dyDescent="0.3">
      <c r="AV101217"/>
    </row>
    <row r="101225" spans="48:48" x14ac:dyDescent="0.3">
      <c r="AV101225"/>
    </row>
    <row r="101233" spans="48:48" x14ac:dyDescent="0.3">
      <c r="AV101233"/>
    </row>
    <row r="101241" spans="48:48" x14ac:dyDescent="0.3">
      <c r="AV101241"/>
    </row>
    <row r="101249" spans="48:48" x14ac:dyDescent="0.3">
      <c r="AV101249"/>
    </row>
    <row r="101257" spans="48:48" x14ac:dyDescent="0.3">
      <c r="AV101257"/>
    </row>
    <row r="101265" spans="48:48" x14ac:dyDescent="0.3">
      <c r="AV101265"/>
    </row>
    <row r="101273" spans="48:48" x14ac:dyDescent="0.3">
      <c r="AV101273"/>
    </row>
    <row r="101281" spans="48:48" x14ac:dyDescent="0.3">
      <c r="AV101281"/>
    </row>
    <row r="101289" spans="48:48" x14ac:dyDescent="0.3">
      <c r="AV101289"/>
    </row>
    <row r="101297" spans="48:48" x14ac:dyDescent="0.3">
      <c r="AV101297"/>
    </row>
    <row r="101305" spans="48:48" x14ac:dyDescent="0.3">
      <c r="AV101305"/>
    </row>
    <row r="101313" spans="48:48" x14ac:dyDescent="0.3">
      <c r="AV101313"/>
    </row>
    <row r="101321" spans="48:48" x14ac:dyDescent="0.3">
      <c r="AV101321"/>
    </row>
    <row r="101329" spans="48:48" x14ac:dyDescent="0.3">
      <c r="AV101329"/>
    </row>
    <row r="101337" spans="48:48" x14ac:dyDescent="0.3">
      <c r="AV101337"/>
    </row>
    <row r="101345" spans="48:48" x14ac:dyDescent="0.3">
      <c r="AV101345"/>
    </row>
    <row r="101353" spans="48:48" x14ac:dyDescent="0.3">
      <c r="AV101353"/>
    </row>
    <row r="101361" spans="48:48" x14ac:dyDescent="0.3">
      <c r="AV101361"/>
    </row>
    <row r="101369" spans="48:48" x14ac:dyDescent="0.3">
      <c r="AV101369"/>
    </row>
    <row r="101377" spans="48:48" x14ac:dyDescent="0.3">
      <c r="AV101377"/>
    </row>
    <row r="101385" spans="48:48" x14ac:dyDescent="0.3">
      <c r="AV101385"/>
    </row>
    <row r="101393" spans="48:48" x14ac:dyDescent="0.3">
      <c r="AV101393"/>
    </row>
    <row r="101401" spans="48:48" x14ac:dyDescent="0.3">
      <c r="AV101401"/>
    </row>
    <row r="101409" spans="48:48" x14ac:dyDescent="0.3">
      <c r="AV101409"/>
    </row>
    <row r="101417" spans="48:48" x14ac:dyDescent="0.3">
      <c r="AV101417"/>
    </row>
    <row r="101425" spans="48:48" x14ac:dyDescent="0.3">
      <c r="AV101425"/>
    </row>
    <row r="101433" spans="48:48" x14ac:dyDescent="0.3">
      <c r="AV101433"/>
    </row>
    <row r="101441" spans="48:48" x14ac:dyDescent="0.3">
      <c r="AV101441"/>
    </row>
    <row r="101449" spans="48:48" x14ac:dyDescent="0.3">
      <c r="AV101449"/>
    </row>
    <row r="101457" spans="48:48" x14ac:dyDescent="0.3">
      <c r="AV101457"/>
    </row>
    <row r="101465" spans="48:48" x14ac:dyDescent="0.3">
      <c r="AV101465"/>
    </row>
    <row r="101473" spans="48:48" x14ac:dyDescent="0.3">
      <c r="AV101473"/>
    </row>
    <row r="101481" spans="48:48" x14ac:dyDescent="0.3">
      <c r="AV101481"/>
    </row>
    <row r="101489" spans="48:48" x14ac:dyDescent="0.3">
      <c r="AV101489"/>
    </row>
    <row r="101497" spans="48:48" x14ac:dyDescent="0.3">
      <c r="AV101497"/>
    </row>
    <row r="101505" spans="48:48" x14ac:dyDescent="0.3">
      <c r="AV101505"/>
    </row>
    <row r="101513" spans="48:48" x14ac:dyDescent="0.3">
      <c r="AV101513"/>
    </row>
    <row r="101521" spans="48:48" x14ac:dyDescent="0.3">
      <c r="AV101521"/>
    </row>
    <row r="101529" spans="48:48" x14ac:dyDescent="0.3">
      <c r="AV101529"/>
    </row>
    <row r="101537" spans="48:48" x14ac:dyDescent="0.3">
      <c r="AV101537"/>
    </row>
    <row r="101545" spans="48:48" x14ac:dyDescent="0.3">
      <c r="AV101545"/>
    </row>
    <row r="101553" spans="48:48" x14ac:dyDescent="0.3">
      <c r="AV101553"/>
    </row>
    <row r="101561" spans="48:48" x14ac:dyDescent="0.3">
      <c r="AV101561"/>
    </row>
    <row r="101569" spans="48:48" x14ac:dyDescent="0.3">
      <c r="AV101569"/>
    </row>
    <row r="101577" spans="48:48" x14ac:dyDescent="0.3">
      <c r="AV101577"/>
    </row>
    <row r="101585" spans="48:48" x14ac:dyDescent="0.3">
      <c r="AV101585"/>
    </row>
    <row r="101593" spans="48:48" x14ac:dyDescent="0.3">
      <c r="AV101593"/>
    </row>
    <row r="101601" spans="48:48" x14ac:dyDescent="0.3">
      <c r="AV101601"/>
    </row>
    <row r="101609" spans="48:48" x14ac:dyDescent="0.3">
      <c r="AV101609"/>
    </row>
    <row r="101617" spans="48:48" x14ac:dyDescent="0.3">
      <c r="AV101617"/>
    </row>
    <row r="101625" spans="48:48" x14ac:dyDescent="0.3">
      <c r="AV101625"/>
    </row>
    <row r="101633" spans="48:48" x14ac:dyDescent="0.3">
      <c r="AV101633"/>
    </row>
    <row r="101641" spans="48:48" x14ac:dyDescent="0.3">
      <c r="AV101641"/>
    </row>
    <row r="101649" spans="48:48" x14ac:dyDescent="0.3">
      <c r="AV101649"/>
    </row>
    <row r="101657" spans="48:48" x14ac:dyDescent="0.3">
      <c r="AV101657"/>
    </row>
    <row r="101665" spans="48:48" x14ac:dyDescent="0.3">
      <c r="AV101665"/>
    </row>
    <row r="101673" spans="48:48" x14ac:dyDescent="0.3">
      <c r="AV101673"/>
    </row>
    <row r="101681" spans="48:48" x14ac:dyDescent="0.3">
      <c r="AV101681"/>
    </row>
    <row r="101689" spans="48:48" x14ac:dyDescent="0.3">
      <c r="AV101689"/>
    </row>
    <row r="101697" spans="48:48" x14ac:dyDescent="0.3">
      <c r="AV101697"/>
    </row>
    <row r="101705" spans="48:48" x14ac:dyDescent="0.3">
      <c r="AV101705"/>
    </row>
    <row r="101713" spans="48:48" x14ac:dyDescent="0.3">
      <c r="AV101713"/>
    </row>
    <row r="101721" spans="48:48" x14ac:dyDescent="0.3">
      <c r="AV101721"/>
    </row>
    <row r="101729" spans="48:48" x14ac:dyDescent="0.3">
      <c r="AV101729"/>
    </row>
    <row r="101737" spans="48:48" x14ac:dyDescent="0.3">
      <c r="AV101737"/>
    </row>
    <row r="101745" spans="48:48" x14ac:dyDescent="0.3">
      <c r="AV101745"/>
    </row>
    <row r="101753" spans="48:48" x14ac:dyDescent="0.3">
      <c r="AV101753"/>
    </row>
    <row r="101761" spans="48:48" x14ac:dyDescent="0.3">
      <c r="AV101761"/>
    </row>
    <row r="101769" spans="48:48" x14ac:dyDescent="0.3">
      <c r="AV101769"/>
    </row>
    <row r="101777" spans="48:48" x14ac:dyDescent="0.3">
      <c r="AV101777"/>
    </row>
    <row r="101785" spans="48:48" x14ac:dyDescent="0.3">
      <c r="AV101785"/>
    </row>
    <row r="101793" spans="48:48" x14ac:dyDescent="0.3">
      <c r="AV101793"/>
    </row>
    <row r="101801" spans="48:48" x14ac:dyDescent="0.3">
      <c r="AV101801"/>
    </row>
    <row r="101809" spans="48:48" x14ac:dyDescent="0.3">
      <c r="AV101809"/>
    </row>
    <row r="101817" spans="48:48" x14ac:dyDescent="0.3">
      <c r="AV101817"/>
    </row>
    <row r="101825" spans="48:48" x14ac:dyDescent="0.3">
      <c r="AV101825"/>
    </row>
    <row r="101833" spans="48:48" x14ac:dyDescent="0.3">
      <c r="AV101833"/>
    </row>
    <row r="101841" spans="48:48" x14ac:dyDescent="0.3">
      <c r="AV101841"/>
    </row>
    <row r="101849" spans="48:48" x14ac:dyDescent="0.3">
      <c r="AV101849"/>
    </row>
    <row r="101857" spans="48:48" x14ac:dyDescent="0.3">
      <c r="AV101857"/>
    </row>
    <row r="101865" spans="48:48" x14ac:dyDescent="0.3">
      <c r="AV101865"/>
    </row>
    <row r="101873" spans="48:48" x14ac:dyDescent="0.3">
      <c r="AV101873"/>
    </row>
    <row r="101881" spans="48:48" x14ac:dyDescent="0.3">
      <c r="AV101881"/>
    </row>
    <row r="101889" spans="48:48" x14ac:dyDescent="0.3">
      <c r="AV101889"/>
    </row>
    <row r="101897" spans="48:48" x14ac:dyDescent="0.3">
      <c r="AV101897"/>
    </row>
    <row r="101905" spans="48:48" x14ac:dyDescent="0.3">
      <c r="AV101905"/>
    </row>
    <row r="101913" spans="48:48" x14ac:dyDescent="0.3">
      <c r="AV101913"/>
    </row>
    <row r="101921" spans="48:48" x14ac:dyDescent="0.3">
      <c r="AV101921"/>
    </row>
    <row r="101929" spans="48:48" x14ac:dyDescent="0.3">
      <c r="AV101929"/>
    </row>
    <row r="101937" spans="48:48" x14ac:dyDescent="0.3">
      <c r="AV101937"/>
    </row>
    <row r="101945" spans="48:48" x14ac:dyDescent="0.3">
      <c r="AV101945"/>
    </row>
    <row r="101953" spans="48:48" x14ac:dyDescent="0.3">
      <c r="AV101953"/>
    </row>
    <row r="101961" spans="48:48" x14ac:dyDescent="0.3">
      <c r="AV101961"/>
    </row>
    <row r="101969" spans="48:48" x14ac:dyDescent="0.3">
      <c r="AV101969"/>
    </row>
    <row r="101977" spans="48:48" x14ac:dyDescent="0.3">
      <c r="AV101977"/>
    </row>
    <row r="101985" spans="48:48" x14ac:dyDescent="0.3">
      <c r="AV101985"/>
    </row>
    <row r="101993" spans="48:48" x14ac:dyDescent="0.3">
      <c r="AV101993"/>
    </row>
    <row r="102001" spans="48:48" x14ac:dyDescent="0.3">
      <c r="AV102001"/>
    </row>
    <row r="102009" spans="48:48" x14ac:dyDescent="0.3">
      <c r="AV102009"/>
    </row>
    <row r="102017" spans="48:48" x14ac:dyDescent="0.3">
      <c r="AV102017"/>
    </row>
    <row r="102025" spans="48:48" x14ac:dyDescent="0.3">
      <c r="AV102025"/>
    </row>
    <row r="102033" spans="48:48" x14ac:dyDescent="0.3">
      <c r="AV102033"/>
    </row>
    <row r="102041" spans="48:48" x14ac:dyDescent="0.3">
      <c r="AV102041"/>
    </row>
    <row r="102049" spans="48:48" x14ac:dyDescent="0.3">
      <c r="AV102049"/>
    </row>
    <row r="102057" spans="48:48" x14ac:dyDescent="0.3">
      <c r="AV102057"/>
    </row>
    <row r="102065" spans="48:48" x14ac:dyDescent="0.3">
      <c r="AV102065"/>
    </row>
    <row r="102073" spans="48:48" x14ac:dyDescent="0.3">
      <c r="AV102073"/>
    </row>
    <row r="102081" spans="48:48" x14ac:dyDescent="0.3">
      <c r="AV102081"/>
    </row>
    <row r="102089" spans="48:48" x14ac:dyDescent="0.3">
      <c r="AV102089"/>
    </row>
    <row r="102097" spans="48:48" x14ac:dyDescent="0.3">
      <c r="AV102097"/>
    </row>
    <row r="102105" spans="48:48" x14ac:dyDescent="0.3">
      <c r="AV102105"/>
    </row>
    <row r="102113" spans="48:48" x14ac:dyDescent="0.3">
      <c r="AV102113"/>
    </row>
    <row r="102121" spans="48:48" x14ac:dyDescent="0.3">
      <c r="AV102121"/>
    </row>
    <row r="102129" spans="48:48" x14ac:dyDescent="0.3">
      <c r="AV102129"/>
    </row>
    <row r="102137" spans="48:48" x14ac:dyDescent="0.3">
      <c r="AV102137"/>
    </row>
    <row r="102145" spans="48:48" x14ac:dyDescent="0.3">
      <c r="AV102145"/>
    </row>
    <row r="102153" spans="48:48" x14ac:dyDescent="0.3">
      <c r="AV102153"/>
    </row>
    <row r="102161" spans="48:48" x14ac:dyDescent="0.3">
      <c r="AV102161"/>
    </row>
    <row r="102169" spans="48:48" x14ac:dyDescent="0.3">
      <c r="AV102169"/>
    </row>
    <row r="102177" spans="48:48" x14ac:dyDescent="0.3">
      <c r="AV102177"/>
    </row>
    <row r="102185" spans="48:48" x14ac:dyDescent="0.3">
      <c r="AV102185"/>
    </row>
    <row r="102193" spans="48:48" x14ac:dyDescent="0.3">
      <c r="AV102193"/>
    </row>
    <row r="102201" spans="48:48" x14ac:dyDescent="0.3">
      <c r="AV102201"/>
    </row>
    <row r="102209" spans="48:48" x14ac:dyDescent="0.3">
      <c r="AV102209"/>
    </row>
    <row r="102217" spans="48:48" x14ac:dyDescent="0.3">
      <c r="AV102217"/>
    </row>
    <row r="102225" spans="48:48" x14ac:dyDescent="0.3">
      <c r="AV102225"/>
    </row>
    <row r="102233" spans="48:48" x14ac:dyDescent="0.3">
      <c r="AV102233"/>
    </row>
    <row r="102241" spans="48:48" x14ac:dyDescent="0.3">
      <c r="AV102241"/>
    </row>
    <row r="102249" spans="48:48" x14ac:dyDescent="0.3">
      <c r="AV102249"/>
    </row>
    <row r="102257" spans="48:48" x14ac:dyDescent="0.3">
      <c r="AV102257"/>
    </row>
    <row r="102265" spans="48:48" x14ac:dyDescent="0.3">
      <c r="AV102265"/>
    </row>
    <row r="102273" spans="48:48" x14ac:dyDescent="0.3">
      <c r="AV102273"/>
    </row>
    <row r="102281" spans="48:48" x14ac:dyDescent="0.3">
      <c r="AV102281"/>
    </row>
    <row r="102289" spans="48:48" x14ac:dyDescent="0.3">
      <c r="AV102289"/>
    </row>
    <row r="102297" spans="48:48" x14ac:dyDescent="0.3">
      <c r="AV102297"/>
    </row>
    <row r="102305" spans="48:48" x14ac:dyDescent="0.3">
      <c r="AV102305"/>
    </row>
    <row r="102313" spans="48:48" x14ac:dyDescent="0.3">
      <c r="AV102313"/>
    </row>
    <row r="102321" spans="48:48" x14ac:dyDescent="0.3">
      <c r="AV102321"/>
    </row>
    <row r="102329" spans="48:48" x14ac:dyDescent="0.3">
      <c r="AV102329"/>
    </row>
    <row r="102337" spans="48:48" x14ac:dyDescent="0.3">
      <c r="AV102337"/>
    </row>
    <row r="102345" spans="48:48" x14ac:dyDescent="0.3">
      <c r="AV102345"/>
    </row>
    <row r="102353" spans="48:48" x14ac:dyDescent="0.3">
      <c r="AV102353"/>
    </row>
    <row r="102361" spans="48:48" x14ac:dyDescent="0.3">
      <c r="AV102361"/>
    </row>
    <row r="102369" spans="48:48" x14ac:dyDescent="0.3">
      <c r="AV102369"/>
    </row>
    <row r="102377" spans="48:48" x14ac:dyDescent="0.3">
      <c r="AV102377"/>
    </row>
    <row r="102385" spans="48:48" x14ac:dyDescent="0.3">
      <c r="AV102385"/>
    </row>
    <row r="102393" spans="48:48" x14ac:dyDescent="0.3">
      <c r="AV102393"/>
    </row>
    <row r="102401" spans="48:48" x14ac:dyDescent="0.3">
      <c r="AV102401"/>
    </row>
    <row r="102409" spans="48:48" x14ac:dyDescent="0.3">
      <c r="AV102409"/>
    </row>
    <row r="102417" spans="48:48" x14ac:dyDescent="0.3">
      <c r="AV102417"/>
    </row>
    <row r="102425" spans="48:48" x14ac:dyDescent="0.3">
      <c r="AV102425"/>
    </row>
    <row r="102433" spans="48:48" x14ac:dyDescent="0.3">
      <c r="AV102433"/>
    </row>
    <row r="102441" spans="48:48" x14ac:dyDescent="0.3">
      <c r="AV102441"/>
    </row>
    <row r="102449" spans="48:48" x14ac:dyDescent="0.3">
      <c r="AV102449"/>
    </row>
    <row r="102457" spans="48:48" x14ac:dyDescent="0.3">
      <c r="AV102457"/>
    </row>
    <row r="102465" spans="48:48" x14ac:dyDescent="0.3">
      <c r="AV102465"/>
    </row>
    <row r="102473" spans="48:48" x14ac:dyDescent="0.3">
      <c r="AV102473"/>
    </row>
    <row r="102481" spans="48:48" x14ac:dyDescent="0.3">
      <c r="AV102481"/>
    </row>
    <row r="102489" spans="48:48" x14ac:dyDescent="0.3">
      <c r="AV102489"/>
    </row>
    <row r="102497" spans="48:48" x14ac:dyDescent="0.3">
      <c r="AV102497"/>
    </row>
    <row r="102505" spans="48:48" x14ac:dyDescent="0.3">
      <c r="AV102505"/>
    </row>
    <row r="102513" spans="48:48" x14ac:dyDescent="0.3">
      <c r="AV102513"/>
    </row>
    <row r="102521" spans="48:48" x14ac:dyDescent="0.3">
      <c r="AV102521"/>
    </row>
    <row r="102529" spans="48:48" x14ac:dyDescent="0.3">
      <c r="AV102529"/>
    </row>
    <row r="102537" spans="48:48" x14ac:dyDescent="0.3">
      <c r="AV102537"/>
    </row>
    <row r="102545" spans="48:48" x14ac:dyDescent="0.3">
      <c r="AV102545"/>
    </row>
    <row r="102553" spans="48:48" x14ac:dyDescent="0.3">
      <c r="AV102553"/>
    </row>
    <row r="102561" spans="48:48" x14ac:dyDescent="0.3">
      <c r="AV102561"/>
    </row>
    <row r="102569" spans="48:48" x14ac:dyDescent="0.3">
      <c r="AV102569"/>
    </row>
    <row r="102577" spans="48:48" x14ac:dyDescent="0.3">
      <c r="AV102577"/>
    </row>
    <row r="102585" spans="48:48" x14ac:dyDescent="0.3">
      <c r="AV102585"/>
    </row>
    <row r="102593" spans="48:48" x14ac:dyDescent="0.3">
      <c r="AV102593"/>
    </row>
    <row r="102601" spans="48:48" x14ac:dyDescent="0.3">
      <c r="AV102601"/>
    </row>
    <row r="102609" spans="48:48" x14ac:dyDescent="0.3">
      <c r="AV102609"/>
    </row>
    <row r="102617" spans="48:48" x14ac:dyDescent="0.3">
      <c r="AV102617"/>
    </row>
    <row r="102625" spans="48:48" x14ac:dyDescent="0.3">
      <c r="AV102625"/>
    </row>
    <row r="102633" spans="48:48" x14ac:dyDescent="0.3">
      <c r="AV102633"/>
    </row>
    <row r="102641" spans="48:48" x14ac:dyDescent="0.3">
      <c r="AV102641"/>
    </row>
    <row r="102649" spans="48:48" x14ac:dyDescent="0.3">
      <c r="AV102649"/>
    </row>
    <row r="102657" spans="48:48" x14ac:dyDescent="0.3">
      <c r="AV102657"/>
    </row>
    <row r="102665" spans="48:48" x14ac:dyDescent="0.3">
      <c r="AV102665"/>
    </row>
    <row r="102673" spans="48:48" x14ac:dyDescent="0.3">
      <c r="AV102673"/>
    </row>
    <row r="102681" spans="48:48" x14ac:dyDescent="0.3">
      <c r="AV102681"/>
    </row>
    <row r="102689" spans="48:48" x14ac:dyDescent="0.3">
      <c r="AV102689"/>
    </row>
    <row r="102697" spans="48:48" x14ac:dyDescent="0.3">
      <c r="AV102697"/>
    </row>
    <row r="102705" spans="48:48" x14ac:dyDescent="0.3">
      <c r="AV102705"/>
    </row>
    <row r="102713" spans="48:48" x14ac:dyDescent="0.3">
      <c r="AV102713"/>
    </row>
    <row r="102721" spans="48:48" x14ac:dyDescent="0.3">
      <c r="AV102721"/>
    </row>
    <row r="102729" spans="48:48" x14ac:dyDescent="0.3">
      <c r="AV102729"/>
    </row>
    <row r="102737" spans="48:48" x14ac:dyDescent="0.3">
      <c r="AV102737"/>
    </row>
    <row r="102745" spans="48:48" x14ac:dyDescent="0.3">
      <c r="AV102745"/>
    </row>
    <row r="102753" spans="48:48" x14ac:dyDescent="0.3">
      <c r="AV102753"/>
    </row>
    <row r="102761" spans="48:48" x14ac:dyDescent="0.3">
      <c r="AV102761"/>
    </row>
    <row r="102769" spans="48:48" x14ac:dyDescent="0.3">
      <c r="AV102769"/>
    </row>
    <row r="102777" spans="48:48" x14ac:dyDescent="0.3">
      <c r="AV102777"/>
    </row>
    <row r="102785" spans="48:48" x14ac:dyDescent="0.3">
      <c r="AV102785"/>
    </row>
    <row r="102793" spans="48:48" x14ac:dyDescent="0.3">
      <c r="AV102793"/>
    </row>
    <row r="102801" spans="48:48" x14ac:dyDescent="0.3">
      <c r="AV102801"/>
    </row>
    <row r="102809" spans="48:48" x14ac:dyDescent="0.3">
      <c r="AV102809"/>
    </row>
    <row r="102817" spans="48:48" x14ac:dyDescent="0.3">
      <c r="AV102817"/>
    </row>
    <row r="102825" spans="48:48" x14ac:dyDescent="0.3">
      <c r="AV102825"/>
    </row>
    <row r="102833" spans="48:48" x14ac:dyDescent="0.3">
      <c r="AV102833"/>
    </row>
    <row r="102841" spans="48:48" x14ac:dyDescent="0.3">
      <c r="AV102841"/>
    </row>
    <row r="102849" spans="48:48" x14ac:dyDescent="0.3">
      <c r="AV102849"/>
    </row>
    <row r="102857" spans="48:48" x14ac:dyDescent="0.3">
      <c r="AV102857"/>
    </row>
    <row r="102865" spans="48:48" x14ac:dyDescent="0.3">
      <c r="AV102865"/>
    </row>
    <row r="102873" spans="48:48" x14ac:dyDescent="0.3">
      <c r="AV102873"/>
    </row>
    <row r="102881" spans="48:48" x14ac:dyDescent="0.3">
      <c r="AV102881"/>
    </row>
    <row r="102889" spans="48:48" x14ac:dyDescent="0.3">
      <c r="AV102889"/>
    </row>
    <row r="102897" spans="48:48" x14ac:dyDescent="0.3">
      <c r="AV102897"/>
    </row>
    <row r="102905" spans="48:48" x14ac:dyDescent="0.3">
      <c r="AV102905"/>
    </row>
    <row r="102913" spans="48:48" x14ac:dyDescent="0.3">
      <c r="AV102913"/>
    </row>
    <row r="102921" spans="48:48" x14ac:dyDescent="0.3">
      <c r="AV102921"/>
    </row>
    <row r="102929" spans="48:48" x14ac:dyDescent="0.3">
      <c r="AV102929"/>
    </row>
    <row r="102937" spans="48:48" x14ac:dyDescent="0.3">
      <c r="AV102937"/>
    </row>
    <row r="102945" spans="48:48" x14ac:dyDescent="0.3">
      <c r="AV102945"/>
    </row>
    <row r="102953" spans="48:48" x14ac:dyDescent="0.3">
      <c r="AV102953"/>
    </row>
    <row r="102961" spans="48:48" x14ac:dyDescent="0.3">
      <c r="AV102961"/>
    </row>
    <row r="102969" spans="48:48" x14ac:dyDescent="0.3">
      <c r="AV102969"/>
    </row>
    <row r="102977" spans="48:48" x14ac:dyDescent="0.3">
      <c r="AV102977"/>
    </row>
    <row r="102985" spans="48:48" x14ac:dyDescent="0.3">
      <c r="AV102985"/>
    </row>
    <row r="102993" spans="48:48" x14ac:dyDescent="0.3">
      <c r="AV102993"/>
    </row>
    <row r="103001" spans="48:48" x14ac:dyDescent="0.3">
      <c r="AV103001"/>
    </row>
    <row r="103009" spans="48:48" x14ac:dyDescent="0.3">
      <c r="AV103009"/>
    </row>
    <row r="103017" spans="48:48" x14ac:dyDescent="0.3">
      <c r="AV103017"/>
    </row>
    <row r="103025" spans="48:48" x14ac:dyDescent="0.3">
      <c r="AV103025"/>
    </row>
    <row r="103033" spans="48:48" x14ac:dyDescent="0.3">
      <c r="AV103033"/>
    </row>
    <row r="103041" spans="48:48" x14ac:dyDescent="0.3">
      <c r="AV103041"/>
    </row>
    <row r="103049" spans="48:48" x14ac:dyDescent="0.3">
      <c r="AV103049"/>
    </row>
    <row r="103057" spans="48:48" x14ac:dyDescent="0.3">
      <c r="AV103057"/>
    </row>
    <row r="103065" spans="48:48" x14ac:dyDescent="0.3">
      <c r="AV103065"/>
    </row>
    <row r="103073" spans="48:48" x14ac:dyDescent="0.3">
      <c r="AV103073"/>
    </row>
    <row r="103081" spans="48:48" x14ac:dyDescent="0.3">
      <c r="AV103081"/>
    </row>
    <row r="103089" spans="48:48" x14ac:dyDescent="0.3">
      <c r="AV103089"/>
    </row>
    <row r="103097" spans="48:48" x14ac:dyDescent="0.3">
      <c r="AV103097"/>
    </row>
    <row r="103105" spans="48:48" x14ac:dyDescent="0.3">
      <c r="AV103105"/>
    </row>
    <row r="103113" spans="48:48" x14ac:dyDescent="0.3">
      <c r="AV103113"/>
    </row>
    <row r="103121" spans="48:48" x14ac:dyDescent="0.3">
      <c r="AV103121"/>
    </row>
    <row r="103129" spans="48:48" x14ac:dyDescent="0.3">
      <c r="AV103129"/>
    </row>
    <row r="103137" spans="48:48" x14ac:dyDescent="0.3">
      <c r="AV103137"/>
    </row>
    <row r="103145" spans="48:48" x14ac:dyDescent="0.3">
      <c r="AV103145"/>
    </row>
    <row r="103153" spans="48:48" x14ac:dyDescent="0.3">
      <c r="AV103153"/>
    </row>
    <row r="103161" spans="48:48" x14ac:dyDescent="0.3">
      <c r="AV103161"/>
    </row>
    <row r="103169" spans="48:48" x14ac:dyDescent="0.3">
      <c r="AV103169"/>
    </row>
    <row r="103177" spans="48:48" x14ac:dyDescent="0.3">
      <c r="AV103177"/>
    </row>
    <row r="103185" spans="48:48" x14ac:dyDescent="0.3">
      <c r="AV103185"/>
    </row>
    <row r="103193" spans="48:48" x14ac:dyDescent="0.3">
      <c r="AV103193"/>
    </row>
    <row r="103201" spans="48:48" x14ac:dyDescent="0.3">
      <c r="AV103201"/>
    </row>
    <row r="103209" spans="48:48" x14ac:dyDescent="0.3">
      <c r="AV103209"/>
    </row>
    <row r="103217" spans="48:48" x14ac:dyDescent="0.3">
      <c r="AV103217"/>
    </row>
    <row r="103225" spans="48:48" x14ac:dyDescent="0.3">
      <c r="AV103225"/>
    </row>
    <row r="103233" spans="48:48" x14ac:dyDescent="0.3">
      <c r="AV103233"/>
    </row>
    <row r="103241" spans="48:48" x14ac:dyDescent="0.3">
      <c r="AV103241"/>
    </row>
    <row r="103249" spans="48:48" x14ac:dyDescent="0.3">
      <c r="AV103249"/>
    </row>
    <row r="103257" spans="48:48" x14ac:dyDescent="0.3">
      <c r="AV103257"/>
    </row>
    <row r="103265" spans="48:48" x14ac:dyDescent="0.3">
      <c r="AV103265"/>
    </row>
    <row r="103273" spans="48:48" x14ac:dyDescent="0.3">
      <c r="AV103273"/>
    </row>
    <row r="103281" spans="48:48" x14ac:dyDescent="0.3">
      <c r="AV103281"/>
    </row>
    <row r="103289" spans="48:48" x14ac:dyDescent="0.3">
      <c r="AV103289"/>
    </row>
    <row r="103297" spans="48:48" x14ac:dyDescent="0.3">
      <c r="AV103297"/>
    </row>
    <row r="103305" spans="48:48" x14ac:dyDescent="0.3">
      <c r="AV103305"/>
    </row>
    <row r="103313" spans="48:48" x14ac:dyDescent="0.3">
      <c r="AV103313"/>
    </row>
    <row r="103321" spans="48:48" x14ac:dyDescent="0.3">
      <c r="AV103321"/>
    </row>
    <row r="103329" spans="48:48" x14ac:dyDescent="0.3">
      <c r="AV103329"/>
    </row>
    <row r="103337" spans="48:48" x14ac:dyDescent="0.3">
      <c r="AV103337"/>
    </row>
    <row r="103345" spans="48:48" x14ac:dyDescent="0.3">
      <c r="AV103345"/>
    </row>
    <row r="103353" spans="48:48" x14ac:dyDescent="0.3">
      <c r="AV103353"/>
    </row>
    <row r="103361" spans="48:48" x14ac:dyDescent="0.3">
      <c r="AV103361"/>
    </row>
    <row r="103369" spans="48:48" x14ac:dyDescent="0.3">
      <c r="AV103369"/>
    </row>
    <row r="103377" spans="48:48" x14ac:dyDescent="0.3">
      <c r="AV103377"/>
    </row>
    <row r="103385" spans="48:48" x14ac:dyDescent="0.3">
      <c r="AV103385"/>
    </row>
    <row r="103393" spans="48:48" x14ac:dyDescent="0.3">
      <c r="AV103393"/>
    </row>
    <row r="103401" spans="48:48" x14ac:dyDescent="0.3">
      <c r="AV103401"/>
    </row>
    <row r="103409" spans="48:48" x14ac:dyDescent="0.3">
      <c r="AV103409"/>
    </row>
    <row r="103417" spans="48:48" x14ac:dyDescent="0.3">
      <c r="AV103417"/>
    </row>
    <row r="103425" spans="48:48" x14ac:dyDescent="0.3">
      <c r="AV103425"/>
    </row>
    <row r="103433" spans="48:48" x14ac:dyDescent="0.3">
      <c r="AV103433"/>
    </row>
    <row r="103441" spans="48:48" x14ac:dyDescent="0.3">
      <c r="AV103441"/>
    </row>
    <row r="103449" spans="48:48" x14ac:dyDescent="0.3">
      <c r="AV103449"/>
    </row>
    <row r="103457" spans="48:48" x14ac:dyDescent="0.3">
      <c r="AV103457"/>
    </row>
    <row r="103465" spans="48:48" x14ac:dyDescent="0.3">
      <c r="AV103465"/>
    </row>
    <row r="103473" spans="48:48" x14ac:dyDescent="0.3">
      <c r="AV103473"/>
    </row>
    <row r="103481" spans="48:48" x14ac:dyDescent="0.3">
      <c r="AV103481"/>
    </row>
    <row r="103489" spans="48:48" x14ac:dyDescent="0.3">
      <c r="AV103489"/>
    </row>
    <row r="103497" spans="48:48" x14ac:dyDescent="0.3">
      <c r="AV103497"/>
    </row>
    <row r="103505" spans="48:48" x14ac:dyDescent="0.3">
      <c r="AV103505"/>
    </row>
    <row r="103513" spans="48:48" x14ac:dyDescent="0.3">
      <c r="AV103513"/>
    </row>
    <row r="103521" spans="48:48" x14ac:dyDescent="0.3">
      <c r="AV103521"/>
    </row>
    <row r="103529" spans="48:48" x14ac:dyDescent="0.3">
      <c r="AV103529"/>
    </row>
    <row r="103537" spans="48:48" x14ac:dyDescent="0.3">
      <c r="AV103537"/>
    </row>
    <row r="103545" spans="48:48" x14ac:dyDescent="0.3">
      <c r="AV103545"/>
    </row>
    <row r="103553" spans="48:48" x14ac:dyDescent="0.3">
      <c r="AV103553"/>
    </row>
    <row r="103561" spans="48:48" x14ac:dyDescent="0.3">
      <c r="AV103561"/>
    </row>
    <row r="103569" spans="48:48" x14ac:dyDescent="0.3">
      <c r="AV103569"/>
    </row>
    <row r="103577" spans="48:48" x14ac:dyDescent="0.3">
      <c r="AV103577"/>
    </row>
    <row r="103585" spans="48:48" x14ac:dyDescent="0.3">
      <c r="AV103585"/>
    </row>
    <row r="103593" spans="48:48" x14ac:dyDescent="0.3">
      <c r="AV103593"/>
    </row>
    <row r="103601" spans="48:48" x14ac:dyDescent="0.3">
      <c r="AV103601"/>
    </row>
    <row r="103609" spans="48:48" x14ac:dyDescent="0.3">
      <c r="AV103609"/>
    </row>
    <row r="103617" spans="48:48" x14ac:dyDescent="0.3">
      <c r="AV103617"/>
    </row>
    <row r="103625" spans="48:48" x14ac:dyDescent="0.3">
      <c r="AV103625"/>
    </row>
    <row r="103633" spans="48:48" x14ac:dyDescent="0.3">
      <c r="AV103633"/>
    </row>
    <row r="103641" spans="48:48" x14ac:dyDescent="0.3">
      <c r="AV103641"/>
    </row>
    <row r="103649" spans="48:48" x14ac:dyDescent="0.3">
      <c r="AV103649"/>
    </row>
    <row r="103657" spans="48:48" x14ac:dyDescent="0.3">
      <c r="AV103657"/>
    </row>
    <row r="103665" spans="48:48" x14ac:dyDescent="0.3">
      <c r="AV103665"/>
    </row>
    <row r="103673" spans="48:48" x14ac:dyDescent="0.3">
      <c r="AV103673"/>
    </row>
    <row r="103681" spans="48:48" x14ac:dyDescent="0.3">
      <c r="AV103681"/>
    </row>
    <row r="103689" spans="48:48" x14ac:dyDescent="0.3">
      <c r="AV103689"/>
    </row>
    <row r="103697" spans="48:48" x14ac:dyDescent="0.3">
      <c r="AV103697"/>
    </row>
    <row r="103705" spans="48:48" x14ac:dyDescent="0.3">
      <c r="AV103705"/>
    </row>
    <row r="103713" spans="48:48" x14ac:dyDescent="0.3">
      <c r="AV103713"/>
    </row>
    <row r="103721" spans="48:48" x14ac:dyDescent="0.3">
      <c r="AV103721"/>
    </row>
    <row r="103729" spans="48:48" x14ac:dyDescent="0.3">
      <c r="AV103729"/>
    </row>
    <row r="103737" spans="48:48" x14ac:dyDescent="0.3">
      <c r="AV103737"/>
    </row>
    <row r="103745" spans="48:48" x14ac:dyDescent="0.3">
      <c r="AV103745"/>
    </row>
    <row r="103753" spans="48:48" x14ac:dyDescent="0.3">
      <c r="AV103753"/>
    </row>
    <row r="103761" spans="48:48" x14ac:dyDescent="0.3">
      <c r="AV103761"/>
    </row>
    <row r="103769" spans="48:48" x14ac:dyDescent="0.3">
      <c r="AV103769"/>
    </row>
    <row r="103777" spans="48:48" x14ac:dyDescent="0.3">
      <c r="AV103777"/>
    </row>
    <row r="103785" spans="48:48" x14ac:dyDescent="0.3">
      <c r="AV103785"/>
    </row>
    <row r="103793" spans="48:48" x14ac:dyDescent="0.3">
      <c r="AV103793"/>
    </row>
    <row r="103801" spans="48:48" x14ac:dyDescent="0.3">
      <c r="AV103801"/>
    </row>
    <row r="103809" spans="48:48" x14ac:dyDescent="0.3">
      <c r="AV103809"/>
    </row>
    <row r="103817" spans="48:48" x14ac:dyDescent="0.3">
      <c r="AV103817"/>
    </row>
    <row r="103825" spans="48:48" x14ac:dyDescent="0.3">
      <c r="AV103825"/>
    </row>
    <row r="103833" spans="48:48" x14ac:dyDescent="0.3">
      <c r="AV103833"/>
    </row>
    <row r="103841" spans="48:48" x14ac:dyDescent="0.3">
      <c r="AV103841"/>
    </row>
    <row r="103849" spans="48:48" x14ac:dyDescent="0.3">
      <c r="AV103849"/>
    </row>
    <row r="103857" spans="48:48" x14ac:dyDescent="0.3">
      <c r="AV103857"/>
    </row>
    <row r="103865" spans="48:48" x14ac:dyDescent="0.3">
      <c r="AV103865"/>
    </row>
    <row r="103873" spans="48:48" x14ac:dyDescent="0.3">
      <c r="AV103873"/>
    </row>
    <row r="103881" spans="48:48" x14ac:dyDescent="0.3">
      <c r="AV103881"/>
    </row>
    <row r="103889" spans="48:48" x14ac:dyDescent="0.3">
      <c r="AV103889"/>
    </row>
    <row r="103897" spans="48:48" x14ac:dyDescent="0.3">
      <c r="AV103897"/>
    </row>
    <row r="103905" spans="48:48" x14ac:dyDescent="0.3">
      <c r="AV103905"/>
    </row>
    <row r="103913" spans="48:48" x14ac:dyDescent="0.3">
      <c r="AV103913"/>
    </row>
    <row r="103921" spans="48:48" x14ac:dyDescent="0.3">
      <c r="AV103921"/>
    </row>
    <row r="103929" spans="48:48" x14ac:dyDescent="0.3">
      <c r="AV103929"/>
    </row>
    <row r="103937" spans="48:48" x14ac:dyDescent="0.3">
      <c r="AV103937"/>
    </row>
    <row r="103945" spans="48:48" x14ac:dyDescent="0.3">
      <c r="AV103945"/>
    </row>
    <row r="103953" spans="48:48" x14ac:dyDescent="0.3">
      <c r="AV103953"/>
    </row>
    <row r="103961" spans="48:48" x14ac:dyDescent="0.3">
      <c r="AV103961"/>
    </row>
    <row r="103969" spans="48:48" x14ac:dyDescent="0.3">
      <c r="AV103969"/>
    </row>
    <row r="103977" spans="48:48" x14ac:dyDescent="0.3">
      <c r="AV103977"/>
    </row>
    <row r="103985" spans="48:48" x14ac:dyDescent="0.3">
      <c r="AV103985"/>
    </row>
    <row r="103993" spans="48:48" x14ac:dyDescent="0.3">
      <c r="AV103993"/>
    </row>
    <row r="104001" spans="48:48" x14ac:dyDescent="0.3">
      <c r="AV104001"/>
    </row>
    <row r="104009" spans="48:48" x14ac:dyDescent="0.3">
      <c r="AV104009"/>
    </row>
    <row r="104017" spans="48:48" x14ac:dyDescent="0.3">
      <c r="AV104017"/>
    </row>
    <row r="104025" spans="48:48" x14ac:dyDescent="0.3">
      <c r="AV104025"/>
    </row>
    <row r="104033" spans="48:48" x14ac:dyDescent="0.3">
      <c r="AV104033"/>
    </row>
    <row r="104041" spans="48:48" x14ac:dyDescent="0.3">
      <c r="AV104041"/>
    </row>
    <row r="104049" spans="48:48" x14ac:dyDescent="0.3">
      <c r="AV104049"/>
    </row>
    <row r="104057" spans="48:48" x14ac:dyDescent="0.3">
      <c r="AV104057"/>
    </row>
    <row r="104065" spans="48:48" x14ac:dyDescent="0.3">
      <c r="AV104065"/>
    </row>
    <row r="104073" spans="48:48" x14ac:dyDescent="0.3">
      <c r="AV104073"/>
    </row>
    <row r="104081" spans="48:48" x14ac:dyDescent="0.3">
      <c r="AV104081"/>
    </row>
    <row r="104089" spans="48:48" x14ac:dyDescent="0.3">
      <c r="AV104089"/>
    </row>
    <row r="104097" spans="48:48" x14ac:dyDescent="0.3">
      <c r="AV104097"/>
    </row>
    <row r="104105" spans="48:48" x14ac:dyDescent="0.3">
      <c r="AV104105"/>
    </row>
    <row r="104113" spans="48:48" x14ac:dyDescent="0.3">
      <c r="AV104113"/>
    </row>
    <row r="104121" spans="48:48" x14ac:dyDescent="0.3">
      <c r="AV104121"/>
    </row>
    <row r="104129" spans="48:48" x14ac:dyDescent="0.3">
      <c r="AV104129"/>
    </row>
    <row r="104137" spans="48:48" x14ac:dyDescent="0.3">
      <c r="AV104137"/>
    </row>
    <row r="104145" spans="48:48" x14ac:dyDescent="0.3">
      <c r="AV104145"/>
    </row>
    <row r="104153" spans="48:48" x14ac:dyDescent="0.3">
      <c r="AV104153"/>
    </row>
    <row r="104161" spans="48:48" x14ac:dyDescent="0.3">
      <c r="AV104161"/>
    </row>
    <row r="104169" spans="48:48" x14ac:dyDescent="0.3">
      <c r="AV104169"/>
    </row>
    <row r="104177" spans="48:48" x14ac:dyDescent="0.3">
      <c r="AV104177"/>
    </row>
    <row r="104185" spans="48:48" x14ac:dyDescent="0.3">
      <c r="AV104185"/>
    </row>
    <row r="104193" spans="48:48" x14ac:dyDescent="0.3">
      <c r="AV104193"/>
    </row>
    <row r="104201" spans="48:48" x14ac:dyDescent="0.3">
      <c r="AV104201"/>
    </row>
    <row r="104209" spans="48:48" x14ac:dyDescent="0.3">
      <c r="AV104209"/>
    </row>
    <row r="104217" spans="48:48" x14ac:dyDescent="0.3">
      <c r="AV104217"/>
    </row>
    <row r="104225" spans="48:48" x14ac:dyDescent="0.3">
      <c r="AV104225"/>
    </row>
    <row r="104233" spans="48:48" x14ac:dyDescent="0.3">
      <c r="AV104233"/>
    </row>
    <row r="104241" spans="48:48" x14ac:dyDescent="0.3">
      <c r="AV104241"/>
    </row>
    <row r="104249" spans="48:48" x14ac:dyDescent="0.3">
      <c r="AV104249"/>
    </row>
    <row r="104257" spans="48:48" x14ac:dyDescent="0.3">
      <c r="AV104257"/>
    </row>
    <row r="104265" spans="48:48" x14ac:dyDescent="0.3">
      <c r="AV104265"/>
    </row>
    <row r="104273" spans="48:48" x14ac:dyDescent="0.3">
      <c r="AV104273"/>
    </row>
    <row r="104281" spans="48:48" x14ac:dyDescent="0.3">
      <c r="AV104281"/>
    </row>
    <row r="104289" spans="48:48" x14ac:dyDescent="0.3">
      <c r="AV104289"/>
    </row>
    <row r="104297" spans="48:48" x14ac:dyDescent="0.3">
      <c r="AV104297"/>
    </row>
    <row r="104305" spans="48:48" x14ac:dyDescent="0.3">
      <c r="AV104305"/>
    </row>
    <row r="104313" spans="48:48" x14ac:dyDescent="0.3">
      <c r="AV104313"/>
    </row>
    <row r="104321" spans="48:48" x14ac:dyDescent="0.3">
      <c r="AV104321"/>
    </row>
    <row r="104329" spans="48:48" x14ac:dyDescent="0.3">
      <c r="AV104329"/>
    </row>
    <row r="104337" spans="48:48" x14ac:dyDescent="0.3">
      <c r="AV104337"/>
    </row>
    <row r="104345" spans="48:48" x14ac:dyDescent="0.3">
      <c r="AV104345"/>
    </row>
    <row r="104353" spans="48:48" x14ac:dyDescent="0.3">
      <c r="AV104353"/>
    </row>
    <row r="104361" spans="48:48" x14ac:dyDescent="0.3">
      <c r="AV104361"/>
    </row>
    <row r="104369" spans="48:48" x14ac:dyDescent="0.3">
      <c r="AV104369"/>
    </row>
    <row r="104377" spans="48:48" x14ac:dyDescent="0.3">
      <c r="AV104377"/>
    </row>
    <row r="104385" spans="48:48" x14ac:dyDescent="0.3">
      <c r="AV104385"/>
    </row>
    <row r="104393" spans="48:48" x14ac:dyDescent="0.3">
      <c r="AV104393"/>
    </row>
    <row r="104401" spans="48:48" x14ac:dyDescent="0.3">
      <c r="AV104401"/>
    </row>
    <row r="104409" spans="48:48" x14ac:dyDescent="0.3">
      <c r="AV104409"/>
    </row>
    <row r="104417" spans="48:48" x14ac:dyDescent="0.3">
      <c r="AV104417"/>
    </row>
    <row r="104425" spans="48:48" x14ac:dyDescent="0.3">
      <c r="AV104425"/>
    </row>
    <row r="104433" spans="48:48" x14ac:dyDescent="0.3">
      <c r="AV104433"/>
    </row>
    <row r="104441" spans="48:48" x14ac:dyDescent="0.3">
      <c r="AV104441"/>
    </row>
    <row r="104449" spans="48:48" x14ac:dyDescent="0.3">
      <c r="AV104449"/>
    </row>
    <row r="104457" spans="48:48" x14ac:dyDescent="0.3">
      <c r="AV104457"/>
    </row>
    <row r="104465" spans="48:48" x14ac:dyDescent="0.3">
      <c r="AV104465"/>
    </row>
    <row r="104473" spans="48:48" x14ac:dyDescent="0.3">
      <c r="AV104473"/>
    </row>
    <row r="104481" spans="48:48" x14ac:dyDescent="0.3">
      <c r="AV104481"/>
    </row>
    <row r="104489" spans="48:48" x14ac:dyDescent="0.3">
      <c r="AV104489"/>
    </row>
    <row r="104497" spans="48:48" x14ac:dyDescent="0.3">
      <c r="AV104497"/>
    </row>
    <row r="104505" spans="48:48" x14ac:dyDescent="0.3">
      <c r="AV104505"/>
    </row>
    <row r="104513" spans="48:48" x14ac:dyDescent="0.3">
      <c r="AV104513"/>
    </row>
    <row r="104521" spans="48:48" x14ac:dyDescent="0.3">
      <c r="AV104521"/>
    </row>
    <row r="104529" spans="48:48" x14ac:dyDescent="0.3">
      <c r="AV104529"/>
    </row>
    <row r="104537" spans="48:48" x14ac:dyDescent="0.3">
      <c r="AV104537"/>
    </row>
    <row r="104545" spans="48:48" x14ac:dyDescent="0.3">
      <c r="AV104545"/>
    </row>
    <row r="104553" spans="48:48" x14ac:dyDescent="0.3">
      <c r="AV104553"/>
    </row>
    <row r="104561" spans="48:48" x14ac:dyDescent="0.3">
      <c r="AV104561"/>
    </row>
    <row r="104569" spans="48:48" x14ac:dyDescent="0.3">
      <c r="AV104569"/>
    </row>
    <row r="104577" spans="48:48" x14ac:dyDescent="0.3">
      <c r="AV104577"/>
    </row>
    <row r="104585" spans="48:48" x14ac:dyDescent="0.3">
      <c r="AV104585"/>
    </row>
    <row r="104593" spans="48:48" x14ac:dyDescent="0.3">
      <c r="AV104593"/>
    </row>
    <row r="104601" spans="48:48" x14ac:dyDescent="0.3">
      <c r="AV104601"/>
    </row>
    <row r="104609" spans="48:48" x14ac:dyDescent="0.3">
      <c r="AV104609"/>
    </row>
    <row r="104617" spans="48:48" x14ac:dyDescent="0.3">
      <c r="AV104617"/>
    </row>
    <row r="104625" spans="48:48" x14ac:dyDescent="0.3">
      <c r="AV104625"/>
    </row>
    <row r="104633" spans="48:48" x14ac:dyDescent="0.3">
      <c r="AV104633"/>
    </row>
    <row r="104641" spans="48:48" x14ac:dyDescent="0.3">
      <c r="AV104641"/>
    </row>
    <row r="104649" spans="48:48" x14ac:dyDescent="0.3">
      <c r="AV104649"/>
    </row>
    <row r="104657" spans="48:48" x14ac:dyDescent="0.3">
      <c r="AV104657"/>
    </row>
    <row r="104665" spans="48:48" x14ac:dyDescent="0.3">
      <c r="AV104665"/>
    </row>
    <row r="104673" spans="48:48" x14ac:dyDescent="0.3">
      <c r="AV104673"/>
    </row>
    <row r="104681" spans="48:48" x14ac:dyDescent="0.3">
      <c r="AV104681"/>
    </row>
    <row r="104689" spans="48:48" x14ac:dyDescent="0.3">
      <c r="AV104689"/>
    </row>
    <row r="104697" spans="48:48" x14ac:dyDescent="0.3">
      <c r="AV104697"/>
    </row>
    <row r="104705" spans="48:48" x14ac:dyDescent="0.3">
      <c r="AV104705"/>
    </row>
    <row r="104713" spans="48:48" x14ac:dyDescent="0.3">
      <c r="AV104713"/>
    </row>
    <row r="104721" spans="48:48" x14ac:dyDescent="0.3">
      <c r="AV104721"/>
    </row>
    <row r="104729" spans="48:48" x14ac:dyDescent="0.3">
      <c r="AV104729"/>
    </row>
    <row r="104737" spans="48:48" x14ac:dyDescent="0.3">
      <c r="AV104737"/>
    </row>
    <row r="104745" spans="48:48" x14ac:dyDescent="0.3">
      <c r="AV104745"/>
    </row>
    <row r="104753" spans="48:48" x14ac:dyDescent="0.3">
      <c r="AV104753"/>
    </row>
    <row r="104761" spans="48:48" x14ac:dyDescent="0.3">
      <c r="AV104761"/>
    </row>
    <row r="104769" spans="48:48" x14ac:dyDescent="0.3">
      <c r="AV104769"/>
    </row>
    <row r="104777" spans="48:48" x14ac:dyDescent="0.3">
      <c r="AV104777"/>
    </row>
    <row r="104785" spans="48:48" x14ac:dyDescent="0.3">
      <c r="AV104785"/>
    </row>
    <row r="104793" spans="48:48" x14ac:dyDescent="0.3">
      <c r="AV104793"/>
    </row>
    <row r="104801" spans="48:48" x14ac:dyDescent="0.3">
      <c r="AV104801"/>
    </row>
    <row r="104809" spans="48:48" x14ac:dyDescent="0.3">
      <c r="AV104809"/>
    </row>
    <row r="104817" spans="48:48" x14ac:dyDescent="0.3">
      <c r="AV104817"/>
    </row>
    <row r="104825" spans="48:48" x14ac:dyDescent="0.3">
      <c r="AV104825"/>
    </row>
    <row r="104833" spans="48:48" x14ac:dyDescent="0.3">
      <c r="AV104833"/>
    </row>
    <row r="104841" spans="48:48" x14ac:dyDescent="0.3">
      <c r="AV104841"/>
    </row>
    <row r="104849" spans="48:48" x14ac:dyDescent="0.3">
      <c r="AV104849"/>
    </row>
    <row r="104857" spans="48:48" x14ac:dyDescent="0.3">
      <c r="AV104857"/>
    </row>
    <row r="104865" spans="48:48" x14ac:dyDescent="0.3">
      <c r="AV104865"/>
    </row>
    <row r="104873" spans="48:48" x14ac:dyDescent="0.3">
      <c r="AV104873"/>
    </row>
    <row r="104881" spans="48:48" x14ac:dyDescent="0.3">
      <c r="AV104881"/>
    </row>
    <row r="104889" spans="48:48" x14ac:dyDescent="0.3">
      <c r="AV104889"/>
    </row>
    <row r="104897" spans="48:48" x14ac:dyDescent="0.3">
      <c r="AV104897"/>
    </row>
    <row r="104905" spans="48:48" x14ac:dyDescent="0.3">
      <c r="AV104905"/>
    </row>
    <row r="104913" spans="48:48" x14ac:dyDescent="0.3">
      <c r="AV104913"/>
    </row>
    <row r="104921" spans="48:48" x14ac:dyDescent="0.3">
      <c r="AV104921"/>
    </row>
    <row r="104929" spans="48:48" x14ac:dyDescent="0.3">
      <c r="AV104929"/>
    </row>
    <row r="104937" spans="48:48" x14ac:dyDescent="0.3">
      <c r="AV104937"/>
    </row>
    <row r="104945" spans="48:48" x14ac:dyDescent="0.3">
      <c r="AV104945"/>
    </row>
    <row r="104953" spans="48:48" x14ac:dyDescent="0.3">
      <c r="AV104953"/>
    </row>
    <row r="104961" spans="48:48" x14ac:dyDescent="0.3">
      <c r="AV104961"/>
    </row>
    <row r="104969" spans="48:48" x14ac:dyDescent="0.3">
      <c r="AV104969"/>
    </row>
    <row r="104977" spans="48:48" x14ac:dyDescent="0.3">
      <c r="AV104977"/>
    </row>
    <row r="104985" spans="48:48" x14ac:dyDescent="0.3">
      <c r="AV104985"/>
    </row>
    <row r="104993" spans="48:48" x14ac:dyDescent="0.3">
      <c r="AV104993"/>
    </row>
    <row r="105001" spans="48:48" x14ac:dyDescent="0.3">
      <c r="AV105001"/>
    </row>
    <row r="105009" spans="48:48" x14ac:dyDescent="0.3">
      <c r="AV105009"/>
    </row>
    <row r="105017" spans="48:48" x14ac:dyDescent="0.3">
      <c r="AV105017"/>
    </row>
    <row r="105025" spans="48:48" x14ac:dyDescent="0.3">
      <c r="AV105025"/>
    </row>
    <row r="105033" spans="48:48" x14ac:dyDescent="0.3">
      <c r="AV105033"/>
    </row>
    <row r="105041" spans="48:48" x14ac:dyDescent="0.3">
      <c r="AV105041"/>
    </row>
    <row r="105049" spans="48:48" x14ac:dyDescent="0.3">
      <c r="AV105049"/>
    </row>
    <row r="105057" spans="48:48" x14ac:dyDescent="0.3">
      <c r="AV105057"/>
    </row>
    <row r="105065" spans="48:48" x14ac:dyDescent="0.3">
      <c r="AV105065"/>
    </row>
    <row r="105073" spans="48:48" x14ac:dyDescent="0.3">
      <c r="AV105073"/>
    </row>
    <row r="105081" spans="48:48" x14ac:dyDescent="0.3">
      <c r="AV105081"/>
    </row>
    <row r="105089" spans="48:48" x14ac:dyDescent="0.3">
      <c r="AV105089"/>
    </row>
    <row r="105097" spans="48:48" x14ac:dyDescent="0.3">
      <c r="AV105097"/>
    </row>
    <row r="105105" spans="48:48" x14ac:dyDescent="0.3">
      <c r="AV105105"/>
    </row>
    <row r="105113" spans="48:48" x14ac:dyDescent="0.3">
      <c r="AV105113"/>
    </row>
    <row r="105121" spans="48:48" x14ac:dyDescent="0.3">
      <c r="AV105121"/>
    </row>
    <row r="105129" spans="48:48" x14ac:dyDescent="0.3">
      <c r="AV105129"/>
    </row>
    <row r="105137" spans="48:48" x14ac:dyDescent="0.3">
      <c r="AV105137"/>
    </row>
    <row r="105145" spans="48:48" x14ac:dyDescent="0.3">
      <c r="AV105145"/>
    </row>
    <row r="105153" spans="48:48" x14ac:dyDescent="0.3">
      <c r="AV105153"/>
    </row>
    <row r="105161" spans="48:48" x14ac:dyDescent="0.3">
      <c r="AV105161"/>
    </row>
    <row r="105169" spans="48:48" x14ac:dyDescent="0.3">
      <c r="AV105169"/>
    </row>
    <row r="105177" spans="48:48" x14ac:dyDescent="0.3">
      <c r="AV105177"/>
    </row>
    <row r="105185" spans="48:48" x14ac:dyDescent="0.3">
      <c r="AV105185"/>
    </row>
    <row r="105193" spans="48:48" x14ac:dyDescent="0.3">
      <c r="AV105193"/>
    </row>
    <row r="105201" spans="48:48" x14ac:dyDescent="0.3">
      <c r="AV105201"/>
    </row>
    <row r="105209" spans="48:48" x14ac:dyDescent="0.3">
      <c r="AV105209"/>
    </row>
    <row r="105217" spans="48:48" x14ac:dyDescent="0.3">
      <c r="AV105217"/>
    </row>
    <row r="105225" spans="48:48" x14ac:dyDescent="0.3">
      <c r="AV105225"/>
    </row>
    <row r="105233" spans="48:48" x14ac:dyDescent="0.3">
      <c r="AV105233"/>
    </row>
    <row r="105241" spans="48:48" x14ac:dyDescent="0.3">
      <c r="AV105241"/>
    </row>
    <row r="105249" spans="48:48" x14ac:dyDescent="0.3">
      <c r="AV105249"/>
    </row>
    <row r="105257" spans="48:48" x14ac:dyDescent="0.3">
      <c r="AV105257"/>
    </row>
    <row r="105265" spans="48:48" x14ac:dyDescent="0.3">
      <c r="AV105265"/>
    </row>
    <row r="105273" spans="48:48" x14ac:dyDescent="0.3">
      <c r="AV105273"/>
    </row>
    <row r="105281" spans="48:48" x14ac:dyDescent="0.3">
      <c r="AV105281"/>
    </row>
    <row r="105289" spans="48:48" x14ac:dyDescent="0.3">
      <c r="AV105289"/>
    </row>
    <row r="105297" spans="48:48" x14ac:dyDescent="0.3">
      <c r="AV105297"/>
    </row>
    <row r="105305" spans="48:48" x14ac:dyDescent="0.3">
      <c r="AV105305"/>
    </row>
    <row r="105313" spans="48:48" x14ac:dyDescent="0.3">
      <c r="AV105313"/>
    </row>
    <row r="105321" spans="48:48" x14ac:dyDescent="0.3">
      <c r="AV105321"/>
    </row>
    <row r="105329" spans="48:48" x14ac:dyDescent="0.3">
      <c r="AV105329"/>
    </row>
    <row r="105337" spans="48:48" x14ac:dyDescent="0.3">
      <c r="AV105337"/>
    </row>
    <row r="105345" spans="48:48" x14ac:dyDescent="0.3">
      <c r="AV105345"/>
    </row>
    <row r="105353" spans="48:48" x14ac:dyDescent="0.3">
      <c r="AV105353"/>
    </row>
    <row r="105361" spans="48:48" x14ac:dyDescent="0.3">
      <c r="AV105361"/>
    </row>
    <row r="105369" spans="48:48" x14ac:dyDescent="0.3">
      <c r="AV105369"/>
    </row>
    <row r="105377" spans="48:48" x14ac:dyDescent="0.3">
      <c r="AV105377"/>
    </row>
    <row r="105385" spans="48:48" x14ac:dyDescent="0.3">
      <c r="AV105385"/>
    </row>
    <row r="105393" spans="48:48" x14ac:dyDescent="0.3">
      <c r="AV105393"/>
    </row>
    <row r="105401" spans="48:48" x14ac:dyDescent="0.3">
      <c r="AV105401"/>
    </row>
    <row r="105409" spans="48:48" x14ac:dyDescent="0.3">
      <c r="AV105409"/>
    </row>
    <row r="105417" spans="48:48" x14ac:dyDescent="0.3">
      <c r="AV105417"/>
    </row>
    <row r="105425" spans="48:48" x14ac:dyDescent="0.3">
      <c r="AV105425"/>
    </row>
    <row r="105433" spans="48:48" x14ac:dyDescent="0.3">
      <c r="AV105433"/>
    </row>
    <row r="105441" spans="48:48" x14ac:dyDescent="0.3">
      <c r="AV105441"/>
    </row>
    <row r="105449" spans="48:48" x14ac:dyDescent="0.3">
      <c r="AV105449"/>
    </row>
    <row r="105457" spans="48:48" x14ac:dyDescent="0.3">
      <c r="AV105457"/>
    </row>
    <row r="105465" spans="48:48" x14ac:dyDescent="0.3">
      <c r="AV105465"/>
    </row>
    <row r="105473" spans="48:48" x14ac:dyDescent="0.3">
      <c r="AV105473"/>
    </row>
    <row r="105481" spans="48:48" x14ac:dyDescent="0.3">
      <c r="AV105481"/>
    </row>
    <row r="105489" spans="48:48" x14ac:dyDescent="0.3">
      <c r="AV105489"/>
    </row>
    <row r="105497" spans="48:48" x14ac:dyDescent="0.3">
      <c r="AV105497"/>
    </row>
    <row r="105505" spans="48:48" x14ac:dyDescent="0.3">
      <c r="AV105505"/>
    </row>
    <row r="105513" spans="48:48" x14ac:dyDescent="0.3">
      <c r="AV105513"/>
    </row>
    <row r="105521" spans="48:48" x14ac:dyDescent="0.3">
      <c r="AV105521"/>
    </row>
    <row r="105529" spans="48:48" x14ac:dyDescent="0.3">
      <c r="AV105529"/>
    </row>
    <row r="105537" spans="48:48" x14ac:dyDescent="0.3">
      <c r="AV105537"/>
    </row>
    <row r="105545" spans="48:48" x14ac:dyDescent="0.3">
      <c r="AV105545"/>
    </row>
    <row r="105553" spans="48:48" x14ac:dyDescent="0.3">
      <c r="AV105553"/>
    </row>
    <row r="105561" spans="48:48" x14ac:dyDescent="0.3">
      <c r="AV105561"/>
    </row>
    <row r="105569" spans="48:48" x14ac:dyDescent="0.3">
      <c r="AV105569"/>
    </row>
    <row r="105577" spans="48:48" x14ac:dyDescent="0.3">
      <c r="AV105577"/>
    </row>
    <row r="105585" spans="48:48" x14ac:dyDescent="0.3">
      <c r="AV105585"/>
    </row>
    <row r="105593" spans="48:48" x14ac:dyDescent="0.3">
      <c r="AV105593"/>
    </row>
    <row r="105601" spans="48:48" x14ac:dyDescent="0.3">
      <c r="AV105601"/>
    </row>
    <row r="105609" spans="48:48" x14ac:dyDescent="0.3">
      <c r="AV105609"/>
    </row>
    <row r="105617" spans="48:48" x14ac:dyDescent="0.3">
      <c r="AV105617"/>
    </row>
    <row r="105625" spans="48:48" x14ac:dyDescent="0.3">
      <c r="AV105625"/>
    </row>
    <row r="105633" spans="48:48" x14ac:dyDescent="0.3">
      <c r="AV105633"/>
    </row>
    <row r="105641" spans="48:48" x14ac:dyDescent="0.3">
      <c r="AV105641"/>
    </row>
    <row r="105649" spans="48:48" x14ac:dyDescent="0.3">
      <c r="AV105649"/>
    </row>
    <row r="105657" spans="48:48" x14ac:dyDescent="0.3">
      <c r="AV105657"/>
    </row>
    <row r="105665" spans="48:48" x14ac:dyDescent="0.3">
      <c r="AV105665"/>
    </row>
    <row r="105673" spans="48:48" x14ac:dyDescent="0.3">
      <c r="AV105673"/>
    </row>
    <row r="105681" spans="48:48" x14ac:dyDescent="0.3">
      <c r="AV105681"/>
    </row>
    <row r="105689" spans="48:48" x14ac:dyDescent="0.3">
      <c r="AV105689"/>
    </row>
    <row r="105697" spans="48:48" x14ac:dyDescent="0.3">
      <c r="AV105697"/>
    </row>
    <row r="105705" spans="48:48" x14ac:dyDescent="0.3">
      <c r="AV105705"/>
    </row>
    <row r="105713" spans="48:48" x14ac:dyDescent="0.3">
      <c r="AV105713"/>
    </row>
    <row r="105721" spans="48:48" x14ac:dyDescent="0.3">
      <c r="AV105721"/>
    </row>
    <row r="105729" spans="48:48" x14ac:dyDescent="0.3">
      <c r="AV105729"/>
    </row>
    <row r="105737" spans="48:48" x14ac:dyDescent="0.3">
      <c r="AV105737"/>
    </row>
    <row r="105745" spans="48:48" x14ac:dyDescent="0.3">
      <c r="AV105745"/>
    </row>
    <row r="105753" spans="48:48" x14ac:dyDescent="0.3">
      <c r="AV105753"/>
    </row>
    <row r="105761" spans="48:48" x14ac:dyDescent="0.3">
      <c r="AV105761"/>
    </row>
    <row r="105769" spans="48:48" x14ac:dyDescent="0.3">
      <c r="AV105769"/>
    </row>
    <row r="105777" spans="48:48" x14ac:dyDescent="0.3">
      <c r="AV105777"/>
    </row>
    <row r="105785" spans="48:48" x14ac:dyDescent="0.3">
      <c r="AV105785"/>
    </row>
    <row r="105793" spans="48:48" x14ac:dyDescent="0.3">
      <c r="AV105793"/>
    </row>
    <row r="105801" spans="48:48" x14ac:dyDescent="0.3">
      <c r="AV105801"/>
    </row>
    <row r="105809" spans="48:48" x14ac:dyDescent="0.3">
      <c r="AV105809"/>
    </row>
    <row r="105817" spans="48:48" x14ac:dyDescent="0.3">
      <c r="AV105817"/>
    </row>
    <row r="105825" spans="48:48" x14ac:dyDescent="0.3">
      <c r="AV105825"/>
    </row>
    <row r="105833" spans="48:48" x14ac:dyDescent="0.3">
      <c r="AV105833"/>
    </row>
    <row r="105841" spans="48:48" x14ac:dyDescent="0.3">
      <c r="AV105841"/>
    </row>
    <row r="105849" spans="48:48" x14ac:dyDescent="0.3">
      <c r="AV105849"/>
    </row>
    <row r="105857" spans="48:48" x14ac:dyDescent="0.3">
      <c r="AV105857"/>
    </row>
    <row r="105865" spans="48:48" x14ac:dyDescent="0.3">
      <c r="AV105865"/>
    </row>
    <row r="105873" spans="48:48" x14ac:dyDescent="0.3">
      <c r="AV105873"/>
    </row>
    <row r="105881" spans="48:48" x14ac:dyDescent="0.3">
      <c r="AV105881"/>
    </row>
    <row r="105889" spans="48:48" x14ac:dyDescent="0.3">
      <c r="AV105889"/>
    </row>
    <row r="105897" spans="48:48" x14ac:dyDescent="0.3">
      <c r="AV105897"/>
    </row>
    <row r="105905" spans="48:48" x14ac:dyDescent="0.3">
      <c r="AV105905"/>
    </row>
    <row r="105913" spans="48:48" x14ac:dyDescent="0.3">
      <c r="AV105913"/>
    </row>
    <row r="105921" spans="48:48" x14ac:dyDescent="0.3">
      <c r="AV105921"/>
    </row>
    <row r="105929" spans="48:48" x14ac:dyDescent="0.3">
      <c r="AV105929"/>
    </row>
    <row r="105937" spans="48:48" x14ac:dyDescent="0.3">
      <c r="AV105937"/>
    </row>
    <row r="105945" spans="48:48" x14ac:dyDescent="0.3">
      <c r="AV105945"/>
    </row>
    <row r="105953" spans="48:48" x14ac:dyDescent="0.3">
      <c r="AV105953"/>
    </row>
    <row r="105961" spans="48:48" x14ac:dyDescent="0.3">
      <c r="AV105961"/>
    </row>
    <row r="105969" spans="48:48" x14ac:dyDescent="0.3">
      <c r="AV105969"/>
    </row>
    <row r="105977" spans="48:48" x14ac:dyDescent="0.3">
      <c r="AV105977"/>
    </row>
    <row r="105985" spans="48:48" x14ac:dyDescent="0.3">
      <c r="AV105985"/>
    </row>
    <row r="105993" spans="48:48" x14ac:dyDescent="0.3">
      <c r="AV105993"/>
    </row>
    <row r="106001" spans="48:48" x14ac:dyDescent="0.3">
      <c r="AV106001"/>
    </row>
    <row r="106009" spans="48:48" x14ac:dyDescent="0.3">
      <c r="AV106009"/>
    </row>
    <row r="106017" spans="48:48" x14ac:dyDescent="0.3">
      <c r="AV106017"/>
    </row>
    <row r="106025" spans="48:48" x14ac:dyDescent="0.3">
      <c r="AV106025"/>
    </row>
    <row r="106033" spans="48:48" x14ac:dyDescent="0.3">
      <c r="AV106033"/>
    </row>
    <row r="106041" spans="48:48" x14ac:dyDescent="0.3">
      <c r="AV106041"/>
    </row>
    <row r="106049" spans="48:48" x14ac:dyDescent="0.3">
      <c r="AV106049"/>
    </row>
    <row r="106057" spans="48:48" x14ac:dyDescent="0.3">
      <c r="AV106057"/>
    </row>
    <row r="106065" spans="48:48" x14ac:dyDescent="0.3">
      <c r="AV106065"/>
    </row>
    <row r="106073" spans="48:48" x14ac:dyDescent="0.3">
      <c r="AV106073"/>
    </row>
    <row r="106081" spans="48:48" x14ac:dyDescent="0.3">
      <c r="AV106081"/>
    </row>
    <row r="106089" spans="48:48" x14ac:dyDescent="0.3">
      <c r="AV106089"/>
    </row>
    <row r="106097" spans="48:48" x14ac:dyDescent="0.3">
      <c r="AV106097"/>
    </row>
    <row r="106105" spans="48:48" x14ac:dyDescent="0.3">
      <c r="AV106105"/>
    </row>
    <row r="106113" spans="48:48" x14ac:dyDescent="0.3">
      <c r="AV106113"/>
    </row>
    <row r="106121" spans="48:48" x14ac:dyDescent="0.3">
      <c r="AV106121"/>
    </row>
    <row r="106129" spans="48:48" x14ac:dyDescent="0.3">
      <c r="AV106129"/>
    </row>
    <row r="106137" spans="48:48" x14ac:dyDescent="0.3">
      <c r="AV106137"/>
    </row>
    <row r="106145" spans="48:48" x14ac:dyDescent="0.3">
      <c r="AV106145"/>
    </row>
    <row r="106153" spans="48:48" x14ac:dyDescent="0.3">
      <c r="AV106153"/>
    </row>
    <row r="106161" spans="48:48" x14ac:dyDescent="0.3">
      <c r="AV106161"/>
    </row>
    <row r="106169" spans="48:48" x14ac:dyDescent="0.3">
      <c r="AV106169"/>
    </row>
    <row r="106177" spans="48:48" x14ac:dyDescent="0.3">
      <c r="AV106177"/>
    </row>
    <row r="106185" spans="48:48" x14ac:dyDescent="0.3">
      <c r="AV106185"/>
    </row>
    <row r="106193" spans="48:48" x14ac:dyDescent="0.3">
      <c r="AV106193"/>
    </row>
    <row r="106201" spans="48:48" x14ac:dyDescent="0.3">
      <c r="AV106201"/>
    </row>
    <row r="106209" spans="48:48" x14ac:dyDescent="0.3">
      <c r="AV106209"/>
    </row>
    <row r="106217" spans="48:48" x14ac:dyDescent="0.3">
      <c r="AV106217"/>
    </row>
    <row r="106225" spans="48:48" x14ac:dyDescent="0.3">
      <c r="AV106225"/>
    </row>
    <row r="106233" spans="48:48" x14ac:dyDescent="0.3">
      <c r="AV106233"/>
    </row>
    <row r="106241" spans="48:48" x14ac:dyDescent="0.3">
      <c r="AV106241"/>
    </row>
    <row r="106249" spans="48:48" x14ac:dyDescent="0.3">
      <c r="AV106249"/>
    </row>
    <row r="106257" spans="48:48" x14ac:dyDescent="0.3">
      <c r="AV106257"/>
    </row>
    <row r="106265" spans="48:48" x14ac:dyDescent="0.3">
      <c r="AV106265"/>
    </row>
    <row r="106273" spans="48:48" x14ac:dyDescent="0.3">
      <c r="AV106273"/>
    </row>
    <row r="106281" spans="48:48" x14ac:dyDescent="0.3">
      <c r="AV106281"/>
    </row>
    <row r="106289" spans="48:48" x14ac:dyDescent="0.3">
      <c r="AV106289"/>
    </row>
    <row r="106297" spans="48:48" x14ac:dyDescent="0.3">
      <c r="AV106297"/>
    </row>
    <row r="106305" spans="48:48" x14ac:dyDescent="0.3">
      <c r="AV106305"/>
    </row>
    <row r="106313" spans="48:48" x14ac:dyDescent="0.3">
      <c r="AV106313"/>
    </row>
    <row r="106321" spans="48:48" x14ac:dyDescent="0.3">
      <c r="AV106321"/>
    </row>
    <row r="106329" spans="48:48" x14ac:dyDescent="0.3">
      <c r="AV106329"/>
    </row>
    <row r="106337" spans="48:48" x14ac:dyDescent="0.3">
      <c r="AV106337"/>
    </row>
    <row r="106345" spans="48:48" x14ac:dyDescent="0.3">
      <c r="AV106345"/>
    </row>
    <row r="106353" spans="48:48" x14ac:dyDescent="0.3">
      <c r="AV106353"/>
    </row>
    <row r="106361" spans="48:48" x14ac:dyDescent="0.3">
      <c r="AV106361"/>
    </row>
    <row r="106369" spans="48:48" x14ac:dyDescent="0.3">
      <c r="AV106369"/>
    </row>
    <row r="106377" spans="48:48" x14ac:dyDescent="0.3">
      <c r="AV106377"/>
    </row>
    <row r="106385" spans="48:48" x14ac:dyDescent="0.3">
      <c r="AV106385"/>
    </row>
    <row r="106393" spans="48:48" x14ac:dyDescent="0.3">
      <c r="AV106393"/>
    </row>
    <row r="106401" spans="48:48" x14ac:dyDescent="0.3">
      <c r="AV106401"/>
    </row>
    <row r="106409" spans="48:48" x14ac:dyDescent="0.3">
      <c r="AV106409"/>
    </row>
    <row r="106417" spans="48:48" x14ac:dyDescent="0.3">
      <c r="AV106417"/>
    </row>
    <row r="106425" spans="48:48" x14ac:dyDescent="0.3">
      <c r="AV106425"/>
    </row>
    <row r="106433" spans="48:48" x14ac:dyDescent="0.3">
      <c r="AV106433"/>
    </row>
    <row r="106441" spans="48:48" x14ac:dyDescent="0.3">
      <c r="AV106441"/>
    </row>
    <row r="106449" spans="48:48" x14ac:dyDescent="0.3">
      <c r="AV106449"/>
    </row>
    <row r="106457" spans="48:48" x14ac:dyDescent="0.3">
      <c r="AV106457"/>
    </row>
    <row r="106465" spans="48:48" x14ac:dyDescent="0.3">
      <c r="AV106465"/>
    </row>
    <row r="106473" spans="48:48" x14ac:dyDescent="0.3">
      <c r="AV106473"/>
    </row>
    <row r="106481" spans="48:48" x14ac:dyDescent="0.3">
      <c r="AV106481"/>
    </row>
    <row r="106489" spans="48:48" x14ac:dyDescent="0.3">
      <c r="AV106489"/>
    </row>
    <row r="106497" spans="48:48" x14ac:dyDescent="0.3">
      <c r="AV106497"/>
    </row>
    <row r="106505" spans="48:48" x14ac:dyDescent="0.3">
      <c r="AV106505"/>
    </row>
    <row r="106513" spans="48:48" x14ac:dyDescent="0.3">
      <c r="AV106513"/>
    </row>
    <row r="106521" spans="48:48" x14ac:dyDescent="0.3">
      <c r="AV106521"/>
    </row>
    <row r="106529" spans="48:48" x14ac:dyDescent="0.3">
      <c r="AV106529"/>
    </row>
    <row r="106537" spans="48:48" x14ac:dyDescent="0.3">
      <c r="AV106537"/>
    </row>
    <row r="106545" spans="48:48" x14ac:dyDescent="0.3">
      <c r="AV106545"/>
    </row>
    <row r="106553" spans="48:48" x14ac:dyDescent="0.3">
      <c r="AV106553"/>
    </row>
    <row r="106561" spans="48:48" x14ac:dyDescent="0.3">
      <c r="AV106561"/>
    </row>
    <row r="106569" spans="48:48" x14ac:dyDescent="0.3">
      <c r="AV106569"/>
    </row>
    <row r="106577" spans="48:48" x14ac:dyDescent="0.3">
      <c r="AV106577"/>
    </row>
    <row r="106585" spans="48:48" x14ac:dyDescent="0.3">
      <c r="AV106585"/>
    </row>
    <row r="106593" spans="48:48" x14ac:dyDescent="0.3">
      <c r="AV106593"/>
    </row>
    <row r="106601" spans="48:48" x14ac:dyDescent="0.3">
      <c r="AV106601"/>
    </row>
    <row r="106609" spans="48:48" x14ac:dyDescent="0.3">
      <c r="AV106609"/>
    </row>
    <row r="106617" spans="48:48" x14ac:dyDescent="0.3">
      <c r="AV106617"/>
    </row>
    <row r="106625" spans="48:48" x14ac:dyDescent="0.3">
      <c r="AV106625"/>
    </row>
    <row r="106633" spans="48:48" x14ac:dyDescent="0.3">
      <c r="AV106633"/>
    </row>
    <row r="106641" spans="48:48" x14ac:dyDescent="0.3">
      <c r="AV106641"/>
    </row>
    <row r="106649" spans="48:48" x14ac:dyDescent="0.3">
      <c r="AV106649"/>
    </row>
    <row r="106657" spans="48:48" x14ac:dyDescent="0.3">
      <c r="AV106657"/>
    </row>
    <row r="106665" spans="48:48" x14ac:dyDescent="0.3">
      <c r="AV106665"/>
    </row>
    <row r="106673" spans="48:48" x14ac:dyDescent="0.3">
      <c r="AV106673"/>
    </row>
    <row r="106681" spans="48:48" x14ac:dyDescent="0.3">
      <c r="AV106681"/>
    </row>
    <row r="106689" spans="48:48" x14ac:dyDescent="0.3">
      <c r="AV106689"/>
    </row>
    <row r="106697" spans="48:48" x14ac:dyDescent="0.3">
      <c r="AV106697"/>
    </row>
    <row r="106705" spans="48:48" x14ac:dyDescent="0.3">
      <c r="AV106705"/>
    </row>
    <row r="106713" spans="48:48" x14ac:dyDescent="0.3">
      <c r="AV106713"/>
    </row>
    <row r="106721" spans="48:48" x14ac:dyDescent="0.3">
      <c r="AV106721"/>
    </row>
    <row r="106729" spans="48:48" x14ac:dyDescent="0.3">
      <c r="AV106729"/>
    </row>
    <row r="106737" spans="48:48" x14ac:dyDescent="0.3">
      <c r="AV106737"/>
    </row>
    <row r="106745" spans="48:48" x14ac:dyDescent="0.3">
      <c r="AV106745"/>
    </row>
    <row r="106753" spans="48:48" x14ac:dyDescent="0.3">
      <c r="AV106753"/>
    </row>
    <row r="106761" spans="48:48" x14ac:dyDescent="0.3">
      <c r="AV106761"/>
    </row>
    <row r="106769" spans="48:48" x14ac:dyDescent="0.3">
      <c r="AV106769"/>
    </row>
    <row r="106777" spans="48:48" x14ac:dyDescent="0.3">
      <c r="AV106777"/>
    </row>
    <row r="106785" spans="48:48" x14ac:dyDescent="0.3">
      <c r="AV106785"/>
    </row>
    <row r="106793" spans="48:48" x14ac:dyDescent="0.3">
      <c r="AV106793"/>
    </row>
    <row r="106801" spans="48:48" x14ac:dyDescent="0.3">
      <c r="AV106801"/>
    </row>
    <row r="106809" spans="48:48" x14ac:dyDescent="0.3">
      <c r="AV106809"/>
    </row>
    <row r="106817" spans="48:48" x14ac:dyDescent="0.3">
      <c r="AV106817"/>
    </row>
    <row r="106825" spans="48:48" x14ac:dyDescent="0.3">
      <c r="AV106825"/>
    </row>
    <row r="106833" spans="48:48" x14ac:dyDescent="0.3">
      <c r="AV106833"/>
    </row>
    <row r="106841" spans="48:48" x14ac:dyDescent="0.3">
      <c r="AV106841"/>
    </row>
    <row r="106849" spans="48:48" x14ac:dyDescent="0.3">
      <c r="AV106849"/>
    </row>
    <row r="106857" spans="48:48" x14ac:dyDescent="0.3">
      <c r="AV106857"/>
    </row>
    <row r="106865" spans="48:48" x14ac:dyDescent="0.3">
      <c r="AV106865"/>
    </row>
    <row r="106873" spans="48:48" x14ac:dyDescent="0.3">
      <c r="AV106873"/>
    </row>
    <row r="106881" spans="48:48" x14ac:dyDescent="0.3">
      <c r="AV106881"/>
    </row>
    <row r="106889" spans="48:48" x14ac:dyDescent="0.3">
      <c r="AV106889"/>
    </row>
    <row r="106897" spans="48:48" x14ac:dyDescent="0.3">
      <c r="AV106897"/>
    </row>
    <row r="106905" spans="48:48" x14ac:dyDescent="0.3">
      <c r="AV106905"/>
    </row>
    <row r="106913" spans="48:48" x14ac:dyDescent="0.3">
      <c r="AV106913"/>
    </row>
    <row r="106921" spans="48:48" x14ac:dyDescent="0.3">
      <c r="AV106921"/>
    </row>
    <row r="106929" spans="48:48" x14ac:dyDescent="0.3">
      <c r="AV106929"/>
    </row>
    <row r="106937" spans="48:48" x14ac:dyDescent="0.3">
      <c r="AV106937"/>
    </row>
    <row r="106945" spans="48:48" x14ac:dyDescent="0.3">
      <c r="AV106945"/>
    </row>
    <row r="106953" spans="48:48" x14ac:dyDescent="0.3">
      <c r="AV106953"/>
    </row>
    <row r="106961" spans="48:48" x14ac:dyDescent="0.3">
      <c r="AV106961"/>
    </row>
    <row r="106969" spans="48:48" x14ac:dyDescent="0.3">
      <c r="AV106969"/>
    </row>
    <row r="106977" spans="48:48" x14ac:dyDescent="0.3">
      <c r="AV106977"/>
    </row>
    <row r="106985" spans="48:48" x14ac:dyDescent="0.3">
      <c r="AV106985"/>
    </row>
    <row r="106993" spans="48:48" x14ac:dyDescent="0.3">
      <c r="AV106993"/>
    </row>
    <row r="107001" spans="48:48" x14ac:dyDescent="0.3">
      <c r="AV107001"/>
    </row>
    <row r="107009" spans="48:48" x14ac:dyDescent="0.3">
      <c r="AV107009"/>
    </row>
    <row r="107017" spans="48:48" x14ac:dyDescent="0.3">
      <c r="AV107017"/>
    </row>
    <row r="107025" spans="48:48" x14ac:dyDescent="0.3">
      <c r="AV107025"/>
    </row>
    <row r="107033" spans="48:48" x14ac:dyDescent="0.3">
      <c r="AV107033"/>
    </row>
    <row r="107041" spans="48:48" x14ac:dyDescent="0.3">
      <c r="AV107041"/>
    </row>
    <row r="107049" spans="48:48" x14ac:dyDescent="0.3">
      <c r="AV107049"/>
    </row>
    <row r="107057" spans="48:48" x14ac:dyDescent="0.3">
      <c r="AV107057"/>
    </row>
    <row r="107065" spans="48:48" x14ac:dyDescent="0.3">
      <c r="AV107065"/>
    </row>
    <row r="107073" spans="48:48" x14ac:dyDescent="0.3">
      <c r="AV107073"/>
    </row>
    <row r="107081" spans="48:48" x14ac:dyDescent="0.3">
      <c r="AV107081"/>
    </row>
    <row r="107089" spans="48:48" x14ac:dyDescent="0.3">
      <c r="AV107089"/>
    </row>
    <row r="107097" spans="48:48" x14ac:dyDescent="0.3">
      <c r="AV107097"/>
    </row>
    <row r="107105" spans="48:48" x14ac:dyDescent="0.3">
      <c r="AV107105"/>
    </row>
    <row r="107113" spans="48:48" x14ac:dyDescent="0.3">
      <c r="AV107113"/>
    </row>
    <row r="107121" spans="48:48" x14ac:dyDescent="0.3">
      <c r="AV107121"/>
    </row>
    <row r="107129" spans="48:48" x14ac:dyDescent="0.3">
      <c r="AV107129"/>
    </row>
    <row r="107137" spans="48:48" x14ac:dyDescent="0.3">
      <c r="AV107137"/>
    </row>
    <row r="107145" spans="48:48" x14ac:dyDescent="0.3">
      <c r="AV107145"/>
    </row>
    <row r="107153" spans="48:48" x14ac:dyDescent="0.3">
      <c r="AV107153"/>
    </row>
    <row r="107161" spans="48:48" x14ac:dyDescent="0.3">
      <c r="AV107161"/>
    </row>
    <row r="107169" spans="48:48" x14ac:dyDescent="0.3">
      <c r="AV107169"/>
    </row>
    <row r="107177" spans="48:48" x14ac:dyDescent="0.3">
      <c r="AV107177"/>
    </row>
    <row r="107185" spans="48:48" x14ac:dyDescent="0.3">
      <c r="AV107185"/>
    </row>
    <row r="107193" spans="48:48" x14ac:dyDescent="0.3">
      <c r="AV107193"/>
    </row>
    <row r="107201" spans="48:48" x14ac:dyDescent="0.3">
      <c r="AV107201"/>
    </row>
    <row r="107209" spans="48:48" x14ac:dyDescent="0.3">
      <c r="AV107209"/>
    </row>
    <row r="107217" spans="48:48" x14ac:dyDescent="0.3">
      <c r="AV107217"/>
    </row>
    <row r="107225" spans="48:48" x14ac:dyDescent="0.3">
      <c r="AV107225"/>
    </row>
    <row r="107233" spans="48:48" x14ac:dyDescent="0.3">
      <c r="AV107233"/>
    </row>
    <row r="107241" spans="48:48" x14ac:dyDescent="0.3">
      <c r="AV107241"/>
    </row>
    <row r="107249" spans="48:48" x14ac:dyDescent="0.3">
      <c r="AV107249"/>
    </row>
    <row r="107257" spans="48:48" x14ac:dyDescent="0.3">
      <c r="AV107257"/>
    </row>
    <row r="107265" spans="48:48" x14ac:dyDescent="0.3">
      <c r="AV107265"/>
    </row>
    <row r="107273" spans="48:48" x14ac:dyDescent="0.3">
      <c r="AV107273"/>
    </row>
    <row r="107281" spans="48:48" x14ac:dyDescent="0.3">
      <c r="AV107281"/>
    </row>
    <row r="107289" spans="48:48" x14ac:dyDescent="0.3">
      <c r="AV107289"/>
    </row>
    <row r="107297" spans="48:48" x14ac:dyDescent="0.3">
      <c r="AV107297"/>
    </row>
    <row r="107305" spans="48:48" x14ac:dyDescent="0.3">
      <c r="AV107305"/>
    </row>
    <row r="107313" spans="48:48" x14ac:dyDescent="0.3">
      <c r="AV107313"/>
    </row>
    <row r="107321" spans="48:48" x14ac:dyDescent="0.3">
      <c r="AV107321"/>
    </row>
    <row r="107329" spans="48:48" x14ac:dyDescent="0.3">
      <c r="AV107329"/>
    </row>
    <row r="107337" spans="48:48" x14ac:dyDescent="0.3">
      <c r="AV107337"/>
    </row>
    <row r="107345" spans="48:48" x14ac:dyDescent="0.3">
      <c r="AV107345"/>
    </row>
    <row r="107353" spans="48:48" x14ac:dyDescent="0.3">
      <c r="AV107353"/>
    </row>
    <row r="107361" spans="48:48" x14ac:dyDescent="0.3">
      <c r="AV107361"/>
    </row>
    <row r="107369" spans="48:48" x14ac:dyDescent="0.3">
      <c r="AV107369"/>
    </row>
    <row r="107377" spans="48:48" x14ac:dyDescent="0.3">
      <c r="AV107377"/>
    </row>
    <row r="107385" spans="48:48" x14ac:dyDescent="0.3">
      <c r="AV107385"/>
    </row>
    <row r="107393" spans="48:48" x14ac:dyDescent="0.3">
      <c r="AV107393"/>
    </row>
    <row r="107401" spans="48:48" x14ac:dyDescent="0.3">
      <c r="AV107401"/>
    </row>
    <row r="107409" spans="48:48" x14ac:dyDescent="0.3">
      <c r="AV107409"/>
    </row>
    <row r="107417" spans="48:48" x14ac:dyDescent="0.3">
      <c r="AV107417"/>
    </row>
    <row r="107425" spans="48:48" x14ac:dyDescent="0.3">
      <c r="AV107425"/>
    </row>
    <row r="107433" spans="48:48" x14ac:dyDescent="0.3">
      <c r="AV107433"/>
    </row>
    <row r="107441" spans="48:48" x14ac:dyDescent="0.3">
      <c r="AV107441"/>
    </row>
    <row r="107449" spans="48:48" x14ac:dyDescent="0.3">
      <c r="AV107449"/>
    </row>
    <row r="107457" spans="48:48" x14ac:dyDescent="0.3">
      <c r="AV107457"/>
    </row>
    <row r="107465" spans="48:48" x14ac:dyDescent="0.3">
      <c r="AV107465"/>
    </row>
    <row r="107473" spans="48:48" x14ac:dyDescent="0.3">
      <c r="AV107473"/>
    </row>
    <row r="107481" spans="48:48" x14ac:dyDescent="0.3">
      <c r="AV107481"/>
    </row>
    <row r="107489" spans="48:48" x14ac:dyDescent="0.3">
      <c r="AV107489"/>
    </row>
    <row r="107497" spans="48:48" x14ac:dyDescent="0.3">
      <c r="AV107497"/>
    </row>
    <row r="107505" spans="48:48" x14ac:dyDescent="0.3">
      <c r="AV107505"/>
    </row>
    <row r="107513" spans="48:48" x14ac:dyDescent="0.3">
      <c r="AV107513"/>
    </row>
    <row r="107521" spans="48:48" x14ac:dyDescent="0.3">
      <c r="AV107521"/>
    </row>
    <row r="107529" spans="48:48" x14ac:dyDescent="0.3">
      <c r="AV107529"/>
    </row>
    <row r="107537" spans="48:48" x14ac:dyDescent="0.3">
      <c r="AV107537"/>
    </row>
    <row r="107545" spans="48:48" x14ac:dyDescent="0.3">
      <c r="AV107545"/>
    </row>
    <row r="107553" spans="48:48" x14ac:dyDescent="0.3">
      <c r="AV107553"/>
    </row>
    <row r="107561" spans="48:48" x14ac:dyDescent="0.3">
      <c r="AV107561"/>
    </row>
    <row r="107569" spans="48:48" x14ac:dyDescent="0.3">
      <c r="AV107569"/>
    </row>
    <row r="107577" spans="48:48" x14ac:dyDescent="0.3">
      <c r="AV107577"/>
    </row>
    <row r="107585" spans="48:48" x14ac:dyDescent="0.3">
      <c r="AV107585"/>
    </row>
    <row r="107593" spans="48:48" x14ac:dyDescent="0.3">
      <c r="AV107593"/>
    </row>
    <row r="107601" spans="48:48" x14ac:dyDescent="0.3">
      <c r="AV107601"/>
    </row>
    <row r="107609" spans="48:48" x14ac:dyDescent="0.3">
      <c r="AV107609"/>
    </row>
    <row r="107617" spans="48:48" x14ac:dyDescent="0.3">
      <c r="AV107617"/>
    </row>
    <row r="107625" spans="48:48" x14ac:dyDescent="0.3">
      <c r="AV107625"/>
    </row>
    <row r="107633" spans="48:48" x14ac:dyDescent="0.3">
      <c r="AV107633"/>
    </row>
    <row r="107641" spans="48:48" x14ac:dyDescent="0.3">
      <c r="AV107641"/>
    </row>
    <row r="107649" spans="48:48" x14ac:dyDescent="0.3">
      <c r="AV107649"/>
    </row>
    <row r="107657" spans="48:48" x14ac:dyDescent="0.3">
      <c r="AV107657"/>
    </row>
    <row r="107665" spans="48:48" x14ac:dyDescent="0.3">
      <c r="AV107665"/>
    </row>
    <row r="107673" spans="48:48" x14ac:dyDescent="0.3">
      <c r="AV107673"/>
    </row>
    <row r="107681" spans="48:48" x14ac:dyDescent="0.3">
      <c r="AV107681"/>
    </row>
    <row r="107689" spans="48:48" x14ac:dyDescent="0.3">
      <c r="AV107689"/>
    </row>
    <row r="107697" spans="48:48" x14ac:dyDescent="0.3">
      <c r="AV107697"/>
    </row>
    <row r="107705" spans="48:48" x14ac:dyDescent="0.3">
      <c r="AV107705"/>
    </row>
    <row r="107713" spans="48:48" x14ac:dyDescent="0.3">
      <c r="AV107713"/>
    </row>
    <row r="107721" spans="48:48" x14ac:dyDescent="0.3">
      <c r="AV107721"/>
    </row>
    <row r="107729" spans="48:48" x14ac:dyDescent="0.3">
      <c r="AV107729"/>
    </row>
    <row r="107737" spans="48:48" x14ac:dyDescent="0.3">
      <c r="AV107737"/>
    </row>
    <row r="107745" spans="48:48" x14ac:dyDescent="0.3">
      <c r="AV107745"/>
    </row>
    <row r="107753" spans="48:48" x14ac:dyDescent="0.3">
      <c r="AV107753"/>
    </row>
    <row r="107761" spans="48:48" x14ac:dyDescent="0.3">
      <c r="AV107761"/>
    </row>
    <row r="107769" spans="48:48" x14ac:dyDescent="0.3">
      <c r="AV107769"/>
    </row>
    <row r="107777" spans="48:48" x14ac:dyDescent="0.3">
      <c r="AV107777"/>
    </row>
    <row r="107785" spans="48:48" x14ac:dyDescent="0.3">
      <c r="AV107785"/>
    </row>
    <row r="107793" spans="48:48" x14ac:dyDescent="0.3">
      <c r="AV107793"/>
    </row>
    <row r="107801" spans="48:48" x14ac:dyDescent="0.3">
      <c r="AV107801"/>
    </row>
    <row r="107809" spans="48:48" x14ac:dyDescent="0.3">
      <c r="AV107809"/>
    </row>
    <row r="107817" spans="48:48" x14ac:dyDescent="0.3">
      <c r="AV107817"/>
    </row>
    <row r="107825" spans="48:48" x14ac:dyDescent="0.3">
      <c r="AV107825"/>
    </row>
    <row r="107833" spans="48:48" x14ac:dyDescent="0.3">
      <c r="AV107833"/>
    </row>
    <row r="107841" spans="48:48" x14ac:dyDescent="0.3">
      <c r="AV107841"/>
    </row>
    <row r="107849" spans="48:48" x14ac:dyDescent="0.3">
      <c r="AV107849"/>
    </row>
    <row r="107857" spans="48:48" x14ac:dyDescent="0.3">
      <c r="AV107857"/>
    </row>
    <row r="107865" spans="48:48" x14ac:dyDescent="0.3">
      <c r="AV107865"/>
    </row>
    <row r="107873" spans="48:48" x14ac:dyDescent="0.3">
      <c r="AV107873"/>
    </row>
    <row r="107881" spans="48:48" x14ac:dyDescent="0.3">
      <c r="AV107881"/>
    </row>
    <row r="107889" spans="48:48" x14ac:dyDescent="0.3">
      <c r="AV107889"/>
    </row>
    <row r="107897" spans="48:48" x14ac:dyDescent="0.3">
      <c r="AV107897"/>
    </row>
    <row r="107905" spans="48:48" x14ac:dyDescent="0.3">
      <c r="AV107905"/>
    </row>
    <row r="107913" spans="48:48" x14ac:dyDescent="0.3">
      <c r="AV107913"/>
    </row>
    <row r="107921" spans="48:48" x14ac:dyDescent="0.3">
      <c r="AV107921"/>
    </row>
    <row r="107929" spans="48:48" x14ac:dyDescent="0.3">
      <c r="AV107929"/>
    </row>
    <row r="107937" spans="48:48" x14ac:dyDescent="0.3">
      <c r="AV107937"/>
    </row>
    <row r="107945" spans="48:48" x14ac:dyDescent="0.3">
      <c r="AV107945"/>
    </row>
    <row r="107953" spans="48:48" x14ac:dyDescent="0.3">
      <c r="AV107953"/>
    </row>
    <row r="107961" spans="48:48" x14ac:dyDescent="0.3">
      <c r="AV107961"/>
    </row>
    <row r="107969" spans="48:48" x14ac:dyDescent="0.3">
      <c r="AV107969"/>
    </row>
    <row r="107977" spans="48:48" x14ac:dyDescent="0.3">
      <c r="AV107977"/>
    </row>
    <row r="107985" spans="48:48" x14ac:dyDescent="0.3">
      <c r="AV107985"/>
    </row>
    <row r="107993" spans="48:48" x14ac:dyDescent="0.3">
      <c r="AV107993"/>
    </row>
    <row r="108001" spans="48:48" x14ac:dyDescent="0.3">
      <c r="AV108001"/>
    </row>
    <row r="108009" spans="48:48" x14ac:dyDescent="0.3">
      <c r="AV108009"/>
    </row>
    <row r="108017" spans="48:48" x14ac:dyDescent="0.3">
      <c r="AV108017"/>
    </row>
    <row r="108025" spans="48:48" x14ac:dyDescent="0.3">
      <c r="AV108025"/>
    </row>
    <row r="108033" spans="48:48" x14ac:dyDescent="0.3">
      <c r="AV108033"/>
    </row>
    <row r="108041" spans="48:48" x14ac:dyDescent="0.3">
      <c r="AV108041"/>
    </row>
    <row r="108049" spans="48:48" x14ac:dyDescent="0.3">
      <c r="AV108049"/>
    </row>
    <row r="108057" spans="48:48" x14ac:dyDescent="0.3">
      <c r="AV108057"/>
    </row>
    <row r="108065" spans="48:48" x14ac:dyDescent="0.3">
      <c r="AV108065"/>
    </row>
    <row r="108073" spans="48:48" x14ac:dyDescent="0.3">
      <c r="AV108073"/>
    </row>
    <row r="108081" spans="48:48" x14ac:dyDescent="0.3">
      <c r="AV108081"/>
    </row>
    <row r="108089" spans="48:48" x14ac:dyDescent="0.3">
      <c r="AV108089"/>
    </row>
    <row r="108097" spans="48:48" x14ac:dyDescent="0.3">
      <c r="AV108097"/>
    </row>
    <row r="108105" spans="48:48" x14ac:dyDescent="0.3">
      <c r="AV108105"/>
    </row>
    <row r="108113" spans="48:48" x14ac:dyDescent="0.3">
      <c r="AV108113"/>
    </row>
    <row r="108121" spans="48:48" x14ac:dyDescent="0.3">
      <c r="AV108121"/>
    </row>
    <row r="108129" spans="48:48" x14ac:dyDescent="0.3">
      <c r="AV108129"/>
    </row>
    <row r="108137" spans="48:48" x14ac:dyDescent="0.3">
      <c r="AV108137"/>
    </row>
    <row r="108145" spans="48:48" x14ac:dyDescent="0.3">
      <c r="AV108145"/>
    </row>
    <row r="108153" spans="48:48" x14ac:dyDescent="0.3">
      <c r="AV108153"/>
    </row>
    <row r="108161" spans="48:48" x14ac:dyDescent="0.3">
      <c r="AV108161"/>
    </row>
    <row r="108169" spans="48:48" x14ac:dyDescent="0.3">
      <c r="AV108169"/>
    </row>
    <row r="108177" spans="48:48" x14ac:dyDescent="0.3">
      <c r="AV108177"/>
    </row>
    <row r="108185" spans="48:48" x14ac:dyDescent="0.3">
      <c r="AV108185"/>
    </row>
    <row r="108193" spans="48:48" x14ac:dyDescent="0.3">
      <c r="AV108193"/>
    </row>
    <row r="108201" spans="48:48" x14ac:dyDescent="0.3">
      <c r="AV108201"/>
    </row>
    <row r="108209" spans="48:48" x14ac:dyDescent="0.3">
      <c r="AV108209"/>
    </row>
    <row r="108217" spans="48:48" x14ac:dyDescent="0.3">
      <c r="AV108217"/>
    </row>
    <row r="108225" spans="48:48" x14ac:dyDescent="0.3">
      <c r="AV108225"/>
    </row>
    <row r="108233" spans="48:48" x14ac:dyDescent="0.3">
      <c r="AV108233"/>
    </row>
    <row r="108241" spans="48:48" x14ac:dyDescent="0.3">
      <c r="AV108241"/>
    </row>
    <row r="108249" spans="48:48" x14ac:dyDescent="0.3">
      <c r="AV108249"/>
    </row>
    <row r="108257" spans="48:48" x14ac:dyDescent="0.3">
      <c r="AV108257"/>
    </row>
    <row r="108265" spans="48:48" x14ac:dyDescent="0.3">
      <c r="AV108265"/>
    </row>
    <row r="108273" spans="48:48" x14ac:dyDescent="0.3">
      <c r="AV108273"/>
    </row>
    <row r="108281" spans="48:48" x14ac:dyDescent="0.3">
      <c r="AV108281"/>
    </row>
    <row r="108289" spans="48:48" x14ac:dyDescent="0.3">
      <c r="AV108289"/>
    </row>
    <row r="108297" spans="48:48" x14ac:dyDescent="0.3">
      <c r="AV108297"/>
    </row>
    <row r="108305" spans="48:48" x14ac:dyDescent="0.3">
      <c r="AV108305"/>
    </row>
    <row r="108313" spans="48:48" x14ac:dyDescent="0.3">
      <c r="AV108313"/>
    </row>
    <row r="108321" spans="48:48" x14ac:dyDescent="0.3">
      <c r="AV108321"/>
    </row>
    <row r="108329" spans="48:48" x14ac:dyDescent="0.3">
      <c r="AV108329"/>
    </row>
    <row r="108337" spans="48:48" x14ac:dyDescent="0.3">
      <c r="AV108337"/>
    </row>
    <row r="108345" spans="48:48" x14ac:dyDescent="0.3">
      <c r="AV108345"/>
    </row>
    <row r="108353" spans="48:48" x14ac:dyDescent="0.3">
      <c r="AV108353"/>
    </row>
    <row r="108361" spans="48:48" x14ac:dyDescent="0.3">
      <c r="AV108361"/>
    </row>
    <row r="108369" spans="48:48" x14ac:dyDescent="0.3">
      <c r="AV108369"/>
    </row>
    <row r="108377" spans="48:48" x14ac:dyDescent="0.3">
      <c r="AV108377"/>
    </row>
    <row r="108385" spans="48:48" x14ac:dyDescent="0.3">
      <c r="AV108385"/>
    </row>
    <row r="108393" spans="48:48" x14ac:dyDescent="0.3">
      <c r="AV108393"/>
    </row>
    <row r="108401" spans="48:48" x14ac:dyDescent="0.3">
      <c r="AV108401"/>
    </row>
    <row r="108409" spans="48:48" x14ac:dyDescent="0.3">
      <c r="AV108409"/>
    </row>
    <row r="108417" spans="48:48" x14ac:dyDescent="0.3">
      <c r="AV108417"/>
    </row>
    <row r="108425" spans="48:48" x14ac:dyDescent="0.3">
      <c r="AV108425"/>
    </row>
    <row r="108433" spans="48:48" x14ac:dyDescent="0.3">
      <c r="AV108433"/>
    </row>
    <row r="108441" spans="48:48" x14ac:dyDescent="0.3">
      <c r="AV108441"/>
    </row>
    <row r="108449" spans="48:48" x14ac:dyDescent="0.3">
      <c r="AV108449"/>
    </row>
    <row r="108457" spans="48:48" x14ac:dyDescent="0.3">
      <c r="AV108457"/>
    </row>
    <row r="108465" spans="48:48" x14ac:dyDescent="0.3">
      <c r="AV108465"/>
    </row>
    <row r="108473" spans="48:48" x14ac:dyDescent="0.3">
      <c r="AV108473"/>
    </row>
    <row r="108481" spans="48:48" x14ac:dyDescent="0.3">
      <c r="AV108481"/>
    </row>
    <row r="108489" spans="48:48" x14ac:dyDescent="0.3">
      <c r="AV108489"/>
    </row>
    <row r="108497" spans="48:48" x14ac:dyDescent="0.3">
      <c r="AV108497"/>
    </row>
    <row r="108505" spans="48:48" x14ac:dyDescent="0.3">
      <c r="AV108505"/>
    </row>
    <row r="108513" spans="48:48" x14ac:dyDescent="0.3">
      <c r="AV108513"/>
    </row>
    <row r="108521" spans="48:48" x14ac:dyDescent="0.3">
      <c r="AV108521"/>
    </row>
    <row r="108529" spans="48:48" x14ac:dyDescent="0.3">
      <c r="AV108529"/>
    </row>
    <row r="108537" spans="48:48" x14ac:dyDescent="0.3">
      <c r="AV108537"/>
    </row>
    <row r="108545" spans="48:48" x14ac:dyDescent="0.3">
      <c r="AV108545"/>
    </row>
    <row r="108553" spans="48:48" x14ac:dyDescent="0.3">
      <c r="AV108553"/>
    </row>
    <row r="108561" spans="48:48" x14ac:dyDescent="0.3">
      <c r="AV108561"/>
    </row>
    <row r="108569" spans="48:48" x14ac:dyDescent="0.3">
      <c r="AV108569"/>
    </row>
    <row r="108577" spans="48:48" x14ac:dyDescent="0.3">
      <c r="AV108577"/>
    </row>
    <row r="108585" spans="48:48" x14ac:dyDescent="0.3">
      <c r="AV108585"/>
    </row>
    <row r="108593" spans="48:48" x14ac:dyDescent="0.3">
      <c r="AV108593"/>
    </row>
    <row r="108601" spans="48:48" x14ac:dyDescent="0.3">
      <c r="AV108601"/>
    </row>
    <row r="108609" spans="48:48" x14ac:dyDescent="0.3">
      <c r="AV108609"/>
    </row>
    <row r="108617" spans="48:48" x14ac:dyDescent="0.3">
      <c r="AV108617"/>
    </row>
    <row r="108625" spans="48:48" x14ac:dyDescent="0.3">
      <c r="AV108625"/>
    </row>
    <row r="108633" spans="48:48" x14ac:dyDescent="0.3">
      <c r="AV108633"/>
    </row>
    <row r="108641" spans="48:48" x14ac:dyDescent="0.3">
      <c r="AV108641"/>
    </row>
    <row r="108649" spans="48:48" x14ac:dyDescent="0.3">
      <c r="AV108649"/>
    </row>
    <row r="108657" spans="48:48" x14ac:dyDescent="0.3">
      <c r="AV108657"/>
    </row>
    <row r="108665" spans="48:48" x14ac:dyDescent="0.3">
      <c r="AV108665"/>
    </row>
    <row r="108673" spans="48:48" x14ac:dyDescent="0.3">
      <c r="AV108673"/>
    </row>
    <row r="108681" spans="48:48" x14ac:dyDescent="0.3">
      <c r="AV108681"/>
    </row>
    <row r="108689" spans="48:48" x14ac:dyDescent="0.3">
      <c r="AV108689"/>
    </row>
    <row r="108697" spans="48:48" x14ac:dyDescent="0.3">
      <c r="AV108697"/>
    </row>
    <row r="108705" spans="48:48" x14ac:dyDescent="0.3">
      <c r="AV108705"/>
    </row>
    <row r="108713" spans="48:48" x14ac:dyDescent="0.3">
      <c r="AV108713"/>
    </row>
    <row r="108721" spans="48:48" x14ac:dyDescent="0.3">
      <c r="AV108721"/>
    </row>
    <row r="108729" spans="48:48" x14ac:dyDescent="0.3">
      <c r="AV108729"/>
    </row>
    <row r="108737" spans="48:48" x14ac:dyDescent="0.3">
      <c r="AV108737"/>
    </row>
    <row r="108745" spans="48:48" x14ac:dyDescent="0.3">
      <c r="AV108745"/>
    </row>
    <row r="108753" spans="48:48" x14ac:dyDescent="0.3">
      <c r="AV108753"/>
    </row>
    <row r="108761" spans="48:48" x14ac:dyDescent="0.3">
      <c r="AV108761"/>
    </row>
    <row r="108769" spans="48:48" x14ac:dyDescent="0.3">
      <c r="AV108769"/>
    </row>
    <row r="108777" spans="48:48" x14ac:dyDescent="0.3">
      <c r="AV108777"/>
    </row>
    <row r="108785" spans="48:48" x14ac:dyDescent="0.3">
      <c r="AV108785"/>
    </row>
    <row r="108793" spans="48:48" x14ac:dyDescent="0.3">
      <c r="AV108793"/>
    </row>
    <row r="108801" spans="48:48" x14ac:dyDescent="0.3">
      <c r="AV108801"/>
    </row>
    <row r="108809" spans="48:48" x14ac:dyDescent="0.3">
      <c r="AV108809"/>
    </row>
    <row r="108817" spans="48:48" x14ac:dyDescent="0.3">
      <c r="AV108817"/>
    </row>
    <row r="108825" spans="48:48" x14ac:dyDescent="0.3">
      <c r="AV108825"/>
    </row>
    <row r="108833" spans="48:48" x14ac:dyDescent="0.3">
      <c r="AV108833"/>
    </row>
    <row r="108841" spans="48:48" x14ac:dyDescent="0.3">
      <c r="AV108841"/>
    </row>
    <row r="108849" spans="48:48" x14ac:dyDescent="0.3">
      <c r="AV108849"/>
    </row>
    <row r="108857" spans="48:48" x14ac:dyDescent="0.3">
      <c r="AV108857"/>
    </row>
    <row r="108865" spans="48:48" x14ac:dyDescent="0.3">
      <c r="AV108865"/>
    </row>
    <row r="108873" spans="48:48" x14ac:dyDescent="0.3">
      <c r="AV108873"/>
    </row>
    <row r="108881" spans="48:48" x14ac:dyDescent="0.3">
      <c r="AV108881"/>
    </row>
    <row r="108889" spans="48:48" x14ac:dyDescent="0.3">
      <c r="AV108889"/>
    </row>
    <row r="108897" spans="48:48" x14ac:dyDescent="0.3">
      <c r="AV108897"/>
    </row>
    <row r="108905" spans="48:48" x14ac:dyDescent="0.3">
      <c r="AV108905"/>
    </row>
    <row r="108913" spans="48:48" x14ac:dyDescent="0.3">
      <c r="AV108913"/>
    </row>
    <row r="108921" spans="48:48" x14ac:dyDescent="0.3">
      <c r="AV108921"/>
    </row>
    <row r="108929" spans="48:48" x14ac:dyDescent="0.3">
      <c r="AV108929"/>
    </row>
    <row r="108937" spans="48:48" x14ac:dyDescent="0.3">
      <c r="AV108937"/>
    </row>
    <row r="108945" spans="48:48" x14ac:dyDescent="0.3">
      <c r="AV108945"/>
    </row>
    <row r="108953" spans="48:48" x14ac:dyDescent="0.3">
      <c r="AV108953"/>
    </row>
    <row r="108961" spans="48:48" x14ac:dyDescent="0.3">
      <c r="AV108961"/>
    </row>
    <row r="108969" spans="48:48" x14ac:dyDescent="0.3">
      <c r="AV108969"/>
    </row>
    <row r="108977" spans="48:48" x14ac:dyDescent="0.3">
      <c r="AV108977"/>
    </row>
    <row r="108985" spans="48:48" x14ac:dyDescent="0.3">
      <c r="AV108985"/>
    </row>
    <row r="108993" spans="48:48" x14ac:dyDescent="0.3">
      <c r="AV108993"/>
    </row>
    <row r="109001" spans="48:48" x14ac:dyDescent="0.3">
      <c r="AV109001"/>
    </row>
    <row r="109009" spans="48:48" x14ac:dyDescent="0.3">
      <c r="AV109009"/>
    </row>
    <row r="109017" spans="48:48" x14ac:dyDescent="0.3">
      <c r="AV109017"/>
    </row>
    <row r="109025" spans="48:48" x14ac:dyDescent="0.3">
      <c r="AV109025"/>
    </row>
    <row r="109033" spans="48:48" x14ac:dyDescent="0.3">
      <c r="AV109033"/>
    </row>
    <row r="109041" spans="48:48" x14ac:dyDescent="0.3">
      <c r="AV109041"/>
    </row>
    <row r="109049" spans="48:48" x14ac:dyDescent="0.3">
      <c r="AV109049"/>
    </row>
    <row r="109057" spans="48:48" x14ac:dyDescent="0.3">
      <c r="AV109057"/>
    </row>
    <row r="109065" spans="48:48" x14ac:dyDescent="0.3">
      <c r="AV109065"/>
    </row>
    <row r="109073" spans="48:48" x14ac:dyDescent="0.3">
      <c r="AV109073"/>
    </row>
    <row r="109081" spans="48:48" x14ac:dyDescent="0.3">
      <c r="AV109081"/>
    </row>
    <row r="109089" spans="48:48" x14ac:dyDescent="0.3">
      <c r="AV109089"/>
    </row>
    <row r="109097" spans="48:48" x14ac:dyDescent="0.3">
      <c r="AV109097"/>
    </row>
    <row r="109105" spans="48:48" x14ac:dyDescent="0.3">
      <c r="AV109105"/>
    </row>
    <row r="109113" spans="48:48" x14ac:dyDescent="0.3">
      <c r="AV109113"/>
    </row>
    <row r="109121" spans="48:48" x14ac:dyDescent="0.3">
      <c r="AV109121"/>
    </row>
    <row r="109129" spans="48:48" x14ac:dyDescent="0.3">
      <c r="AV109129"/>
    </row>
    <row r="109137" spans="48:48" x14ac:dyDescent="0.3">
      <c r="AV109137"/>
    </row>
    <row r="109145" spans="48:48" x14ac:dyDescent="0.3">
      <c r="AV109145"/>
    </row>
    <row r="109153" spans="48:48" x14ac:dyDescent="0.3">
      <c r="AV109153"/>
    </row>
    <row r="109161" spans="48:48" x14ac:dyDescent="0.3">
      <c r="AV109161"/>
    </row>
    <row r="109169" spans="48:48" x14ac:dyDescent="0.3">
      <c r="AV109169"/>
    </row>
    <row r="109177" spans="48:48" x14ac:dyDescent="0.3">
      <c r="AV109177"/>
    </row>
    <row r="109185" spans="48:48" x14ac:dyDescent="0.3">
      <c r="AV109185"/>
    </row>
    <row r="109193" spans="48:48" x14ac:dyDescent="0.3">
      <c r="AV109193"/>
    </row>
    <row r="109201" spans="48:48" x14ac:dyDescent="0.3">
      <c r="AV109201"/>
    </row>
    <row r="109209" spans="48:48" x14ac:dyDescent="0.3">
      <c r="AV109209"/>
    </row>
    <row r="109217" spans="48:48" x14ac:dyDescent="0.3">
      <c r="AV109217"/>
    </row>
    <row r="109225" spans="48:48" x14ac:dyDescent="0.3">
      <c r="AV109225"/>
    </row>
    <row r="109233" spans="48:48" x14ac:dyDescent="0.3">
      <c r="AV109233"/>
    </row>
    <row r="109241" spans="48:48" x14ac:dyDescent="0.3">
      <c r="AV109241"/>
    </row>
    <row r="109249" spans="48:48" x14ac:dyDescent="0.3">
      <c r="AV109249"/>
    </row>
    <row r="109257" spans="48:48" x14ac:dyDescent="0.3">
      <c r="AV109257"/>
    </row>
    <row r="109265" spans="48:48" x14ac:dyDescent="0.3">
      <c r="AV109265"/>
    </row>
    <row r="109273" spans="48:48" x14ac:dyDescent="0.3">
      <c r="AV109273"/>
    </row>
    <row r="109281" spans="48:48" x14ac:dyDescent="0.3">
      <c r="AV109281"/>
    </row>
    <row r="109289" spans="48:48" x14ac:dyDescent="0.3">
      <c r="AV109289"/>
    </row>
    <row r="109297" spans="48:48" x14ac:dyDescent="0.3">
      <c r="AV109297"/>
    </row>
    <row r="109305" spans="48:48" x14ac:dyDescent="0.3">
      <c r="AV109305"/>
    </row>
    <row r="109313" spans="48:48" x14ac:dyDescent="0.3">
      <c r="AV109313"/>
    </row>
    <row r="109321" spans="48:48" x14ac:dyDescent="0.3">
      <c r="AV109321"/>
    </row>
    <row r="109329" spans="48:48" x14ac:dyDescent="0.3">
      <c r="AV109329"/>
    </row>
    <row r="109337" spans="48:48" x14ac:dyDescent="0.3">
      <c r="AV109337"/>
    </row>
    <row r="109345" spans="48:48" x14ac:dyDescent="0.3">
      <c r="AV109345"/>
    </row>
    <row r="109353" spans="48:48" x14ac:dyDescent="0.3">
      <c r="AV109353"/>
    </row>
    <row r="109361" spans="48:48" x14ac:dyDescent="0.3">
      <c r="AV109361"/>
    </row>
    <row r="109369" spans="48:48" x14ac:dyDescent="0.3">
      <c r="AV109369"/>
    </row>
    <row r="109377" spans="48:48" x14ac:dyDescent="0.3">
      <c r="AV109377"/>
    </row>
    <row r="109385" spans="48:48" x14ac:dyDescent="0.3">
      <c r="AV109385"/>
    </row>
    <row r="109393" spans="48:48" x14ac:dyDescent="0.3">
      <c r="AV109393"/>
    </row>
    <row r="109401" spans="48:48" x14ac:dyDescent="0.3">
      <c r="AV109401"/>
    </row>
    <row r="109409" spans="48:48" x14ac:dyDescent="0.3">
      <c r="AV109409"/>
    </row>
    <row r="109417" spans="48:48" x14ac:dyDescent="0.3">
      <c r="AV109417"/>
    </row>
    <row r="109425" spans="48:48" x14ac:dyDescent="0.3">
      <c r="AV109425"/>
    </row>
    <row r="109433" spans="48:48" x14ac:dyDescent="0.3">
      <c r="AV109433"/>
    </row>
    <row r="109441" spans="48:48" x14ac:dyDescent="0.3">
      <c r="AV109441"/>
    </row>
    <row r="109449" spans="48:48" x14ac:dyDescent="0.3">
      <c r="AV109449"/>
    </row>
    <row r="109457" spans="48:48" x14ac:dyDescent="0.3">
      <c r="AV109457"/>
    </row>
    <row r="109465" spans="48:48" x14ac:dyDescent="0.3">
      <c r="AV109465"/>
    </row>
    <row r="109473" spans="48:48" x14ac:dyDescent="0.3">
      <c r="AV109473"/>
    </row>
    <row r="109481" spans="48:48" x14ac:dyDescent="0.3">
      <c r="AV109481"/>
    </row>
    <row r="109489" spans="48:48" x14ac:dyDescent="0.3">
      <c r="AV109489"/>
    </row>
    <row r="109497" spans="48:48" x14ac:dyDescent="0.3">
      <c r="AV109497"/>
    </row>
    <row r="109505" spans="48:48" x14ac:dyDescent="0.3">
      <c r="AV109505"/>
    </row>
    <row r="109513" spans="48:48" x14ac:dyDescent="0.3">
      <c r="AV109513"/>
    </row>
    <row r="109521" spans="48:48" x14ac:dyDescent="0.3">
      <c r="AV109521"/>
    </row>
    <row r="109529" spans="48:48" x14ac:dyDescent="0.3">
      <c r="AV109529"/>
    </row>
    <row r="109537" spans="48:48" x14ac:dyDescent="0.3">
      <c r="AV109537"/>
    </row>
    <row r="109545" spans="48:48" x14ac:dyDescent="0.3">
      <c r="AV109545"/>
    </row>
    <row r="109553" spans="48:48" x14ac:dyDescent="0.3">
      <c r="AV109553"/>
    </row>
    <row r="109561" spans="48:48" x14ac:dyDescent="0.3">
      <c r="AV109561"/>
    </row>
    <row r="109569" spans="48:48" x14ac:dyDescent="0.3">
      <c r="AV109569"/>
    </row>
    <row r="109577" spans="48:48" x14ac:dyDescent="0.3">
      <c r="AV109577"/>
    </row>
    <row r="109585" spans="48:48" x14ac:dyDescent="0.3">
      <c r="AV109585"/>
    </row>
    <row r="109593" spans="48:48" x14ac:dyDescent="0.3">
      <c r="AV109593"/>
    </row>
    <row r="109601" spans="48:48" x14ac:dyDescent="0.3">
      <c r="AV109601"/>
    </row>
    <row r="109609" spans="48:48" x14ac:dyDescent="0.3">
      <c r="AV109609"/>
    </row>
    <row r="109617" spans="48:48" x14ac:dyDescent="0.3">
      <c r="AV109617"/>
    </row>
    <row r="109625" spans="48:48" x14ac:dyDescent="0.3">
      <c r="AV109625"/>
    </row>
    <row r="109633" spans="48:48" x14ac:dyDescent="0.3">
      <c r="AV109633"/>
    </row>
    <row r="109641" spans="48:48" x14ac:dyDescent="0.3">
      <c r="AV109641"/>
    </row>
    <row r="109649" spans="48:48" x14ac:dyDescent="0.3">
      <c r="AV109649"/>
    </row>
    <row r="109657" spans="48:48" x14ac:dyDescent="0.3">
      <c r="AV109657"/>
    </row>
    <row r="109665" spans="48:48" x14ac:dyDescent="0.3">
      <c r="AV109665"/>
    </row>
    <row r="109673" spans="48:48" x14ac:dyDescent="0.3">
      <c r="AV109673"/>
    </row>
    <row r="109681" spans="48:48" x14ac:dyDescent="0.3">
      <c r="AV109681"/>
    </row>
    <row r="109689" spans="48:48" x14ac:dyDescent="0.3">
      <c r="AV109689"/>
    </row>
    <row r="109697" spans="48:48" x14ac:dyDescent="0.3">
      <c r="AV109697"/>
    </row>
    <row r="109705" spans="48:48" x14ac:dyDescent="0.3">
      <c r="AV109705"/>
    </row>
    <row r="109713" spans="48:48" x14ac:dyDescent="0.3">
      <c r="AV109713"/>
    </row>
    <row r="109721" spans="48:48" x14ac:dyDescent="0.3">
      <c r="AV109721"/>
    </row>
    <row r="109729" spans="48:48" x14ac:dyDescent="0.3">
      <c r="AV109729"/>
    </row>
    <row r="109737" spans="48:48" x14ac:dyDescent="0.3">
      <c r="AV109737"/>
    </row>
    <row r="109745" spans="48:48" x14ac:dyDescent="0.3">
      <c r="AV109745"/>
    </row>
    <row r="109753" spans="48:48" x14ac:dyDescent="0.3">
      <c r="AV109753"/>
    </row>
    <row r="109761" spans="48:48" x14ac:dyDescent="0.3">
      <c r="AV109761"/>
    </row>
    <row r="109769" spans="48:48" x14ac:dyDescent="0.3">
      <c r="AV109769"/>
    </row>
    <row r="109777" spans="48:48" x14ac:dyDescent="0.3">
      <c r="AV109777"/>
    </row>
    <row r="109785" spans="48:48" x14ac:dyDescent="0.3">
      <c r="AV109785"/>
    </row>
    <row r="109793" spans="48:48" x14ac:dyDescent="0.3">
      <c r="AV109793"/>
    </row>
    <row r="109801" spans="48:48" x14ac:dyDescent="0.3">
      <c r="AV109801"/>
    </row>
    <row r="109809" spans="48:48" x14ac:dyDescent="0.3">
      <c r="AV109809"/>
    </row>
    <row r="109817" spans="48:48" x14ac:dyDescent="0.3">
      <c r="AV109817"/>
    </row>
    <row r="109825" spans="48:48" x14ac:dyDescent="0.3">
      <c r="AV109825"/>
    </row>
    <row r="109833" spans="48:48" x14ac:dyDescent="0.3">
      <c r="AV109833"/>
    </row>
    <row r="109841" spans="48:48" x14ac:dyDescent="0.3">
      <c r="AV109841"/>
    </row>
    <row r="109849" spans="48:48" x14ac:dyDescent="0.3">
      <c r="AV109849"/>
    </row>
    <row r="109857" spans="48:48" x14ac:dyDescent="0.3">
      <c r="AV109857"/>
    </row>
    <row r="109865" spans="48:48" x14ac:dyDescent="0.3">
      <c r="AV109865"/>
    </row>
    <row r="109873" spans="48:48" x14ac:dyDescent="0.3">
      <c r="AV109873"/>
    </row>
    <row r="109881" spans="48:48" x14ac:dyDescent="0.3">
      <c r="AV109881"/>
    </row>
    <row r="109889" spans="48:48" x14ac:dyDescent="0.3">
      <c r="AV109889"/>
    </row>
    <row r="109897" spans="48:48" x14ac:dyDescent="0.3">
      <c r="AV109897"/>
    </row>
    <row r="109905" spans="48:48" x14ac:dyDescent="0.3">
      <c r="AV109905"/>
    </row>
    <row r="109913" spans="48:48" x14ac:dyDescent="0.3">
      <c r="AV109913"/>
    </row>
    <row r="109921" spans="48:48" x14ac:dyDescent="0.3">
      <c r="AV109921"/>
    </row>
    <row r="109929" spans="48:48" x14ac:dyDescent="0.3">
      <c r="AV109929"/>
    </row>
    <row r="109937" spans="48:48" x14ac:dyDescent="0.3">
      <c r="AV109937"/>
    </row>
    <row r="109945" spans="48:48" x14ac:dyDescent="0.3">
      <c r="AV109945"/>
    </row>
    <row r="109953" spans="48:48" x14ac:dyDescent="0.3">
      <c r="AV109953"/>
    </row>
    <row r="109961" spans="48:48" x14ac:dyDescent="0.3">
      <c r="AV109961"/>
    </row>
    <row r="109969" spans="48:48" x14ac:dyDescent="0.3">
      <c r="AV109969"/>
    </row>
    <row r="109977" spans="48:48" x14ac:dyDescent="0.3">
      <c r="AV109977"/>
    </row>
    <row r="109985" spans="48:48" x14ac:dyDescent="0.3">
      <c r="AV109985"/>
    </row>
    <row r="109993" spans="48:48" x14ac:dyDescent="0.3">
      <c r="AV109993"/>
    </row>
    <row r="110001" spans="48:48" x14ac:dyDescent="0.3">
      <c r="AV110001"/>
    </row>
    <row r="110009" spans="48:48" x14ac:dyDescent="0.3">
      <c r="AV110009"/>
    </row>
    <row r="110017" spans="48:48" x14ac:dyDescent="0.3">
      <c r="AV110017"/>
    </row>
    <row r="110025" spans="48:48" x14ac:dyDescent="0.3">
      <c r="AV110025"/>
    </row>
    <row r="110033" spans="48:48" x14ac:dyDescent="0.3">
      <c r="AV110033"/>
    </row>
    <row r="110041" spans="48:48" x14ac:dyDescent="0.3">
      <c r="AV110041"/>
    </row>
    <row r="110049" spans="48:48" x14ac:dyDescent="0.3">
      <c r="AV110049"/>
    </row>
    <row r="110057" spans="48:48" x14ac:dyDescent="0.3">
      <c r="AV110057"/>
    </row>
    <row r="110065" spans="48:48" x14ac:dyDescent="0.3">
      <c r="AV110065"/>
    </row>
    <row r="110073" spans="48:48" x14ac:dyDescent="0.3">
      <c r="AV110073"/>
    </row>
    <row r="110081" spans="48:48" x14ac:dyDescent="0.3">
      <c r="AV110081"/>
    </row>
    <row r="110089" spans="48:48" x14ac:dyDescent="0.3">
      <c r="AV110089"/>
    </row>
    <row r="110097" spans="48:48" x14ac:dyDescent="0.3">
      <c r="AV110097"/>
    </row>
    <row r="110105" spans="48:48" x14ac:dyDescent="0.3">
      <c r="AV110105"/>
    </row>
    <row r="110113" spans="48:48" x14ac:dyDescent="0.3">
      <c r="AV110113"/>
    </row>
    <row r="110121" spans="48:48" x14ac:dyDescent="0.3">
      <c r="AV110121"/>
    </row>
    <row r="110129" spans="48:48" x14ac:dyDescent="0.3">
      <c r="AV110129"/>
    </row>
    <row r="110137" spans="48:48" x14ac:dyDescent="0.3">
      <c r="AV110137"/>
    </row>
    <row r="110145" spans="48:48" x14ac:dyDescent="0.3">
      <c r="AV110145"/>
    </row>
    <row r="110153" spans="48:48" x14ac:dyDescent="0.3">
      <c r="AV110153"/>
    </row>
    <row r="110161" spans="48:48" x14ac:dyDescent="0.3">
      <c r="AV110161"/>
    </row>
    <row r="110169" spans="48:48" x14ac:dyDescent="0.3">
      <c r="AV110169"/>
    </row>
    <row r="110177" spans="48:48" x14ac:dyDescent="0.3">
      <c r="AV110177"/>
    </row>
    <row r="110185" spans="48:48" x14ac:dyDescent="0.3">
      <c r="AV110185"/>
    </row>
    <row r="110193" spans="48:48" x14ac:dyDescent="0.3">
      <c r="AV110193"/>
    </row>
    <row r="110201" spans="48:48" x14ac:dyDescent="0.3">
      <c r="AV110201"/>
    </row>
    <row r="110209" spans="48:48" x14ac:dyDescent="0.3">
      <c r="AV110209"/>
    </row>
    <row r="110217" spans="48:48" x14ac:dyDescent="0.3">
      <c r="AV110217"/>
    </row>
    <row r="110225" spans="48:48" x14ac:dyDescent="0.3">
      <c r="AV110225"/>
    </row>
    <row r="110233" spans="48:48" x14ac:dyDescent="0.3">
      <c r="AV110233"/>
    </row>
    <row r="110241" spans="48:48" x14ac:dyDescent="0.3">
      <c r="AV110241"/>
    </row>
    <row r="110249" spans="48:48" x14ac:dyDescent="0.3">
      <c r="AV110249"/>
    </row>
    <row r="110257" spans="48:48" x14ac:dyDescent="0.3">
      <c r="AV110257"/>
    </row>
    <row r="110265" spans="48:48" x14ac:dyDescent="0.3">
      <c r="AV110265"/>
    </row>
    <row r="110273" spans="48:48" x14ac:dyDescent="0.3">
      <c r="AV110273"/>
    </row>
    <row r="110281" spans="48:48" x14ac:dyDescent="0.3">
      <c r="AV110281"/>
    </row>
    <row r="110289" spans="48:48" x14ac:dyDescent="0.3">
      <c r="AV110289"/>
    </row>
    <row r="110297" spans="48:48" x14ac:dyDescent="0.3">
      <c r="AV110297"/>
    </row>
    <row r="110305" spans="48:48" x14ac:dyDescent="0.3">
      <c r="AV110305"/>
    </row>
    <row r="110313" spans="48:48" x14ac:dyDescent="0.3">
      <c r="AV110313"/>
    </row>
    <row r="110321" spans="48:48" x14ac:dyDescent="0.3">
      <c r="AV110321"/>
    </row>
    <row r="110329" spans="48:48" x14ac:dyDescent="0.3">
      <c r="AV110329"/>
    </row>
    <row r="110337" spans="48:48" x14ac:dyDescent="0.3">
      <c r="AV110337"/>
    </row>
    <row r="110345" spans="48:48" x14ac:dyDescent="0.3">
      <c r="AV110345"/>
    </row>
    <row r="110353" spans="48:48" x14ac:dyDescent="0.3">
      <c r="AV110353"/>
    </row>
    <row r="110361" spans="48:48" x14ac:dyDescent="0.3">
      <c r="AV110361"/>
    </row>
    <row r="110369" spans="48:48" x14ac:dyDescent="0.3">
      <c r="AV110369"/>
    </row>
    <row r="110377" spans="48:48" x14ac:dyDescent="0.3">
      <c r="AV110377"/>
    </row>
    <row r="110385" spans="48:48" x14ac:dyDescent="0.3">
      <c r="AV110385"/>
    </row>
    <row r="110393" spans="48:48" x14ac:dyDescent="0.3">
      <c r="AV110393"/>
    </row>
    <row r="110401" spans="48:48" x14ac:dyDescent="0.3">
      <c r="AV110401"/>
    </row>
    <row r="110409" spans="48:48" x14ac:dyDescent="0.3">
      <c r="AV110409"/>
    </row>
    <row r="110417" spans="48:48" x14ac:dyDescent="0.3">
      <c r="AV110417"/>
    </row>
    <row r="110425" spans="48:48" x14ac:dyDescent="0.3">
      <c r="AV110425"/>
    </row>
    <row r="110433" spans="48:48" x14ac:dyDescent="0.3">
      <c r="AV110433"/>
    </row>
    <row r="110441" spans="48:48" x14ac:dyDescent="0.3">
      <c r="AV110441"/>
    </row>
    <row r="110449" spans="48:48" x14ac:dyDescent="0.3">
      <c r="AV110449"/>
    </row>
    <row r="110457" spans="48:48" x14ac:dyDescent="0.3">
      <c r="AV110457"/>
    </row>
    <row r="110465" spans="48:48" x14ac:dyDescent="0.3">
      <c r="AV110465"/>
    </row>
    <row r="110473" spans="48:48" x14ac:dyDescent="0.3">
      <c r="AV110473"/>
    </row>
    <row r="110481" spans="48:48" x14ac:dyDescent="0.3">
      <c r="AV110481"/>
    </row>
    <row r="110489" spans="48:48" x14ac:dyDescent="0.3">
      <c r="AV110489"/>
    </row>
    <row r="110497" spans="48:48" x14ac:dyDescent="0.3">
      <c r="AV110497"/>
    </row>
    <row r="110505" spans="48:48" x14ac:dyDescent="0.3">
      <c r="AV110505"/>
    </row>
    <row r="110513" spans="48:48" x14ac:dyDescent="0.3">
      <c r="AV110513"/>
    </row>
    <row r="110521" spans="48:48" x14ac:dyDescent="0.3">
      <c r="AV110521"/>
    </row>
    <row r="110529" spans="48:48" x14ac:dyDescent="0.3">
      <c r="AV110529"/>
    </row>
    <row r="110537" spans="48:48" x14ac:dyDescent="0.3">
      <c r="AV110537"/>
    </row>
    <row r="110545" spans="48:48" x14ac:dyDescent="0.3">
      <c r="AV110545"/>
    </row>
    <row r="110553" spans="48:48" x14ac:dyDescent="0.3">
      <c r="AV110553"/>
    </row>
    <row r="110561" spans="48:48" x14ac:dyDescent="0.3">
      <c r="AV110561"/>
    </row>
    <row r="110569" spans="48:48" x14ac:dyDescent="0.3">
      <c r="AV110569"/>
    </row>
    <row r="110577" spans="48:48" x14ac:dyDescent="0.3">
      <c r="AV110577"/>
    </row>
    <row r="110585" spans="48:48" x14ac:dyDescent="0.3">
      <c r="AV110585"/>
    </row>
    <row r="110593" spans="48:48" x14ac:dyDescent="0.3">
      <c r="AV110593"/>
    </row>
    <row r="110601" spans="48:48" x14ac:dyDescent="0.3">
      <c r="AV110601"/>
    </row>
    <row r="110609" spans="48:48" x14ac:dyDescent="0.3">
      <c r="AV110609"/>
    </row>
    <row r="110617" spans="48:48" x14ac:dyDescent="0.3">
      <c r="AV110617"/>
    </row>
    <row r="110625" spans="48:48" x14ac:dyDescent="0.3">
      <c r="AV110625"/>
    </row>
    <row r="110633" spans="48:48" x14ac:dyDescent="0.3">
      <c r="AV110633"/>
    </row>
    <row r="110641" spans="48:48" x14ac:dyDescent="0.3">
      <c r="AV110641"/>
    </row>
    <row r="110649" spans="48:48" x14ac:dyDescent="0.3">
      <c r="AV110649"/>
    </row>
    <row r="110657" spans="48:48" x14ac:dyDescent="0.3">
      <c r="AV110657"/>
    </row>
    <row r="110665" spans="48:48" x14ac:dyDescent="0.3">
      <c r="AV110665"/>
    </row>
    <row r="110673" spans="48:48" x14ac:dyDescent="0.3">
      <c r="AV110673"/>
    </row>
    <row r="110681" spans="48:48" x14ac:dyDescent="0.3">
      <c r="AV110681"/>
    </row>
    <row r="110689" spans="48:48" x14ac:dyDescent="0.3">
      <c r="AV110689"/>
    </row>
    <row r="110697" spans="48:48" x14ac:dyDescent="0.3">
      <c r="AV110697"/>
    </row>
    <row r="110705" spans="48:48" x14ac:dyDescent="0.3">
      <c r="AV110705"/>
    </row>
    <row r="110713" spans="48:48" x14ac:dyDescent="0.3">
      <c r="AV110713"/>
    </row>
    <row r="110721" spans="48:48" x14ac:dyDescent="0.3">
      <c r="AV110721"/>
    </row>
    <row r="110729" spans="48:48" x14ac:dyDescent="0.3">
      <c r="AV110729"/>
    </row>
    <row r="110737" spans="48:48" x14ac:dyDescent="0.3">
      <c r="AV110737"/>
    </row>
    <row r="110745" spans="48:48" x14ac:dyDescent="0.3">
      <c r="AV110745"/>
    </row>
    <row r="110753" spans="48:48" x14ac:dyDescent="0.3">
      <c r="AV110753"/>
    </row>
    <row r="110761" spans="48:48" x14ac:dyDescent="0.3">
      <c r="AV110761"/>
    </row>
    <row r="110769" spans="48:48" x14ac:dyDescent="0.3">
      <c r="AV110769"/>
    </row>
    <row r="110777" spans="48:48" x14ac:dyDescent="0.3">
      <c r="AV110777"/>
    </row>
    <row r="110785" spans="48:48" x14ac:dyDescent="0.3">
      <c r="AV110785"/>
    </row>
    <row r="110793" spans="48:48" x14ac:dyDescent="0.3">
      <c r="AV110793"/>
    </row>
    <row r="110801" spans="48:48" x14ac:dyDescent="0.3">
      <c r="AV110801"/>
    </row>
    <row r="110809" spans="48:48" x14ac:dyDescent="0.3">
      <c r="AV110809"/>
    </row>
    <row r="110817" spans="48:48" x14ac:dyDescent="0.3">
      <c r="AV110817"/>
    </row>
    <row r="110825" spans="48:48" x14ac:dyDescent="0.3">
      <c r="AV110825"/>
    </row>
    <row r="110833" spans="48:48" x14ac:dyDescent="0.3">
      <c r="AV110833"/>
    </row>
    <row r="110841" spans="48:48" x14ac:dyDescent="0.3">
      <c r="AV110841"/>
    </row>
    <row r="110849" spans="48:48" x14ac:dyDescent="0.3">
      <c r="AV110849"/>
    </row>
    <row r="110857" spans="48:48" x14ac:dyDescent="0.3">
      <c r="AV110857"/>
    </row>
    <row r="110865" spans="48:48" x14ac:dyDescent="0.3">
      <c r="AV110865"/>
    </row>
    <row r="110873" spans="48:48" x14ac:dyDescent="0.3">
      <c r="AV110873"/>
    </row>
    <row r="110881" spans="48:48" x14ac:dyDescent="0.3">
      <c r="AV110881"/>
    </row>
    <row r="110889" spans="48:48" x14ac:dyDescent="0.3">
      <c r="AV110889"/>
    </row>
    <row r="110897" spans="48:48" x14ac:dyDescent="0.3">
      <c r="AV110897"/>
    </row>
    <row r="110905" spans="48:48" x14ac:dyDescent="0.3">
      <c r="AV110905"/>
    </row>
    <row r="110913" spans="48:48" x14ac:dyDescent="0.3">
      <c r="AV110913"/>
    </row>
    <row r="110921" spans="48:48" x14ac:dyDescent="0.3">
      <c r="AV110921"/>
    </row>
    <row r="110929" spans="48:48" x14ac:dyDescent="0.3">
      <c r="AV110929"/>
    </row>
    <row r="110937" spans="48:48" x14ac:dyDescent="0.3">
      <c r="AV110937"/>
    </row>
    <row r="110945" spans="48:48" x14ac:dyDescent="0.3">
      <c r="AV110945"/>
    </row>
    <row r="110953" spans="48:48" x14ac:dyDescent="0.3">
      <c r="AV110953"/>
    </row>
    <row r="110961" spans="48:48" x14ac:dyDescent="0.3">
      <c r="AV110961"/>
    </row>
    <row r="110969" spans="48:48" x14ac:dyDescent="0.3">
      <c r="AV110969"/>
    </row>
    <row r="110977" spans="48:48" x14ac:dyDescent="0.3">
      <c r="AV110977"/>
    </row>
    <row r="110985" spans="48:48" x14ac:dyDescent="0.3">
      <c r="AV110985"/>
    </row>
    <row r="110993" spans="48:48" x14ac:dyDescent="0.3">
      <c r="AV110993"/>
    </row>
    <row r="111001" spans="48:48" x14ac:dyDescent="0.3">
      <c r="AV111001"/>
    </row>
    <row r="111009" spans="48:48" x14ac:dyDescent="0.3">
      <c r="AV111009"/>
    </row>
    <row r="111017" spans="48:48" x14ac:dyDescent="0.3">
      <c r="AV111017"/>
    </row>
    <row r="111025" spans="48:48" x14ac:dyDescent="0.3">
      <c r="AV111025"/>
    </row>
    <row r="111033" spans="48:48" x14ac:dyDescent="0.3">
      <c r="AV111033"/>
    </row>
    <row r="111041" spans="48:48" x14ac:dyDescent="0.3">
      <c r="AV111041"/>
    </row>
    <row r="111049" spans="48:48" x14ac:dyDescent="0.3">
      <c r="AV111049"/>
    </row>
    <row r="111057" spans="48:48" x14ac:dyDescent="0.3">
      <c r="AV111057"/>
    </row>
    <row r="111065" spans="48:48" x14ac:dyDescent="0.3">
      <c r="AV111065"/>
    </row>
    <row r="111073" spans="48:48" x14ac:dyDescent="0.3">
      <c r="AV111073"/>
    </row>
    <row r="111081" spans="48:48" x14ac:dyDescent="0.3">
      <c r="AV111081"/>
    </row>
    <row r="111089" spans="48:48" x14ac:dyDescent="0.3">
      <c r="AV111089"/>
    </row>
    <row r="111097" spans="48:48" x14ac:dyDescent="0.3">
      <c r="AV111097"/>
    </row>
    <row r="111105" spans="48:48" x14ac:dyDescent="0.3">
      <c r="AV111105"/>
    </row>
    <row r="111113" spans="48:48" x14ac:dyDescent="0.3">
      <c r="AV111113"/>
    </row>
    <row r="111121" spans="48:48" x14ac:dyDescent="0.3">
      <c r="AV111121"/>
    </row>
    <row r="111129" spans="48:48" x14ac:dyDescent="0.3">
      <c r="AV111129"/>
    </row>
    <row r="111137" spans="48:48" x14ac:dyDescent="0.3">
      <c r="AV111137"/>
    </row>
    <row r="111145" spans="48:48" x14ac:dyDescent="0.3">
      <c r="AV111145"/>
    </row>
    <row r="111153" spans="48:48" x14ac:dyDescent="0.3">
      <c r="AV111153"/>
    </row>
    <row r="111161" spans="48:48" x14ac:dyDescent="0.3">
      <c r="AV111161"/>
    </row>
    <row r="111169" spans="48:48" x14ac:dyDescent="0.3">
      <c r="AV111169"/>
    </row>
    <row r="111177" spans="48:48" x14ac:dyDescent="0.3">
      <c r="AV111177"/>
    </row>
    <row r="111185" spans="48:48" x14ac:dyDescent="0.3">
      <c r="AV111185"/>
    </row>
    <row r="111193" spans="48:48" x14ac:dyDescent="0.3">
      <c r="AV111193"/>
    </row>
    <row r="111201" spans="48:48" x14ac:dyDescent="0.3">
      <c r="AV111201"/>
    </row>
    <row r="111209" spans="48:48" x14ac:dyDescent="0.3">
      <c r="AV111209"/>
    </row>
    <row r="111217" spans="48:48" x14ac:dyDescent="0.3">
      <c r="AV111217"/>
    </row>
    <row r="111225" spans="48:48" x14ac:dyDescent="0.3">
      <c r="AV111225"/>
    </row>
    <row r="111233" spans="48:48" x14ac:dyDescent="0.3">
      <c r="AV111233"/>
    </row>
    <row r="111241" spans="48:48" x14ac:dyDescent="0.3">
      <c r="AV111241"/>
    </row>
    <row r="111249" spans="48:48" x14ac:dyDescent="0.3">
      <c r="AV111249"/>
    </row>
    <row r="111257" spans="48:48" x14ac:dyDescent="0.3">
      <c r="AV111257"/>
    </row>
    <row r="111265" spans="48:48" x14ac:dyDescent="0.3">
      <c r="AV111265"/>
    </row>
    <row r="111273" spans="48:48" x14ac:dyDescent="0.3">
      <c r="AV111273"/>
    </row>
    <row r="111281" spans="48:48" x14ac:dyDescent="0.3">
      <c r="AV111281"/>
    </row>
    <row r="111289" spans="48:48" x14ac:dyDescent="0.3">
      <c r="AV111289"/>
    </row>
    <row r="111297" spans="48:48" x14ac:dyDescent="0.3">
      <c r="AV111297"/>
    </row>
    <row r="111305" spans="48:48" x14ac:dyDescent="0.3">
      <c r="AV111305"/>
    </row>
    <row r="111313" spans="48:48" x14ac:dyDescent="0.3">
      <c r="AV111313"/>
    </row>
    <row r="111321" spans="48:48" x14ac:dyDescent="0.3">
      <c r="AV111321"/>
    </row>
    <row r="111329" spans="48:48" x14ac:dyDescent="0.3">
      <c r="AV111329"/>
    </row>
    <row r="111337" spans="48:48" x14ac:dyDescent="0.3">
      <c r="AV111337"/>
    </row>
    <row r="111345" spans="48:48" x14ac:dyDescent="0.3">
      <c r="AV111345"/>
    </row>
    <row r="111353" spans="48:48" x14ac:dyDescent="0.3">
      <c r="AV111353"/>
    </row>
    <row r="111361" spans="48:48" x14ac:dyDescent="0.3">
      <c r="AV111361"/>
    </row>
    <row r="111369" spans="48:48" x14ac:dyDescent="0.3">
      <c r="AV111369"/>
    </row>
    <row r="111377" spans="48:48" x14ac:dyDescent="0.3">
      <c r="AV111377"/>
    </row>
    <row r="111385" spans="48:48" x14ac:dyDescent="0.3">
      <c r="AV111385"/>
    </row>
    <row r="111393" spans="48:48" x14ac:dyDescent="0.3">
      <c r="AV111393"/>
    </row>
    <row r="111401" spans="48:48" x14ac:dyDescent="0.3">
      <c r="AV111401"/>
    </row>
    <row r="111409" spans="48:48" x14ac:dyDescent="0.3">
      <c r="AV111409"/>
    </row>
    <row r="111417" spans="48:48" x14ac:dyDescent="0.3">
      <c r="AV111417"/>
    </row>
    <row r="111425" spans="48:48" x14ac:dyDescent="0.3">
      <c r="AV111425"/>
    </row>
    <row r="111433" spans="48:48" x14ac:dyDescent="0.3">
      <c r="AV111433"/>
    </row>
    <row r="111441" spans="48:48" x14ac:dyDescent="0.3">
      <c r="AV111441"/>
    </row>
    <row r="111449" spans="48:48" x14ac:dyDescent="0.3">
      <c r="AV111449"/>
    </row>
    <row r="111457" spans="48:48" x14ac:dyDescent="0.3">
      <c r="AV111457"/>
    </row>
    <row r="111465" spans="48:48" x14ac:dyDescent="0.3">
      <c r="AV111465"/>
    </row>
    <row r="111473" spans="48:48" x14ac:dyDescent="0.3">
      <c r="AV111473"/>
    </row>
    <row r="111481" spans="48:48" x14ac:dyDescent="0.3">
      <c r="AV111481"/>
    </row>
    <row r="111489" spans="48:48" x14ac:dyDescent="0.3">
      <c r="AV111489"/>
    </row>
    <row r="111497" spans="48:48" x14ac:dyDescent="0.3">
      <c r="AV111497"/>
    </row>
    <row r="111505" spans="48:48" x14ac:dyDescent="0.3">
      <c r="AV111505"/>
    </row>
    <row r="111513" spans="48:48" x14ac:dyDescent="0.3">
      <c r="AV111513"/>
    </row>
    <row r="111521" spans="48:48" x14ac:dyDescent="0.3">
      <c r="AV111521"/>
    </row>
    <row r="111529" spans="48:48" x14ac:dyDescent="0.3">
      <c r="AV111529"/>
    </row>
    <row r="111537" spans="48:48" x14ac:dyDescent="0.3">
      <c r="AV111537"/>
    </row>
    <row r="111545" spans="48:48" x14ac:dyDescent="0.3">
      <c r="AV111545"/>
    </row>
    <row r="111553" spans="48:48" x14ac:dyDescent="0.3">
      <c r="AV111553"/>
    </row>
    <row r="111561" spans="48:48" x14ac:dyDescent="0.3">
      <c r="AV111561"/>
    </row>
    <row r="111569" spans="48:48" x14ac:dyDescent="0.3">
      <c r="AV111569"/>
    </row>
    <row r="111577" spans="48:48" x14ac:dyDescent="0.3">
      <c r="AV111577"/>
    </row>
    <row r="111585" spans="48:48" x14ac:dyDescent="0.3">
      <c r="AV111585"/>
    </row>
    <row r="111593" spans="48:48" x14ac:dyDescent="0.3">
      <c r="AV111593"/>
    </row>
    <row r="111601" spans="48:48" x14ac:dyDescent="0.3">
      <c r="AV111601"/>
    </row>
    <row r="111609" spans="48:48" x14ac:dyDescent="0.3">
      <c r="AV111609"/>
    </row>
    <row r="111617" spans="48:48" x14ac:dyDescent="0.3">
      <c r="AV111617"/>
    </row>
    <row r="111625" spans="48:48" x14ac:dyDescent="0.3">
      <c r="AV111625"/>
    </row>
    <row r="111633" spans="48:48" x14ac:dyDescent="0.3">
      <c r="AV111633"/>
    </row>
    <row r="111641" spans="48:48" x14ac:dyDescent="0.3">
      <c r="AV111641"/>
    </row>
    <row r="111649" spans="48:48" x14ac:dyDescent="0.3">
      <c r="AV111649"/>
    </row>
    <row r="111657" spans="48:48" x14ac:dyDescent="0.3">
      <c r="AV111657"/>
    </row>
    <row r="111665" spans="48:48" x14ac:dyDescent="0.3">
      <c r="AV111665"/>
    </row>
    <row r="111673" spans="48:48" x14ac:dyDescent="0.3">
      <c r="AV111673"/>
    </row>
    <row r="111681" spans="48:48" x14ac:dyDescent="0.3">
      <c r="AV111681"/>
    </row>
    <row r="111689" spans="48:48" x14ac:dyDescent="0.3">
      <c r="AV111689"/>
    </row>
    <row r="111697" spans="48:48" x14ac:dyDescent="0.3">
      <c r="AV111697"/>
    </row>
    <row r="111705" spans="48:48" x14ac:dyDescent="0.3">
      <c r="AV111705"/>
    </row>
    <row r="111713" spans="48:48" x14ac:dyDescent="0.3">
      <c r="AV111713"/>
    </row>
    <row r="111721" spans="48:48" x14ac:dyDescent="0.3">
      <c r="AV111721"/>
    </row>
    <row r="111729" spans="48:48" x14ac:dyDescent="0.3">
      <c r="AV111729"/>
    </row>
    <row r="111737" spans="48:48" x14ac:dyDescent="0.3">
      <c r="AV111737"/>
    </row>
    <row r="111745" spans="48:48" x14ac:dyDescent="0.3">
      <c r="AV111745"/>
    </row>
    <row r="111753" spans="48:48" x14ac:dyDescent="0.3">
      <c r="AV111753"/>
    </row>
    <row r="111761" spans="48:48" x14ac:dyDescent="0.3">
      <c r="AV111761"/>
    </row>
    <row r="111769" spans="48:48" x14ac:dyDescent="0.3">
      <c r="AV111769"/>
    </row>
    <row r="111777" spans="48:48" x14ac:dyDescent="0.3">
      <c r="AV111777"/>
    </row>
    <row r="111785" spans="48:48" x14ac:dyDescent="0.3">
      <c r="AV111785"/>
    </row>
    <row r="111793" spans="48:48" x14ac:dyDescent="0.3">
      <c r="AV111793"/>
    </row>
    <row r="111801" spans="48:48" x14ac:dyDescent="0.3">
      <c r="AV111801"/>
    </row>
    <row r="111809" spans="48:48" x14ac:dyDescent="0.3">
      <c r="AV111809"/>
    </row>
    <row r="111817" spans="48:48" x14ac:dyDescent="0.3">
      <c r="AV111817"/>
    </row>
    <row r="111825" spans="48:48" x14ac:dyDescent="0.3">
      <c r="AV111825"/>
    </row>
    <row r="111833" spans="48:48" x14ac:dyDescent="0.3">
      <c r="AV111833"/>
    </row>
    <row r="111841" spans="48:48" x14ac:dyDescent="0.3">
      <c r="AV111841"/>
    </row>
    <row r="111849" spans="48:48" x14ac:dyDescent="0.3">
      <c r="AV111849"/>
    </row>
    <row r="111857" spans="48:48" x14ac:dyDescent="0.3">
      <c r="AV111857"/>
    </row>
    <row r="111865" spans="48:48" x14ac:dyDescent="0.3">
      <c r="AV111865"/>
    </row>
    <row r="111873" spans="48:48" x14ac:dyDescent="0.3">
      <c r="AV111873"/>
    </row>
    <row r="111881" spans="48:48" x14ac:dyDescent="0.3">
      <c r="AV111881"/>
    </row>
    <row r="111889" spans="48:48" x14ac:dyDescent="0.3">
      <c r="AV111889"/>
    </row>
    <row r="111897" spans="48:48" x14ac:dyDescent="0.3">
      <c r="AV111897"/>
    </row>
    <row r="111905" spans="48:48" x14ac:dyDescent="0.3">
      <c r="AV111905"/>
    </row>
    <row r="111913" spans="48:48" x14ac:dyDescent="0.3">
      <c r="AV111913"/>
    </row>
    <row r="111921" spans="48:48" x14ac:dyDescent="0.3">
      <c r="AV111921"/>
    </row>
    <row r="111929" spans="48:48" x14ac:dyDescent="0.3">
      <c r="AV111929"/>
    </row>
    <row r="111937" spans="48:48" x14ac:dyDescent="0.3">
      <c r="AV111937"/>
    </row>
    <row r="111945" spans="48:48" x14ac:dyDescent="0.3">
      <c r="AV111945"/>
    </row>
    <row r="111953" spans="48:48" x14ac:dyDescent="0.3">
      <c r="AV111953"/>
    </row>
    <row r="111961" spans="48:48" x14ac:dyDescent="0.3">
      <c r="AV111961"/>
    </row>
    <row r="111969" spans="48:48" x14ac:dyDescent="0.3">
      <c r="AV111969"/>
    </row>
    <row r="111977" spans="48:48" x14ac:dyDescent="0.3">
      <c r="AV111977"/>
    </row>
    <row r="111985" spans="48:48" x14ac:dyDescent="0.3">
      <c r="AV111985"/>
    </row>
    <row r="111993" spans="48:48" x14ac:dyDescent="0.3">
      <c r="AV111993"/>
    </row>
    <row r="112001" spans="48:48" x14ac:dyDescent="0.3">
      <c r="AV112001"/>
    </row>
    <row r="112009" spans="48:48" x14ac:dyDescent="0.3">
      <c r="AV112009"/>
    </row>
    <row r="112017" spans="48:48" x14ac:dyDescent="0.3">
      <c r="AV112017"/>
    </row>
    <row r="112025" spans="48:48" x14ac:dyDescent="0.3">
      <c r="AV112025"/>
    </row>
    <row r="112033" spans="48:48" x14ac:dyDescent="0.3">
      <c r="AV112033"/>
    </row>
    <row r="112041" spans="48:48" x14ac:dyDescent="0.3">
      <c r="AV112041"/>
    </row>
    <row r="112049" spans="48:48" x14ac:dyDescent="0.3">
      <c r="AV112049"/>
    </row>
    <row r="112057" spans="48:48" x14ac:dyDescent="0.3">
      <c r="AV112057"/>
    </row>
    <row r="112065" spans="48:48" x14ac:dyDescent="0.3">
      <c r="AV112065"/>
    </row>
    <row r="112073" spans="48:48" x14ac:dyDescent="0.3">
      <c r="AV112073"/>
    </row>
    <row r="112081" spans="48:48" x14ac:dyDescent="0.3">
      <c r="AV112081"/>
    </row>
    <row r="112089" spans="48:48" x14ac:dyDescent="0.3">
      <c r="AV112089"/>
    </row>
    <row r="112097" spans="48:48" x14ac:dyDescent="0.3">
      <c r="AV112097"/>
    </row>
    <row r="112105" spans="48:48" x14ac:dyDescent="0.3">
      <c r="AV112105"/>
    </row>
    <row r="112113" spans="48:48" x14ac:dyDescent="0.3">
      <c r="AV112113"/>
    </row>
    <row r="112121" spans="48:48" x14ac:dyDescent="0.3">
      <c r="AV112121"/>
    </row>
    <row r="112129" spans="48:48" x14ac:dyDescent="0.3">
      <c r="AV112129"/>
    </row>
    <row r="112137" spans="48:48" x14ac:dyDescent="0.3">
      <c r="AV112137"/>
    </row>
    <row r="112145" spans="48:48" x14ac:dyDescent="0.3">
      <c r="AV112145"/>
    </row>
    <row r="112153" spans="48:48" x14ac:dyDescent="0.3">
      <c r="AV112153"/>
    </row>
    <row r="112161" spans="48:48" x14ac:dyDescent="0.3">
      <c r="AV112161"/>
    </row>
    <row r="112169" spans="48:48" x14ac:dyDescent="0.3">
      <c r="AV112169"/>
    </row>
    <row r="112177" spans="48:48" x14ac:dyDescent="0.3">
      <c r="AV112177"/>
    </row>
    <row r="112185" spans="48:48" x14ac:dyDescent="0.3">
      <c r="AV112185"/>
    </row>
    <row r="112193" spans="48:48" x14ac:dyDescent="0.3">
      <c r="AV112193"/>
    </row>
    <row r="112201" spans="48:48" x14ac:dyDescent="0.3">
      <c r="AV112201"/>
    </row>
    <row r="112209" spans="48:48" x14ac:dyDescent="0.3">
      <c r="AV112209"/>
    </row>
    <row r="112217" spans="48:48" x14ac:dyDescent="0.3">
      <c r="AV112217"/>
    </row>
    <row r="112225" spans="48:48" x14ac:dyDescent="0.3">
      <c r="AV112225"/>
    </row>
    <row r="112233" spans="48:48" x14ac:dyDescent="0.3">
      <c r="AV112233"/>
    </row>
    <row r="112241" spans="48:48" x14ac:dyDescent="0.3">
      <c r="AV112241"/>
    </row>
    <row r="112249" spans="48:48" x14ac:dyDescent="0.3">
      <c r="AV112249"/>
    </row>
    <row r="112257" spans="48:48" x14ac:dyDescent="0.3">
      <c r="AV112257"/>
    </row>
    <row r="112265" spans="48:48" x14ac:dyDescent="0.3">
      <c r="AV112265"/>
    </row>
    <row r="112273" spans="48:48" x14ac:dyDescent="0.3">
      <c r="AV112273"/>
    </row>
    <row r="112281" spans="48:48" x14ac:dyDescent="0.3">
      <c r="AV112281"/>
    </row>
    <row r="112289" spans="48:48" x14ac:dyDescent="0.3">
      <c r="AV112289"/>
    </row>
    <row r="112297" spans="48:48" x14ac:dyDescent="0.3">
      <c r="AV112297"/>
    </row>
    <row r="112305" spans="48:48" x14ac:dyDescent="0.3">
      <c r="AV112305"/>
    </row>
    <row r="112313" spans="48:48" x14ac:dyDescent="0.3">
      <c r="AV112313"/>
    </row>
    <row r="112321" spans="48:48" x14ac:dyDescent="0.3">
      <c r="AV112321"/>
    </row>
    <row r="112329" spans="48:48" x14ac:dyDescent="0.3">
      <c r="AV112329"/>
    </row>
    <row r="112337" spans="48:48" x14ac:dyDescent="0.3">
      <c r="AV112337"/>
    </row>
    <row r="112345" spans="48:48" x14ac:dyDescent="0.3">
      <c r="AV112345"/>
    </row>
    <row r="112353" spans="48:48" x14ac:dyDescent="0.3">
      <c r="AV112353"/>
    </row>
    <row r="112361" spans="48:48" x14ac:dyDescent="0.3">
      <c r="AV112361"/>
    </row>
    <row r="112369" spans="48:48" x14ac:dyDescent="0.3">
      <c r="AV112369"/>
    </row>
    <row r="112377" spans="48:48" x14ac:dyDescent="0.3">
      <c r="AV112377"/>
    </row>
    <row r="112385" spans="48:48" x14ac:dyDescent="0.3">
      <c r="AV112385"/>
    </row>
    <row r="112393" spans="48:48" x14ac:dyDescent="0.3">
      <c r="AV112393"/>
    </row>
    <row r="112401" spans="48:48" x14ac:dyDescent="0.3">
      <c r="AV112401"/>
    </row>
    <row r="112409" spans="48:48" x14ac:dyDescent="0.3">
      <c r="AV112409"/>
    </row>
    <row r="112417" spans="48:48" x14ac:dyDescent="0.3">
      <c r="AV112417"/>
    </row>
    <row r="112425" spans="48:48" x14ac:dyDescent="0.3">
      <c r="AV112425"/>
    </row>
    <row r="112433" spans="48:48" x14ac:dyDescent="0.3">
      <c r="AV112433"/>
    </row>
    <row r="112441" spans="48:48" x14ac:dyDescent="0.3">
      <c r="AV112441"/>
    </row>
    <row r="112449" spans="48:48" x14ac:dyDescent="0.3">
      <c r="AV112449"/>
    </row>
    <row r="112457" spans="48:48" x14ac:dyDescent="0.3">
      <c r="AV112457"/>
    </row>
    <row r="112465" spans="48:48" x14ac:dyDescent="0.3">
      <c r="AV112465"/>
    </row>
    <row r="112473" spans="48:48" x14ac:dyDescent="0.3">
      <c r="AV112473"/>
    </row>
    <row r="112481" spans="48:48" x14ac:dyDescent="0.3">
      <c r="AV112481"/>
    </row>
    <row r="112489" spans="48:48" x14ac:dyDescent="0.3">
      <c r="AV112489"/>
    </row>
    <row r="112497" spans="48:48" x14ac:dyDescent="0.3">
      <c r="AV112497"/>
    </row>
    <row r="112505" spans="48:48" x14ac:dyDescent="0.3">
      <c r="AV112505"/>
    </row>
    <row r="112513" spans="48:48" x14ac:dyDescent="0.3">
      <c r="AV112513"/>
    </row>
    <row r="112521" spans="48:48" x14ac:dyDescent="0.3">
      <c r="AV112521"/>
    </row>
    <row r="112529" spans="48:48" x14ac:dyDescent="0.3">
      <c r="AV112529"/>
    </row>
    <row r="112537" spans="48:48" x14ac:dyDescent="0.3">
      <c r="AV112537"/>
    </row>
    <row r="112545" spans="48:48" x14ac:dyDescent="0.3">
      <c r="AV112545"/>
    </row>
    <row r="112553" spans="48:48" x14ac:dyDescent="0.3">
      <c r="AV112553"/>
    </row>
    <row r="112561" spans="48:48" x14ac:dyDescent="0.3">
      <c r="AV112561"/>
    </row>
    <row r="112569" spans="48:48" x14ac:dyDescent="0.3">
      <c r="AV112569"/>
    </row>
    <row r="112577" spans="48:48" x14ac:dyDescent="0.3">
      <c r="AV112577"/>
    </row>
    <row r="112585" spans="48:48" x14ac:dyDescent="0.3">
      <c r="AV112585"/>
    </row>
    <row r="112593" spans="48:48" x14ac:dyDescent="0.3">
      <c r="AV112593"/>
    </row>
    <row r="112601" spans="48:48" x14ac:dyDescent="0.3">
      <c r="AV112601"/>
    </row>
    <row r="112609" spans="48:48" x14ac:dyDescent="0.3">
      <c r="AV112609"/>
    </row>
    <row r="112617" spans="48:48" x14ac:dyDescent="0.3">
      <c r="AV112617"/>
    </row>
    <row r="112625" spans="48:48" x14ac:dyDescent="0.3">
      <c r="AV112625"/>
    </row>
    <row r="112633" spans="48:48" x14ac:dyDescent="0.3">
      <c r="AV112633"/>
    </row>
    <row r="112641" spans="48:48" x14ac:dyDescent="0.3">
      <c r="AV112641"/>
    </row>
    <row r="112649" spans="48:48" x14ac:dyDescent="0.3">
      <c r="AV112649"/>
    </row>
    <row r="112657" spans="48:48" x14ac:dyDescent="0.3">
      <c r="AV112657"/>
    </row>
    <row r="112665" spans="48:48" x14ac:dyDescent="0.3">
      <c r="AV112665"/>
    </row>
    <row r="112673" spans="48:48" x14ac:dyDescent="0.3">
      <c r="AV112673"/>
    </row>
    <row r="112681" spans="48:48" x14ac:dyDescent="0.3">
      <c r="AV112681"/>
    </row>
    <row r="112689" spans="48:48" x14ac:dyDescent="0.3">
      <c r="AV112689"/>
    </row>
    <row r="112697" spans="48:48" x14ac:dyDescent="0.3">
      <c r="AV112697"/>
    </row>
    <row r="112705" spans="48:48" x14ac:dyDescent="0.3">
      <c r="AV112705"/>
    </row>
    <row r="112713" spans="48:48" x14ac:dyDescent="0.3">
      <c r="AV112713"/>
    </row>
    <row r="112721" spans="48:48" x14ac:dyDescent="0.3">
      <c r="AV112721"/>
    </row>
    <row r="112729" spans="48:48" x14ac:dyDescent="0.3">
      <c r="AV112729"/>
    </row>
    <row r="112737" spans="48:48" x14ac:dyDescent="0.3">
      <c r="AV112737"/>
    </row>
    <row r="112745" spans="48:48" x14ac:dyDescent="0.3">
      <c r="AV112745"/>
    </row>
    <row r="112753" spans="48:48" x14ac:dyDescent="0.3">
      <c r="AV112753"/>
    </row>
    <row r="112761" spans="48:48" x14ac:dyDescent="0.3">
      <c r="AV112761"/>
    </row>
    <row r="112769" spans="48:48" x14ac:dyDescent="0.3">
      <c r="AV112769"/>
    </row>
    <row r="112777" spans="48:48" x14ac:dyDescent="0.3">
      <c r="AV112777"/>
    </row>
    <row r="112785" spans="48:48" x14ac:dyDescent="0.3">
      <c r="AV112785"/>
    </row>
    <row r="112793" spans="48:48" x14ac:dyDescent="0.3">
      <c r="AV112793"/>
    </row>
    <row r="112801" spans="48:48" x14ac:dyDescent="0.3">
      <c r="AV112801"/>
    </row>
    <row r="112809" spans="48:48" x14ac:dyDescent="0.3">
      <c r="AV112809"/>
    </row>
    <row r="112817" spans="48:48" x14ac:dyDescent="0.3">
      <c r="AV112817"/>
    </row>
    <row r="112825" spans="48:48" x14ac:dyDescent="0.3">
      <c r="AV112825"/>
    </row>
    <row r="112833" spans="48:48" x14ac:dyDescent="0.3">
      <c r="AV112833"/>
    </row>
    <row r="112841" spans="48:48" x14ac:dyDescent="0.3">
      <c r="AV112841"/>
    </row>
    <row r="112849" spans="48:48" x14ac:dyDescent="0.3">
      <c r="AV112849"/>
    </row>
    <row r="112857" spans="48:48" x14ac:dyDescent="0.3">
      <c r="AV112857"/>
    </row>
    <row r="112865" spans="48:48" x14ac:dyDescent="0.3">
      <c r="AV112865"/>
    </row>
    <row r="112873" spans="48:48" x14ac:dyDescent="0.3">
      <c r="AV112873"/>
    </row>
    <row r="112881" spans="48:48" x14ac:dyDescent="0.3">
      <c r="AV112881"/>
    </row>
    <row r="112889" spans="48:48" x14ac:dyDescent="0.3">
      <c r="AV112889"/>
    </row>
    <row r="112897" spans="48:48" x14ac:dyDescent="0.3">
      <c r="AV112897"/>
    </row>
    <row r="112905" spans="48:48" x14ac:dyDescent="0.3">
      <c r="AV112905"/>
    </row>
    <row r="112913" spans="48:48" x14ac:dyDescent="0.3">
      <c r="AV112913"/>
    </row>
    <row r="112921" spans="48:48" x14ac:dyDescent="0.3">
      <c r="AV112921"/>
    </row>
    <row r="112929" spans="48:48" x14ac:dyDescent="0.3">
      <c r="AV112929"/>
    </row>
    <row r="112937" spans="48:48" x14ac:dyDescent="0.3">
      <c r="AV112937"/>
    </row>
    <row r="112945" spans="48:48" x14ac:dyDescent="0.3">
      <c r="AV112945"/>
    </row>
    <row r="112953" spans="48:48" x14ac:dyDescent="0.3">
      <c r="AV112953"/>
    </row>
    <row r="112961" spans="48:48" x14ac:dyDescent="0.3">
      <c r="AV112961"/>
    </row>
    <row r="112969" spans="48:48" x14ac:dyDescent="0.3">
      <c r="AV112969"/>
    </row>
    <row r="112977" spans="48:48" x14ac:dyDescent="0.3">
      <c r="AV112977"/>
    </row>
    <row r="112985" spans="48:48" x14ac:dyDescent="0.3">
      <c r="AV112985"/>
    </row>
    <row r="112993" spans="48:48" x14ac:dyDescent="0.3">
      <c r="AV112993"/>
    </row>
    <row r="113001" spans="48:48" x14ac:dyDescent="0.3">
      <c r="AV113001"/>
    </row>
    <row r="113009" spans="48:48" x14ac:dyDescent="0.3">
      <c r="AV113009"/>
    </row>
    <row r="113017" spans="48:48" x14ac:dyDescent="0.3">
      <c r="AV113017"/>
    </row>
    <row r="113025" spans="48:48" x14ac:dyDescent="0.3">
      <c r="AV113025"/>
    </row>
    <row r="113033" spans="48:48" x14ac:dyDescent="0.3">
      <c r="AV113033"/>
    </row>
    <row r="113041" spans="48:48" x14ac:dyDescent="0.3">
      <c r="AV113041"/>
    </row>
    <row r="113049" spans="48:48" x14ac:dyDescent="0.3">
      <c r="AV113049"/>
    </row>
    <row r="113057" spans="48:48" x14ac:dyDescent="0.3">
      <c r="AV113057"/>
    </row>
    <row r="113065" spans="48:48" x14ac:dyDescent="0.3">
      <c r="AV113065"/>
    </row>
    <row r="113073" spans="48:48" x14ac:dyDescent="0.3">
      <c r="AV113073"/>
    </row>
    <row r="113081" spans="48:48" x14ac:dyDescent="0.3">
      <c r="AV113081"/>
    </row>
    <row r="113089" spans="48:48" x14ac:dyDescent="0.3">
      <c r="AV113089"/>
    </row>
    <row r="113097" spans="48:48" x14ac:dyDescent="0.3">
      <c r="AV113097"/>
    </row>
    <row r="113105" spans="48:48" x14ac:dyDescent="0.3">
      <c r="AV113105"/>
    </row>
    <row r="113113" spans="48:48" x14ac:dyDescent="0.3">
      <c r="AV113113"/>
    </row>
    <row r="113121" spans="48:48" x14ac:dyDescent="0.3">
      <c r="AV113121"/>
    </row>
    <row r="113129" spans="48:48" x14ac:dyDescent="0.3">
      <c r="AV113129"/>
    </row>
    <row r="113137" spans="48:48" x14ac:dyDescent="0.3">
      <c r="AV113137"/>
    </row>
    <row r="113145" spans="48:48" x14ac:dyDescent="0.3">
      <c r="AV113145"/>
    </row>
    <row r="113153" spans="48:48" x14ac:dyDescent="0.3">
      <c r="AV113153"/>
    </row>
    <row r="113161" spans="48:48" x14ac:dyDescent="0.3">
      <c r="AV113161"/>
    </row>
    <row r="113169" spans="48:48" x14ac:dyDescent="0.3">
      <c r="AV113169"/>
    </row>
    <row r="113177" spans="48:48" x14ac:dyDescent="0.3">
      <c r="AV113177"/>
    </row>
    <row r="113185" spans="48:48" x14ac:dyDescent="0.3">
      <c r="AV113185"/>
    </row>
    <row r="113193" spans="48:48" x14ac:dyDescent="0.3">
      <c r="AV113193"/>
    </row>
    <row r="113201" spans="48:48" x14ac:dyDescent="0.3">
      <c r="AV113201"/>
    </row>
    <row r="113209" spans="48:48" x14ac:dyDescent="0.3">
      <c r="AV113209"/>
    </row>
    <row r="113217" spans="48:48" x14ac:dyDescent="0.3">
      <c r="AV113217"/>
    </row>
    <row r="113225" spans="48:48" x14ac:dyDescent="0.3">
      <c r="AV113225"/>
    </row>
    <row r="113233" spans="48:48" x14ac:dyDescent="0.3">
      <c r="AV113233"/>
    </row>
    <row r="113241" spans="48:48" x14ac:dyDescent="0.3">
      <c r="AV113241"/>
    </row>
    <row r="113249" spans="48:48" x14ac:dyDescent="0.3">
      <c r="AV113249"/>
    </row>
    <row r="113257" spans="48:48" x14ac:dyDescent="0.3">
      <c r="AV113257"/>
    </row>
    <row r="113265" spans="48:48" x14ac:dyDescent="0.3">
      <c r="AV113265"/>
    </row>
    <row r="113273" spans="48:48" x14ac:dyDescent="0.3">
      <c r="AV113273"/>
    </row>
    <row r="113281" spans="48:48" x14ac:dyDescent="0.3">
      <c r="AV113281"/>
    </row>
    <row r="113289" spans="48:48" x14ac:dyDescent="0.3">
      <c r="AV113289"/>
    </row>
    <row r="113297" spans="48:48" x14ac:dyDescent="0.3">
      <c r="AV113297"/>
    </row>
    <row r="113305" spans="48:48" x14ac:dyDescent="0.3">
      <c r="AV113305"/>
    </row>
    <row r="113313" spans="48:48" x14ac:dyDescent="0.3">
      <c r="AV113313"/>
    </row>
    <row r="113321" spans="48:48" x14ac:dyDescent="0.3">
      <c r="AV113321"/>
    </row>
    <row r="113329" spans="48:48" x14ac:dyDescent="0.3">
      <c r="AV113329"/>
    </row>
    <row r="113337" spans="48:48" x14ac:dyDescent="0.3">
      <c r="AV113337"/>
    </row>
    <row r="113345" spans="48:48" x14ac:dyDescent="0.3">
      <c r="AV113345"/>
    </row>
    <row r="113353" spans="48:48" x14ac:dyDescent="0.3">
      <c r="AV113353"/>
    </row>
    <row r="113361" spans="48:48" x14ac:dyDescent="0.3">
      <c r="AV113361"/>
    </row>
    <row r="113369" spans="48:48" x14ac:dyDescent="0.3">
      <c r="AV113369"/>
    </row>
    <row r="113377" spans="48:48" x14ac:dyDescent="0.3">
      <c r="AV113377"/>
    </row>
    <row r="113385" spans="48:48" x14ac:dyDescent="0.3">
      <c r="AV113385"/>
    </row>
    <row r="113393" spans="48:48" x14ac:dyDescent="0.3">
      <c r="AV113393"/>
    </row>
    <row r="113401" spans="48:48" x14ac:dyDescent="0.3">
      <c r="AV113401"/>
    </row>
    <row r="113409" spans="48:48" x14ac:dyDescent="0.3">
      <c r="AV113409"/>
    </row>
    <row r="113417" spans="48:48" x14ac:dyDescent="0.3">
      <c r="AV113417"/>
    </row>
    <row r="113425" spans="48:48" x14ac:dyDescent="0.3">
      <c r="AV113425"/>
    </row>
    <row r="113433" spans="48:48" x14ac:dyDescent="0.3">
      <c r="AV113433"/>
    </row>
    <row r="113441" spans="48:48" x14ac:dyDescent="0.3">
      <c r="AV113441"/>
    </row>
    <row r="113449" spans="48:48" x14ac:dyDescent="0.3">
      <c r="AV113449"/>
    </row>
    <row r="113457" spans="48:48" x14ac:dyDescent="0.3">
      <c r="AV113457"/>
    </row>
    <row r="113465" spans="48:48" x14ac:dyDescent="0.3">
      <c r="AV113465"/>
    </row>
    <row r="113473" spans="48:48" x14ac:dyDescent="0.3">
      <c r="AV113473"/>
    </row>
    <row r="113481" spans="48:48" x14ac:dyDescent="0.3">
      <c r="AV113481"/>
    </row>
    <row r="113489" spans="48:48" x14ac:dyDescent="0.3">
      <c r="AV113489"/>
    </row>
    <row r="113497" spans="48:48" x14ac:dyDescent="0.3">
      <c r="AV113497"/>
    </row>
    <row r="113505" spans="48:48" x14ac:dyDescent="0.3">
      <c r="AV113505"/>
    </row>
    <row r="113513" spans="48:48" x14ac:dyDescent="0.3">
      <c r="AV113513"/>
    </row>
    <row r="113521" spans="48:48" x14ac:dyDescent="0.3">
      <c r="AV113521"/>
    </row>
    <row r="113529" spans="48:48" x14ac:dyDescent="0.3">
      <c r="AV113529"/>
    </row>
    <row r="113537" spans="48:48" x14ac:dyDescent="0.3">
      <c r="AV113537"/>
    </row>
    <row r="113545" spans="48:48" x14ac:dyDescent="0.3">
      <c r="AV113545"/>
    </row>
    <row r="113553" spans="48:48" x14ac:dyDescent="0.3">
      <c r="AV113553"/>
    </row>
    <row r="113561" spans="48:48" x14ac:dyDescent="0.3">
      <c r="AV113561"/>
    </row>
    <row r="113569" spans="48:48" x14ac:dyDescent="0.3">
      <c r="AV113569"/>
    </row>
    <row r="113577" spans="48:48" x14ac:dyDescent="0.3">
      <c r="AV113577"/>
    </row>
    <row r="113585" spans="48:48" x14ac:dyDescent="0.3">
      <c r="AV113585"/>
    </row>
    <row r="113593" spans="48:48" x14ac:dyDescent="0.3">
      <c r="AV113593"/>
    </row>
    <row r="113601" spans="48:48" x14ac:dyDescent="0.3">
      <c r="AV113601"/>
    </row>
    <row r="113609" spans="48:48" x14ac:dyDescent="0.3">
      <c r="AV113609"/>
    </row>
    <row r="113617" spans="48:48" x14ac:dyDescent="0.3">
      <c r="AV113617"/>
    </row>
    <row r="113625" spans="48:48" x14ac:dyDescent="0.3">
      <c r="AV113625"/>
    </row>
    <row r="113633" spans="48:48" x14ac:dyDescent="0.3">
      <c r="AV113633"/>
    </row>
    <row r="113641" spans="48:48" x14ac:dyDescent="0.3">
      <c r="AV113641"/>
    </row>
    <row r="113649" spans="48:48" x14ac:dyDescent="0.3">
      <c r="AV113649"/>
    </row>
    <row r="113657" spans="48:48" x14ac:dyDescent="0.3">
      <c r="AV113657"/>
    </row>
    <row r="113665" spans="48:48" x14ac:dyDescent="0.3">
      <c r="AV113665"/>
    </row>
    <row r="113673" spans="48:48" x14ac:dyDescent="0.3">
      <c r="AV113673"/>
    </row>
    <row r="113681" spans="48:48" x14ac:dyDescent="0.3">
      <c r="AV113681"/>
    </row>
    <row r="113689" spans="48:48" x14ac:dyDescent="0.3">
      <c r="AV113689"/>
    </row>
    <row r="113697" spans="48:48" x14ac:dyDescent="0.3">
      <c r="AV113697"/>
    </row>
    <row r="113705" spans="48:48" x14ac:dyDescent="0.3">
      <c r="AV113705"/>
    </row>
    <row r="113713" spans="48:48" x14ac:dyDescent="0.3">
      <c r="AV113713"/>
    </row>
    <row r="113721" spans="48:48" x14ac:dyDescent="0.3">
      <c r="AV113721"/>
    </row>
    <row r="113729" spans="48:48" x14ac:dyDescent="0.3">
      <c r="AV113729"/>
    </row>
    <row r="113737" spans="48:48" x14ac:dyDescent="0.3">
      <c r="AV113737"/>
    </row>
    <row r="113745" spans="48:48" x14ac:dyDescent="0.3">
      <c r="AV113745"/>
    </row>
    <row r="113753" spans="48:48" x14ac:dyDescent="0.3">
      <c r="AV113753"/>
    </row>
    <row r="113761" spans="48:48" x14ac:dyDescent="0.3">
      <c r="AV113761"/>
    </row>
    <row r="113769" spans="48:48" x14ac:dyDescent="0.3">
      <c r="AV113769"/>
    </row>
    <row r="113777" spans="48:48" x14ac:dyDescent="0.3">
      <c r="AV113777"/>
    </row>
    <row r="113785" spans="48:48" x14ac:dyDescent="0.3">
      <c r="AV113785"/>
    </row>
    <row r="113793" spans="48:48" x14ac:dyDescent="0.3">
      <c r="AV113793"/>
    </row>
    <row r="113801" spans="48:48" x14ac:dyDescent="0.3">
      <c r="AV113801"/>
    </row>
    <row r="113809" spans="48:48" x14ac:dyDescent="0.3">
      <c r="AV113809"/>
    </row>
    <row r="113817" spans="48:48" x14ac:dyDescent="0.3">
      <c r="AV113817"/>
    </row>
    <row r="113825" spans="48:48" x14ac:dyDescent="0.3">
      <c r="AV113825"/>
    </row>
    <row r="113833" spans="48:48" x14ac:dyDescent="0.3">
      <c r="AV113833"/>
    </row>
    <row r="113841" spans="48:48" x14ac:dyDescent="0.3">
      <c r="AV113841"/>
    </row>
    <row r="113849" spans="48:48" x14ac:dyDescent="0.3">
      <c r="AV113849"/>
    </row>
    <row r="113857" spans="48:48" x14ac:dyDescent="0.3">
      <c r="AV113857"/>
    </row>
    <row r="113865" spans="48:48" x14ac:dyDescent="0.3">
      <c r="AV113865"/>
    </row>
    <row r="113873" spans="48:48" x14ac:dyDescent="0.3">
      <c r="AV113873"/>
    </row>
    <row r="113881" spans="48:48" x14ac:dyDescent="0.3">
      <c r="AV113881"/>
    </row>
    <row r="113889" spans="48:48" x14ac:dyDescent="0.3">
      <c r="AV113889"/>
    </row>
    <row r="113897" spans="48:48" x14ac:dyDescent="0.3">
      <c r="AV113897"/>
    </row>
    <row r="113905" spans="48:48" x14ac:dyDescent="0.3">
      <c r="AV113905"/>
    </row>
    <row r="113913" spans="48:48" x14ac:dyDescent="0.3">
      <c r="AV113913"/>
    </row>
    <row r="113921" spans="48:48" x14ac:dyDescent="0.3">
      <c r="AV113921"/>
    </row>
    <row r="113929" spans="48:48" x14ac:dyDescent="0.3">
      <c r="AV113929"/>
    </row>
    <row r="113937" spans="48:48" x14ac:dyDescent="0.3">
      <c r="AV113937"/>
    </row>
    <row r="113945" spans="48:48" x14ac:dyDescent="0.3">
      <c r="AV113945"/>
    </row>
    <row r="113953" spans="48:48" x14ac:dyDescent="0.3">
      <c r="AV113953"/>
    </row>
    <row r="113961" spans="48:48" x14ac:dyDescent="0.3">
      <c r="AV113961"/>
    </row>
    <row r="113969" spans="48:48" x14ac:dyDescent="0.3">
      <c r="AV113969"/>
    </row>
    <row r="113977" spans="48:48" x14ac:dyDescent="0.3">
      <c r="AV113977"/>
    </row>
    <row r="113985" spans="48:48" x14ac:dyDescent="0.3">
      <c r="AV113985"/>
    </row>
    <row r="113993" spans="48:48" x14ac:dyDescent="0.3">
      <c r="AV113993"/>
    </row>
    <row r="114001" spans="48:48" x14ac:dyDescent="0.3">
      <c r="AV114001"/>
    </row>
    <row r="114009" spans="48:48" x14ac:dyDescent="0.3">
      <c r="AV114009"/>
    </row>
    <row r="114017" spans="48:48" x14ac:dyDescent="0.3">
      <c r="AV114017"/>
    </row>
    <row r="114025" spans="48:48" x14ac:dyDescent="0.3">
      <c r="AV114025"/>
    </row>
    <row r="114033" spans="48:48" x14ac:dyDescent="0.3">
      <c r="AV114033"/>
    </row>
    <row r="114041" spans="48:48" x14ac:dyDescent="0.3">
      <c r="AV114041"/>
    </row>
    <row r="114049" spans="48:48" x14ac:dyDescent="0.3">
      <c r="AV114049"/>
    </row>
    <row r="114057" spans="48:48" x14ac:dyDescent="0.3">
      <c r="AV114057"/>
    </row>
    <row r="114065" spans="48:48" x14ac:dyDescent="0.3">
      <c r="AV114065"/>
    </row>
    <row r="114073" spans="48:48" x14ac:dyDescent="0.3">
      <c r="AV114073"/>
    </row>
    <row r="114081" spans="48:48" x14ac:dyDescent="0.3">
      <c r="AV114081"/>
    </row>
    <row r="114089" spans="48:48" x14ac:dyDescent="0.3">
      <c r="AV114089"/>
    </row>
    <row r="114097" spans="48:48" x14ac:dyDescent="0.3">
      <c r="AV114097"/>
    </row>
    <row r="114105" spans="48:48" x14ac:dyDescent="0.3">
      <c r="AV114105"/>
    </row>
    <row r="114113" spans="48:48" x14ac:dyDescent="0.3">
      <c r="AV114113"/>
    </row>
    <row r="114121" spans="48:48" x14ac:dyDescent="0.3">
      <c r="AV114121"/>
    </row>
    <row r="114129" spans="48:48" x14ac:dyDescent="0.3">
      <c r="AV114129"/>
    </row>
    <row r="114137" spans="48:48" x14ac:dyDescent="0.3">
      <c r="AV114137"/>
    </row>
    <row r="114145" spans="48:48" x14ac:dyDescent="0.3">
      <c r="AV114145"/>
    </row>
    <row r="114153" spans="48:48" x14ac:dyDescent="0.3">
      <c r="AV114153"/>
    </row>
    <row r="114161" spans="48:48" x14ac:dyDescent="0.3">
      <c r="AV114161"/>
    </row>
    <row r="114169" spans="48:48" x14ac:dyDescent="0.3">
      <c r="AV114169"/>
    </row>
    <row r="114177" spans="48:48" x14ac:dyDescent="0.3">
      <c r="AV114177"/>
    </row>
    <row r="114185" spans="48:48" x14ac:dyDescent="0.3">
      <c r="AV114185"/>
    </row>
    <row r="114193" spans="48:48" x14ac:dyDescent="0.3">
      <c r="AV114193"/>
    </row>
    <row r="114201" spans="48:48" x14ac:dyDescent="0.3">
      <c r="AV114201"/>
    </row>
    <row r="114209" spans="48:48" x14ac:dyDescent="0.3">
      <c r="AV114209"/>
    </row>
    <row r="114217" spans="48:48" x14ac:dyDescent="0.3">
      <c r="AV114217"/>
    </row>
    <row r="114225" spans="48:48" x14ac:dyDescent="0.3">
      <c r="AV114225"/>
    </row>
    <row r="114233" spans="48:48" x14ac:dyDescent="0.3">
      <c r="AV114233"/>
    </row>
    <row r="114241" spans="48:48" x14ac:dyDescent="0.3">
      <c r="AV114241"/>
    </row>
    <row r="114249" spans="48:48" x14ac:dyDescent="0.3">
      <c r="AV114249"/>
    </row>
    <row r="114257" spans="48:48" x14ac:dyDescent="0.3">
      <c r="AV114257"/>
    </row>
    <row r="114265" spans="48:48" x14ac:dyDescent="0.3">
      <c r="AV114265"/>
    </row>
    <row r="114273" spans="48:48" x14ac:dyDescent="0.3">
      <c r="AV114273"/>
    </row>
    <row r="114281" spans="48:48" x14ac:dyDescent="0.3">
      <c r="AV114281"/>
    </row>
    <row r="114289" spans="48:48" x14ac:dyDescent="0.3">
      <c r="AV114289"/>
    </row>
    <row r="114297" spans="48:48" x14ac:dyDescent="0.3">
      <c r="AV114297"/>
    </row>
    <row r="114305" spans="48:48" x14ac:dyDescent="0.3">
      <c r="AV114305"/>
    </row>
    <row r="114313" spans="48:48" x14ac:dyDescent="0.3">
      <c r="AV114313"/>
    </row>
    <row r="114321" spans="48:48" x14ac:dyDescent="0.3">
      <c r="AV114321"/>
    </row>
    <row r="114329" spans="48:48" x14ac:dyDescent="0.3">
      <c r="AV114329"/>
    </row>
    <row r="114337" spans="48:48" x14ac:dyDescent="0.3">
      <c r="AV114337"/>
    </row>
    <row r="114345" spans="48:48" x14ac:dyDescent="0.3">
      <c r="AV114345"/>
    </row>
    <row r="114353" spans="48:48" x14ac:dyDescent="0.3">
      <c r="AV114353"/>
    </row>
    <row r="114361" spans="48:48" x14ac:dyDescent="0.3">
      <c r="AV114361"/>
    </row>
    <row r="114369" spans="48:48" x14ac:dyDescent="0.3">
      <c r="AV114369"/>
    </row>
    <row r="114377" spans="48:48" x14ac:dyDescent="0.3">
      <c r="AV114377"/>
    </row>
    <row r="114385" spans="48:48" x14ac:dyDescent="0.3">
      <c r="AV114385"/>
    </row>
    <row r="114393" spans="48:48" x14ac:dyDescent="0.3">
      <c r="AV114393"/>
    </row>
    <row r="114401" spans="48:48" x14ac:dyDescent="0.3">
      <c r="AV114401"/>
    </row>
    <row r="114409" spans="48:48" x14ac:dyDescent="0.3">
      <c r="AV114409"/>
    </row>
    <row r="114417" spans="48:48" x14ac:dyDescent="0.3">
      <c r="AV114417"/>
    </row>
    <row r="114425" spans="48:48" x14ac:dyDescent="0.3">
      <c r="AV114425"/>
    </row>
    <row r="114433" spans="48:48" x14ac:dyDescent="0.3">
      <c r="AV114433"/>
    </row>
    <row r="114441" spans="48:48" x14ac:dyDescent="0.3">
      <c r="AV114441"/>
    </row>
    <row r="114449" spans="48:48" x14ac:dyDescent="0.3">
      <c r="AV114449"/>
    </row>
    <row r="114457" spans="48:48" x14ac:dyDescent="0.3">
      <c r="AV114457"/>
    </row>
    <row r="114465" spans="48:48" x14ac:dyDescent="0.3">
      <c r="AV114465"/>
    </row>
    <row r="114473" spans="48:48" x14ac:dyDescent="0.3">
      <c r="AV114473"/>
    </row>
    <row r="114481" spans="48:48" x14ac:dyDescent="0.3">
      <c r="AV114481"/>
    </row>
    <row r="114489" spans="48:48" x14ac:dyDescent="0.3">
      <c r="AV114489"/>
    </row>
    <row r="114497" spans="48:48" x14ac:dyDescent="0.3">
      <c r="AV114497"/>
    </row>
    <row r="114505" spans="48:48" x14ac:dyDescent="0.3">
      <c r="AV114505"/>
    </row>
    <row r="114513" spans="48:48" x14ac:dyDescent="0.3">
      <c r="AV114513"/>
    </row>
    <row r="114521" spans="48:48" x14ac:dyDescent="0.3">
      <c r="AV114521"/>
    </row>
    <row r="114529" spans="48:48" x14ac:dyDescent="0.3">
      <c r="AV114529"/>
    </row>
    <row r="114537" spans="48:48" x14ac:dyDescent="0.3">
      <c r="AV114537"/>
    </row>
    <row r="114545" spans="48:48" x14ac:dyDescent="0.3">
      <c r="AV114545"/>
    </row>
    <row r="114553" spans="48:48" x14ac:dyDescent="0.3">
      <c r="AV114553"/>
    </row>
    <row r="114561" spans="48:48" x14ac:dyDescent="0.3">
      <c r="AV114561"/>
    </row>
    <row r="114569" spans="48:48" x14ac:dyDescent="0.3">
      <c r="AV114569"/>
    </row>
    <row r="114577" spans="48:48" x14ac:dyDescent="0.3">
      <c r="AV114577"/>
    </row>
    <row r="114585" spans="48:48" x14ac:dyDescent="0.3">
      <c r="AV114585"/>
    </row>
    <row r="114593" spans="48:48" x14ac:dyDescent="0.3">
      <c r="AV114593"/>
    </row>
    <row r="114601" spans="48:48" x14ac:dyDescent="0.3">
      <c r="AV114601"/>
    </row>
    <row r="114609" spans="48:48" x14ac:dyDescent="0.3">
      <c r="AV114609"/>
    </row>
    <row r="114617" spans="48:48" x14ac:dyDescent="0.3">
      <c r="AV114617"/>
    </row>
    <row r="114625" spans="48:48" x14ac:dyDescent="0.3">
      <c r="AV114625"/>
    </row>
    <row r="114633" spans="48:48" x14ac:dyDescent="0.3">
      <c r="AV114633"/>
    </row>
    <row r="114641" spans="48:48" x14ac:dyDescent="0.3">
      <c r="AV114641"/>
    </row>
    <row r="114649" spans="48:48" x14ac:dyDescent="0.3">
      <c r="AV114649"/>
    </row>
    <row r="114657" spans="48:48" x14ac:dyDescent="0.3">
      <c r="AV114657"/>
    </row>
    <row r="114665" spans="48:48" x14ac:dyDescent="0.3">
      <c r="AV114665"/>
    </row>
    <row r="114673" spans="48:48" x14ac:dyDescent="0.3">
      <c r="AV114673"/>
    </row>
    <row r="114681" spans="48:48" x14ac:dyDescent="0.3">
      <c r="AV114681"/>
    </row>
    <row r="114689" spans="48:48" x14ac:dyDescent="0.3">
      <c r="AV114689"/>
    </row>
    <row r="114697" spans="48:48" x14ac:dyDescent="0.3">
      <c r="AV114697"/>
    </row>
    <row r="114705" spans="48:48" x14ac:dyDescent="0.3">
      <c r="AV114705"/>
    </row>
    <row r="114713" spans="48:48" x14ac:dyDescent="0.3">
      <c r="AV114713"/>
    </row>
    <row r="114721" spans="48:48" x14ac:dyDescent="0.3">
      <c r="AV114721"/>
    </row>
    <row r="114729" spans="48:48" x14ac:dyDescent="0.3">
      <c r="AV114729"/>
    </row>
    <row r="114737" spans="48:48" x14ac:dyDescent="0.3">
      <c r="AV114737"/>
    </row>
    <row r="114745" spans="48:48" x14ac:dyDescent="0.3">
      <c r="AV114745"/>
    </row>
    <row r="114753" spans="48:48" x14ac:dyDescent="0.3">
      <c r="AV114753"/>
    </row>
    <row r="114761" spans="48:48" x14ac:dyDescent="0.3">
      <c r="AV114761"/>
    </row>
    <row r="114769" spans="48:48" x14ac:dyDescent="0.3">
      <c r="AV114769"/>
    </row>
    <row r="114777" spans="48:48" x14ac:dyDescent="0.3">
      <c r="AV114777"/>
    </row>
    <row r="114785" spans="48:48" x14ac:dyDescent="0.3">
      <c r="AV114785"/>
    </row>
    <row r="114793" spans="48:48" x14ac:dyDescent="0.3">
      <c r="AV114793"/>
    </row>
    <row r="114801" spans="48:48" x14ac:dyDescent="0.3">
      <c r="AV114801"/>
    </row>
    <row r="114809" spans="48:48" x14ac:dyDescent="0.3">
      <c r="AV114809"/>
    </row>
    <row r="114817" spans="48:48" x14ac:dyDescent="0.3">
      <c r="AV114817"/>
    </row>
    <row r="114825" spans="48:48" x14ac:dyDescent="0.3">
      <c r="AV114825"/>
    </row>
    <row r="114833" spans="48:48" x14ac:dyDescent="0.3">
      <c r="AV114833"/>
    </row>
    <row r="114841" spans="48:48" x14ac:dyDescent="0.3">
      <c r="AV114841"/>
    </row>
    <row r="114849" spans="48:48" x14ac:dyDescent="0.3">
      <c r="AV114849"/>
    </row>
    <row r="114857" spans="48:48" x14ac:dyDescent="0.3">
      <c r="AV114857"/>
    </row>
    <row r="114865" spans="48:48" x14ac:dyDescent="0.3">
      <c r="AV114865"/>
    </row>
    <row r="114873" spans="48:48" x14ac:dyDescent="0.3">
      <c r="AV114873"/>
    </row>
    <row r="114881" spans="48:48" x14ac:dyDescent="0.3">
      <c r="AV114881"/>
    </row>
    <row r="114889" spans="48:48" x14ac:dyDescent="0.3">
      <c r="AV114889"/>
    </row>
    <row r="114897" spans="48:48" x14ac:dyDescent="0.3">
      <c r="AV114897"/>
    </row>
    <row r="114905" spans="48:48" x14ac:dyDescent="0.3">
      <c r="AV114905"/>
    </row>
    <row r="114913" spans="48:48" x14ac:dyDescent="0.3">
      <c r="AV114913"/>
    </row>
    <row r="114921" spans="48:48" x14ac:dyDescent="0.3">
      <c r="AV114921"/>
    </row>
    <row r="114929" spans="48:48" x14ac:dyDescent="0.3">
      <c r="AV114929"/>
    </row>
    <row r="114937" spans="48:48" x14ac:dyDescent="0.3">
      <c r="AV114937"/>
    </row>
    <row r="114945" spans="48:48" x14ac:dyDescent="0.3">
      <c r="AV114945"/>
    </row>
    <row r="114953" spans="48:48" x14ac:dyDescent="0.3">
      <c r="AV114953"/>
    </row>
    <row r="114961" spans="48:48" x14ac:dyDescent="0.3">
      <c r="AV114961"/>
    </row>
    <row r="114969" spans="48:48" x14ac:dyDescent="0.3">
      <c r="AV114969"/>
    </row>
    <row r="114977" spans="48:48" x14ac:dyDescent="0.3">
      <c r="AV114977"/>
    </row>
    <row r="114985" spans="48:48" x14ac:dyDescent="0.3">
      <c r="AV114985"/>
    </row>
    <row r="114993" spans="48:48" x14ac:dyDescent="0.3">
      <c r="AV114993"/>
    </row>
    <row r="115001" spans="48:48" x14ac:dyDescent="0.3">
      <c r="AV115001"/>
    </row>
    <row r="115009" spans="48:48" x14ac:dyDescent="0.3">
      <c r="AV115009"/>
    </row>
    <row r="115017" spans="48:48" x14ac:dyDescent="0.3">
      <c r="AV115017"/>
    </row>
    <row r="115025" spans="48:48" x14ac:dyDescent="0.3">
      <c r="AV115025"/>
    </row>
    <row r="115033" spans="48:48" x14ac:dyDescent="0.3">
      <c r="AV115033"/>
    </row>
    <row r="115041" spans="48:48" x14ac:dyDescent="0.3">
      <c r="AV115041"/>
    </row>
    <row r="115049" spans="48:48" x14ac:dyDescent="0.3">
      <c r="AV115049"/>
    </row>
    <row r="115057" spans="48:48" x14ac:dyDescent="0.3">
      <c r="AV115057"/>
    </row>
    <row r="115065" spans="48:48" x14ac:dyDescent="0.3">
      <c r="AV115065"/>
    </row>
    <row r="115073" spans="48:48" x14ac:dyDescent="0.3">
      <c r="AV115073"/>
    </row>
    <row r="115081" spans="48:48" x14ac:dyDescent="0.3">
      <c r="AV115081"/>
    </row>
    <row r="115089" spans="48:48" x14ac:dyDescent="0.3">
      <c r="AV115089"/>
    </row>
    <row r="115097" spans="48:48" x14ac:dyDescent="0.3">
      <c r="AV115097"/>
    </row>
    <row r="115105" spans="48:48" x14ac:dyDescent="0.3">
      <c r="AV115105"/>
    </row>
    <row r="115113" spans="48:48" x14ac:dyDescent="0.3">
      <c r="AV115113"/>
    </row>
    <row r="115121" spans="48:48" x14ac:dyDescent="0.3">
      <c r="AV115121"/>
    </row>
    <row r="115129" spans="48:48" x14ac:dyDescent="0.3">
      <c r="AV115129"/>
    </row>
    <row r="115137" spans="48:48" x14ac:dyDescent="0.3">
      <c r="AV115137"/>
    </row>
    <row r="115145" spans="48:48" x14ac:dyDescent="0.3">
      <c r="AV115145"/>
    </row>
    <row r="115153" spans="48:48" x14ac:dyDescent="0.3">
      <c r="AV115153"/>
    </row>
    <row r="115161" spans="48:48" x14ac:dyDescent="0.3">
      <c r="AV115161"/>
    </row>
    <row r="115169" spans="48:48" x14ac:dyDescent="0.3">
      <c r="AV115169"/>
    </row>
    <row r="115177" spans="48:48" x14ac:dyDescent="0.3">
      <c r="AV115177"/>
    </row>
    <row r="115185" spans="48:48" x14ac:dyDescent="0.3">
      <c r="AV115185"/>
    </row>
    <row r="115193" spans="48:48" x14ac:dyDescent="0.3">
      <c r="AV115193"/>
    </row>
    <row r="115201" spans="48:48" x14ac:dyDescent="0.3">
      <c r="AV115201"/>
    </row>
    <row r="115209" spans="48:48" x14ac:dyDescent="0.3">
      <c r="AV115209"/>
    </row>
    <row r="115217" spans="48:48" x14ac:dyDescent="0.3">
      <c r="AV115217"/>
    </row>
    <row r="115225" spans="48:48" x14ac:dyDescent="0.3">
      <c r="AV115225"/>
    </row>
    <row r="115233" spans="48:48" x14ac:dyDescent="0.3">
      <c r="AV115233"/>
    </row>
    <row r="115241" spans="48:48" x14ac:dyDescent="0.3">
      <c r="AV115241"/>
    </row>
    <row r="115249" spans="48:48" x14ac:dyDescent="0.3">
      <c r="AV115249"/>
    </row>
    <row r="115257" spans="48:48" x14ac:dyDescent="0.3">
      <c r="AV115257"/>
    </row>
    <row r="115265" spans="48:48" x14ac:dyDescent="0.3">
      <c r="AV115265"/>
    </row>
    <row r="115273" spans="48:48" x14ac:dyDescent="0.3">
      <c r="AV115273"/>
    </row>
    <row r="115281" spans="48:48" x14ac:dyDescent="0.3">
      <c r="AV115281"/>
    </row>
    <row r="115289" spans="48:48" x14ac:dyDescent="0.3">
      <c r="AV115289"/>
    </row>
    <row r="115297" spans="48:48" x14ac:dyDescent="0.3">
      <c r="AV115297"/>
    </row>
    <row r="115305" spans="48:48" x14ac:dyDescent="0.3">
      <c r="AV115305"/>
    </row>
    <row r="115313" spans="48:48" x14ac:dyDescent="0.3">
      <c r="AV115313"/>
    </row>
    <row r="115321" spans="48:48" x14ac:dyDescent="0.3">
      <c r="AV115321"/>
    </row>
    <row r="115329" spans="48:48" x14ac:dyDescent="0.3">
      <c r="AV115329"/>
    </row>
    <row r="115337" spans="48:48" x14ac:dyDescent="0.3">
      <c r="AV115337"/>
    </row>
    <row r="115345" spans="48:48" x14ac:dyDescent="0.3">
      <c r="AV115345"/>
    </row>
    <row r="115353" spans="48:48" x14ac:dyDescent="0.3">
      <c r="AV115353"/>
    </row>
    <row r="115361" spans="48:48" x14ac:dyDescent="0.3">
      <c r="AV115361"/>
    </row>
    <row r="115369" spans="48:48" x14ac:dyDescent="0.3">
      <c r="AV115369"/>
    </row>
    <row r="115377" spans="48:48" x14ac:dyDescent="0.3">
      <c r="AV115377"/>
    </row>
    <row r="115385" spans="48:48" x14ac:dyDescent="0.3">
      <c r="AV115385"/>
    </row>
    <row r="115393" spans="48:48" x14ac:dyDescent="0.3">
      <c r="AV115393"/>
    </row>
    <row r="115401" spans="48:48" x14ac:dyDescent="0.3">
      <c r="AV115401"/>
    </row>
    <row r="115409" spans="48:48" x14ac:dyDescent="0.3">
      <c r="AV115409"/>
    </row>
    <row r="115417" spans="48:48" x14ac:dyDescent="0.3">
      <c r="AV115417"/>
    </row>
    <row r="115425" spans="48:48" x14ac:dyDescent="0.3">
      <c r="AV115425"/>
    </row>
    <row r="115433" spans="48:48" x14ac:dyDescent="0.3">
      <c r="AV115433"/>
    </row>
    <row r="115441" spans="48:48" x14ac:dyDescent="0.3">
      <c r="AV115441"/>
    </row>
    <row r="115449" spans="48:48" x14ac:dyDescent="0.3">
      <c r="AV115449"/>
    </row>
    <row r="115457" spans="48:48" x14ac:dyDescent="0.3">
      <c r="AV115457"/>
    </row>
    <row r="115465" spans="48:48" x14ac:dyDescent="0.3">
      <c r="AV115465"/>
    </row>
    <row r="115473" spans="48:48" x14ac:dyDescent="0.3">
      <c r="AV115473"/>
    </row>
    <row r="115481" spans="48:48" x14ac:dyDescent="0.3">
      <c r="AV115481"/>
    </row>
    <row r="115489" spans="48:48" x14ac:dyDescent="0.3">
      <c r="AV115489"/>
    </row>
    <row r="115497" spans="48:48" x14ac:dyDescent="0.3">
      <c r="AV115497"/>
    </row>
    <row r="115505" spans="48:48" x14ac:dyDescent="0.3">
      <c r="AV115505"/>
    </row>
    <row r="115513" spans="48:48" x14ac:dyDescent="0.3">
      <c r="AV115513"/>
    </row>
    <row r="115521" spans="48:48" x14ac:dyDescent="0.3">
      <c r="AV115521"/>
    </row>
    <row r="115529" spans="48:48" x14ac:dyDescent="0.3">
      <c r="AV115529"/>
    </row>
    <row r="115537" spans="48:48" x14ac:dyDescent="0.3">
      <c r="AV115537"/>
    </row>
    <row r="115545" spans="48:48" x14ac:dyDescent="0.3">
      <c r="AV115545"/>
    </row>
    <row r="115553" spans="48:48" x14ac:dyDescent="0.3">
      <c r="AV115553"/>
    </row>
    <row r="115561" spans="48:48" x14ac:dyDescent="0.3">
      <c r="AV115561"/>
    </row>
    <row r="115569" spans="48:48" x14ac:dyDescent="0.3">
      <c r="AV115569"/>
    </row>
    <row r="115577" spans="48:48" x14ac:dyDescent="0.3">
      <c r="AV115577"/>
    </row>
    <row r="115585" spans="48:48" x14ac:dyDescent="0.3">
      <c r="AV115585"/>
    </row>
    <row r="115593" spans="48:48" x14ac:dyDescent="0.3">
      <c r="AV115593"/>
    </row>
    <row r="115601" spans="48:48" x14ac:dyDescent="0.3">
      <c r="AV115601"/>
    </row>
    <row r="115609" spans="48:48" x14ac:dyDescent="0.3">
      <c r="AV115609"/>
    </row>
    <row r="115617" spans="48:48" x14ac:dyDescent="0.3">
      <c r="AV115617"/>
    </row>
    <row r="115625" spans="48:48" x14ac:dyDescent="0.3">
      <c r="AV115625"/>
    </row>
    <row r="115633" spans="48:48" x14ac:dyDescent="0.3">
      <c r="AV115633"/>
    </row>
    <row r="115641" spans="48:48" x14ac:dyDescent="0.3">
      <c r="AV115641"/>
    </row>
    <row r="115649" spans="48:48" x14ac:dyDescent="0.3">
      <c r="AV115649"/>
    </row>
    <row r="115657" spans="48:48" x14ac:dyDescent="0.3">
      <c r="AV115657"/>
    </row>
    <row r="115665" spans="48:48" x14ac:dyDescent="0.3">
      <c r="AV115665"/>
    </row>
    <row r="115673" spans="48:48" x14ac:dyDescent="0.3">
      <c r="AV115673"/>
    </row>
    <row r="115681" spans="48:48" x14ac:dyDescent="0.3">
      <c r="AV115681"/>
    </row>
    <row r="115689" spans="48:48" x14ac:dyDescent="0.3">
      <c r="AV115689"/>
    </row>
    <row r="115697" spans="48:48" x14ac:dyDescent="0.3">
      <c r="AV115697"/>
    </row>
    <row r="115705" spans="48:48" x14ac:dyDescent="0.3">
      <c r="AV115705"/>
    </row>
    <row r="115713" spans="48:48" x14ac:dyDescent="0.3">
      <c r="AV115713"/>
    </row>
    <row r="115721" spans="48:48" x14ac:dyDescent="0.3">
      <c r="AV115721"/>
    </row>
    <row r="115729" spans="48:48" x14ac:dyDescent="0.3">
      <c r="AV115729"/>
    </row>
    <row r="115737" spans="48:48" x14ac:dyDescent="0.3">
      <c r="AV115737"/>
    </row>
    <row r="115745" spans="48:48" x14ac:dyDescent="0.3">
      <c r="AV115745"/>
    </row>
    <row r="115753" spans="48:48" x14ac:dyDescent="0.3">
      <c r="AV115753"/>
    </row>
    <row r="115761" spans="48:48" x14ac:dyDescent="0.3">
      <c r="AV115761"/>
    </row>
    <row r="115769" spans="48:48" x14ac:dyDescent="0.3">
      <c r="AV115769"/>
    </row>
    <row r="115777" spans="48:48" x14ac:dyDescent="0.3">
      <c r="AV115777"/>
    </row>
    <row r="115785" spans="48:48" x14ac:dyDescent="0.3">
      <c r="AV115785"/>
    </row>
    <row r="115793" spans="48:48" x14ac:dyDescent="0.3">
      <c r="AV115793"/>
    </row>
    <row r="115801" spans="48:48" x14ac:dyDescent="0.3">
      <c r="AV115801"/>
    </row>
    <row r="115809" spans="48:48" x14ac:dyDescent="0.3">
      <c r="AV115809"/>
    </row>
    <row r="115817" spans="48:48" x14ac:dyDescent="0.3">
      <c r="AV115817"/>
    </row>
    <row r="115825" spans="48:48" x14ac:dyDescent="0.3">
      <c r="AV115825"/>
    </row>
    <row r="115833" spans="48:48" x14ac:dyDescent="0.3">
      <c r="AV115833"/>
    </row>
    <row r="115841" spans="48:48" x14ac:dyDescent="0.3">
      <c r="AV115841"/>
    </row>
    <row r="115849" spans="48:48" x14ac:dyDescent="0.3">
      <c r="AV115849"/>
    </row>
    <row r="115857" spans="48:48" x14ac:dyDescent="0.3">
      <c r="AV115857"/>
    </row>
    <row r="115865" spans="48:48" x14ac:dyDescent="0.3">
      <c r="AV115865"/>
    </row>
    <row r="115873" spans="48:48" x14ac:dyDescent="0.3">
      <c r="AV115873"/>
    </row>
    <row r="115881" spans="48:48" x14ac:dyDescent="0.3">
      <c r="AV115881"/>
    </row>
    <row r="115889" spans="48:48" x14ac:dyDescent="0.3">
      <c r="AV115889"/>
    </row>
    <row r="115897" spans="48:48" x14ac:dyDescent="0.3">
      <c r="AV115897"/>
    </row>
    <row r="115905" spans="48:48" x14ac:dyDescent="0.3">
      <c r="AV115905"/>
    </row>
    <row r="115913" spans="48:48" x14ac:dyDescent="0.3">
      <c r="AV115913"/>
    </row>
    <row r="115921" spans="48:48" x14ac:dyDescent="0.3">
      <c r="AV115921"/>
    </row>
    <row r="115929" spans="48:48" x14ac:dyDescent="0.3">
      <c r="AV115929"/>
    </row>
    <row r="115937" spans="48:48" x14ac:dyDescent="0.3">
      <c r="AV115937"/>
    </row>
    <row r="115945" spans="48:48" x14ac:dyDescent="0.3">
      <c r="AV115945"/>
    </row>
    <row r="115953" spans="48:48" x14ac:dyDescent="0.3">
      <c r="AV115953"/>
    </row>
    <row r="115961" spans="48:48" x14ac:dyDescent="0.3">
      <c r="AV115961"/>
    </row>
    <row r="115969" spans="48:48" x14ac:dyDescent="0.3">
      <c r="AV115969"/>
    </row>
    <row r="115977" spans="48:48" x14ac:dyDescent="0.3">
      <c r="AV115977"/>
    </row>
    <row r="115985" spans="48:48" x14ac:dyDescent="0.3">
      <c r="AV115985"/>
    </row>
    <row r="115993" spans="48:48" x14ac:dyDescent="0.3">
      <c r="AV115993"/>
    </row>
    <row r="116001" spans="48:48" x14ac:dyDescent="0.3">
      <c r="AV116001"/>
    </row>
    <row r="116009" spans="48:48" x14ac:dyDescent="0.3">
      <c r="AV116009"/>
    </row>
    <row r="116017" spans="48:48" x14ac:dyDescent="0.3">
      <c r="AV116017"/>
    </row>
    <row r="116025" spans="48:48" x14ac:dyDescent="0.3">
      <c r="AV116025"/>
    </row>
    <row r="116033" spans="48:48" x14ac:dyDescent="0.3">
      <c r="AV116033"/>
    </row>
    <row r="116041" spans="48:48" x14ac:dyDescent="0.3">
      <c r="AV116041"/>
    </row>
    <row r="116049" spans="48:48" x14ac:dyDescent="0.3">
      <c r="AV116049"/>
    </row>
    <row r="116057" spans="48:48" x14ac:dyDescent="0.3">
      <c r="AV116057"/>
    </row>
    <row r="116065" spans="48:48" x14ac:dyDescent="0.3">
      <c r="AV116065"/>
    </row>
    <row r="116073" spans="48:48" x14ac:dyDescent="0.3">
      <c r="AV116073"/>
    </row>
    <row r="116081" spans="48:48" x14ac:dyDescent="0.3">
      <c r="AV116081"/>
    </row>
    <row r="116089" spans="48:48" x14ac:dyDescent="0.3">
      <c r="AV116089"/>
    </row>
    <row r="116097" spans="48:48" x14ac:dyDescent="0.3">
      <c r="AV116097"/>
    </row>
    <row r="116105" spans="48:48" x14ac:dyDescent="0.3">
      <c r="AV116105"/>
    </row>
    <row r="116113" spans="48:48" x14ac:dyDescent="0.3">
      <c r="AV116113"/>
    </row>
    <row r="116121" spans="48:48" x14ac:dyDescent="0.3">
      <c r="AV116121"/>
    </row>
    <row r="116129" spans="48:48" x14ac:dyDescent="0.3">
      <c r="AV116129"/>
    </row>
    <row r="116137" spans="48:48" x14ac:dyDescent="0.3">
      <c r="AV116137"/>
    </row>
    <row r="116145" spans="48:48" x14ac:dyDescent="0.3">
      <c r="AV116145"/>
    </row>
    <row r="116153" spans="48:48" x14ac:dyDescent="0.3">
      <c r="AV116153"/>
    </row>
    <row r="116161" spans="48:48" x14ac:dyDescent="0.3">
      <c r="AV116161"/>
    </row>
    <row r="116169" spans="48:48" x14ac:dyDescent="0.3">
      <c r="AV116169"/>
    </row>
    <row r="116177" spans="48:48" x14ac:dyDescent="0.3">
      <c r="AV116177"/>
    </row>
    <row r="116185" spans="48:48" x14ac:dyDescent="0.3">
      <c r="AV116185"/>
    </row>
    <row r="116193" spans="48:48" x14ac:dyDescent="0.3">
      <c r="AV116193"/>
    </row>
    <row r="116201" spans="48:48" x14ac:dyDescent="0.3">
      <c r="AV116201"/>
    </row>
    <row r="116209" spans="48:48" x14ac:dyDescent="0.3">
      <c r="AV116209"/>
    </row>
    <row r="116217" spans="48:48" x14ac:dyDescent="0.3">
      <c r="AV116217"/>
    </row>
    <row r="116225" spans="48:48" x14ac:dyDescent="0.3">
      <c r="AV116225"/>
    </row>
    <row r="116233" spans="48:48" x14ac:dyDescent="0.3">
      <c r="AV116233"/>
    </row>
    <row r="116241" spans="48:48" x14ac:dyDescent="0.3">
      <c r="AV116241"/>
    </row>
    <row r="116249" spans="48:48" x14ac:dyDescent="0.3">
      <c r="AV116249"/>
    </row>
    <row r="116257" spans="48:48" x14ac:dyDescent="0.3">
      <c r="AV116257"/>
    </row>
    <row r="116265" spans="48:48" x14ac:dyDescent="0.3">
      <c r="AV116265"/>
    </row>
    <row r="116273" spans="48:48" x14ac:dyDescent="0.3">
      <c r="AV116273"/>
    </row>
    <row r="116281" spans="48:48" x14ac:dyDescent="0.3">
      <c r="AV116281"/>
    </row>
    <row r="116289" spans="48:48" x14ac:dyDescent="0.3">
      <c r="AV116289"/>
    </row>
    <row r="116297" spans="48:48" x14ac:dyDescent="0.3">
      <c r="AV116297"/>
    </row>
    <row r="116305" spans="48:48" x14ac:dyDescent="0.3">
      <c r="AV116305"/>
    </row>
    <row r="116313" spans="48:48" x14ac:dyDescent="0.3">
      <c r="AV116313"/>
    </row>
    <row r="116321" spans="48:48" x14ac:dyDescent="0.3">
      <c r="AV116321"/>
    </row>
    <row r="116329" spans="48:48" x14ac:dyDescent="0.3">
      <c r="AV116329"/>
    </row>
    <row r="116337" spans="48:48" x14ac:dyDescent="0.3">
      <c r="AV116337"/>
    </row>
    <row r="116345" spans="48:48" x14ac:dyDescent="0.3">
      <c r="AV116345"/>
    </row>
    <row r="116353" spans="48:48" x14ac:dyDescent="0.3">
      <c r="AV116353"/>
    </row>
    <row r="116361" spans="48:48" x14ac:dyDescent="0.3">
      <c r="AV116361"/>
    </row>
    <row r="116369" spans="48:48" x14ac:dyDescent="0.3">
      <c r="AV116369"/>
    </row>
    <row r="116377" spans="48:48" x14ac:dyDescent="0.3">
      <c r="AV116377"/>
    </row>
    <row r="116385" spans="48:48" x14ac:dyDescent="0.3">
      <c r="AV116385"/>
    </row>
    <row r="116393" spans="48:48" x14ac:dyDescent="0.3">
      <c r="AV116393"/>
    </row>
    <row r="116401" spans="48:48" x14ac:dyDescent="0.3">
      <c r="AV116401"/>
    </row>
    <row r="116409" spans="48:48" x14ac:dyDescent="0.3">
      <c r="AV116409"/>
    </row>
    <row r="116417" spans="48:48" x14ac:dyDescent="0.3">
      <c r="AV116417"/>
    </row>
    <row r="116425" spans="48:48" x14ac:dyDescent="0.3">
      <c r="AV116425"/>
    </row>
    <row r="116433" spans="48:48" x14ac:dyDescent="0.3">
      <c r="AV116433"/>
    </row>
    <row r="116441" spans="48:48" x14ac:dyDescent="0.3">
      <c r="AV116441"/>
    </row>
    <row r="116449" spans="48:48" x14ac:dyDescent="0.3">
      <c r="AV116449"/>
    </row>
    <row r="116457" spans="48:48" x14ac:dyDescent="0.3">
      <c r="AV116457"/>
    </row>
    <row r="116465" spans="48:48" x14ac:dyDescent="0.3">
      <c r="AV116465"/>
    </row>
    <row r="116473" spans="48:48" x14ac:dyDescent="0.3">
      <c r="AV116473"/>
    </row>
    <row r="116481" spans="48:48" x14ac:dyDescent="0.3">
      <c r="AV116481"/>
    </row>
    <row r="116489" spans="48:48" x14ac:dyDescent="0.3">
      <c r="AV116489"/>
    </row>
    <row r="116497" spans="48:48" x14ac:dyDescent="0.3">
      <c r="AV116497"/>
    </row>
    <row r="116505" spans="48:48" x14ac:dyDescent="0.3">
      <c r="AV116505"/>
    </row>
    <row r="116513" spans="48:48" x14ac:dyDescent="0.3">
      <c r="AV116513"/>
    </row>
    <row r="116521" spans="48:48" x14ac:dyDescent="0.3">
      <c r="AV116521"/>
    </row>
    <row r="116529" spans="48:48" x14ac:dyDescent="0.3">
      <c r="AV116529"/>
    </row>
    <row r="116537" spans="48:48" x14ac:dyDescent="0.3">
      <c r="AV116537"/>
    </row>
    <row r="116545" spans="48:48" x14ac:dyDescent="0.3">
      <c r="AV116545"/>
    </row>
    <row r="116553" spans="48:48" x14ac:dyDescent="0.3">
      <c r="AV116553"/>
    </row>
    <row r="116561" spans="48:48" x14ac:dyDescent="0.3">
      <c r="AV116561"/>
    </row>
    <row r="116569" spans="48:48" x14ac:dyDescent="0.3">
      <c r="AV116569"/>
    </row>
    <row r="116577" spans="48:48" x14ac:dyDescent="0.3">
      <c r="AV116577"/>
    </row>
    <row r="116585" spans="48:48" x14ac:dyDescent="0.3">
      <c r="AV116585"/>
    </row>
    <row r="116593" spans="48:48" x14ac:dyDescent="0.3">
      <c r="AV116593"/>
    </row>
    <row r="116601" spans="48:48" x14ac:dyDescent="0.3">
      <c r="AV116601"/>
    </row>
    <row r="116609" spans="48:48" x14ac:dyDescent="0.3">
      <c r="AV116609"/>
    </row>
    <row r="116617" spans="48:48" x14ac:dyDescent="0.3">
      <c r="AV116617"/>
    </row>
    <row r="116625" spans="48:48" x14ac:dyDescent="0.3">
      <c r="AV116625"/>
    </row>
    <row r="116633" spans="48:48" x14ac:dyDescent="0.3">
      <c r="AV116633"/>
    </row>
    <row r="116641" spans="48:48" x14ac:dyDescent="0.3">
      <c r="AV116641"/>
    </row>
    <row r="116649" spans="48:48" x14ac:dyDescent="0.3">
      <c r="AV116649"/>
    </row>
    <row r="116657" spans="48:48" x14ac:dyDescent="0.3">
      <c r="AV116657"/>
    </row>
    <row r="116665" spans="48:48" x14ac:dyDescent="0.3">
      <c r="AV116665"/>
    </row>
    <row r="116673" spans="48:48" x14ac:dyDescent="0.3">
      <c r="AV116673"/>
    </row>
    <row r="116681" spans="48:48" x14ac:dyDescent="0.3">
      <c r="AV116681"/>
    </row>
    <row r="116689" spans="48:48" x14ac:dyDescent="0.3">
      <c r="AV116689"/>
    </row>
    <row r="116697" spans="48:48" x14ac:dyDescent="0.3">
      <c r="AV116697"/>
    </row>
    <row r="116705" spans="48:48" x14ac:dyDescent="0.3">
      <c r="AV116705"/>
    </row>
    <row r="116713" spans="48:48" x14ac:dyDescent="0.3">
      <c r="AV116713"/>
    </row>
    <row r="116721" spans="48:48" x14ac:dyDescent="0.3">
      <c r="AV116721"/>
    </row>
    <row r="116729" spans="48:48" x14ac:dyDescent="0.3">
      <c r="AV116729"/>
    </row>
    <row r="116737" spans="48:48" x14ac:dyDescent="0.3">
      <c r="AV116737"/>
    </row>
    <row r="116745" spans="48:48" x14ac:dyDescent="0.3">
      <c r="AV116745"/>
    </row>
    <row r="116753" spans="48:48" x14ac:dyDescent="0.3">
      <c r="AV116753"/>
    </row>
    <row r="116761" spans="48:48" x14ac:dyDescent="0.3">
      <c r="AV116761"/>
    </row>
    <row r="116769" spans="48:48" x14ac:dyDescent="0.3">
      <c r="AV116769"/>
    </row>
    <row r="116777" spans="48:48" x14ac:dyDescent="0.3">
      <c r="AV116777"/>
    </row>
    <row r="116785" spans="48:48" x14ac:dyDescent="0.3">
      <c r="AV116785"/>
    </row>
    <row r="116793" spans="48:48" x14ac:dyDescent="0.3">
      <c r="AV116793"/>
    </row>
    <row r="116801" spans="48:48" x14ac:dyDescent="0.3">
      <c r="AV116801"/>
    </row>
    <row r="116809" spans="48:48" x14ac:dyDescent="0.3">
      <c r="AV116809"/>
    </row>
    <row r="116817" spans="48:48" x14ac:dyDescent="0.3">
      <c r="AV116817"/>
    </row>
    <row r="116825" spans="48:48" x14ac:dyDescent="0.3">
      <c r="AV116825"/>
    </row>
    <row r="116833" spans="48:48" x14ac:dyDescent="0.3">
      <c r="AV116833"/>
    </row>
    <row r="116841" spans="48:48" x14ac:dyDescent="0.3">
      <c r="AV116841"/>
    </row>
    <row r="116849" spans="48:48" x14ac:dyDescent="0.3">
      <c r="AV116849"/>
    </row>
    <row r="116857" spans="48:48" x14ac:dyDescent="0.3">
      <c r="AV116857"/>
    </row>
    <row r="116865" spans="48:48" x14ac:dyDescent="0.3">
      <c r="AV116865"/>
    </row>
    <row r="116873" spans="48:48" x14ac:dyDescent="0.3">
      <c r="AV116873"/>
    </row>
    <row r="116881" spans="48:48" x14ac:dyDescent="0.3">
      <c r="AV116881"/>
    </row>
    <row r="116889" spans="48:48" x14ac:dyDescent="0.3">
      <c r="AV116889"/>
    </row>
    <row r="116897" spans="48:48" x14ac:dyDescent="0.3">
      <c r="AV116897"/>
    </row>
    <row r="116905" spans="48:48" x14ac:dyDescent="0.3">
      <c r="AV116905"/>
    </row>
    <row r="116913" spans="48:48" x14ac:dyDescent="0.3">
      <c r="AV116913"/>
    </row>
    <row r="116921" spans="48:48" x14ac:dyDescent="0.3">
      <c r="AV116921"/>
    </row>
    <row r="116929" spans="48:48" x14ac:dyDescent="0.3">
      <c r="AV116929"/>
    </row>
    <row r="116937" spans="48:48" x14ac:dyDescent="0.3">
      <c r="AV116937"/>
    </row>
    <row r="116945" spans="48:48" x14ac:dyDescent="0.3">
      <c r="AV116945"/>
    </row>
    <row r="116953" spans="48:48" x14ac:dyDescent="0.3">
      <c r="AV116953"/>
    </row>
    <row r="116961" spans="48:48" x14ac:dyDescent="0.3">
      <c r="AV116961"/>
    </row>
    <row r="116969" spans="48:48" x14ac:dyDescent="0.3">
      <c r="AV116969"/>
    </row>
    <row r="116977" spans="48:48" x14ac:dyDescent="0.3">
      <c r="AV116977"/>
    </row>
    <row r="116985" spans="48:48" x14ac:dyDescent="0.3">
      <c r="AV116985"/>
    </row>
    <row r="116993" spans="48:48" x14ac:dyDescent="0.3">
      <c r="AV116993"/>
    </row>
    <row r="117001" spans="48:48" x14ac:dyDescent="0.3">
      <c r="AV117001"/>
    </row>
    <row r="117009" spans="48:48" x14ac:dyDescent="0.3">
      <c r="AV117009"/>
    </row>
    <row r="117017" spans="48:48" x14ac:dyDescent="0.3">
      <c r="AV117017"/>
    </row>
    <row r="117025" spans="48:48" x14ac:dyDescent="0.3">
      <c r="AV117025"/>
    </row>
    <row r="117033" spans="48:48" x14ac:dyDescent="0.3">
      <c r="AV117033"/>
    </row>
    <row r="117041" spans="48:48" x14ac:dyDescent="0.3">
      <c r="AV117041"/>
    </row>
    <row r="117049" spans="48:48" x14ac:dyDescent="0.3">
      <c r="AV117049"/>
    </row>
    <row r="117057" spans="48:48" x14ac:dyDescent="0.3">
      <c r="AV117057"/>
    </row>
    <row r="117065" spans="48:48" x14ac:dyDescent="0.3">
      <c r="AV117065"/>
    </row>
    <row r="117073" spans="48:48" x14ac:dyDescent="0.3">
      <c r="AV117073"/>
    </row>
    <row r="117081" spans="48:48" x14ac:dyDescent="0.3">
      <c r="AV117081"/>
    </row>
    <row r="117089" spans="48:48" x14ac:dyDescent="0.3">
      <c r="AV117089"/>
    </row>
    <row r="117097" spans="48:48" x14ac:dyDescent="0.3">
      <c r="AV117097"/>
    </row>
    <row r="117105" spans="48:48" x14ac:dyDescent="0.3">
      <c r="AV117105"/>
    </row>
    <row r="117113" spans="48:48" x14ac:dyDescent="0.3">
      <c r="AV117113"/>
    </row>
    <row r="117121" spans="48:48" x14ac:dyDescent="0.3">
      <c r="AV117121"/>
    </row>
    <row r="117129" spans="48:48" x14ac:dyDescent="0.3">
      <c r="AV117129"/>
    </row>
    <row r="117137" spans="48:48" x14ac:dyDescent="0.3">
      <c r="AV117137"/>
    </row>
    <row r="117145" spans="48:48" x14ac:dyDescent="0.3">
      <c r="AV117145"/>
    </row>
    <row r="117153" spans="48:48" x14ac:dyDescent="0.3">
      <c r="AV117153"/>
    </row>
    <row r="117161" spans="48:48" x14ac:dyDescent="0.3">
      <c r="AV117161"/>
    </row>
    <row r="117169" spans="48:48" x14ac:dyDescent="0.3">
      <c r="AV117169"/>
    </row>
    <row r="117177" spans="48:48" x14ac:dyDescent="0.3">
      <c r="AV117177"/>
    </row>
    <row r="117185" spans="48:48" x14ac:dyDescent="0.3">
      <c r="AV117185"/>
    </row>
    <row r="117193" spans="48:48" x14ac:dyDescent="0.3">
      <c r="AV117193"/>
    </row>
    <row r="117201" spans="48:48" x14ac:dyDescent="0.3">
      <c r="AV117201"/>
    </row>
    <row r="117209" spans="48:48" x14ac:dyDescent="0.3">
      <c r="AV117209"/>
    </row>
    <row r="117217" spans="48:48" x14ac:dyDescent="0.3">
      <c r="AV117217"/>
    </row>
    <row r="117225" spans="48:48" x14ac:dyDescent="0.3">
      <c r="AV117225"/>
    </row>
    <row r="117233" spans="48:48" x14ac:dyDescent="0.3">
      <c r="AV117233"/>
    </row>
    <row r="117241" spans="48:48" x14ac:dyDescent="0.3">
      <c r="AV117241"/>
    </row>
    <row r="117249" spans="48:48" x14ac:dyDescent="0.3">
      <c r="AV117249"/>
    </row>
    <row r="117257" spans="48:48" x14ac:dyDescent="0.3">
      <c r="AV117257"/>
    </row>
    <row r="117265" spans="48:48" x14ac:dyDescent="0.3">
      <c r="AV117265"/>
    </row>
    <row r="117273" spans="48:48" x14ac:dyDescent="0.3">
      <c r="AV117273"/>
    </row>
    <row r="117281" spans="48:48" x14ac:dyDescent="0.3">
      <c r="AV117281"/>
    </row>
    <row r="117289" spans="48:48" x14ac:dyDescent="0.3">
      <c r="AV117289"/>
    </row>
    <row r="117297" spans="48:48" x14ac:dyDescent="0.3">
      <c r="AV117297"/>
    </row>
    <row r="117305" spans="48:48" x14ac:dyDescent="0.3">
      <c r="AV117305"/>
    </row>
    <row r="117313" spans="48:48" x14ac:dyDescent="0.3">
      <c r="AV117313"/>
    </row>
    <row r="117321" spans="48:48" x14ac:dyDescent="0.3">
      <c r="AV117321"/>
    </row>
    <row r="117329" spans="48:48" x14ac:dyDescent="0.3">
      <c r="AV117329"/>
    </row>
    <row r="117337" spans="48:48" x14ac:dyDescent="0.3">
      <c r="AV117337"/>
    </row>
    <row r="117345" spans="48:48" x14ac:dyDescent="0.3">
      <c r="AV117345"/>
    </row>
    <row r="117353" spans="48:48" x14ac:dyDescent="0.3">
      <c r="AV117353"/>
    </row>
    <row r="117361" spans="48:48" x14ac:dyDescent="0.3">
      <c r="AV117361"/>
    </row>
    <row r="117369" spans="48:48" x14ac:dyDescent="0.3">
      <c r="AV117369"/>
    </row>
    <row r="117377" spans="48:48" x14ac:dyDescent="0.3">
      <c r="AV117377"/>
    </row>
    <row r="117385" spans="48:48" x14ac:dyDescent="0.3">
      <c r="AV117385"/>
    </row>
    <row r="117393" spans="48:48" x14ac:dyDescent="0.3">
      <c r="AV117393"/>
    </row>
    <row r="117401" spans="48:48" x14ac:dyDescent="0.3">
      <c r="AV117401"/>
    </row>
    <row r="117409" spans="48:48" x14ac:dyDescent="0.3">
      <c r="AV117409"/>
    </row>
    <row r="117417" spans="48:48" x14ac:dyDescent="0.3">
      <c r="AV117417"/>
    </row>
    <row r="117425" spans="48:48" x14ac:dyDescent="0.3">
      <c r="AV117425"/>
    </row>
    <row r="117433" spans="48:48" x14ac:dyDescent="0.3">
      <c r="AV117433"/>
    </row>
    <row r="117441" spans="48:48" x14ac:dyDescent="0.3">
      <c r="AV117441"/>
    </row>
    <row r="117449" spans="48:48" x14ac:dyDescent="0.3">
      <c r="AV117449"/>
    </row>
    <row r="117457" spans="48:48" x14ac:dyDescent="0.3">
      <c r="AV117457"/>
    </row>
    <row r="117465" spans="48:48" x14ac:dyDescent="0.3">
      <c r="AV117465"/>
    </row>
    <row r="117473" spans="48:48" x14ac:dyDescent="0.3">
      <c r="AV117473"/>
    </row>
    <row r="117481" spans="48:48" x14ac:dyDescent="0.3">
      <c r="AV117481"/>
    </row>
    <row r="117489" spans="48:48" x14ac:dyDescent="0.3">
      <c r="AV117489"/>
    </row>
    <row r="117497" spans="48:48" x14ac:dyDescent="0.3">
      <c r="AV117497"/>
    </row>
    <row r="117505" spans="48:48" x14ac:dyDescent="0.3">
      <c r="AV117505"/>
    </row>
    <row r="117513" spans="48:48" x14ac:dyDescent="0.3">
      <c r="AV117513"/>
    </row>
    <row r="117521" spans="48:48" x14ac:dyDescent="0.3">
      <c r="AV117521"/>
    </row>
    <row r="117529" spans="48:48" x14ac:dyDescent="0.3">
      <c r="AV117529"/>
    </row>
    <row r="117537" spans="48:48" x14ac:dyDescent="0.3">
      <c r="AV117537"/>
    </row>
    <row r="117545" spans="48:48" x14ac:dyDescent="0.3">
      <c r="AV117545"/>
    </row>
    <row r="117553" spans="48:48" x14ac:dyDescent="0.3">
      <c r="AV117553"/>
    </row>
    <row r="117561" spans="48:48" x14ac:dyDescent="0.3">
      <c r="AV117561"/>
    </row>
    <row r="117569" spans="48:48" x14ac:dyDescent="0.3">
      <c r="AV117569"/>
    </row>
    <row r="117577" spans="48:48" x14ac:dyDescent="0.3">
      <c r="AV117577"/>
    </row>
    <row r="117585" spans="48:48" x14ac:dyDescent="0.3">
      <c r="AV117585"/>
    </row>
    <row r="117593" spans="48:48" x14ac:dyDescent="0.3">
      <c r="AV117593"/>
    </row>
    <row r="117601" spans="48:48" x14ac:dyDescent="0.3">
      <c r="AV117601"/>
    </row>
    <row r="117609" spans="48:48" x14ac:dyDescent="0.3">
      <c r="AV117609"/>
    </row>
    <row r="117617" spans="48:48" x14ac:dyDescent="0.3">
      <c r="AV117617"/>
    </row>
    <row r="117625" spans="48:48" x14ac:dyDescent="0.3">
      <c r="AV117625"/>
    </row>
    <row r="117633" spans="48:48" x14ac:dyDescent="0.3">
      <c r="AV117633"/>
    </row>
    <row r="117641" spans="48:48" x14ac:dyDescent="0.3">
      <c r="AV117641"/>
    </row>
    <row r="117649" spans="48:48" x14ac:dyDescent="0.3">
      <c r="AV117649"/>
    </row>
    <row r="117657" spans="48:48" x14ac:dyDescent="0.3">
      <c r="AV117657"/>
    </row>
    <row r="117665" spans="48:48" x14ac:dyDescent="0.3">
      <c r="AV117665"/>
    </row>
    <row r="117673" spans="48:48" x14ac:dyDescent="0.3">
      <c r="AV117673"/>
    </row>
    <row r="117681" spans="48:48" x14ac:dyDescent="0.3">
      <c r="AV117681"/>
    </row>
    <row r="117689" spans="48:48" x14ac:dyDescent="0.3">
      <c r="AV117689"/>
    </row>
    <row r="117697" spans="48:48" x14ac:dyDescent="0.3">
      <c r="AV117697"/>
    </row>
    <row r="117705" spans="48:48" x14ac:dyDescent="0.3">
      <c r="AV117705"/>
    </row>
    <row r="117713" spans="48:48" x14ac:dyDescent="0.3">
      <c r="AV117713"/>
    </row>
    <row r="117721" spans="48:48" x14ac:dyDescent="0.3">
      <c r="AV117721"/>
    </row>
    <row r="117729" spans="48:48" x14ac:dyDescent="0.3">
      <c r="AV117729"/>
    </row>
    <row r="117737" spans="48:48" x14ac:dyDescent="0.3">
      <c r="AV117737"/>
    </row>
    <row r="117745" spans="48:48" x14ac:dyDescent="0.3">
      <c r="AV117745"/>
    </row>
    <row r="117753" spans="48:48" x14ac:dyDescent="0.3">
      <c r="AV117753"/>
    </row>
    <row r="117761" spans="48:48" x14ac:dyDescent="0.3">
      <c r="AV117761"/>
    </row>
    <row r="117769" spans="48:48" x14ac:dyDescent="0.3">
      <c r="AV117769"/>
    </row>
    <row r="117777" spans="48:48" x14ac:dyDescent="0.3">
      <c r="AV117777"/>
    </row>
    <row r="117785" spans="48:48" x14ac:dyDescent="0.3">
      <c r="AV117785"/>
    </row>
    <row r="117793" spans="48:48" x14ac:dyDescent="0.3">
      <c r="AV117793"/>
    </row>
    <row r="117801" spans="48:48" x14ac:dyDescent="0.3">
      <c r="AV117801"/>
    </row>
    <row r="117809" spans="48:48" x14ac:dyDescent="0.3">
      <c r="AV117809"/>
    </row>
    <row r="117817" spans="48:48" x14ac:dyDescent="0.3">
      <c r="AV117817"/>
    </row>
    <row r="117825" spans="48:48" x14ac:dyDescent="0.3">
      <c r="AV117825"/>
    </row>
    <row r="117833" spans="48:48" x14ac:dyDescent="0.3">
      <c r="AV117833"/>
    </row>
    <row r="117841" spans="48:48" x14ac:dyDescent="0.3">
      <c r="AV117841"/>
    </row>
    <row r="117849" spans="48:48" x14ac:dyDescent="0.3">
      <c r="AV117849"/>
    </row>
    <row r="117857" spans="48:48" x14ac:dyDescent="0.3">
      <c r="AV117857"/>
    </row>
    <row r="117865" spans="48:48" x14ac:dyDescent="0.3">
      <c r="AV117865"/>
    </row>
    <row r="117873" spans="48:48" x14ac:dyDescent="0.3">
      <c r="AV117873"/>
    </row>
    <row r="117881" spans="48:48" x14ac:dyDescent="0.3">
      <c r="AV117881"/>
    </row>
    <row r="117889" spans="48:48" x14ac:dyDescent="0.3">
      <c r="AV117889"/>
    </row>
    <row r="117897" spans="48:48" x14ac:dyDescent="0.3">
      <c r="AV117897"/>
    </row>
    <row r="117905" spans="48:48" x14ac:dyDescent="0.3">
      <c r="AV117905"/>
    </row>
    <row r="117913" spans="48:48" x14ac:dyDescent="0.3">
      <c r="AV117913"/>
    </row>
    <row r="117921" spans="48:48" x14ac:dyDescent="0.3">
      <c r="AV117921"/>
    </row>
    <row r="117929" spans="48:48" x14ac:dyDescent="0.3">
      <c r="AV117929"/>
    </row>
    <row r="117937" spans="48:48" x14ac:dyDescent="0.3">
      <c r="AV117937"/>
    </row>
    <row r="117945" spans="48:48" x14ac:dyDescent="0.3">
      <c r="AV117945"/>
    </row>
    <row r="117953" spans="48:48" x14ac:dyDescent="0.3">
      <c r="AV117953"/>
    </row>
    <row r="117961" spans="48:48" x14ac:dyDescent="0.3">
      <c r="AV117961"/>
    </row>
    <row r="117969" spans="48:48" x14ac:dyDescent="0.3">
      <c r="AV117969"/>
    </row>
    <row r="117977" spans="48:48" x14ac:dyDescent="0.3">
      <c r="AV117977"/>
    </row>
    <row r="117985" spans="48:48" x14ac:dyDescent="0.3">
      <c r="AV117985"/>
    </row>
    <row r="117993" spans="48:48" x14ac:dyDescent="0.3">
      <c r="AV117993"/>
    </row>
    <row r="118001" spans="48:48" x14ac:dyDescent="0.3">
      <c r="AV118001"/>
    </row>
    <row r="118009" spans="48:48" x14ac:dyDescent="0.3">
      <c r="AV118009"/>
    </row>
    <row r="118017" spans="48:48" x14ac:dyDescent="0.3">
      <c r="AV118017"/>
    </row>
    <row r="118025" spans="48:48" x14ac:dyDescent="0.3">
      <c r="AV118025"/>
    </row>
    <row r="118033" spans="48:48" x14ac:dyDescent="0.3">
      <c r="AV118033"/>
    </row>
    <row r="118041" spans="48:48" x14ac:dyDescent="0.3">
      <c r="AV118041"/>
    </row>
    <row r="118049" spans="48:48" x14ac:dyDescent="0.3">
      <c r="AV118049"/>
    </row>
    <row r="118057" spans="48:48" x14ac:dyDescent="0.3">
      <c r="AV118057"/>
    </row>
    <row r="118065" spans="48:48" x14ac:dyDescent="0.3">
      <c r="AV118065"/>
    </row>
    <row r="118073" spans="48:48" x14ac:dyDescent="0.3">
      <c r="AV118073"/>
    </row>
    <row r="118081" spans="48:48" x14ac:dyDescent="0.3">
      <c r="AV118081"/>
    </row>
    <row r="118089" spans="48:48" x14ac:dyDescent="0.3">
      <c r="AV118089"/>
    </row>
    <row r="118097" spans="48:48" x14ac:dyDescent="0.3">
      <c r="AV118097"/>
    </row>
    <row r="118105" spans="48:48" x14ac:dyDescent="0.3">
      <c r="AV118105"/>
    </row>
    <row r="118113" spans="48:48" x14ac:dyDescent="0.3">
      <c r="AV118113"/>
    </row>
    <row r="118121" spans="48:48" x14ac:dyDescent="0.3">
      <c r="AV118121"/>
    </row>
    <row r="118129" spans="48:48" x14ac:dyDescent="0.3">
      <c r="AV118129"/>
    </row>
    <row r="118137" spans="48:48" x14ac:dyDescent="0.3">
      <c r="AV118137"/>
    </row>
    <row r="118145" spans="48:48" x14ac:dyDescent="0.3">
      <c r="AV118145"/>
    </row>
    <row r="118153" spans="48:48" x14ac:dyDescent="0.3">
      <c r="AV118153"/>
    </row>
    <row r="118161" spans="48:48" x14ac:dyDescent="0.3">
      <c r="AV118161"/>
    </row>
    <row r="118169" spans="48:48" x14ac:dyDescent="0.3">
      <c r="AV118169"/>
    </row>
    <row r="118177" spans="48:48" x14ac:dyDescent="0.3">
      <c r="AV118177"/>
    </row>
    <row r="118185" spans="48:48" x14ac:dyDescent="0.3">
      <c r="AV118185"/>
    </row>
    <row r="118193" spans="48:48" x14ac:dyDescent="0.3">
      <c r="AV118193"/>
    </row>
    <row r="118201" spans="48:48" x14ac:dyDescent="0.3">
      <c r="AV118201"/>
    </row>
    <row r="118209" spans="48:48" x14ac:dyDescent="0.3">
      <c r="AV118209"/>
    </row>
    <row r="118217" spans="48:48" x14ac:dyDescent="0.3">
      <c r="AV118217"/>
    </row>
    <row r="118225" spans="48:48" x14ac:dyDescent="0.3">
      <c r="AV118225"/>
    </row>
    <row r="118233" spans="48:48" x14ac:dyDescent="0.3">
      <c r="AV118233"/>
    </row>
    <row r="118241" spans="48:48" x14ac:dyDescent="0.3">
      <c r="AV118241"/>
    </row>
    <row r="118249" spans="48:48" x14ac:dyDescent="0.3">
      <c r="AV118249"/>
    </row>
    <row r="118257" spans="48:48" x14ac:dyDescent="0.3">
      <c r="AV118257"/>
    </row>
    <row r="118265" spans="48:48" x14ac:dyDescent="0.3">
      <c r="AV118265"/>
    </row>
    <row r="118273" spans="48:48" x14ac:dyDescent="0.3">
      <c r="AV118273"/>
    </row>
    <row r="118281" spans="48:48" x14ac:dyDescent="0.3">
      <c r="AV118281"/>
    </row>
    <row r="118289" spans="48:48" x14ac:dyDescent="0.3">
      <c r="AV118289"/>
    </row>
    <row r="118297" spans="48:48" x14ac:dyDescent="0.3">
      <c r="AV118297"/>
    </row>
    <row r="118305" spans="48:48" x14ac:dyDescent="0.3">
      <c r="AV118305"/>
    </row>
    <row r="118313" spans="48:48" x14ac:dyDescent="0.3">
      <c r="AV118313"/>
    </row>
    <row r="118321" spans="48:48" x14ac:dyDescent="0.3">
      <c r="AV118321"/>
    </row>
    <row r="118329" spans="48:48" x14ac:dyDescent="0.3">
      <c r="AV118329"/>
    </row>
    <row r="118337" spans="48:48" x14ac:dyDescent="0.3">
      <c r="AV118337"/>
    </row>
    <row r="118345" spans="48:48" x14ac:dyDescent="0.3">
      <c r="AV118345"/>
    </row>
    <row r="118353" spans="48:48" x14ac:dyDescent="0.3">
      <c r="AV118353"/>
    </row>
    <row r="118361" spans="48:48" x14ac:dyDescent="0.3">
      <c r="AV118361"/>
    </row>
    <row r="118369" spans="48:48" x14ac:dyDescent="0.3">
      <c r="AV118369"/>
    </row>
    <row r="118377" spans="48:48" x14ac:dyDescent="0.3">
      <c r="AV118377"/>
    </row>
    <row r="118385" spans="48:48" x14ac:dyDescent="0.3">
      <c r="AV118385"/>
    </row>
    <row r="118393" spans="48:48" x14ac:dyDescent="0.3">
      <c r="AV118393"/>
    </row>
    <row r="118401" spans="48:48" x14ac:dyDescent="0.3">
      <c r="AV118401"/>
    </row>
    <row r="118409" spans="48:48" x14ac:dyDescent="0.3">
      <c r="AV118409"/>
    </row>
    <row r="118417" spans="48:48" x14ac:dyDescent="0.3">
      <c r="AV118417"/>
    </row>
    <row r="118425" spans="48:48" x14ac:dyDescent="0.3">
      <c r="AV118425"/>
    </row>
    <row r="118433" spans="48:48" x14ac:dyDescent="0.3">
      <c r="AV118433"/>
    </row>
    <row r="118441" spans="48:48" x14ac:dyDescent="0.3">
      <c r="AV118441"/>
    </row>
    <row r="118449" spans="48:48" x14ac:dyDescent="0.3">
      <c r="AV118449"/>
    </row>
    <row r="118457" spans="48:48" x14ac:dyDescent="0.3">
      <c r="AV118457"/>
    </row>
    <row r="118465" spans="48:48" x14ac:dyDescent="0.3">
      <c r="AV118465"/>
    </row>
    <row r="118473" spans="48:48" x14ac:dyDescent="0.3">
      <c r="AV118473"/>
    </row>
    <row r="118481" spans="48:48" x14ac:dyDescent="0.3">
      <c r="AV118481"/>
    </row>
    <row r="118489" spans="48:48" x14ac:dyDescent="0.3">
      <c r="AV118489"/>
    </row>
    <row r="118497" spans="48:48" x14ac:dyDescent="0.3">
      <c r="AV118497"/>
    </row>
    <row r="118505" spans="48:48" x14ac:dyDescent="0.3">
      <c r="AV118505"/>
    </row>
    <row r="118513" spans="48:48" x14ac:dyDescent="0.3">
      <c r="AV118513"/>
    </row>
    <row r="118521" spans="48:48" x14ac:dyDescent="0.3">
      <c r="AV118521"/>
    </row>
    <row r="118529" spans="48:48" x14ac:dyDescent="0.3">
      <c r="AV118529"/>
    </row>
    <row r="118537" spans="48:48" x14ac:dyDescent="0.3">
      <c r="AV118537"/>
    </row>
    <row r="118545" spans="48:48" x14ac:dyDescent="0.3">
      <c r="AV118545"/>
    </row>
    <row r="118553" spans="48:48" x14ac:dyDescent="0.3">
      <c r="AV118553"/>
    </row>
    <row r="118561" spans="48:48" x14ac:dyDescent="0.3">
      <c r="AV118561"/>
    </row>
    <row r="118569" spans="48:48" x14ac:dyDescent="0.3">
      <c r="AV118569"/>
    </row>
    <row r="118577" spans="48:48" x14ac:dyDescent="0.3">
      <c r="AV118577"/>
    </row>
    <row r="118585" spans="48:48" x14ac:dyDescent="0.3">
      <c r="AV118585"/>
    </row>
    <row r="118593" spans="48:48" x14ac:dyDescent="0.3">
      <c r="AV118593"/>
    </row>
    <row r="118601" spans="48:48" x14ac:dyDescent="0.3">
      <c r="AV118601"/>
    </row>
    <row r="118609" spans="48:48" x14ac:dyDescent="0.3">
      <c r="AV118609"/>
    </row>
    <row r="118617" spans="48:48" x14ac:dyDescent="0.3">
      <c r="AV118617"/>
    </row>
    <row r="118625" spans="48:48" x14ac:dyDescent="0.3">
      <c r="AV118625"/>
    </row>
    <row r="118633" spans="48:48" x14ac:dyDescent="0.3">
      <c r="AV118633"/>
    </row>
    <row r="118641" spans="48:48" x14ac:dyDescent="0.3">
      <c r="AV118641"/>
    </row>
    <row r="118649" spans="48:48" x14ac:dyDescent="0.3">
      <c r="AV118649"/>
    </row>
    <row r="118657" spans="48:48" x14ac:dyDescent="0.3">
      <c r="AV118657"/>
    </row>
    <row r="118665" spans="48:48" x14ac:dyDescent="0.3">
      <c r="AV118665"/>
    </row>
    <row r="118673" spans="48:48" x14ac:dyDescent="0.3">
      <c r="AV118673"/>
    </row>
    <row r="118681" spans="48:48" x14ac:dyDescent="0.3">
      <c r="AV118681"/>
    </row>
    <row r="118689" spans="48:48" x14ac:dyDescent="0.3">
      <c r="AV118689"/>
    </row>
    <row r="118697" spans="48:48" x14ac:dyDescent="0.3">
      <c r="AV118697"/>
    </row>
    <row r="118705" spans="48:48" x14ac:dyDescent="0.3">
      <c r="AV118705"/>
    </row>
    <row r="118713" spans="48:48" x14ac:dyDescent="0.3">
      <c r="AV118713"/>
    </row>
    <row r="118721" spans="48:48" x14ac:dyDescent="0.3">
      <c r="AV118721"/>
    </row>
    <row r="118729" spans="48:48" x14ac:dyDescent="0.3">
      <c r="AV118729"/>
    </row>
    <row r="118737" spans="48:48" x14ac:dyDescent="0.3">
      <c r="AV118737"/>
    </row>
    <row r="118745" spans="48:48" x14ac:dyDescent="0.3">
      <c r="AV118745"/>
    </row>
    <row r="118753" spans="48:48" x14ac:dyDescent="0.3">
      <c r="AV118753"/>
    </row>
    <row r="118761" spans="48:48" x14ac:dyDescent="0.3">
      <c r="AV118761"/>
    </row>
    <row r="118769" spans="48:48" x14ac:dyDescent="0.3">
      <c r="AV118769"/>
    </row>
    <row r="118777" spans="48:48" x14ac:dyDescent="0.3">
      <c r="AV118777"/>
    </row>
    <row r="118785" spans="48:48" x14ac:dyDescent="0.3">
      <c r="AV118785"/>
    </row>
    <row r="118793" spans="48:48" x14ac:dyDescent="0.3">
      <c r="AV118793"/>
    </row>
    <row r="118801" spans="48:48" x14ac:dyDescent="0.3">
      <c r="AV118801"/>
    </row>
    <row r="118809" spans="48:48" x14ac:dyDescent="0.3">
      <c r="AV118809"/>
    </row>
    <row r="118817" spans="48:48" x14ac:dyDescent="0.3">
      <c r="AV118817"/>
    </row>
    <row r="118825" spans="48:48" x14ac:dyDescent="0.3">
      <c r="AV118825"/>
    </row>
    <row r="118833" spans="48:48" x14ac:dyDescent="0.3">
      <c r="AV118833"/>
    </row>
    <row r="118841" spans="48:48" x14ac:dyDescent="0.3">
      <c r="AV118841"/>
    </row>
    <row r="118849" spans="48:48" x14ac:dyDescent="0.3">
      <c r="AV118849"/>
    </row>
    <row r="118857" spans="48:48" x14ac:dyDescent="0.3">
      <c r="AV118857"/>
    </row>
    <row r="118865" spans="48:48" x14ac:dyDescent="0.3">
      <c r="AV118865"/>
    </row>
    <row r="118873" spans="48:48" x14ac:dyDescent="0.3">
      <c r="AV118873"/>
    </row>
    <row r="118881" spans="48:48" x14ac:dyDescent="0.3">
      <c r="AV118881"/>
    </row>
    <row r="118889" spans="48:48" x14ac:dyDescent="0.3">
      <c r="AV118889"/>
    </row>
    <row r="118897" spans="48:48" x14ac:dyDescent="0.3">
      <c r="AV118897"/>
    </row>
    <row r="118905" spans="48:48" x14ac:dyDescent="0.3">
      <c r="AV118905"/>
    </row>
    <row r="118913" spans="48:48" x14ac:dyDescent="0.3">
      <c r="AV118913"/>
    </row>
    <row r="118921" spans="48:48" x14ac:dyDescent="0.3">
      <c r="AV118921"/>
    </row>
    <row r="118929" spans="48:48" x14ac:dyDescent="0.3">
      <c r="AV118929"/>
    </row>
    <row r="118937" spans="48:48" x14ac:dyDescent="0.3">
      <c r="AV118937"/>
    </row>
    <row r="118945" spans="48:48" x14ac:dyDescent="0.3">
      <c r="AV118945"/>
    </row>
    <row r="118953" spans="48:48" x14ac:dyDescent="0.3">
      <c r="AV118953"/>
    </row>
    <row r="118961" spans="48:48" x14ac:dyDescent="0.3">
      <c r="AV118961"/>
    </row>
    <row r="118969" spans="48:48" x14ac:dyDescent="0.3">
      <c r="AV118969"/>
    </row>
    <row r="118977" spans="48:48" x14ac:dyDescent="0.3">
      <c r="AV118977"/>
    </row>
    <row r="118985" spans="48:48" x14ac:dyDescent="0.3">
      <c r="AV118985"/>
    </row>
    <row r="118993" spans="48:48" x14ac:dyDescent="0.3">
      <c r="AV118993"/>
    </row>
    <row r="119001" spans="48:48" x14ac:dyDescent="0.3">
      <c r="AV119001"/>
    </row>
    <row r="119009" spans="48:48" x14ac:dyDescent="0.3">
      <c r="AV119009"/>
    </row>
    <row r="119017" spans="48:48" x14ac:dyDescent="0.3">
      <c r="AV119017"/>
    </row>
    <row r="119025" spans="48:48" x14ac:dyDescent="0.3">
      <c r="AV119025"/>
    </row>
    <row r="119033" spans="48:48" x14ac:dyDescent="0.3">
      <c r="AV119033"/>
    </row>
    <row r="119041" spans="48:48" x14ac:dyDescent="0.3">
      <c r="AV119041"/>
    </row>
    <row r="119049" spans="48:48" x14ac:dyDescent="0.3">
      <c r="AV119049"/>
    </row>
    <row r="119057" spans="48:48" x14ac:dyDescent="0.3">
      <c r="AV119057"/>
    </row>
    <row r="119065" spans="48:48" x14ac:dyDescent="0.3">
      <c r="AV119065"/>
    </row>
    <row r="119073" spans="48:48" x14ac:dyDescent="0.3">
      <c r="AV119073"/>
    </row>
    <row r="119081" spans="48:48" x14ac:dyDescent="0.3">
      <c r="AV119081"/>
    </row>
    <row r="119089" spans="48:48" x14ac:dyDescent="0.3">
      <c r="AV119089"/>
    </row>
    <row r="119097" spans="48:48" x14ac:dyDescent="0.3">
      <c r="AV119097"/>
    </row>
    <row r="119105" spans="48:48" x14ac:dyDescent="0.3">
      <c r="AV119105"/>
    </row>
    <row r="119113" spans="48:48" x14ac:dyDescent="0.3">
      <c r="AV119113"/>
    </row>
    <row r="119121" spans="48:48" x14ac:dyDescent="0.3">
      <c r="AV119121"/>
    </row>
    <row r="119129" spans="48:48" x14ac:dyDescent="0.3">
      <c r="AV119129"/>
    </row>
    <row r="119137" spans="48:48" x14ac:dyDescent="0.3">
      <c r="AV119137"/>
    </row>
    <row r="119145" spans="48:48" x14ac:dyDescent="0.3">
      <c r="AV119145"/>
    </row>
    <row r="119153" spans="48:48" x14ac:dyDescent="0.3">
      <c r="AV119153"/>
    </row>
    <row r="119161" spans="48:48" x14ac:dyDescent="0.3">
      <c r="AV119161"/>
    </row>
    <row r="119169" spans="48:48" x14ac:dyDescent="0.3">
      <c r="AV119169"/>
    </row>
    <row r="119177" spans="48:48" x14ac:dyDescent="0.3">
      <c r="AV119177"/>
    </row>
    <row r="119185" spans="48:48" x14ac:dyDescent="0.3">
      <c r="AV119185"/>
    </row>
    <row r="119193" spans="48:48" x14ac:dyDescent="0.3">
      <c r="AV119193"/>
    </row>
    <row r="119201" spans="48:48" x14ac:dyDescent="0.3">
      <c r="AV119201"/>
    </row>
    <row r="119209" spans="48:48" x14ac:dyDescent="0.3">
      <c r="AV119209"/>
    </row>
    <row r="119217" spans="48:48" x14ac:dyDescent="0.3">
      <c r="AV119217"/>
    </row>
    <row r="119225" spans="48:48" x14ac:dyDescent="0.3">
      <c r="AV119225"/>
    </row>
    <row r="119233" spans="48:48" x14ac:dyDescent="0.3">
      <c r="AV119233"/>
    </row>
    <row r="119241" spans="48:48" x14ac:dyDescent="0.3">
      <c r="AV119241"/>
    </row>
    <row r="119249" spans="48:48" x14ac:dyDescent="0.3">
      <c r="AV119249"/>
    </row>
    <row r="119257" spans="48:48" x14ac:dyDescent="0.3">
      <c r="AV119257"/>
    </row>
    <row r="119265" spans="48:48" x14ac:dyDescent="0.3">
      <c r="AV119265"/>
    </row>
    <row r="119273" spans="48:48" x14ac:dyDescent="0.3">
      <c r="AV119273"/>
    </row>
    <row r="119281" spans="48:48" x14ac:dyDescent="0.3">
      <c r="AV119281"/>
    </row>
    <row r="119289" spans="48:48" x14ac:dyDescent="0.3">
      <c r="AV119289"/>
    </row>
    <row r="119297" spans="48:48" x14ac:dyDescent="0.3">
      <c r="AV119297"/>
    </row>
    <row r="119305" spans="48:48" x14ac:dyDescent="0.3">
      <c r="AV119305"/>
    </row>
    <row r="119313" spans="48:48" x14ac:dyDescent="0.3">
      <c r="AV119313"/>
    </row>
    <row r="119321" spans="48:48" x14ac:dyDescent="0.3">
      <c r="AV119321"/>
    </row>
    <row r="119329" spans="48:48" x14ac:dyDescent="0.3">
      <c r="AV119329"/>
    </row>
    <row r="119337" spans="48:48" x14ac:dyDescent="0.3">
      <c r="AV119337"/>
    </row>
    <row r="119345" spans="48:48" x14ac:dyDescent="0.3">
      <c r="AV119345"/>
    </row>
    <row r="119353" spans="48:48" x14ac:dyDescent="0.3">
      <c r="AV119353"/>
    </row>
    <row r="119361" spans="48:48" x14ac:dyDescent="0.3">
      <c r="AV119361"/>
    </row>
    <row r="119369" spans="48:48" x14ac:dyDescent="0.3">
      <c r="AV119369"/>
    </row>
    <row r="119377" spans="48:48" x14ac:dyDescent="0.3">
      <c r="AV119377"/>
    </row>
    <row r="119385" spans="48:48" x14ac:dyDescent="0.3">
      <c r="AV119385"/>
    </row>
    <row r="119393" spans="48:48" x14ac:dyDescent="0.3">
      <c r="AV119393"/>
    </row>
    <row r="119401" spans="48:48" x14ac:dyDescent="0.3">
      <c r="AV119401"/>
    </row>
    <row r="119409" spans="48:48" x14ac:dyDescent="0.3">
      <c r="AV119409"/>
    </row>
    <row r="119417" spans="48:48" x14ac:dyDescent="0.3">
      <c r="AV119417"/>
    </row>
    <row r="119425" spans="48:48" x14ac:dyDescent="0.3">
      <c r="AV119425"/>
    </row>
    <row r="119433" spans="48:48" x14ac:dyDescent="0.3">
      <c r="AV119433"/>
    </row>
    <row r="119441" spans="48:48" x14ac:dyDescent="0.3">
      <c r="AV119441"/>
    </row>
    <row r="119449" spans="48:48" x14ac:dyDescent="0.3">
      <c r="AV119449"/>
    </row>
    <row r="119457" spans="48:48" x14ac:dyDescent="0.3">
      <c r="AV119457"/>
    </row>
    <row r="119465" spans="48:48" x14ac:dyDescent="0.3">
      <c r="AV119465"/>
    </row>
    <row r="119473" spans="48:48" x14ac:dyDescent="0.3">
      <c r="AV119473"/>
    </row>
    <row r="119481" spans="48:48" x14ac:dyDescent="0.3">
      <c r="AV119481"/>
    </row>
    <row r="119489" spans="48:48" x14ac:dyDescent="0.3">
      <c r="AV119489"/>
    </row>
    <row r="119497" spans="48:48" x14ac:dyDescent="0.3">
      <c r="AV119497"/>
    </row>
    <row r="119505" spans="48:48" x14ac:dyDescent="0.3">
      <c r="AV119505"/>
    </row>
    <row r="119513" spans="48:48" x14ac:dyDescent="0.3">
      <c r="AV119513"/>
    </row>
    <row r="119521" spans="48:48" x14ac:dyDescent="0.3">
      <c r="AV119521"/>
    </row>
    <row r="119529" spans="48:48" x14ac:dyDescent="0.3">
      <c r="AV119529"/>
    </row>
    <row r="119537" spans="48:48" x14ac:dyDescent="0.3">
      <c r="AV119537"/>
    </row>
    <row r="119545" spans="48:48" x14ac:dyDescent="0.3">
      <c r="AV119545"/>
    </row>
    <row r="119553" spans="48:48" x14ac:dyDescent="0.3">
      <c r="AV119553"/>
    </row>
    <row r="119561" spans="48:48" x14ac:dyDescent="0.3">
      <c r="AV119561"/>
    </row>
    <row r="119569" spans="48:48" x14ac:dyDescent="0.3">
      <c r="AV119569"/>
    </row>
    <row r="119577" spans="48:48" x14ac:dyDescent="0.3">
      <c r="AV119577"/>
    </row>
    <row r="119585" spans="48:48" x14ac:dyDescent="0.3">
      <c r="AV119585"/>
    </row>
    <row r="119593" spans="48:48" x14ac:dyDescent="0.3">
      <c r="AV119593"/>
    </row>
    <row r="119601" spans="48:48" x14ac:dyDescent="0.3">
      <c r="AV119601"/>
    </row>
    <row r="119609" spans="48:48" x14ac:dyDescent="0.3">
      <c r="AV119609"/>
    </row>
    <row r="119617" spans="48:48" x14ac:dyDescent="0.3">
      <c r="AV119617"/>
    </row>
    <row r="119625" spans="48:48" x14ac:dyDescent="0.3">
      <c r="AV119625"/>
    </row>
    <row r="119633" spans="48:48" x14ac:dyDescent="0.3">
      <c r="AV119633"/>
    </row>
    <row r="119641" spans="48:48" x14ac:dyDescent="0.3">
      <c r="AV119641"/>
    </row>
    <row r="119649" spans="48:48" x14ac:dyDescent="0.3">
      <c r="AV119649"/>
    </row>
    <row r="119657" spans="48:48" x14ac:dyDescent="0.3">
      <c r="AV119657"/>
    </row>
    <row r="119665" spans="48:48" x14ac:dyDescent="0.3">
      <c r="AV119665"/>
    </row>
    <row r="119673" spans="48:48" x14ac:dyDescent="0.3">
      <c r="AV119673"/>
    </row>
    <row r="119681" spans="48:48" x14ac:dyDescent="0.3">
      <c r="AV119681"/>
    </row>
    <row r="119689" spans="48:48" x14ac:dyDescent="0.3">
      <c r="AV119689"/>
    </row>
    <row r="119697" spans="48:48" x14ac:dyDescent="0.3">
      <c r="AV119697"/>
    </row>
    <row r="119705" spans="48:48" x14ac:dyDescent="0.3">
      <c r="AV119705"/>
    </row>
    <row r="119713" spans="48:48" x14ac:dyDescent="0.3">
      <c r="AV119713"/>
    </row>
    <row r="119721" spans="48:48" x14ac:dyDescent="0.3">
      <c r="AV119721"/>
    </row>
    <row r="119729" spans="48:48" x14ac:dyDescent="0.3">
      <c r="AV119729"/>
    </row>
    <row r="119737" spans="48:48" x14ac:dyDescent="0.3">
      <c r="AV119737"/>
    </row>
    <row r="119745" spans="48:48" x14ac:dyDescent="0.3">
      <c r="AV119745"/>
    </row>
    <row r="119753" spans="48:48" x14ac:dyDescent="0.3">
      <c r="AV119753"/>
    </row>
    <row r="119761" spans="48:48" x14ac:dyDescent="0.3">
      <c r="AV119761"/>
    </row>
    <row r="119769" spans="48:48" x14ac:dyDescent="0.3">
      <c r="AV119769"/>
    </row>
    <row r="119777" spans="48:48" x14ac:dyDescent="0.3">
      <c r="AV119777"/>
    </row>
    <row r="119785" spans="48:48" x14ac:dyDescent="0.3">
      <c r="AV119785"/>
    </row>
    <row r="119793" spans="48:48" x14ac:dyDescent="0.3">
      <c r="AV119793"/>
    </row>
    <row r="119801" spans="48:48" x14ac:dyDescent="0.3">
      <c r="AV119801"/>
    </row>
    <row r="119809" spans="48:48" x14ac:dyDescent="0.3">
      <c r="AV119809"/>
    </row>
    <row r="119817" spans="48:48" x14ac:dyDescent="0.3">
      <c r="AV119817"/>
    </row>
    <row r="119825" spans="48:48" x14ac:dyDescent="0.3">
      <c r="AV119825"/>
    </row>
    <row r="119833" spans="48:48" x14ac:dyDescent="0.3">
      <c r="AV119833"/>
    </row>
    <row r="119841" spans="48:48" x14ac:dyDescent="0.3">
      <c r="AV119841"/>
    </row>
    <row r="119849" spans="48:48" x14ac:dyDescent="0.3">
      <c r="AV119849"/>
    </row>
    <row r="119857" spans="48:48" x14ac:dyDescent="0.3">
      <c r="AV119857"/>
    </row>
    <row r="119865" spans="48:48" x14ac:dyDescent="0.3">
      <c r="AV119865"/>
    </row>
    <row r="119873" spans="48:48" x14ac:dyDescent="0.3">
      <c r="AV119873"/>
    </row>
    <row r="119881" spans="48:48" x14ac:dyDescent="0.3">
      <c r="AV119881"/>
    </row>
    <row r="119889" spans="48:48" x14ac:dyDescent="0.3">
      <c r="AV119889"/>
    </row>
    <row r="119897" spans="48:48" x14ac:dyDescent="0.3">
      <c r="AV119897"/>
    </row>
    <row r="119905" spans="48:48" x14ac:dyDescent="0.3">
      <c r="AV119905"/>
    </row>
    <row r="119913" spans="48:48" x14ac:dyDescent="0.3">
      <c r="AV119913"/>
    </row>
    <row r="119921" spans="48:48" x14ac:dyDescent="0.3">
      <c r="AV119921"/>
    </row>
    <row r="119929" spans="48:48" x14ac:dyDescent="0.3">
      <c r="AV119929"/>
    </row>
    <row r="119937" spans="48:48" x14ac:dyDescent="0.3">
      <c r="AV119937"/>
    </row>
    <row r="119945" spans="48:48" x14ac:dyDescent="0.3">
      <c r="AV119945"/>
    </row>
    <row r="119953" spans="48:48" x14ac:dyDescent="0.3">
      <c r="AV119953"/>
    </row>
    <row r="119961" spans="48:48" x14ac:dyDescent="0.3">
      <c r="AV119961"/>
    </row>
    <row r="119969" spans="48:48" x14ac:dyDescent="0.3">
      <c r="AV119969"/>
    </row>
    <row r="119977" spans="48:48" x14ac:dyDescent="0.3">
      <c r="AV119977"/>
    </row>
    <row r="119985" spans="48:48" x14ac:dyDescent="0.3">
      <c r="AV119985"/>
    </row>
    <row r="119993" spans="48:48" x14ac:dyDescent="0.3">
      <c r="AV119993"/>
    </row>
    <row r="120001" spans="48:48" x14ac:dyDescent="0.3">
      <c r="AV120001"/>
    </row>
    <row r="120009" spans="48:48" x14ac:dyDescent="0.3">
      <c r="AV120009"/>
    </row>
    <row r="120017" spans="48:48" x14ac:dyDescent="0.3">
      <c r="AV120017"/>
    </row>
    <row r="120025" spans="48:48" x14ac:dyDescent="0.3">
      <c r="AV120025"/>
    </row>
    <row r="120033" spans="48:48" x14ac:dyDescent="0.3">
      <c r="AV120033"/>
    </row>
    <row r="120041" spans="48:48" x14ac:dyDescent="0.3">
      <c r="AV120041"/>
    </row>
    <row r="120049" spans="48:48" x14ac:dyDescent="0.3">
      <c r="AV120049"/>
    </row>
    <row r="120057" spans="48:48" x14ac:dyDescent="0.3">
      <c r="AV120057"/>
    </row>
    <row r="120065" spans="48:48" x14ac:dyDescent="0.3">
      <c r="AV120065"/>
    </row>
    <row r="120073" spans="48:48" x14ac:dyDescent="0.3">
      <c r="AV120073"/>
    </row>
    <row r="120081" spans="48:48" x14ac:dyDescent="0.3">
      <c r="AV120081"/>
    </row>
    <row r="120089" spans="48:48" x14ac:dyDescent="0.3">
      <c r="AV120089"/>
    </row>
    <row r="120097" spans="48:48" x14ac:dyDescent="0.3">
      <c r="AV120097"/>
    </row>
    <row r="120105" spans="48:48" x14ac:dyDescent="0.3">
      <c r="AV120105"/>
    </row>
    <row r="120113" spans="48:48" x14ac:dyDescent="0.3">
      <c r="AV120113"/>
    </row>
    <row r="120121" spans="48:48" x14ac:dyDescent="0.3">
      <c r="AV120121"/>
    </row>
    <row r="120129" spans="48:48" x14ac:dyDescent="0.3">
      <c r="AV120129"/>
    </row>
    <row r="120137" spans="48:48" x14ac:dyDescent="0.3">
      <c r="AV120137"/>
    </row>
    <row r="120145" spans="48:48" x14ac:dyDescent="0.3">
      <c r="AV120145"/>
    </row>
    <row r="120153" spans="48:48" x14ac:dyDescent="0.3">
      <c r="AV120153"/>
    </row>
    <row r="120161" spans="48:48" x14ac:dyDescent="0.3">
      <c r="AV120161"/>
    </row>
    <row r="120169" spans="48:48" x14ac:dyDescent="0.3">
      <c r="AV120169"/>
    </row>
    <row r="120177" spans="48:48" x14ac:dyDescent="0.3">
      <c r="AV120177"/>
    </row>
    <row r="120185" spans="48:48" x14ac:dyDescent="0.3">
      <c r="AV120185"/>
    </row>
    <row r="120193" spans="48:48" x14ac:dyDescent="0.3">
      <c r="AV120193"/>
    </row>
    <row r="120201" spans="48:48" x14ac:dyDescent="0.3">
      <c r="AV120201"/>
    </row>
    <row r="120209" spans="48:48" x14ac:dyDescent="0.3">
      <c r="AV120209"/>
    </row>
    <row r="120217" spans="48:48" x14ac:dyDescent="0.3">
      <c r="AV120217"/>
    </row>
    <row r="120225" spans="48:48" x14ac:dyDescent="0.3">
      <c r="AV120225"/>
    </row>
    <row r="120233" spans="48:48" x14ac:dyDescent="0.3">
      <c r="AV120233"/>
    </row>
    <row r="120241" spans="48:48" x14ac:dyDescent="0.3">
      <c r="AV120241"/>
    </row>
    <row r="120249" spans="48:48" x14ac:dyDescent="0.3">
      <c r="AV120249"/>
    </row>
    <row r="120257" spans="48:48" x14ac:dyDescent="0.3">
      <c r="AV120257"/>
    </row>
    <row r="120265" spans="48:48" x14ac:dyDescent="0.3">
      <c r="AV120265"/>
    </row>
    <row r="120273" spans="48:48" x14ac:dyDescent="0.3">
      <c r="AV120273"/>
    </row>
    <row r="120281" spans="48:48" x14ac:dyDescent="0.3">
      <c r="AV120281"/>
    </row>
    <row r="120289" spans="48:48" x14ac:dyDescent="0.3">
      <c r="AV120289"/>
    </row>
    <row r="120297" spans="48:48" x14ac:dyDescent="0.3">
      <c r="AV120297"/>
    </row>
    <row r="120305" spans="48:48" x14ac:dyDescent="0.3">
      <c r="AV120305"/>
    </row>
    <row r="120313" spans="48:48" x14ac:dyDescent="0.3">
      <c r="AV120313"/>
    </row>
    <row r="120321" spans="48:48" x14ac:dyDescent="0.3">
      <c r="AV120321"/>
    </row>
    <row r="120329" spans="48:48" x14ac:dyDescent="0.3">
      <c r="AV120329"/>
    </row>
    <row r="120337" spans="48:48" x14ac:dyDescent="0.3">
      <c r="AV120337"/>
    </row>
    <row r="120345" spans="48:48" x14ac:dyDescent="0.3">
      <c r="AV120345"/>
    </row>
    <row r="120353" spans="48:48" x14ac:dyDescent="0.3">
      <c r="AV120353"/>
    </row>
    <row r="120361" spans="48:48" x14ac:dyDescent="0.3">
      <c r="AV120361"/>
    </row>
    <row r="120369" spans="48:48" x14ac:dyDescent="0.3">
      <c r="AV120369"/>
    </row>
    <row r="120377" spans="48:48" x14ac:dyDescent="0.3">
      <c r="AV120377"/>
    </row>
    <row r="120385" spans="48:48" x14ac:dyDescent="0.3">
      <c r="AV120385"/>
    </row>
    <row r="120393" spans="48:48" x14ac:dyDescent="0.3">
      <c r="AV120393"/>
    </row>
    <row r="120401" spans="48:48" x14ac:dyDescent="0.3">
      <c r="AV120401"/>
    </row>
    <row r="120409" spans="48:48" x14ac:dyDescent="0.3">
      <c r="AV120409"/>
    </row>
    <row r="120417" spans="48:48" x14ac:dyDescent="0.3">
      <c r="AV120417"/>
    </row>
    <row r="120425" spans="48:48" x14ac:dyDescent="0.3">
      <c r="AV120425"/>
    </row>
    <row r="120433" spans="48:48" x14ac:dyDescent="0.3">
      <c r="AV120433"/>
    </row>
    <row r="120441" spans="48:48" x14ac:dyDescent="0.3">
      <c r="AV120441"/>
    </row>
    <row r="120449" spans="48:48" x14ac:dyDescent="0.3">
      <c r="AV120449"/>
    </row>
    <row r="120457" spans="48:48" x14ac:dyDescent="0.3">
      <c r="AV120457"/>
    </row>
    <row r="120465" spans="48:48" x14ac:dyDescent="0.3">
      <c r="AV120465"/>
    </row>
    <row r="120473" spans="48:48" x14ac:dyDescent="0.3">
      <c r="AV120473"/>
    </row>
    <row r="120481" spans="48:48" x14ac:dyDescent="0.3">
      <c r="AV120481"/>
    </row>
    <row r="120489" spans="48:48" x14ac:dyDescent="0.3">
      <c r="AV120489"/>
    </row>
    <row r="120497" spans="48:48" x14ac:dyDescent="0.3">
      <c r="AV120497"/>
    </row>
    <row r="120505" spans="48:48" x14ac:dyDescent="0.3">
      <c r="AV120505"/>
    </row>
    <row r="120513" spans="48:48" x14ac:dyDescent="0.3">
      <c r="AV120513"/>
    </row>
    <row r="120521" spans="48:48" x14ac:dyDescent="0.3">
      <c r="AV120521"/>
    </row>
    <row r="120529" spans="48:48" x14ac:dyDescent="0.3">
      <c r="AV120529"/>
    </row>
    <row r="120537" spans="48:48" x14ac:dyDescent="0.3">
      <c r="AV120537"/>
    </row>
    <row r="120545" spans="48:48" x14ac:dyDescent="0.3">
      <c r="AV120545"/>
    </row>
    <row r="120553" spans="48:48" x14ac:dyDescent="0.3">
      <c r="AV120553"/>
    </row>
    <row r="120561" spans="48:48" x14ac:dyDescent="0.3">
      <c r="AV120561"/>
    </row>
    <row r="120569" spans="48:48" x14ac:dyDescent="0.3">
      <c r="AV120569"/>
    </row>
    <row r="120577" spans="48:48" x14ac:dyDescent="0.3">
      <c r="AV120577"/>
    </row>
    <row r="120585" spans="48:48" x14ac:dyDescent="0.3">
      <c r="AV120585"/>
    </row>
    <row r="120593" spans="48:48" x14ac:dyDescent="0.3">
      <c r="AV120593"/>
    </row>
    <row r="120601" spans="48:48" x14ac:dyDescent="0.3">
      <c r="AV120601"/>
    </row>
    <row r="120609" spans="48:48" x14ac:dyDescent="0.3">
      <c r="AV120609"/>
    </row>
    <row r="120617" spans="48:48" x14ac:dyDescent="0.3">
      <c r="AV120617"/>
    </row>
    <row r="120625" spans="48:48" x14ac:dyDescent="0.3">
      <c r="AV120625"/>
    </row>
    <row r="120633" spans="48:48" x14ac:dyDescent="0.3">
      <c r="AV120633"/>
    </row>
    <row r="120641" spans="48:48" x14ac:dyDescent="0.3">
      <c r="AV120641"/>
    </row>
    <row r="120649" spans="48:48" x14ac:dyDescent="0.3">
      <c r="AV120649"/>
    </row>
    <row r="120657" spans="48:48" x14ac:dyDescent="0.3">
      <c r="AV120657"/>
    </row>
    <row r="120665" spans="48:48" x14ac:dyDescent="0.3">
      <c r="AV120665"/>
    </row>
    <row r="120673" spans="48:48" x14ac:dyDescent="0.3">
      <c r="AV120673"/>
    </row>
    <row r="120681" spans="48:48" x14ac:dyDescent="0.3">
      <c r="AV120681"/>
    </row>
    <row r="120689" spans="48:48" x14ac:dyDescent="0.3">
      <c r="AV120689"/>
    </row>
    <row r="120697" spans="48:48" x14ac:dyDescent="0.3">
      <c r="AV120697"/>
    </row>
    <row r="120705" spans="48:48" x14ac:dyDescent="0.3">
      <c r="AV120705"/>
    </row>
    <row r="120713" spans="48:48" x14ac:dyDescent="0.3">
      <c r="AV120713"/>
    </row>
    <row r="120721" spans="48:48" x14ac:dyDescent="0.3">
      <c r="AV120721"/>
    </row>
    <row r="120729" spans="48:48" x14ac:dyDescent="0.3">
      <c r="AV120729"/>
    </row>
    <row r="120737" spans="48:48" x14ac:dyDescent="0.3">
      <c r="AV120737"/>
    </row>
    <row r="120745" spans="48:48" x14ac:dyDescent="0.3">
      <c r="AV120745"/>
    </row>
    <row r="120753" spans="48:48" x14ac:dyDescent="0.3">
      <c r="AV120753"/>
    </row>
    <row r="120761" spans="48:48" x14ac:dyDescent="0.3">
      <c r="AV120761"/>
    </row>
    <row r="120769" spans="48:48" x14ac:dyDescent="0.3">
      <c r="AV120769"/>
    </row>
    <row r="120777" spans="48:48" x14ac:dyDescent="0.3">
      <c r="AV120777"/>
    </row>
    <row r="120785" spans="48:48" x14ac:dyDescent="0.3">
      <c r="AV120785"/>
    </row>
    <row r="120793" spans="48:48" x14ac:dyDescent="0.3">
      <c r="AV120793"/>
    </row>
    <row r="120801" spans="48:48" x14ac:dyDescent="0.3">
      <c r="AV120801"/>
    </row>
    <row r="120809" spans="48:48" x14ac:dyDescent="0.3">
      <c r="AV120809"/>
    </row>
    <row r="120817" spans="48:48" x14ac:dyDescent="0.3">
      <c r="AV120817"/>
    </row>
    <row r="120825" spans="48:48" x14ac:dyDescent="0.3">
      <c r="AV120825"/>
    </row>
    <row r="120833" spans="48:48" x14ac:dyDescent="0.3">
      <c r="AV120833"/>
    </row>
    <row r="120841" spans="48:48" x14ac:dyDescent="0.3">
      <c r="AV120841"/>
    </row>
    <row r="120849" spans="48:48" x14ac:dyDescent="0.3">
      <c r="AV120849"/>
    </row>
    <row r="120857" spans="48:48" x14ac:dyDescent="0.3">
      <c r="AV120857"/>
    </row>
    <row r="120865" spans="48:48" x14ac:dyDescent="0.3">
      <c r="AV120865"/>
    </row>
    <row r="120873" spans="48:48" x14ac:dyDescent="0.3">
      <c r="AV120873"/>
    </row>
    <row r="120881" spans="48:48" x14ac:dyDescent="0.3">
      <c r="AV120881"/>
    </row>
    <row r="120889" spans="48:48" x14ac:dyDescent="0.3">
      <c r="AV120889"/>
    </row>
    <row r="120897" spans="48:48" x14ac:dyDescent="0.3">
      <c r="AV120897"/>
    </row>
    <row r="120905" spans="48:48" x14ac:dyDescent="0.3">
      <c r="AV120905"/>
    </row>
    <row r="120913" spans="48:48" x14ac:dyDescent="0.3">
      <c r="AV120913"/>
    </row>
    <row r="120921" spans="48:48" x14ac:dyDescent="0.3">
      <c r="AV120921"/>
    </row>
    <row r="120929" spans="48:48" x14ac:dyDescent="0.3">
      <c r="AV120929"/>
    </row>
    <row r="120937" spans="48:48" x14ac:dyDescent="0.3">
      <c r="AV120937"/>
    </row>
    <row r="120945" spans="48:48" x14ac:dyDescent="0.3">
      <c r="AV120945"/>
    </row>
    <row r="120953" spans="48:48" x14ac:dyDescent="0.3">
      <c r="AV120953"/>
    </row>
    <row r="120961" spans="48:48" x14ac:dyDescent="0.3">
      <c r="AV120961"/>
    </row>
    <row r="120969" spans="48:48" x14ac:dyDescent="0.3">
      <c r="AV120969"/>
    </row>
    <row r="120977" spans="48:48" x14ac:dyDescent="0.3">
      <c r="AV120977"/>
    </row>
    <row r="120985" spans="48:48" x14ac:dyDescent="0.3">
      <c r="AV120985"/>
    </row>
    <row r="120993" spans="48:48" x14ac:dyDescent="0.3">
      <c r="AV120993"/>
    </row>
    <row r="121001" spans="48:48" x14ac:dyDescent="0.3">
      <c r="AV121001"/>
    </row>
    <row r="121009" spans="48:48" x14ac:dyDescent="0.3">
      <c r="AV121009"/>
    </row>
    <row r="121017" spans="48:48" x14ac:dyDescent="0.3">
      <c r="AV121017"/>
    </row>
    <row r="121025" spans="48:48" x14ac:dyDescent="0.3">
      <c r="AV121025"/>
    </row>
    <row r="121033" spans="48:48" x14ac:dyDescent="0.3">
      <c r="AV121033"/>
    </row>
    <row r="121041" spans="48:48" x14ac:dyDescent="0.3">
      <c r="AV121041"/>
    </row>
    <row r="121049" spans="48:48" x14ac:dyDescent="0.3">
      <c r="AV121049"/>
    </row>
    <row r="121057" spans="48:48" x14ac:dyDescent="0.3">
      <c r="AV121057"/>
    </row>
    <row r="121065" spans="48:48" x14ac:dyDescent="0.3">
      <c r="AV121065"/>
    </row>
    <row r="121073" spans="48:48" x14ac:dyDescent="0.3">
      <c r="AV121073"/>
    </row>
    <row r="121081" spans="48:48" x14ac:dyDescent="0.3">
      <c r="AV121081"/>
    </row>
    <row r="121089" spans="48:48" x14ac:dyDescent="0.3">
      <c r="AV121089"/>
    </row>
    <row r="121097" spans="48:48" x14ac:dyDescent="0.3">
      <c r="AV121097"/>
    </row>
    <row r="121105" spans="48:48" x14ac:dyDescent="0.3">
      <c r="AV121105"/>
    </row>
    <row r="121113" spans="48:48" x14ac:dyDescent="0.3">
      <c r="AV121113"/>
    </row>
    <row r="121121" spans="48:48" x14ac:dyDescent="0.3">
      <c r="AV121121"/>
    </row>
    <row r="121129" spans="48:48" x14ac:dyDescent="0.3">
      <c r="AV121129"/>
    </row>
    <row r="121137" spans="48:48" x14ac:dyDescent="0.3">
      <c r="AV121137"/>
    </row>
    <row r="121145" spans="48:48" x14ac:dyDescent="0.3">
      <c r="AV121145"/>
    </row>
    <row r="121153" spans="48:48" x14ac:dyDescent="0.3">
      <c r="AV121153"/>
    </row>
    <row r="121161" spans="48:48" x14ac:dyDescent="0.3">
      <c r="AV121161"/>
    </row>
    <row r="121169" spans="48:48" x14ac:dyDescent="0.3">
      <c r="AV121169"/>
    </row>
    <row r="121177" spans="48:48" x14ac:dyDescent="0.3">
      <c r="AV121177"/>
    </row>
    <row r="121185" spans="48:48" x14ac:dyDescent="0.3">
      <c r="AV121185"/>
    </row>
    <row r="121193" spans="48:48" x14ac:dyDescent="0.3">
      <c r="AV121193"/>
    </row>
    <row r="121201" spans="48:48" x14ac:dyDescent="0.3">
      <c r="AV121201"/>
    </row>
    <row r="121209" spans="48:48" x14ac:dyDescent="0.3">
      <c r="AV121209"/>
    </row>
    <row r="121217" spans="48:48" x14ac:dyDescent="0.3">
      <c r="AV121217"/>
    </row>
    <row r="121225" spans="48:48" x14ac:dyDescent="0.3">
      <c r="AV121225"/>
    </row>
    <row r="121233" spans="48:48" x14ac:dyDescent="0.3">
      <c r="AV121233"/>
    </row>
    <row r="121241" spans="48:48" x14ac:dyDescent="0.3">
      <c r="AV121241"/>
    </row>
    <row r="121249" spans="48:48" x14ac:dyDescent="0.3">
      <c r="AV121249"/>
    </row>
    <row r="121257" spans="48:48" x14ac:dyDescent="0.3">
      <c r="AV121257"/>
    </row>
    <row r="121265" spans="48:48" x14ac:dyDescent="0.3">
      <c r="AV121265"/>
    </row>
    <row r="121273" spans="48:48" x14ac:dyDescent="0.3">
      <c r="AV121273"/>
    </row>
    <row r="121281" spans="48:48" x14ac:dyDescent="0.3">
      <c r="AV121281"/>
    </row>
    <row r="121289" spans="48:48" x14ac:dyDescent="0.3">
      <c r="AV121289"/>
    </row>
    <row r="121297" spans="48:48" x14ac:dyDescent="0.3">
      <c r="AV121297"/>
    </row>
    <row r="121305" spans="48:48" x14ac:dyDescent="0.3">
      <c r="AV121305"/>
    </row>
    <row r="121313" spans="48:48" x14ac:dyDescent="0.3">
      <c r="AV121313"/>
    </row>
    <row r="121321" spans="48:48" x14ac:dyDescent="0.3">
      <c r="AV121321"/>
    </row>
    <row r="121329" spans="48:48" x14ac:dyDescent="0.3">
      <c r="AV121329"/>
    </row>
    <row r="121337" spans="48:48" x14ac:dyDescent="0.3">
      <c r="AV121337"/>
    </row>
    <row r="121345" spans="48:48" x14ac:dyDescent="0.3">
      <c r="AV121345"/>
    </row>
    <row r="121353" spans="48:48" x14ac:dyDescent="0.3">
      <c r="AV121353"/>
    </row>
    <row r="121361" spans="48:48" x14ac:dyDescent="0.3">
      <c r="AV121361"/>
    </row>
    <row r="121369" spans="48:48" x14ac:dyDescent="0.3">
      <c r="AV121369"/>
    </row>
    <row r="121377" spans="48:48" x14ac:dyDescent="0.3">
      <c r="AV121377"/>
    </row>
    <row r="121385" spans="48:48" x14ac:dyDescent="0.3">
      <c r="AV121385"/>
    </row>
    <row r="121393" spans="48:48" x14ac:dyDescent="0.3">
      <c r="AV121393"/>
    </row>
    <row r="121401" spans="48:48" x14ac:dyDescent="0.3">
      <c r="AV121401"/>
    </row>
    <row r="121409" spans="48:48" x14ac:dyDescent="0.3">
      <c r="AV121409"/>
    </row>
    <row r="121417" spans="48:48" x14ac:dyDescent="0.3">
      <c r="AV121417"/>
    </row>
    <row r="121425" spans="48:48" x14ac:dyDescent="0.3">
      <c r="AV121425"/>
    </row>
    <row r="121433" spans="48:48" x14ac:dyDescent="0.3">
      <c r="AV121433"/>
    </row>
    <row r="121441" spans="48:48" x14ac:dyDescent="0.3">
      <c r="AV121441"/>
    </row>
    <row r="121449" spans="48:48" x14ac:dyDescent="0.3">
      <c r="AV121449"/>
    </row>
    <row r="121457" spans="48:48" x14ac:dyDescent="0.3">
      <c r="AV121457"/>
    </row>
    <row r="121465" spans="48:48" x14ac:dyDescent="0.3">
      <c r="AV121465"/>
    </row>
    <row r="121473" spans="48:48" x14ac:dyDescent="0.3">
      <c r="AV121473"/>
    </row>
    <row r="121481" spans="48:48" x14ac:dyDescent="0.3">
      <c r="AV121481"/>
    </row>
    <row r="121489" spans="48:48" x14ac:dyDescent="0.3">
      <c r="AV121489"/>
    </row>
    <row r="121497" spans="48:48" x14ac:dyDescent="0.3">
      <c r="AV121497"/>
    </row>
    <row r="121505" spans="48:48" x14ac:dyDescent="0.3">
      <c r="AV121505"/>
    </row>
    <row r="121513" spans="48:48" x14ac:dyDescent="0.3">
      <c r="AV121513"/>
    </row>
    <row r="121521" spans="48:48" x14ac:dyDescent="0.3">
      <c r="AV121521"/>
    </row>
    <row r="121529" spans="48:48" x14ac:dyDescent="0.3">
      <c r="AV121529"/>
    </row>
    <row r="121537" spans="48:48" x14ac:dyDescent="0.3">
      <c r="AV121537"/>
    </row>
    <row r="121545" spans="48:48" x14ac:dyDescent="0.3">
      <c r="AV121545"/>
    </row>
    <row r="121553" spans="48:48" x14ac:dyDescent="0.3">
      <c r="AV121553"/>
    </row>
    <row r="121561" spans="48:48" x14ac:dyDescent="0.3">
      <c r="AV121561"/>
    </row>
    <row r="121569" spans="48:48" x14ac:dyDescent="0.3">
      <c r="AV121569"/>
    </row>
    <row r="121577" spans="48:48" x14ac:dyDescent="0.3">
      <c r="AV121577"/>
    </row>
    <row r="121585" spans="48:48" x14ac:dyDescent="0.3">
      <c r="AV121585"/>
    </row>
    <row r="121593" spans="48:48" x14ac:dyDescent="0.3">
      <c r="AV121593"/>
    </row>
    <row r="121601" spans="48:48" x14ac:dyDescent="0.3">
      <c r="AV121601"/>
    </row>
    <row r="121609" spans="48:48" x14ac:dyDescent="0.3">
      <c r="AV121609"/>
    </row>
    <row r="121617" spans="48:48" x14ac:dyDescent="0.3">
      <c r="AV121617"/>
    </row>
    <row r="121625" spans="48:48" x14ac:dyDescent="0.3">
      <c r="AV121625"/>
    </row>
    <row r="121633" spans="48:48" x14ac:dyDescent="0.3">
      <c r="AV121633"/>
    </row>
    <row r="121641" spans="48:48" x14ac:dyDescent="0.3">
      <c r="AV121641"/>
    </row>
    <row r="121649" spans="48:48" x14ac:dyDescent="0.3">
      <c r="AV121649"/>
    </row>
    <row r="121657" spans="48:48" x14ac:dyDescent="0.3">
      <c r="AV121657"/>
    </row>
    <row r="121665" spans="48:48" x14ac:dyDescent="0.3">
      <c r="AV121665"/>
    </row>
    <row r="121673" spans="48:48" x14ac:dyDescent="0.3">
      <c r="AV121673"/>
    </row>
    <row r="121681" spans="48:48" x14ac:dyDescent="0.3">
      <c r="AV121681"/>
    </row>
    <row r="121689" spans="48:48" x14ac:dyDescent="0.3">
      <c r="AV121689"/>
    </row>
    <row r="121697" spans="48:48" x14ac:dyDescent="0.3">
      <c r="AV121697"/>
    </row>
    <row r="121705" spans="48:48" x14ac:dyDescent="0.3">
      <c r="AV121705"/>
    </row>
    <row r="121713" spans="48:48" x14ac:dyDescent="0.3">
      <c r="AV121713"/>
    </row>
    <row r="121721" spans="48:48" x14ac:dyDescent="0.3">
      <c r="AV121721"/>
    </row>
    <row r="121729" spans="48:48" x14ac:dyDescent="0.3">
      <c r="AV121729"/>
    </row>
    <row r="121737" spans="48:48" x14ac:dyDescent="0.3">
      <c r="AV121737"/>
    </row>
    <row r="121745" spans="48:48" x14ac:dyDescent="0.3">
      <c r="AV121745"/>
    </row>
    <row r="121753" spans="48:48" x14ac:dyDescent="0.3">
      <c r="AV121753"/>
    </row>
    <row r="121761" spans="48:48" x14ac:dyDescent="0.3">
      <c r="AV121761"/>
    </row>
    <row r="121769" spans="48:48" x14ac:dyDescent="0.3">
      <c r="AV121769"/>
    </row>
    <row r="121777" spans="48:48" x14ac:dyDescent="0.3">
      <c r="AV121777"/>
    </row>
    <row r="121785" spans="48:48" x14ac:dyDescent="0.3">
      <c r="AV121785"/>
    </row>
    <row r="121793" spans="48:48" x14ac:dyDescent="0.3">
      <c r="AV121793"/>
    </row>
    <row r="121801" spans="48:48" x14ac:dyDescent="0.3">
      <c r="AV121801"/>
    </row>
    <row r="121809" spans="48:48" x14ac:dyDescent="0.3">
      <c r="AV121809"/>
    </row>
    <row r="121817" spans="48:48" x14ac:dyDescent="0.3">
      <c r="AV121817"/>
    </row>
    <row r="121825" spans="48:48" x14ac:dyDescent="0.3">
      <c r="AV121825"/>
    </row>
    <row r="121833" spans="48:48" x14ac:dyDescent="0.3">
      <c r="AV121833"/>
    </row>
    <row r="121841" spans="48:48" x14ac:dyDescent="0.3">
      <c r="AV121841"/>
    </row>
    <row r="121849" spans="48:48" x14ac:dyDescent="0.3">
      <c r="AV121849"/>
    </row>
    <row r="121857" spans="48:48" x14ac:dyDescent="0.3">
      <c r="AV121857"/>
    </row>
    <row r="121865" spans="48:48" x14ac:dyDescent="0.3">
      <c r="AV121865"/>
    </row>
    <row r="121873" spans="48:48" x14ac:dyDescent="0.3">
      <c r="AV121873"/>
    </row>
    <row r="121881" spans="48:48" x14ac:dyDescent="0.3">
      <c r="AV121881"/>
    </row>
    <row r="121889" spans="48:48" x14ac:dyDescent="0.3">
      <c r="AV121889"/>
    </row>
    <row r="121897" spans="48:48" x14ac:dyDescent="0.3">
      <c r="AV121897"/>
    </row>
    <row r="121905" spans="48:48" x14ac:dyDescent="0.3">
      <c r="AV121905"/>
    </row>
    <row r="121913" spans="48:48" x14ac:dyDescent="0.3">
      <c r="AV121913"/>
    </row>
    <row r="121921" spans="48:48" x14ac:dyDescent="0.3">
      <c r="AV121921"/>
    </row>
    <row r="121929" spans="48:48" x14ac:dyDescent="0.3">
      <c r="AV121929"/>
    </row>
    <row r="121937" spans="48:48" x14ac:dyDescent="0.3">
      <c r="AV121937"/>
    </row>
    <row r="121945" spans="48:48" x14ac:dyDescent="0.3">
      <c r="AV121945"/>
    </row>
    <row r="121953" spans="48:48" x14ac:dyDescent="0.3">
      <c r="AV121953"/>
    </row>
    <row r="121961" spans="48:48" x14ac:dyDescent="0.3">
      <c r="AV121961"/>
    </row>
    <row r="121969" spans="48:48" x14ac:dyDescent="0.3">
      <c r="AV121969"/>
    </row>
    <row r="121977" spans="48:48" x14ac:dyDescent="0.3">
      <c r="AV121977"/>
    </row>
    <row r="121985" spans="48:48" x14ac:dyDescent="0.3">
      <c r="AV121985"/>
    </row>
    <row r="121993" spans="48:48" x14ac:dyDescent="0.3">
      <c r="AV121993"/>
    </row>
    <row r="122001" spans="48:48" x14ac:dyDescent="0.3">
      <c r="AV122001"/>
    </row>
    <row r="122009" spans="48:48" x14ac:dyDescent="0.3">
      <c r="AV122009"/>
    </row>
    <row r="122017" spans="48:48" x14ac:dyDescent="0.3">
      <c r="AV122017"/>
    </row>
    <row r="122025" spans="48:48" x14ac:dyDescent="0.3">
      <c r="AV122025"/>
    </row>
    <row r="122033" spans="48:48" x14ac:dyDescent="0.3">
      <c r="AV122033"/>
    </row>
    <row r="122041" spans="48:48" x14ac:dyDescent="0.3">
      <c r="AV122041"/>
    </row>
    <row r="122049" spans="48:48" x14ac:dyDescent="0.3">
      <c r="AV122049"/>
    </row>
    <row r="122057" spans="48:48" x14ac:dyDescent="0.3">
      <c r="AV122057"/>
    </row>
    <row r="122065" spans="48:48" x14ac:dyDescent="0.3">
      <c r="AV122065"/>
    </row>
    <row r="122073" spans="48:48" x14ac:dyDescent="0.3">
      <c r="AV122073"/>
    </row>
    <row r="122081" spans="48:48" x14ac:dyDescent="0.3">
      <c r="AV122081"/>
    </row>
    <row r="122089" spans="48:48" x14ac:dyDescent="0.3">
      <c r="AV122089"/>
    </row>
    <row r="122097" spans="48:48" x14ac:dyDescent="0.3">
      <c r="AV122097"/>
    </row>
    <row r="122105" spans="48:48" x14ac:dyDescent="0.3">
      <c r="AV122105"/>
    </row>
    <row r="122113" spans="48:48" x14ac:dyDescent="0.3">
      <c r="AV122113"/>
    </row>
    <row r="122121" spans="48:48" x14ac:dyDescent="0.3">
      <c r="AV122121"/>
    </row>
    <row r="122129" spans="48:48" x14ac:dyDescent="0.3">
      <c r="AV122129"/>
    </row>
    <row r="122137" spans="48:48" x14ac:dyDescent="0.3">
      <c r="AV122137"/>
    </row>
    <row r="122145" spans="48:48" x14ac:dyDescent="0.3">
      <c r="AV122145"/>
    </row>
    <row r="122153" spans="48:48" x14ac:dyDescent="0.3">
      <c r="AV122153"/>
    </row>
    <row r="122161" spans="48:48" x14ac:dyDescent="0.3">
      <c r="AV122161"/>
    </row>
    <row r="122169" spans="48:48" x14ac:dyDescent="0.3">
      <c r="AV122169"/>
    </row>
    <row r="122177" spans="48:48" x14ac:dyDescent="0.3">
      <c r="AV122177"/>
    </row>
    <row r="122185" spans="48:48" x14ac:dyDescent="0.3">
      <c r="AV122185"/>
    </row>
    <row r="122193" spans="48:48" x14ac:dyDescent="0.3">
      <c r="AV122193"/>
    </row>
    <row r="122201" spans="48:48" x14ac:dyDescent="0.3">
      <c r="AV122201"/>
    </row>
    <row r="122209" spans="48:48" x14ac:dyDescent="0.3">
      <c r="AV122209"/>
    </row>
    <row r="122217" spans="48:48" x14ac:dyDescent="0.3">
      <c r="AV122217"/>
    </row>
    <row r="122225" spans="48:48" x14ac:dyDescent="0.3">
      <c r="AV122225"/>
    </row>
    <row r="122233" spans="48:48" x14ac:dyDescent="0.3">
      <c r="AV122233"/>
    </row>
    <row r="122241" spans="48:48" x14ac:dyDescent="0.3">
      <c r="AV122241"/>
    </row>
    <row r="122249" spans="48:48" x14ac:dyDescent="0.3">
      <c r="AV122249"/>
    </row>
    <row r="122257" spans="48:48" x14ac:dyDescent="0.3">
      <c r="AV122257"/>
    </row>
    <row r="122265" spans="48:48" x14ac:dyDescent="0.3">
      <c r="AV122265"/>
    </row>
    <row r="122273" spans="48:48" x14ac:dyDescent="0.3">
      <c r="AV122273"/>
    </row>
    <row r="122281" spans="48:48" x14ac:dyDescent="0.3">
      <c r="AV122281"/>
    </row>
    <row r="122289" spans="48:48" x14ac:dyDescent="0.3">
      <c r="AV122289"/>
    </row>
    <row r="122297" spans="48:48" x14ac:dyDescent="0.3">
      <c r="AV122297"/>
    </row>
    <row r="122305" spans="48:48" x14ac:dyDescent="0.3">
      <c r="AV122305"/>
    </row>
    <row r="122313" spans="48:48" x14ac:dyDescent="0.3">
      <c r="AV122313"/>
    </row>
    <row r="122321" spans="48:48" x14ac:dyDescent="0.3">
      <c r="AV122321"/>
    </row>
    <row r="122329" spans="48:48" x14ac:dyDescent="0.3">
      <c r="AV122329"/>
    </row>
    <row r="122337" spans="48:48" x14ac:dyDescent="0.3">
      <c r="AV122337"/>
    </row>
    <row r="122345" spans="48:48" x14ac:dyDescent="0.3">
      <c r="AV122345"/>
    </row>
    <row r="122353" spans="48:48" x14ac:dyDescent="0.3">
      <c r="AV122353"/>
    </row>
    <row r="122361" spans="48:48" x14ac:dyDescent="0.3">
      <c r="AV122361"/>
    </row>
    <row r="122369" spans="48:48" x14ac:dyDescent="0.3">
      <c r="AV122369"/>
    </row>
    <row r="122377" spans="48:48" x14ac:dyDescent="0.3">
      <c r="AV122377"/>
    </row>
    <row r="122385" spans="48:48" x14ac:dyDescent="0.3">
      <c r="AV122385"/>
    </row>
    <row r="122393" spans="48:48" x14ac:dyDescent="0.3">
      <c r="AV122393"/>
    </row>
    <row r="122401" spans="48:48" x14ac:dyDescent="0.3">
      <c r="AV122401"/>
    </row>
    <row r="122409" spans="48:48" x14ac:dyDescent="0.3">
      <c r="AV122409"/>
    </row>
    <row r="122417" spans="48:48" x14ac:dyDescent="0.3">
      <c r="AV122417"/>
    </row>
    <row r="122425" spans="48:48" x14ac:dyDescent="0.3">
      <c r="AV122425"/>
    </row>
    <row r="122433" spans="48:48" x14ac:dyDescent="0.3">
      <c r="AV122433"/>
    </row>
    <row r="122441" spans="48:48" x14ac:dyDescent="0.3">
      <c r="AV122441"/>
    </row>
    <row r="122449" spans="48:48" x14ac:dyDescent="0.3">
      <c r="AV122449"/>
    </row>
    <row r="122457" spans="48:48" x14ac:dyDescent="0.3">
      <c r="AV122457"/>
    </row>
    <row r="122465" spans="48:48" x14ac:dyDescent="0.3">
      <c r="AV122465"/>
    </row>
    <row r="122473" spans="48:48" x14ac:dyDescent="0.3">
      <c r="AV122473"/>
    </row>
    <row r="122481" spans="48:48" x14ac:dyDescent="0.3">
      <c r="AV122481"/>
    </row>
    <row r="122489" spans="48:48" x14ac:dyDescent="0.3">
      <c r="AV122489"/>
    </row>
    <row r="122497" spans="48:48" x14ac:dyDescent="0.3">
      <c r="AV122497"/>
    </row>
    <row r="122505" spans="48:48" x14ac:dyDescent="0.3">
      <c r="AV122505"/>
    </row>
    <row r="122513" spans="48:48" x14ac:dyDescent="0.3">
      <c r="AV122513"/>
    </row>
    <row r="122521" spans="48:48" x14ac:dyDescent="0.3">
      <c r="AV122521"/>
    </row>
    <row r="122529" spans="48:48" x14ac:dyDescent="0.3">
      <c r="AV122529"/>
    </row>
    <row r="122537" spans="48:48" x14ac:dyDescent="0.3">
      <c r="AV122537"/>
    </row>
    <row r="122545" spans="48:48" x14ac:dyDescent="0.3">
      <c r="AV122545"/>
    </row>
    <row r="122553" spans="48:48" x14ac:dyDescent="0.3">
      <c r="AV122553"/>
    </row>
    <row r="122561" spans="48:48" x14ac:dyDescent="0.3">
      <c r="AV122561"/>
    </row>
    <row r="122569" spans="48:48" x14ac:dyDescent="0.3">
      <c r="AV122569"/>
    </row>
    <row r="122577" spans="48:48" x14ac:dyDescent="0.3">
      <c r="AV122577"/>
    </row>
    <row r="122585" spans="48:48" x14ac:dyDescent="0.3">
      <c r="AV122585"/>
    </row>
    <row r="122593" spans="48:48" x14ac:dyDescent="0.3">
      <c r="AV122593"/>
    </row>
    <row r="122601" spans="48:48" x14ac:dyDescent="0.3">
      <c r="AV122601"/>
    </row>
    <row r="122609" spans="48:48" x14ac:dyDescent="0.3">
      <c r="AV122609"/>
    </row>
    <row r="122617" spans="48:48" x14ac:dyDescent="0.3">
      <c r="AV122617"/>
    </row>
    <row r="122625" spans="48:48" x14ac:dyDescent="0.3">
      <c r="AV122625"/>
    </row>
    <row r="122633" spans="48:48" x14ac:dyDescent="0.3">
      <c r="AV122633"/>
    </row>
    <row r="122641" spans="48:48" x14ac:dyDescent="0.3">
      <c r="AV122641"/>
    </row>
    <row r="122649" spans="48:48" x14ac:dyDescent="0.3">
      <c r="AV122649"/>
    </row>
    <row r="122657" spans="48:48" x14ac:dyDescent="0.3">
      <c r="AV122657"/>
    </row>
    <row r="122665" spans="48:48" x14ac:dyDescent="0.3">
      <c r="AV122665"/>
    </row>
    <row r="122673" spans="48:48" x14ac:dyDescent="0.3">
      <c r="AV122673"/>
    </row>
    <row r="122681" spans="48:48" x14ac:dyDescent="0.3">
      <c r="AV122681"/>
    </row>
    <row r="122689" spans="48:48" x14ac:dyDescent="0.3">
      <c r="AV122689"/>
    </row>
    <row r="122697" spans="48:48" x14ac:dyDescent="0.3">
      <c r="AV122697"/>
    </row>
    <row r="122705" spans="48:48" x14ac:dyDescent="0.3">
      <c r="AV122705"/>
    </row>
    <row r="122713" spans="48:48" x14ac:dyDescent="0.3">
      <c r="AV122713"/>
    </row>
    <row r="122721" spans="48:48" x14ac:dyDescent="0.3">
      <c r="AV122721"/>
    </row>
    <row r="122729" spans="48:48" x14ac:dyDescent="0.3">
      <c r="AV122729"/>
    </row>
    <row r="122737" spans="48:48" x14ac:dyDescent="0.3">
      <c r="AV122737"/>
    </row>
    <row r="122745" spans="48:48" x14ac:dyDescent="0.3">
      <c r="AV122745"/>
    </row>
    <row r="122753" spans="48:48" x14ac:dyDescent="0.3">
      <c r="AV122753"/>
    </row>
    <row r="122761" spans="48:48" x14ac:dyDescent="0.3">
      <c r="AV122761"/>
    </row>
    <row r="122769" spans="48:48" x14ac:dyDescent="0.3">
      <c r="AV122769"/>
    </row>
    <row r="122777" spans="48:48" x14ac:dyDescent="0.3">
      <c r="AV122777"/>
    </row>
    <row r="122785" spans="48:48" x14ac:dyDescent="0.3">
      <c r="AV122785"/>
    </row>
    <row r="122793" spans="48:48" x14ac:dyDescent="0.3">
      <c r="AV122793"/>
    </row>
    <row r="122801" spans="48:48" x14ac:dyDescent="0.3">
      <c r="AV122801"/>
    </row>
    <row r="122809" spans="48:48" x14ac:dyDescent="0.3">
      <c r="AV122809"/>
    </row>
    <row r="122817" spans="48:48" x14ac:dyDescent="0.3">
      <c r="AV122817"/>
    </row>
    <row r="122825" spans="48:48" x14ac:dyDescent="0.3">
      <c r="AV122825"/>
    </row>
    <row r="122833" spans="48:48" x14ac:dyDescent="0.3">
      <c r="AV122833"/>
    </row>
    <row r="122841" spans="48:48" x14ac:dyDescent="0.3">
      <c r="AV122841"/>
    </row>
    <row r="122849" spans="48:48" x14ac:dyDescent="0.3">
      <c r="AV122849"/>
    </row>
    <row r="122857" spans="48:48" x14ac:dyDescent="0.3">
      <c r="AV122857"/>
    </row>
    <row r="122865" spans="48:48" x14ac:dyDescent="0.3">
      <c r="AV122865"/>
    </row>
    <row r="122873" spans="48:48" x14ac:dyDescent="0.3">
      <c r="AV122873"/>
    </row>
    <row r="122881" spans="48:48" x14ac:dyDescent="0.3">
      <c r="AV122881"/>
    </row>
    <row r="122889" spans="48:48" x14ac:dyDescent="0.3">
      <c r="AV122889"/>
    </row>
    <row r="122897" spans="48:48" x14ac:dyDescent="0.3">
      <c r="AV122897"/>
    </row>
    <row r="122905" spans="48:48" x14ac:dyDescent="0.3">
      <c r="AV122905"/>
    </row>
    <row r="122913" spans="48:48" x14ac:dyDescent="0.3">
      <c r="AV122913"/>
    </row>
    <row r="122921" spans="48:48" x14ac:dyDescent="0.3">
      <c r="AV122921"/>
    </row>
    <row r="122929" spans="48:48" x14ac:dyDescent="0.3">
      <c r="AV122929"/>
    </row>
    <row r="122937" spans="48:48" x14ac:dyDescent="0.3">
      <c r="AV122937"/>
    </row>
    <row r="122945" spans="48:48" x14ac:dyDescent="0.3">
      <c r="AV122945"/>
    </row>
    <row r="122953" spans="48:48" x14ac:dyDescent="0.3">
      <c r="AV122953"/>
    </row>
    <row r="122961" spans="48:48" x14ac:dyDescent="0.3">
      <c r="AV122961"/>
    </row>
    <row r="122969" spans="48:48" x14ac:dyDescent="0.3">
      <c r="AV122969"/>
    </row>
    <row r="122977" spans="48:48" x14ac:dyDescent="0.3">
      <c r="AV122977"/>
    </row>
    <row r="122985" spans="48:48" x14ac:dyDescent="0.3">
      <c r="AV122985"/>
    </row>
    <row r="122993" spans="48:48" x14ac:dyDescent="0.3">
      <c r="AV122993"/>
    </row>
    <row r="123001" spans="48:48" x14ac:dyDescent="0.3">
      <c r="AV123001"/>
    </row>
    <row r="123009" spans="48:48" x14ac:dyDescent="0.3">
      <c r="AV123009"/>
    </row>
    <row r="123017" spans="48:48" x14ac:dyDescent="0.3">
      <c r="AV123017"/>
    </row>
    <row r="123025" spans="48:48" x14ac:dyDescent="0.3">
      <c r="AV123025"/>
    </row>
    <row r="123033" spans="48:48" x14ac:dyDescent="0.3">
      <c r="AV123033"/>
    </row>
    <row r="123041" spans="48:48" x14ac:dyDescent="0.3">
      <c r="AV123041"/>
    </row>
    <row r="123049" spans="48:48" x14ac:dyDescent="0.3">
      <c r="AV123049"/>
    </row>
    <row r="123057" spans="48:48" x14ac:dyDescent="0.3">
      <c r="AV123057"/>
    </row>
    <row r="123065" spans="48:48" x14ac:dyDescent="0.3">
      <c r="AV123065"/>
    </row>
    <row r="123073" spans="48:48" x14ac:dyDescent="0.3">
      <c r="AV123073"/>
    </row>
    <row r="123081" spans="48:48" x14ac:dyDescent="0.3">
      <c r="AV123081"/>
    </row>
    <row r="123089" spans="48:48" x14ac:dyDescent="0.3">
      <c r="AV123089"/>
    </row>
    <row r="123097" spans="48:48" x14ac:dyDescent="0.3">
      <c r="AV123097"/>
    </row>
    <row r="123105" spans="48:48" x14ac:dyDescent="0.3">
      <c r="AV123105"/>
    </row>
    <row r="123113" spans="48:48" x14ac:dyDescent="0.3">
      <c r="AV123113"/>
    </row>
    <row r="123121" spans="48:48" x14ac:dyDescent="0.3">
      <c r="AV123121"/>
    </row>
    <row r="123129" spans="48:48" x14ac:dyDescent="0.3">
      <c r="AV123129"/>
    </row>
    <row r="123137" spans="48:48" x14ac:dyDescent="0.3">
      <c r="AV123137"/>
    </row>
    <row r="123145" spans="48:48" x14ac:dyDescent="0.3">
      <c r="AV123145"/>
    </row>
    <row r="123153" spans="48:48" x14ac:dyDescent="0.3">
      <c r="AV123153"/>
    </row>
    <row r="123161" spans="48:48" x14ac:dyDescent="0.3">
      <c r="AV123161"/>
    </row>
    <row r="123169" spans="48:48" x14ac:dyDescent="0.3">
      <c r="AV123169"/>
    </row>
    <row r="123177" spans="48:48" x14ac:dyDescent="0.3">
      <c r="AV123177"/>
    </row>
    <row r="123185" spans="48:48" x14ac:dyDescent="0.3">
      <c r="AV123185"/>
    </row>
    <row r="123193" spans="48:48" x14ac:dyDescent="0.3">
      <c r="AV123193"/>
    </row>
    <row r="123201" spans="48:48" x14ac:dyDescent="0.3">
      <c r="AV123201"/>
    </row>
    <row r="123209" spans="48:48" x14ac:dyDescent="0.3">
      <c r="AV123209"/>
    </row>
    <row r="123217" spans="48:48" x14ac:dyDescent="0.3">
      <c r="AV123217"/>
    </row>
    <row r="123225" spans="48:48" x14ac:dyDescent="0.3">
      <c r="AV123225"/>
    </row>
    <row r="123233" spans="48:48" x14ac:dyDescent="0.3">
      <c r="AV123233"/>
    </row>
    <row r="123241" spans="48:48" x14ac:dyDescent="0.3">
      <c r="AV123241"/>
    </row>
    <row r="123249" spans="48:48" x14ac:dyDescent="0.3">
      <c r="AV123249"/>
    </row>
    <row r="123257" spans="48:48" x14ac:dyDescent="0.3">
      <c r="AV123257"/>
    </row>
    <row r="123265" spans="48:48" x14ac:dyDescent="0.3">
      <c r="AV123265"/>
    </row>
    <row r="123273" spans="48:48" x14ac:dyDescent="0.3">
      <c r="AV123273"/>
    </row>
    <row r="123281" spans="48:48" x14ac:dyDescent="0.3">
      <c r="AV123281"/>
    </row>
    <row r="123289" spans="48:48" x14ac:dyDescent="0.3">
      <c r="AV123289"/>
    </row>
    <row r="123297" spans="48:48" x14ac:dyDescent="0.3">
      <c r="AV123297"/>
    </row>
    <row r="123305" spans="48:48" x14ac:dyDescent="0.3">
      <c r="AV123305"/>
    </row>
    <row r="123313" spans="48:48" x14ac:dyDescent="0.3">
      <c r="AV123313"/>
    </row>
    <row r="123321" spans="48:48" x14ac:dyDescent="0.3">
      <c r="AV123321"/>
    </row>
    <row r="123329" spans="48:48" x14ac:dyDescent="0.3">
      <c r="AV123329"/>
    </row>
    <row r="123337" spans="48:48" x14ac:dyDescent="0.3">
      <c r="AV123337"/>
    </row>
    <row r="123345" spans="48:48" x14ac:dyDescent="0.3">
      <c r="AV123345"/>
    </row>
    <row r="123353" spans="48:48" x14ac:dyDescent="0.3">
      <c r="AV123353"/>
    </row>
    <row r="123361" spans="48:48" x14ac:dyDescent="0.3">
      <c r="AV123361"/>
    </row>
    <row r="123369" spans="48:48" x14ac:dyDescent="0.3">
      <c r="AV123369"/>
    </row>
    <row r="123377" spans="48:48" x14ac:dyDescent="0.3">
      <c r="AV123377"/>
    </row>
    <row r="123385" spans="48:48" x14ac:dyDescent="0.3">
      <c r="AV123385"/>
    </row>
    <row r="123393" spans="48:48" x14ac:dyDescent="0.3">
      <c r="AV123393"/>
    </row>
    <row r="123401" spans="48:48" x14ac:dyDescent="0.3">
      <c r="AV123401"/>
    </row>
    <row r="123409" spans="48:48" x14ac:dyDescent="0.3">
      <c r="AV123409"/>
    </row>
    <row r="123417" spans="48:48" x14ac:dyDescent="0.3">
      <c r="AV123417"/>
    </row>
    <row r="123425" spans="48:48" x14ac:dyDescent="0.3">
      <c r="AV123425"/>
    </row>
    <row r="123433" spans="48:48" x14ac:dyDescent="0.3">
      <c r="AV123433"/>
    </row>
    <row r="123441" spans="48:48" x14ac:dyDescent="0.3">
      <c r="AV123441"/>
    </row>
    <row r="123449" spans="48:48" x14ac:dyDescent="0.3">
      <c r="AV123449"/>
    </row>
    <row r="123457" spans="48:48" x14ac:dyDescent="0.3">
      <c r="AV123457"/>
    </row>
    <row r="123465" spans="48:48" x14ac:dyDescent="0.3">
      <c r="AV123465"/>
    </row>
    <row r="123473" spans="48:48" x14ac:dyDescent="0.3">
      <c r="AV123473"/>
    </row>
    <row r="123481" spans="48:48" x14ac:dyDescent="0.3">
      <c r="AV123481"/>
    </row>
    <row r="123489" spans="48:48" x14ac:dyDescent="0.3">
      <c r="AV123489"/>
    </row>
    <row r="123497" spans="48:48" x14ac:dyDescent="0.3">
      <c r="AV123497"/>
    </row>
    <row r="123505" spans="48:48" x14ac:dyDescent="0.3">
      <c r="AV123505"/>
    </row>
    <row r="123513" spans="48:48" x14ac:dyDescent="0.3">
      <c r="AV123513"/>
    </row>
    <row r="123521" spans="48:48" x14ac:dyDescent="0.3">
      <c r="AV123521"/>
    </row>
    <row r="123529" spans="48:48" x14ac:dyDescent="0.3">
      <c r="AV123529"/>
    </row>
    <row r="123537" spans="48:48" x14ac:dyDescent="0.3">
      <c r="AV123537"/>
    </row>
    <row r="123545" spans="48:48" x14ac:dyDescent="0.3">
      <c r="AV123545"/>
    </row>
    <row r="123553" spans="48:48" x14ac:dyDescent="0.3">
      <c r="AV123553"/>
    </row>
    <row r="123561" spans="48:48" x14ac:dyDescent="0.3">
      <c r="AV123561"/>
    </row>
    <row r="123569" spans="48:48" x14ac:dyDescent="0.3">
      <c r="AV123569"/>
    </row>
    <row r="123577" spans="48:48" x14ac:dyDescent="0.3">
      <c r="AV123577"/>
    </row>
    <row r="123585" spans="48:48" x14ac:dyDescent="0.3">
      <c r="AV123585"/>
    </row>
    <row r="123593" spans="48:48" x14ac:dyDescent="0.3">
      <c r="AV123593"/>
    </row>
    <row r="123601" spans="48:48" x14ac:dyDescent="0.3">
      <c r="AV123601"/>
    </row>
    <row r="123609" spans="48:48" x14ac:dyDescent="0.3">
      <c r="AV123609"/>
    </row>
    <row r="123617" spans="48:48" x14ac:dyDescent="0.3">
      <c r="AV123617"/>
    </row>
    <row r="123625" spans="48:48" x14ac:dyDescent="0.3">
      <c r="AV123625"/>
    </row>
    <row r="123633" spans="48:48" x14ac:dyDescent="0.3">
      <c r="AV123633"/>
    </row>
    <row r="123641" spans="48:48" x14ac:dyDescent="0.3">
      <c r="AV123641"/>
    </row>
    <row r="123649" spans="48:48" x14ac:dyDescent="0.3">
      <c r="AV123649"/>
    </row>
    <row r="123657" spans="48:48" x14ac:dyDescent="0.3">
      <c r="AV123657"/>
    </row>
    <row r="123665" spans="48:48" x14ac:dyDescent="0.3">
      <c r="AV123665"/>
    </row>
    <row r="123673" spans="48:48" x14ac:dyDescent="0.3">
      <c r="AV123673"/>
    </row>
    <row r="123681" spans="48:48" x14ac:dyDescent="0.3">
      <c r="AV123681"/>
    </row>
    <row r="123689" spans="48:48" x14ac:dyDescent="0.3">
      <c r="AV123689"/>
    </row>
    <row r="123697" spans="48:48" x14ac:dyDescent="0.3">
      <c r="AV123697"/>
    </row>
    <row r="123705" spans="48:48" x14ac:dyDescent="0.3">
      <c r="AV123705"/>
    </row>
    <row r="123713" spans="48:48" x14ac:dyDescent="0.3">
      <c r="AV123713"/>
    </row>
    <row r="123721" spans="48:48" x14ac:dyDescent="0.3">
      <c r="AV123721"/>
    </row>
    <row r="123729" spans="48:48" x14ac:dyDescent="0.3">
      <c r="AV123729"/>
    </row>
    <row r="123737" spans="48:48" x14ac:dyDescent="0.3">
      <c r="AV123737"/>
    </row>
    <row r="123745" spans="48:48" x14ac:dyDescent="0.3">
      <c r="AV123745"/>
    </row>
    <row r="123753" spans="48:48" x14ac:dyDescent="0.3">
      <c r="AV123753"/>
    </row>
    <row r="123761" spans="48:48" x14ac:dyDescent="0.3">
      <c r="AV123761"/>
    </row>
    <row r="123769" spans="48:48" x14ac:dyDescent="0.3">
      <c r="AV123769"/>
    </row>
    <row r="123777" spans="48:48" x14ac:dyDescent="0.3">
      <c r="AV123777"/>
    </row>
    <row r="123785" spans="48:48" x14ac:dyDescent="0.3">
      <c r="AV123785"/>
    </row>
    <row r="123793" spans="48:48" x14ac:dyDescent="0.3">
      <c r="AV123793"/>
    </row>
    <row r="123801" spans="48:48" x14ac:dyDescent="0.3">
      <c r="AV123801"/>
    </row>
    <row r="123809" spans="48:48" x14ac:dyDescent="0.3">
      <c r="AV123809"/>
    </row>
    <row r="123817" spans="48:48" x14ac:dyDescent="0.3">
      <c r="AV123817"/>
    </row>
    <row r="123825" spans="48:48" x14ac:dyDescent="0.3">
      <c r="AV123825"/>
    </row>
    <row r="123833" spans="48:48" x14ac:dyDescent="0.3">
      <c r="AV123833"/>
    </row>
    <row r="123841" spans="48:48" x14ac:dyDescent="0.3">
      <c r="AV123841"/>
    </row>
    <row r="123849" spans="48:48" x14ac:dyDescent="0.3">
      <c r="AV123849"/>
    </row>
    <row r="123857" spans="48:48" x14ac:dyDescent="0.3">
      <c r="AV123857"/>
    </row>
    <row r="123865" spans="48:48" x14ac:dyDescent="0.3">
      <c r="AV123865"/>
    </row>
    <row r="123873" spans="48:48" x14ac:dyDescent="0.3">
      <c r="AV123873"/>
    </row>
    <row r="123881" spans="48:48" x14ac:dyDescent="0.3">
      <c r="AV123881"/>
    </row>
    <row r="123889" spans="48:48" x14ac:dyDescent="0.3">
      <c r="AV123889"/>
    </row>
    <row r="123897" spans="48:48" x14ac:dyDescent="0.3">
      <c r="AV123897"/>
    </row>
    <row r="123905" spans="48:48" x14ac:dyDescent="0.3">
      <c r="AV123905"/>
    </row>
    <row r="123913" spans="48:48" x14ac:dyDescent="0.3">
      <c r="AV123913"/>
    </row>
    <row r="123921" spans="48:48" x14ac:dyDescent="0.3">
      <c r="AV123921"/>
    </row>
    <row r="123929" spans="48:48" x14ac:dyDescent="0.3">
      <c r="AV123929"/>
    </row>
    <row r="123937" spans="48:48" x14ac:dyDescent="0.3">
      <c r="AV123937"/>
    </row>
    <row r="123945" spans="48:48" x14ac:dyDescent="0.3">
      <c r="AV123945"/>
    </row>
    <row r="123953" spans="48:48" x14ac:dyDescent="0.3">
      <c r="AV123953"/>
    </row>
    <row r="123961" spans="48:48" x14ac:dyDescent="0.3">
      <c r="AV123961"/>
    </row>
    <row r="123969" spans="48:48" x14ac:dyDescent="0.3">
      <c r="AV123969"/>
    </row>
    <row r="123977" spans="48:48" x14ac:dyDescent="0.3">
      <c r="AV123977"/>
    </row>
    <row r="123985" spans="48:48" x14ac:dyDescent="0.3">
      <c r="AV123985"/>
    </row>
    <row r="123993" spans="48:48" x14ac:dyDescent="0.3">
      <c r="AV123993"/>
    </row>
    <row r="124001" spans="48:48" x14ac:dyDescent="0.3">
      <c r="AV124001"/>
    </row>
    <row r="124009" spans="48:48" x14ac:dyDescent="0.3">
      <c r="AV124009"/>
    </row>
    <row r="124017" spans="48:48" x14ac:dyDescent="0.3">
      <c r="AV124017"/>
    </row>
    <row r="124025" spans="48:48" x14ac:dyDescent="0.3">
      <c r="AV124025"/>
    </row>
    <row r="124033" spans="48:48" x14ac:dyDescent="0.3">
      <c r="AV124033"/>
    </row>
    <row r="124041" spans="48:48" x14ac:dyDescent="0.3">
      <c r="AV124041"/>
    </row>
    <row r="124049" spans="48:48" x14ac:dyDescent="0.3">
      <c r="AV124049"/>
    </row>
    <row r="124057" spans="48:48" x14ac:dyDescent="0.3">
      <c r="AV124057"/>
    </row>
    <row r="124065" spans="48:48" x14ac:dyDescent="0.3">
      <c r="AV124065"/>
    </row>
    <row r="124073" spans="48:48" x14ac:dyDescent="0.3">
      <c r="AV124073"/>
    </row>
    <row r="124081" spans="48:48" x14ac:dyDescent="0.3">
      <c r="AV124081"/>
    </row>
    <row r="124089" spans="48:48" x14ac:dyDescent="0.3">
      <c r="AV124089"/>
    </row>
    <row r="124097" spans="48:48" x14ac:dyDescent="0.3">
      <c r="AV124097"/>
    </row>
    <row r="124105" spans="48:48" x14ac:dyDescent="0.3">
      <c r="AV124105"/>
    </row>
    <row r="124113" spans="48:48" x14ac:dyDescent="0.3">
      <c r="AV124113"/>
    </row>
    <row r="124121" spans="48:48" x14ac:dyDescent="0.3">
      <c r="AV124121"/>
    </row>
    <row r="124129" spans="48:48" x14ac:dyDescent="0.3">
      <c r="AV124129"/>
    </row>
    <row r="124137" spans="48:48" x14ac:dyDescent="0.3">
      <c r="AV124137"/>
    </row>
    <row r="124145" spans="48:48" x14ac:dyDescent="0.3">
      <c r="AV124145"/>
    </row>
    <row r="124153" spans="48:48" x14ac:dyDescent="0.3">
      <c r="AV124153"/>
    </row>
    <row r="124161" spans="48:48" x14ac:dyDescent="0.3">
      <c r="AV124161"/>
    </row>
    <row r="124169" spans="48:48" x14ac:dyDescent="0.3">
      <c r="AV124169"/>
    </row>
    <row r="124177" spans="48:48" x14ac:dyDescent="0.3">
      <c r="AV124177"/>
    </row>
    <row r="124185" spans="48:48" x14ac:dyDescent="0.3">
      <c r="AV124185"/>
    </row>
    <row r="124193" spans="48:48" x14ac:dyDescent="0.3">
      <c r="AV124193"/>
    </row>
    <row r="124201" spans="48:48" x14ac:dyDescent="0.3">
      <c r="AV124201"/>
    </row>
    <row r="124209" spans="48:48" x14ac:dyDescent="0.3">
      <c r="AV124209"/>
    </row>
    <row r="124217" spans="48:48" x14ac:dyDescent="0.3">
      <c r="AV124217"/>
    </row>
    <row r="124225" spans="48:48" x14ac:dyDescent="0.3">
      <c r="AV124225"/>
    </row>
    <row r="124233" spans="48:48" x14ac:dyDescent="0.3">
      <c r="AV124233"/>
    </row>
    <row r="124241" spans="48:48" x14ac:dyDescent="0.3">
      <c r="AV124241"/>
    </row>
    <row r="124249" spans="48:48" x14ac:dyDescent="0.3">
      <c r="AV124249"/>
    </row>
    <row r="124257" spans="48:48" x14ac:dyDescent="0.3">
      <c r="AV124257"/>
    </row>
    <row r="124265" spans="48:48" x14ac:dyDescent="0.3">
      <c r="AV124265"/>
    </row>
    <row r="124273" spans="48:48" x14ac:dyDescent="0.3">
      <c r="AV124273"/>
    </row>
    <row r="124281" spans="48:48" x14ac:dyDescent="0.3">
      <c r="AV124281"/>
    </row>
    <row r="124289" spans="48:48" x14ac:dyDescent="0.3">
      <c r="AV124289"/>
    </row>
    <row r="124297" spans="48:48" x14ac:dyDescent="0.3">
      <c r="AV124297"/>
    </row>
    <row r="124305" spans="48:48" x14ac:dyDescent="0.3">
      <c r="AV124305"/>
    </row>
    <row r="124313" spans="48:48" x14ac:dyDescent="0.3">
      <c r="AV124313"/>
    </row>
    <row r="124321" spans="48:48" x14ac:dyDescent="0.3">
      <c r="AV124321"/>
    </row>
    <row r="124329" spans="48:48" x14ac:dyDescent="0.3">
      <c r="AV124329"/>
    </row>
    <row r="124337" spans="48:48" x14ac:dyDescent="0.3">
      <c r="AV124337"/>
    </row>
    <row r="124345" spans="48:48" x14ac:dyDescent="0.3">
      <c r="AV124345"/>
    </row>
    <row r="124353" spans="48:48" x14ac:dyDescent="0.3">
      <c r="AV124353"/>
    </row>
    <row r="124361" spans="48:48" x14ac:dyDescent="0.3">
      <c r="AV124361"/>
    </row>
    <row r="124369" spans="48:48" x14ac:dyDescent="0.3">
      <c r="AV124369"/>
    </row>
    <row r="124377" spans="48:48" x14ac:dyDescent="0.3">
      <c r="AV124377"/>
    </row>
    <row r="124385" spans="48:48" x14ac:dyDescent="0.3">
      <c r="AV124385"/>
    </row>
    <row r="124393" spans="48:48" x14ac:dyDescent="0.3">
      <c r="AV124393"/>
    </row>
    <row r="124401" spans="48:48" x14ac:dyDescent="0.3">
      <c r="AV124401"/>
    </row>
    <row r="124409" spans="48:48" x14ac:dyDescent="0.3">
      <c r="AV124409"/>
    </row>
    <row r="124417" spans="48:48" x14ac:dyDescent="0.3">
      <c r="AV124417"/>
    </row>
    <row r="124425" spans="48:48" x14ac:dyDescent="0.3">
      <c r="AV124425"/>
    </row>
    <row r="124433" spans="48:48" x14ac:dyDescent="0.3">
      <c r="AV124433"/>
    </row>
    <row r="124441" spans="48:48" x14ac:dyDescent="0.3">
      <c r="AV124441"/>
    </row>
    <row r="124449" spans="48:48" x14ac:dyDescent="0.3">
      <c r="AV124449"/>
    </row>
    <row r="124457" spans="48:48" x14ac:dyDescent="0.3">
      <c r="AV124457"/>
    </row>
    <row r="124465" spans="48:48" x14ac:dyDescent="0.3">
      <c r="AV124465"/>
    </row>
    <row r="124473" spans="48:48" x14ac:dyDescent="0.3">
      <c r="AV124473"/>
    </row>
    <row r="124481" spans="48:48" x14ac:dyDescent="0.3">
      <c r="AV124481"/>
    </row>
    <row r="124489" spans="48:48" x14ac:dyDescent="0.3">
      <c r="AV124489"/>
    </row>
    <row r="124497" spans="48:48" x14ac:dyDescent="0.3">
      <c r="AV124497"/>
    </row>
    <row r="124505" spans="48:48" x14ac:dyDescent="0.3">
      <c r="AV124505"/>
    </row>
    <row r="124513" spans="48:48" x14ac:dyDescent="0.3">
      <c r="AV124513"/>
    </row>
    <row r="124521" spans="48:48" x14ac:dyDescent="0.3">
      <c r="AV124521"/>
    </row>
    <row r="124529" spans="48:48" x14ac:dyDescent="0.3">
      <c r="AV124529"/>
    </row>
    <row r="124537" spans="48:48" x14ac:dyDescent="0.3">
      <c r="AV124537"/>
    </row>
    <row r="124545" spans="48:48" x14ac:dyDescent="0.3">
      <c r="AV124545"/>
    </row>
    <row r="124553" spans="48:48" x14ac:dyDescent="0.3">
      <c r="AV124553"/>
    </row>
    <row r="124561" spans="48:48" x14ac:dyDescent="0.3">
      <c r="AV124561"/>
    </row>
    <row r="124569" spans="48:48" x14ac:dyDescent="0.3">
      <c r="AV124569"/>
    </row>
    <row r="124577" spans="48:48" x14ac:dyDescent="0.3">
      <c r="AV124577"/>
    </row>
    <row r="124585" spans="48:48" x14ac:dyDescent="0.3">
      <c r="AV124585"/>
    </row>
    <row r="124593" spans="48:48" x14ac:dyDescent="0.3">
      <c r="AV124593"/>
    </row>
    <row r="124601" spans="48:48" x14ac:dyDescent="0.3">
      <c r="AV124601"/>
    </row>
    <row r="124609" spans="48:48" x14ac:dyDescent="0.3">
      <c r="AV124609"/>
    </row>
    <row r="124617" spans="48:48" x14ac:dyDescent="0.3">
      <c r="AV124617"/>
    </row>
    <row r="124625" spans="48:48" x14ac:dyDescent="0.3">
      <c r="AV124625"/>
    </row>
    <row r="124633" spans="48:48" x14ac:dyDescent="0.3">
      <c r="AV124633"/>
    </row>
    <row r="124641" spans="48:48" x14ac:dyDescent="0.3">
      <c r="AV124641"/>
    </row>
    <row r="124649" spans="48:48" x14ac:dyDescent="0.3">
      <c r="AV124649"/>
    </row>
    <row r="124657" spans="48:48" x14ac:dyDescent="0.3">
      <c r="AV124657"/>
    </row>
    <row r="124665" spans="48:48" x14ac:dyDescent="0.3">
      <c r="AV124665"/>
    </row>
    <row r="124673" spans="48:48" x14ac:dyDescent="0.3">
      <c r="AV124673"/>
    </row>
    <row r="124681" spans="48:48" x14ac:dyDescent="0.3">
      <c r="AV124681"/>
    </row>
    <row r="124689" spans="48:48" x14ac:dyDescent="0.3">
      <c r="AV124689"/>
    </row>
    <row r="124697" spans="48:48" x14ac:dyDescent="0.3">
      <c r="AV124697"/>
    </row>
    <row r="124705" spans="48:48" x14ac:dyDescent="0.3">
      <c r="AV124705"/>
    </row>
    <row r="124713" spans="48:48" x14ac:dyDescent="0.3">
      <c r="AV124713"/>
    </row>
    <row r="124721" spans="48:48" x14ac:dyDescent="0.3">
      <c r="AV124721"/>
    </row>
    <row r="124729" spans="48:48" x14ac:dyDescent="0.3">
      <c r="AV124729"/>
    </row>
    <row r="124737" spans="48:48" x14ac:dyDescent="0.3">
      <c r="AV124737"/>
    </row>
    <row r="124745" spans="48:48" x14ac:dyDescent="0.3">
      <c r="AV124745"/>
    </row>
    <row r="124753" spans="48:48" x14ac:dyDescent="0.3">
      <c r="AV124753"/>
    </row>
    <row r="124761" spans="48:48" x14ac:dyDescent="0.3">
      <c r="AV124761"/>
    </row>
    <row r="124769" spans="48:48" x14ac:dyDescent="0.3">
      <c r="AV124769"/>
    </row>
    <row r="124777" spans="48:48" x14ac:dyDescent="0.3">
      <c r="AV124777"/>
    </row>
    <row r="124785" spans="48:48" x14ac:dyDescent="0.3">
      <c r="AV124785"/>
    </row>
    <row r="124793" spans="48:48" x14ac:dyDescent="0.3">
      <c r="AV124793"/>
    </row>
    <row r="124801" spans="48:48" x14ac:dyDescent="0.3">
      <c r="AV124801"/>
    </row>
    <row r="124809" spans="48:48" x14ac:dyDescent="0.3">
      <c r="AV124809"/>
    </row>
    <row r="124817" spans="48:48" x14ac:dyDescent="0.3">
      <c r="AV124817"/>
    </row>
    <row r="124825" spans="48:48" x14ac:dyDescent="0.3">
      <c r="AV124825"/>
    </row>
    <row r="124833" spans="48:48" x14ac:dyDescent="0.3">
      <c r="AV124833"/>
    </row>
    <row r="124841" spans="48:48" x14ac:dyDescent="0.3">
      <c r="AV124841"/>
    </row>
    <row r="124849" spans="48:48" x14ac:dyDescent="0.3">
      <c r="AV124849"/>
    </row>
    <row r="124857" spans="48:48" x14ac:dyDescent="0.3">
      <c r="AV124857"/>
    </row>
    <row r="124865" spans="48:48" x14ac:dyDescent="0.3">
      <c r="AV124865"/>
    </row>
    <row r="124873" spans="48:48" x14ac:dyDescent="0.3">
      <c r="AV124873"/>
    </row>
    <row r="124881" spans="48:48" x14ac:dyDescent="0.3">
      <c r="AV124881"/>
    </row>
    <row r="124889" spans="48:48" x14ac:dyDescent="0.3">
      <c r="AV124889"/>
    </row>
    <row r="124897" spans="48:48" x14ac:dyDescent="0.3">
      <c r="AV124897"/>
    </row>
    <row r="124905" spans="48:48" x14ac:dyDescent="0.3">
      <c r="AV124905"/>
    </row>
    <row r="124913" spans="48:48" x14ac:dyDescent="0.3">
      <c r="AV124913"/>
    </row>
    <row r="124921" spans="48:48" x14ac:dyDescent="0.3">
      <c r="AV124921"/>
    </row>
    <row r="124929" spans="48:48" x14ac:dyDescent="0.3">
      <c r="AV124929"/>
    </row>
    <row r="124937" spans="48:48" x14ac:dyDescent="0.3">
      <c r="AV124937"/>
    </row>
    <row r="124945" spans="48:48" x14ac:dyDescent="0.3">
      <c r="AV124945"/>
    </row>
    <row r="124953" spans="48:48" x14ac:dyDescent="0.3">
      <c r="AV124953"/>
    </row>
    <row r="124961" spans="48:48" x14ac:dyDescent="0.3">
      <c r="AV124961"/>
    </row>
    <row r="124969" spans="48:48" x14ac:dyDescent="0.3">
      <c r="AV124969"/>
    </row>
    <row r="124977" spans="48:48" x14ac:dyDescent="0.3">
      <c r="AV124977"/>
    </row>
    <row r="124985" spans="48:48" x14ac:dyDescent="0.3">
      <c r="AV124985"/>
    </row>
    <row r="124993" spans="48:48" x14ac:dyDescent="0.3">
      <c r="AV124993"/>
    </row>
    <row r="125001" spans="48:48" x14ac:dyDescent="0.3">
      <c r="AV125001"/>
    </row>
    <row r="125009" spans="48:48" x14ac:dyDescent="0.3">
      <c r="AV125009"/>
    </row>
    <row r="125017" spans="48:48" x14ac:dyDescent="0.3">
      <c r="AV125017"/>
    </row>
    <row r="125025" spans="48:48" x14ac:dyDescent="0.3">
      <c r="AV125025"/>
    </row>
    <row r="125033" spans="48:48" x14ac:dyDescent="0.3">
      <c r="AV125033"/>
    </row>
    <row r="125041" spans="48:48" x14ac:dyDescent="0.3">
      <c r="AV125041"/>
    </row>
    <row r="125049" spans="48:48" x14ac:dyDescent="0.3">
      <c r="AV125049"/>
    </row>
    <row r="125057" spans="48:48" x14ac:dyDescent="0.3">
      <c r="AV125057"/>
    </row>
    <row r="125065" spans="48:48" x14ac:dyDescent="0.3">
      <c r="AV125065"/>
    </row>
    <row r="125073" spans="48:48" x14ac:dyDescent="0.3">
      <c r="AV125073"/>
    </row>
    <row r="125081" spans="48:48" x14ac:dyDescent="0.3">
      <c r="AV125081"/>
    </row>
    <row r="125089" spans="48:48" x14ac:dyDescent="0.3">
      <c r="AV125089"/>
    </row>
    <row r="125097" spans="48:48" x14ac:dyDescent="0.3">
      <c r="AV125097"/>
    </row>
    <row r="125105" spans="48:48" x14ac:dyDescent="0.3">
      <c r="AV125105"/>
    </row>
    <row r="125113" spans="48:48" x14ac:dyDescent="0.3">
      <c r="AV125113"/>
    </row>
    <row r="125121" spans="48:48" x14ac:dyDescent="0.3">
      <c r="AV125121"/>
    </row>
    <row r="125129" spans="48:48" x14ac:dyDescent="0.3">
      <c r="AV125129"/>
    </row>
    <row r="125137" spans="48:48" x14ac:dyDescent="0.3">
      <c r="AV125137"/>
    </row>
    <row r="125145" spans="48:48" x14ac:dyDescent="0.3">
      <c r="AV125145"/>
    </row>
    <row r="125153" spans="48:48" x14ac:dyDescent="0.3">
      <c r="AV125153"/>
    </row>
    <row r="125161" spans="48:48" x14ac:dyDescent="0.3">
      <c r="AV125161"/>
    </row>
    <row r="125169" spans="48:48" x14ac:dyDescent="0.3">
      <c r="AV125169"/>
    </row>
    <row r="125177" spans="48:48" x14ac:dyDescent="0.3">
      <c r="AV125177"/>
    </row>
    <row r="125185" spans="48:48" x14ac:dyDescent="0.3">
      <c r="AV125185"/>
    </row>
    <row r="125193" spans="48:48" x14ac:dyDescent="0.3">
      <c r="AV125193"/>
    </row>
    <row r="125201" spans="48:48" x14ac:dyDescent="0.3">
      <c r="AV125201"/>
    </row>
    <row r="125209" spans="48:48" x14ac:dyDescent="0.3">
      <c r="AV125209"/>
    </row>
    <row r="125217" spans="48:48" x14ac:dyDescent="0.3">
      <c r="AV125217"/>
    </row>
    <row r="125225" spans="48:48" x14ac:dyDescent="0.3">
      <c r="AV125225"/>
    </row>
    <row r="125233" spans="48:48" x14ac:dyDescent="0.3">
      <c r="AV125233"/>
    </row>
    <row r="125241" spans="48:48" x14ac:dyDescent="0.3">
      <c r="AV125241"/>
    </row>
    <row r="125249" spans="48:48" x14ac:dyDescent="0.3">
      <c r="AV125249"/>
    </row>
    <row r="125257" spans="48:48" x14ac:dyDescent="0.3">
      <c r="AV125257"/>
    </row>
    <row r="125265" spans="48:48" x14ac:dyDescent="0.3">
      <c r="AV125265"/>
    </row>
    <row r="125273" spans="48:48" x14ac:dyDescent="0.3">
      <c r="AV125273"/>
    </row>
    <row r="125281" spans="48:48" x14ac:dyDescent="0.3">
      <c r="AV125281"/>
    </row>
    <row r="125289" spans="48:48" x14ac:dyDescent="0.3">
      <c r="AV125289"/>
    </row>
    <row r="125297" spans="48:48" x14ac:dyDescent="0.3">
      <c r="AV125297"/>
    </row>
    <row r="125305" spans="48:48" x14ac:dyDescent="0.3">
      <c r="AV125305"/>
    </row>
    <row r="125313" spans="48:48" x14ac:dyDescent="0.3">
      <c r="AV125313"/>
    </row>
    <row r="125321" spans="48:48" x14ac:dyDescent="0.3">
      <c r="AV125321"/>
    </row>
    <row r="125329" spans="48:48" x14ac:dyDescent="0.3">
      <c r="AV125329"/>
    </row>
    <row r="125337" spans="48:48" x14ac:dyDescent="0.3">
      <c r="AV125337"/>
    </row>
    <row r="125345" spans="48:48" x14ac:dyDescent="0.3">
      <c r="AV125345"/>
    </row>
    <row r="125353" spans="48:48" x14ac:dyDescent="0.3">
      <c r="AV125353"/>
    </row>
    <row r="125361" spans="48:48" x14ac:dyDescent="0.3">
      <c r="AV125361"/>
    </row>
    <row r="125369" spans="48:48" x14ac:dyDescent="0.3">
      <c r="AV125369"/>
    </row>
    <row r="125377" spans="48:48" x14ac:dyDescent="0.3">
      <c r="AV125377"/>
    </row>
    <row r="125385" spans="48:48" x14ac:dyDescent="0.3">
      <c r="AV125385"/>
    </row>
    <row r="125393" spans="48:48" x14ac:dyDescent="0.3">
      <c r="AV125393"/>
    </row>
    <row r="125401" spans="48:48" x14ac:dyDescent="0.3">
      <c r="AV125401"/>
    </row>
    <row r="125409" spans="48:48" x14ac:dyDescent="0.3">
      <c r="AV125409"/>
    </row>
    <row r="125417" spans="48:48" x14ac:dyDescent="0.3">
      <c r="AV125417"/>
    </row>
    <row r="125425" spans="48:48" x14ac:dyDescent="0.3">
      <c r="AV125425"/>
    </row>
    <row r="125433" spans="48:48" x14ac:dyDescent="0.3">
      <c r="AV125433"/>
    </row>
    <row r="125441" spans="48:48" x14ac:dyDescent="0.3">
      <c r="AV125441"/>
    </row>
    <row r="125449" spans="48:48" x14ac:dyDescent="0.3">
      <c r="AV125449"/>
    </row>
    <row r="125457" spans="48:48" x14ac:dyDescent="0.3">
      <c r="AV125457"/>
    </row>
    <row r="125465" spans="48:48" x14ac:dyDescent="0.3">
      <c r="AV125465"/>
    </row>
    <row r="125473" spans="48:48" x14ac:dyDescent="0.3">
      <c r="AV125473"/>
    </row>
    <row r="125481" spans="48:48" x14ac:dyDescent="0.3">
      <c r="AV125481"/>
    </row>
    <row r="125489" spans="48:48" x14ac:dyDescent="0.3">
      <c r="AV125489"/>
    </row>
    <row r="125497" spans="48:48" x14ac:dyDescent="0.3">
      <c r="AV125497"/>
    </row>
    <row r="125505" spans="48:48" x14ac:dyDescent="0.3">
      <c r="AV125505"/>
    </row>
    <row r="125513" spans="48:48" x14ac:dyDescent="0.3">
      <c r="AV125513"/>
    </row>
    <row r="125521" spans="48:48" x14ac:dyDescent="0.3">
      <c r="AV125521"/>
    </row>
    <row r="125529" spans="48:48" x14ac:dyDescent="0.3">
      <c r="AV125529"/>
    </row>
    <row r="125537" spans="48:48" x14ac:dyDescent="0.3">
      <c r="AV125537"/>
    </row>
    <row r="125545" spans="48:48" x14ac:dyDescent="0.3">
      <c r="AV125545"/>
    </row>
    <row r="125553" spans="48:48" x14ac:dyDescent="0.3">
      <c r="AV125553"/>
    </row>
    <row r="125561" spans="48:48" x14ac:dyDescent="0.3">
      <c r="AV125561"/>
    </row>
    <row r="125569" spans="48:48" x14ac:dyDescent="0.3">
      <c r="AV125569"/>
    </row>
    <row r="125577" spans="48:48" x14ac:dyDescent="0.3">
      <c r="AV125577"/>
    </row>
    <row r="125585" spans="48:48" x14ac:dyDescent="0.3">
      <c r="AV125585"/>
    </row>
    <row r="125593" spans="48:48" x14ac:dyDescent="0.3">
      <c r="AV125593"/>
    </row>
    <row r="125601" spans="48:48" x14ac:dyDescent="0.3">
      <c r="AV125601"/>
    </row>
    <row r="125609" spans="48:48" x14ac:dyDescent="0.3">
      <c r="AV125609"/>
    </row>
    <row r="125617" spans="48:48" x14ac:dyDescent="0.3">
      <c r="AV125617"/>
    </row>
    <row r="125625" spans="48:48" x14ac:dyDescent="0.3">
      <c r="AV125625"/>
    </row>
    <row r="125633" spans="48:48" x14ac:dyDescent="0.3">
      <c r="AV125633"/>
    </row>
    <row r="125641" spans="48:48" x14ac:dyDescent="0.3">
      <c r="AV125641"/>
    </row>
    <row r="125649" spans="48:48" x14ac:dyDescent="0.3">
      <c r="AV125649"/>
    </row>
    <row r="125657" spans="48:48" x14ac:dyDescent="0.3">
      <c r="AV125657"/>
    </row>
    <row r="125665" spans="48:48" x14ac:dyDescent="0.3">
      <c r="AV125665"/>
    </row>
    <row r="125673" spans="48:48" x14ac:dyDescent="0.3">
      <c r="AV125673"/>
    </row>
    <row r="125681" spans="48:48" x14ac:dyDescent="0.3">
      <c r="AV125681"/>
    </row>
    <row r="125689" spans="48:48" x14ac:dyDescent="0.3">
      <c r="AV125689"/>
    </row>
    <row r="125697" spans="48:48" x14ac:dyDescent="0.3">
      <c r="AV125697"/>
    </row>
    <row r="125705" spans="48:48" x14ac:dyDescent="0.3">
      <c r="AV125705"/>
    </row>
    <row r="125713" spans="48:48" x14ac:dyDescent="0.3">
      <c r="AV125713"/>
    </row>
    <row r="125721" spans="48:48" x14ac:dyDescent="0.3">
      <c r="AV125721"/>
    </row>
    <row r="125729" spans="48:48" x14ac:dyDescent="0.3">
      <c r="AV125729"/>
    </row>
    <row r="125737" spans="48:48" x14ac:dyDescent="0.3">
      <c r="AV125737"/>
    </row>
    <row r="125745" spans="48:48" x14ac:dyDescent="0.3">
      <c r="AV125745"/>
    </row>
    <row r="125753" spans="48:48" x14ac:dyDescent="0.3">
      <c r="AV125753"/>
    </row>
    <row r="125761" spans="48:48" x14ac:dyDescent="0.3">
      <c r="AV125761"/>
    </row>
    <row r="125769" spans="48:48" x14ac:dyDescent="0.3">
      <c r="AV125769"/>
    </row>
    <row r="125777" spans="48:48" x14ac:dyDescent="0.3">
      <c r="AV125777"/>
    </row>
    <row r="125785" spans="48:48" x14ac:dyDescent="0.3">
      <c r="AV125785"/>
    </row>
    <row r="125793" spans="48:48" x14ac:dyDescent="0.3">
      <c r="AV125793"/>
    </row>
    <row r="125801" spans="48:48" x14ac:dyDescent="0.3">
      <c r="AV125801"/>
    </row>
    <row r="125809" spans="48:48" x14ac:dyDescent="0.3">
      <c r="AV125809"/>
    </row>
    <row r="125817" spans="48:48" x14ac:dyDescent="0.3">
      <c r="AV125817"/>
    </row>
    <row r="125825" spans="48:48" x14ac:dyDescent="0.3">
      <c r="AV125825"/>
    </row>
    <row r="125833" spans="48:48" x14ac:dyDescent="0.3">
      <c r="AV125833"/>
    </row>
    <row r="125841" spans="48:48" x14ac:dyDescent="0.3">
      <c r="AV125841"/>
    </row>
    <row r="125849" spans="48:48" x14ac:dyDescent="0.3">
      <c r="AV125849"/>
    </row>
    <row r="125857" spans="48:48" x14ac:dyDescent="0.3">
      <c r="AV125857"/>
    </row>
    <row r="125865" spans="48:48" x14ac:dyDescent="0.3">
      <c r="AV125865"/>
    </row>
    <row r="125873" spans="48:48" x14ac:dyDescent="0.3">
      <c r="AV125873"/>
    </row>
    <row r="125881" spans="48:48" x14ac:dyDescent="0.3">
      <c r="AV125881"/>
    </row>
    <row r="125889" spans="48:48" x14ac:dyDescent="0.3">
      <c r="AV125889"/>
    </row>
    <row r="125897" spans="48:48" x14ac:dyDescent="0.3">
      <c r="AV125897"/>
    </row>
    <row r="125905" spans="48:48" x14ac:dyDescent="0.3">
      <c r="AV125905"/>
    </row>
    <row r="125913" spans="48:48" x14ac:dyDescent="0.3">
      <c r="AV125913"/>
    </row>
    <row r="125921" spans="48:48" x14ac:dyDescent="0.3">
      <c r="AV125921"/>
    </row>
    <row r="125929" spans="48:48" x14ac:dyDescent="0.3">
      <c r="AV125929"/>
    </row>
    <row r="125937" spans="48:48" x14ac:dyDescent="0.3">
      <c r="AV125937"/>
    </row>
    <row r="125945" spans="48:48" x14ac:dyDescent="0.3">
      <c r="AV125945"/>
    </row>
    <row r="125953" spans="48:48" x14ac:dyDescent="0.3">
      <c r="AV125953"/>
    </row>
    <row r="125961" spans="48:48" x14ac:dyDescent="0.3">
      <c r="AV125961"/>
    </row>
    <row r="125969" spans="48:48" x14ac:dyDescent="0.3">
      <c r="AV125969"/>
    </row>
    <row r="125977" spans="48:48" x14ac:dyDescent="0.3">
      <c r="AV125977"/>
    </row>
    <row r="125985" spans="48:48" x14ac:dyDescent="0.3">
      <c r="AV125985"/>
    </row>
    <row r="125993" spans="48:48" x14ac:dyDescent="0.3">
      <c r="AV125993"/>
    </row>
    <row r="126001" spans="48:48" x14ac:dyDescent="0.3">
      <c r="AV126001"/>
    </row>
    <row r="126009" spans="48:48" x14ac:dyDescent="0.3">
      <c r="AV126009"/>
    </row>
    <row r="126017" spans="48:48" x14ac:dyDescent="0.3">
      <c r="AV126017"/>
    </row>
    <row r="126025" spans="48:48" x14ac:dyDescent="0.3">
      <c r="AV126025"/>
    </row>
    <row r="126033" spans="48:48" x14ac:dyDescent="0.3">
      <c r="AV126033"/>
    </row>
    <row r="126041" spans="48:48" x14ac:dyDescent="0.3">
      <c r="AV126041"/>
    </row>
    <row r="126049" spans="48:48" x14ac:dyDescent="0.3">
      <c r="AV126049"/>
    </row>
    <row r="126057" spans="48:48" x14ac:dyDescent="0.3">
      <c r="AV126057"/>
    </row>
    <row r="126065" spans="48:48" x14ac:dyDescent="0.3">
      <c r="AV126065"/>
    </row>
    <row r="126073" spans="48:48" x14ac:dyDescent="0.3">
      <c r="AV126073"/>
    </row>
    <row r="126081" spans="48:48" x14ac:dyDescent="0.3">
      <c r="AV126081"/>
    </row>
    <row r="126089" spans="48:48" x14ac:dyDescent="0.3">
      <c r="AV126089"/>
    </row>
    <row r="126097" spans="48:48" x14ac:dyDescent="0.3">
      <c r="AV126097"/>
    </row>
    <row r="126105" spans="48:48" x14ac:dyDescent="0.3">
      <c r="AV126105"/>
    </row>
    <row r="126113" spans="48:48" x14ac:dyDescent="0.3">
      <c r="AV126113"/>
    </row>
    <row r="126121" spans="48:48" x14ac:dyDescent="0.3">
      <c r="AV126121"/>
    </row>
    <row r="126129" spans="48:48" x14ac:dyDescent="0.3">
      <c r="AV126129"/>
    </row>
    <row r="126137" spans="48:48" x14ac:dyDescent="0.3">
      <c r="AV126137"/>
    </row>
    <row r="126145" spans="48:48" x14ac:dyDescent="0.3">
      <c r="AV126145"/>
    </row>
    <row r="126153" spans="48:48" x14ac:dyDescent="0.3">
      <c r="AV126153"/>
    </row>
    <row r="126161" spans="48:48" x14ac:dyDescent="0.3">
      <c r="AV126161"/>
    </row>
    <row r="126169" spans="48:48" x14ac:dyDescent="0.3">
      <c r="AV126169"/>
    </row>
    <row r="126177" spans="48:48" x14ac:dyDescent="0.3">
      <c r="AV126177"/>
    </row>
    <row r="126185" spans="48:48" x14ac:dyDescent="0.3">
      <c r="AV126185"/>
    </row>
    <row r="126193" spans="48:48" x14ac:dyDescent="0.3">
      <c r="AV126193"/>
    </row>
    <row r="126201" spans="48:48" x14ac:dyDescent="0.3">
      <c r="AV126201"/>
    </row>
    <row r="126209" spans="48:48" x14ac:dyDescent="0.3">
      <c r="AV126209"/>
    </row>
    <row r="126217" spans="48:48" x14ac:dyDescent="0.3">
      <c r="AV126217"/>
    </row>
    <row r="126225" spans="48:48" x14ac:dyDescent="0.3">
      <c r="AV126225"/>
    </row>
    <row r="126233" spans="48:48" x14ac:dyDescent="0.3">
      <c r="AV126233"/>
    </row>
    <row r="126241" spans="48:48" x14ac:dyDescent="0.3">
      <c r="AV126241"/>
    </row>
    <row r="126249" spans="48:48" x14ac:dyDescent="0.3">
      <c r="AV126249"/>
    </row>
    <row r="126257" spans="48:48" x14ac:dyDescent="0.3">
      <c r="AV126257"/>
    </row>
    <row r="126265" spans="48:48" x14ac:dyDescent="0.3">
      <c r="AV126265"/>
    </row>
    <row r="126273" spans="48:48" x14ac:dyDescent="0.3">
      <c r="AV126273"/>
    </row>
    <row r="126281" spans="48:48" x14ac:dyDescent="0.3">
      <c r="AV126281"/>
    </row>
    <row r="126289" spans="48:48" x14ac:dyDescent="0.3">
      <c r="AV126289"/>
    </row>
    <row r="126297" spans="48:48" x14ac:dyDescent="0.3">
      <c r="AV126297"/>
    </row>
    <row r="126305" spans="48:48" x14ac:dyDescent="0.3">
      <c r="AV126305"/>
    </row>
    <row r="126313" spans="48:48" x14ac:dyDescent="0.3">
      <c r="AV126313"/>
    </row>
    <row r="126321" spans="48:48" x14ac:dyDescent="0.3">
      <c r="AV126321"/>
    </row>
    <row r="126329" spans="48:48" x14ac:dyDescent="0.3">
      <c r="AV126329"/>
    </row>
    <row r="126337" spans="48:48" x14ac:dyDescent="0.3">
      <c r="AV126337"/>
    </row>
    <row r="126345" spans="48:48" x14ac:dyDescent="0.3">
      <c r="AV126345"/>
    </row>
    <row r="126353" spans="48:48" x14ac:dyDescent="0.3">
      <c r="AV126353"/>
    </row>
    <row r="126361" spans="48:48" x14ac:dyDescent="0.3">
      <c r="AV126361"/>
    </row>
    <row r="126369" spans="48:48" x14ac:dyDescent="0.3">
      <c r="AV126369"/>
    </row>
    <row r="126377" spans="48:48" x14ac:dyDescent="0.3">
      <c r="AV126377"/>
    </row>
    <row r="126385" spans="48:48" x14ac:dyDescent="0.3">
      <c r="AV126385"/>
    </row>
    <row r="126393" spans="48:48" x14ac:dyDescent="0.3">
      <c r="AV126393"/>
    </row>
    <row r="126401" spans="48:48" x14ac:dyDescent="0.3">
      <c r="AV126401"/>
    </row>
    <row r="126409" spans="48:48" x14ac:dyDescent="0.3">
      <c r="AV126409"/>
    </row>
    <row r="126417" spans="48:48" x14ac:dyDescent="0.3">
      <c r="AV126417"/>
    </row>
    <row r="126425" spans="48:48" x14ac:dyDescent="0.3">
      <c r="AV126425"/>
    </row>
    <row r="126433" spans="48:48" x14ac:dyDescent="0.3">
      <c r="AV126433"/>
    </row>
    <row r="126441" spans="48:48" x14ac:dyDescent="0.3">
      <c r="AV126441"/>
    </row>
    <row r="126449" spans="48:48" x14ac:dyDescent="0.3">
      <c r="AV126449"/>
    </row>
    <row r="126457" spans="48:48" x14ac:dyDescent="0.3">
      <c r="AV126457"/>
    </row>
    <row r="126465" spans="48:48" x14ac:dyDescent="0.3">
      <c r="AV126465"/>
    </row>
    <row r="126473" spans="48:48" x14ac:dyDescent="0.3">
      <c r="AV126473"/>
    </row>
    <row r="126481" spans="48:48" x14ac:dyDescent="0.3">
      <c r="AV126481"/>
    </row>
    <row r="126489" spans="48:48" x14ac:dyDescent="0.3">
      <c r="AV126489"/>
    </row>
    <row r="126497" spans="48:48" x14ac:dyDescent="0.3">
      <c r="AV126497"/>
    </row>
    <row r="126505" spans="48:48" x14ac:dyDescent="0.3">
      <c r="AV126505"/>
    </row>
    <row r="126513" spans="48:48" x14ac:dyDescent="0.3">
      <c r="AV126513"/>
    </row>
    <row r="126521" spans="48:48" x14ac:dyDescent="0.3">
      <c r="AV126521"/>
    </row>
    <row r="126529" spans="48:48" x14ac:dyDescent="0.3">
      <c r="AV126529"/>
    </row>
    <row r="126537" spans="48:48" x14ac:dyDescent="0.3">
      <c r="AV126537"/>
    </row>
    <row r="126545" spans="48:48" x14ac:dyDescent="0.3">
      <c r="AV126545"/>
    </row>
    <row r="126553" spans="48:48" x14ac:dyDescent="0.3">
      <c r="AV126553"/>
    </row>
    <row r="126561" spans="48:48" x14ac:dyDescent="0.3">
      <c r="AV126561"/>
    </row>
    <row r="126569" spans="48:48" x14ac:dyDescent="0.3">
      <c r="AV126569"/>
    </row>
    <row r="126577" spans="48:48" x14ac:dyDescent="0.3">
      <c r="AV126577"/>
    </row>
    <row r="126585" spans="48:48" x14ac:dyDescent="0.3">
      <c r="AV126585"/>
    </row>
    <row r="126593" spans="48:48" x14ac:dyDescent="0.3">
      <c r="AV126593"/>
    </row>
    <row r="126601" spans="48:48" x14ac:dyDescent="0.3">
      <c r="AV126601"/>
    </row>
    <row r="126609" spans="48:48" x14ac:dyDescent="0.3">
      <c r="AV126609"/>
    </row>
    <row r="126617" spans="48:48" x14ac:dyDescent="0.3">
      <c r="AV126617"/>
    </row>
    <row r="126625" spans="48:48" x14ac:dyDescent="0.3">
      <c r="AV126625"/>
    </row>
    <row r="126633" spans="48:48" x14ac:dyDescent="0.3">
      <c r="AV126633"/>
    </row>
    <row r="126641" spans="48:48" x14ac:dyDescent="0.3">
      <c r="AV126641"/>
    </row>
    <row r="126649" spans="48:48" x14ac:dyDescent="0.3">
      <c r="AV126649"/>
    </row>
    <row r="126657" spans="48:48" x14ac:dyDescent="0.3">
      <c r="AV126657"/>
    </row>
    <row r="126665" spans="48:48" x14ac:dyDescent="0.3">
      <c r="AV126665"/>
    </row>
    <row r="126673" spans="48:48" x14ac:dyDescent="0.3">
      <c r="AV126673"/>
    </row>
    <row r="126681" spans="48:48" x14ac:dyDescent="0.3">
      <c r="AV126681"/>
    </row>
    <row r="126689" spans="48:48" x14ac:dyDescent="0.3">
      <c r="AV126689"/>
    </row>
    <row r="126697" spans="48:48" x14ac:dyDescent="0.3">
      <c r="AV126697"/>
    </row>
    <row r="126705" spans="48:48" x14ac:dyDescent="0.3">
      <c r="AV126705"/>
    </row>
    <row r="126713" spans="48:48" x14ac:dyDescent="0.3">
      <c r="AV126713"/>
    </row>
    <row r="126721" spans="48:48" x14ac:dyDescent="0.3">
      <c r="AV126721"/>
    </row>
    <row r="126729" spans="48:48" x14ac:dyDescent="0.3">
      <c r="AV126729"/>
    </row>
    <row r="126737" spans="48:48" x14ac:dyDescent="0.3">
      <c r="AV126737"/>
    </row>
    <row r="126745" spans="48:48" x14ac:dyDescent="0.3">
      <c r="AV126745"/>
    </row>
    <row r="126753" spans="48:48" x14ac:dyDescent="0.3">
      <c r="AV126753"/>
    </row>
    <row r="126761" spans="48:48" x14ac:dyDescent="0.3">
      <c r="AV126761"/>
    </row>
    <row r="126769" spans="48:48" x14ac:dyDescent="0.3">
      <c r="AV126769"/>
    </row>
    <row r="126777" spans="48:48" x14ac:dyDescent="0.3">
      <c r="AV126777"/>
    </row>
    <row r="126785" spans="48:48" x14ac:dyDescent="0.3">
      <c r="AV126785"/>
    </row>
    <row r="126793" spans="48:48" x14ac:dyDescent="0.3">
      <c r="AV126793"/>
    </row>
    <row r="126801" spans="48:48" x14ac:dyDescent="0.3">
      <c r="AV126801"/>
    </row>
    <row r="126809" spans="48:48" x14ac:dyDescent="0.3">
      <c r="AV126809"/>
    </row>
    <row r="126817" spans="48:48" x14ac:dyDescent="0.3">
      <c r="AV126817"/>
    </row>
    <row r="126825" spans="48:48" x14ac:dyDescent="0.3">
      <c r="AV126825"/>
    </row>
    <row r="126833" spans="48:48" x14ac:dyDescent="0.3">
      <c r="AV126833"/>
    </row>
    <row r="126841" spans="48:48" x14ac:dyDescent="0.3">
      <c r="AV126841"/>
    </row>
    <row r="126849" spans="48:48" x14ac:dyDescent="0.3">
      <c r="AV126849"/>
    </row>
    <row r="126857" spans="48:48" x14ac:dyDescent="0.3">
      <c r="AV126857"/>
    </row>
    <row r="126865" spans="48:48" x14ac:dyDescent="0.3">
      <c r="AV126865"/>
    </row>
    <row r="126873" spans="48:48" x14ac:dyDescent="0.3">
      <c r="AV126873"/>
    </row>
    <row r="126881" spans="48:48" x14ac:dyDescent="0.3">
      <c r="AV126881"/>
    </row>
    <row r="126889" spans="48:48" x14ac:dyDescent="0.3">
      <c r="AV126889"/>
    </row>
    <row r="126897" spans="48:48" x14ac:dyDescent="0.3">
      <c r="AV126897"/>
    </row>
    <row r="126905" spans="48:48" x14ac:dyDescent="0.3">
      <c r="AV126905"/>
    </row>
    <row r="126913" spans="48:48" x14ac:dyDescent="0.3">
      <c r="AV126913"/>
    </row>
    <row r="126921" spans="48:48" x14ac:dyDescent="0.3">
      <c r="AV126921"/>
    </row>
    <row r="126929" spans="48:48" x14ac:dyDescent="0.3">
      <c r="AV126929"/>
    </row>
    <row r="126937" spans="48:48" x14ac:dyDescent="0.3">
      <c r="AV126937"/>
    </row>
    <row r="126945" spans="48:48" x14ac:dyDescent="0.3">
      <c r="AV126945"/>
    </row>
    <row r="126953" spans="48:48" x14ac:dyDescent="0.3">
      <c r="AV126953"/>
    </row>
    <row r="126961" spans="48:48" x14ac:dyDescent="0.3">
      <c r="AV126961"/>
    </row>
    <row r="126969" spans="48:48" x14ac:dyDescent="0.3">
      <c r="AV126969"/>
    </row>
    <row r="126977" spans="48:48" x14ac:dyDescent="0.3">
      <c r="AV126977"/>
    </row>
    <row r="126985" spans="48:48" x14ac:dyDescent="0.3">
      <c r="AV126985"/>
    </row>
    <row r="126993" spans="48:48" x14ac:dyDescent="0.3">
      <c r="AV126993"/>
    </row>
    <row r="127001" spans="48:48" x14ac:dyDescent="0.3">
      <c r="AV127001"/>
    </row>
    <row r="127009" spans="48:48" x14ac:dyDescent="0.3">
      <c r="AV127009"/>
    </row>
    <row r="127017" spans="48:48" x14ac:dyDescent="0.3">
      <c r="AV127017"/>
    </row>
    <row r="127025" spans="48:48" x14ac:dyDescent="0.3">
      <c r="AV127025"/>
    </row>
    <row r="127033" spans="48:48" x14ac:dyDescent="0.3">
      <c r="AV127033"/>
    </row>
    <row r="127041" spans="48:48" x14ac:dyDescent="0.3">
      <c r="AV127041"/>
    </row>
    <row r="127049" spans="48:48" x14ac:dyDescent="0.3">
      <c r="AV127049"/>
    </row>
    <row r="127057" spans="48:48" x14ac:dyDescent="0.3">
      <c r="AV127057"/>
    </row>
    <row r="127065" spans="48:48" x14ac:dyDescent="0.3">
      <c r="AV127065"/>
    </row>
    <row r="127073" spans="48:48" x14ac:dyDescent="0.3">
      <c r="AV127073"/>
    </row>
    <row r="127081" spans="48:48" x14ac:dyDescent="0.3">
      <c r="AV127081"/>
    </row>
    <row r="127089" spans="48:48" x14ac:dyDescent="0.3">
      <c r="AV127089"/>
    </row>
    <row r="127097" spans="48:48" x14ac:dyDescent="0.3">
      <c r="AV127097"/>
    </row>
    <row r="127105" spans="48:48" x14ac:dyDescent="0.3">
      <c r="AV127105"/>
    </row>
    <row r="127113" spans="48:48" x14ac:dyDescent="0.3">
      <c r="AV127113"/>
    </row>
    <row r="127121" spans="48:48" x14ac:dyDescent="0.3">
      <c r="AV127121"/>
    </row>
    <row r="127129" spans="48:48" x14ac:dyDescent="0.3">
      <c r="AV127129"/>
    </row>
    <row r="127137" spans="48:48" x14ac:dyDescent="0.3">
      <c r="AV127137"/>
    </row>
    <row r="127145" spans="48:48" x14ac:dyDescent="0.3">
      <c r="AV127145"/>
    </row>
    <row r="127153" spans="48:48" x14ac:dyDescent="0.3">
      <c r="AV127153"/>
    </row>
    <row r="127161" spans="48:48" x14ac:dyDescent="0.3">
      <c r="AV127161"/>
    </row>
    <row r="127169" spans="48:48" x14ac:dyDescent="0.3">
      <c r="AV127169"/>
    </row>
    <row r="127177" spans="48:48" x14ac:dyDescent="0.3">
      <c r="AV127177"/>
    </row>
    <row r="127185" spans="48:48" x14ac:dyDescent="0.3">
      <c r="AV127185"/>
    </row>
    <row r="127193" spans="48:48" x14ac:dyDescent="0.3">
      <c r="AV127193"/>
    </row>
    <row r="127201" spans="48:48" x14ac:dyDescent="0.3">
      <c r="AV127201"/>
    </row>
    <row r="127209" spans="48:48" x14ac:dyDescent="0.3">
      <c r="AV127209"/>
    </row>
    <row r="127217" spans="48:48" x14ac:dyDescent="0.3">
      <c r="AV127217"/>
    </row>
    <row r="127225" spans="48:48" x14ac:dyDescent="0.3">
      <c r="AV127225"/>
    </row>
    <row r="127233" spans="48:48" x14ac:dyDescent="0.3">
      <c r="AV127233"/>
    </row>
    <row r="127241" spans="48:48" x14ac:dyDescent="0.3">
      <c r="AV127241"/>
    </row>
    <row r="127249" spans="48:48" x14ac:dyDescent="0.3">
      <c r="AV127249"/>
    </row>
    <row r="127257" spans="48:48" x14ac:dyDescent="0.3">
      <c r="AV127257"/>
    </row>
    <row r="127265" spans="48:48" x14ac:dyDescent="0.3">
      <c r="AV127265"/>
    </row>
    <row r="127273" spans="48:48" x14ac:dyDescent="0.3">
      <c r="AV127273"/>
    </row>
    <row r="127281" spans="48:48" x14ac:dyDescent="0.3">
      <c r="AV127281"/>
    </row>
    <row r="127289" spans="48:48" x14ac:dyDescent="0.3">
      <c r="AV127289"/>
    </row>
    <row r="127297" spans="48:48" x14ac:dyDescent="0.3">
      <c r="AV127297"/>
    </row>
    <row r="127305" spans="48:48" x14ac:dyDescent="0.3">
      <c r="AV127305"/>
    </row>
    <row r="127313" spans="48:48" x14ac:dyDescent="0.3">
      <c r="AV127313"/>
    </row>
    <row r="127321" spans="48:48" x14ac:dyDescent="0.3">
      <c r="AV127321"/>
    </row>
    <row r="127329" spans="48:48" x14ac:dyDescent="0.3">
      <c r="AV127329"/>
    </row>
    <row r="127337" spans="48:48" x14ac:dyDescent="0.3">
      <c r="AV127337"/>
    </row>
    <row r="127345" spans="48:48" x14ac:dyDescent="0.3">
      <c r="AV127345"/>
    </row>
    <row r="127353" spans="48:48" x14ac:dyDescent="0.3">
      <c r="AV127353"/>
    </row>
    <row r="127361" spans="48:48" x14ac:dyDescent="0.3">
      <c r="AV127361"/>
    </row>
    <row r="127369" spans="48:48" x14ac:dyDescent="0.3">
      <c r="AV127369"/>
    </row>
    <row r="127377" spans="48:48" x14ac:dyDescent="0.3">
      <c r="AV127377"/>
    </row>
    <row r="127385" spans="48:48" x14ac:dyDescent="0.3">
      <c r="AV127385"/>
    </row>
    <row r="127393" spans="48:48" x14ac:dyDescent="0.3">
      <c r="AV127393"/>
    </row>
    <row r="127401" spans="48:48" x14ac:dyDescent="0.3">
      <c r="AV127401"/>
    </row>
    <row r="127409" spans="48:48" x14ac:dyDescent="0.3">
      <c r="AV127409"/>
    </row>
    <row r="127417" spans="48:48" x14ac:dyDescent="0.3">
      <c r="AV127417"/>
    </row>
    <row r="127425" spans="48:48" x14ac:dyDescent="0.3">
      <c r="AV127425"/>
    </row>
    <row r="127433" spans="48:48" x14ac:dyDescent="0.3">
      <c r="AV127433"/>
    </row>
    <row r="127441" spans="48:48" x14ac:dyDescent="0.3">
      <c r="AV127441"/>
    </row>
    <row r="127449" spans="48:48" x14ac:dyDescent="0.3">
      <c r="AV127449"/>
    </row>
    <row r="127457" spans="48:48" x14ac:dyDescent="0.3">
      <c r="AV127457"/>
    </row>
    <row r="127465" spans="48:48" x14ac:dyDescent="0.3">
      <c r="AV127465"/>
    </row>
    <row r="127473" spans="48:48" x14ac:dyDescent="0.3">
      <c r="AV127473"/>
    </row>
    <row r="127481" spans="48:48" x14ac:dyDescent="0.3">
      <c r="AV127481"/>
    </row>
    <row r="127489" spans="48:48" x14ac:dyDescent="0.3">
      <c r="AV127489"/>
    </row>
    <row r="127497" spans="48:48" x14ac:dyDescent="0.3">
      <c r="AV127497"/>
    </row>
    <row r="127505" spans="48:48" x14ac:dyDescent="0.3">
      <c r="AV127505"/>
    </row>
    <row r="127513" spans="48:48" x14ac:dyDescent="0.3">
      <c r="AV127513"/>
    </row>
    <row r="127521" spans="48:48" x14ac:dyDescent="0.3">
      <c r="AV127521"/>
    </row>
    <row r="127529" spans="48:48" x14ac:dyDescent="0.3">
      <c r="AV127529"/>
    </row>
    <row r="127537" spans="48:48" x14ac:dyDescent="0.3">
      <c r="AV127537"/>
    </row>
    <row r="127545" spans="48:48" x14ac:dyDescent="0.3">
      <c r="AV127545"/>
    </row>
    <row r="127553" spans="48:48" x14ac:dyDescent="0.3">
      <c r="AV127553"/>
    </row>
    <row r="127561" spans="48:48" x14ac:dyDescent="0.3">
      <c r="AV127561"/>
    </row>
    <row r="127569" spans="48:48" x14ac:dyDescent="0.3">
      <c r="AV127569"/>
    </row>
    <row r="127577" spans="48:48" x14ac:dyDescent="0.3">
      <c r="AV127577"/>
    </row>
    <row r="127585" spans="48:48" x14ac:dyDescent="0.3">
      <c r="AV127585"/>
    </row>
    <row r="127593" spans="48:48" x14ac:dyDescent="0.3">
      <c r="AV127593"/>
    </row>
    <row r="127601" spans="48:48" x14ac:dyDescent="0.3">
      <c r="AV127601"/>
    </row>
    <row r="127609" spans="48:48" x14ac:dyDescent="0.3">
      <c r="AV127609"/>
    </row>
    <row r="127617" spans="48:48" x14ac:dyDescent="0.3">
      <c r="AV127617"/>
    </row>
    <row r="127625" spans="48:48" x14ac:dyDescent="0.3">
      <c r="AV127625"/>
    </row>
    <row r="127633" spans="48:48" x14ac:dyDescent="0.3">
      <c r="AV127633"/>
    </row>
    <row r="127641" spans="48:48" x14ac:dyDescent="0.3">
      <c r="AV127641"/>
    </row>
    <row r="127649" spans="48:48" x14ac:dyDescent="0.3">
      <c r="AV127649"/>
    </row>
    <row r="127657" spans="48:48" x14ac:dyDescent="0.3">
      <c r="AV127657"/>
    </row>
    <row r="127665" spans="48:48" x14ac:dyDescent="0.3">
      <c r="AV127665"/>
    </row>
    <row r="127673" spans="48:48" x14ac:dyDescent="0.3">
      <c r="AV127673"/>
    </row>
    <row r="127681" spans="48:48" x14ac:dyDescent="0.3">
      <c r="AV127681"/>
    </row>
    <row r="127689" spans="48:48" x14ac:dyDescent="0.3">
      <c r="AV127689"/>
    </row>
    <row r="127697" spans="48:48" x14ac:dyDescent="0.3">
      <c r="AV127697"/>
    </row>
    <row r="127705" spans="48:48" x14ac:dyDescent="0.3">
      <c r="AV127705"/>
    </row>
    <row r="127713" spans="48:48" x14ac:dyDescent="0.3">
      <c r="AV127713"/>
    </row>
    <row r="127721" spans="48:48" x14ac:dyDescent="0.3">
      <c r="AV127721"/>
    </row>
    <row r="127729" spans="48:48" x14ac:dyDescent="0.3">
      <c r="AV127729"/>
    </row>
    <row r="127737" spans="48:48" x14ac:dyDescent="0.3">
      <c r="AV127737"/>
    </row>
    <row r="127745" spans="48:48" x14ac:dyDescent="0.3">
      <c r="AV127745"/>
    </row>
    <row r="127753" spans="48:48" x14ac:dyDescent="0.3">
      <c r="AV127753"/>
    </row>
    <row r="127761" spans="48:48" x14ac:dyDescent="0.3">
      <c r="AV127761"/>
    </row>
    <row r="127769" spans="48:48" x14ac:dyDescent="0.3">
      <c r="AV127769"/>
    </row>
    <row r="127777" spans="48:48" x14ac:dyDescent="0.3">
      <c r="AV127777"/>
    </row>
    <row r="127785" spans="48:48" x14ac:dyDescent="0.3">
      <c r="AV127785"/>
    </row>
    <row r="127793" spans="48:48" x14ac:dyDescent="0.3">
      <c r="AV127793"/>
    </row>
    <row r="127801" spans="48:48" x14ac:dyDescent="0.3">
      <c r="AV127801"/>
    </row>
    <row r="127809" spans="48:48" x14ac:dyDescent="0.3">
      <c r="AV127809"/>
    </row>
    <row r="127817" spans="48:48" x14ac:dyDescent="0.3">
      <c r="AV127817"/>
    </row>
    <row r="127825" spans="48:48" x14ac:dyDescent="0.3">
      <c r="AV127825"/>
    </row>
    <row r="127833" spans="48:48" x14ac:dyDescent="0.3">
      <c r="AV127833"/>
    </row>
    <row r="127841" spans="48:48" x14ac:dyDescent="0.3">
      <c r="AV127841"/>
    </row>
    <row r="127849" spans="48:48" x14ac:dyDescent="0.3">
      <c r="AV127849"/>
    </row>
    <row r="127857" spans="48:48" x14ac:dyDescent="0.3">
      <c r="AV127857"/>
    </row>
    <row r="127865" spans="48:48" x14ac:dyDescent="0.3">
      <c r="AV127865"/>
    </row>
    <row r="127873" spans="48:48" x14ac:dyDescent="0.3">
      <c r="AV127873"/>
    </row>
    <row r="127881" spans="48:48" x14ac:dyDescent="0.3">
      <c r="AV127881"/>
    </row>
    <row r="127889" spans="48:48" x14ac:dyDescent="0.3">
      <c r="AV127889"/>
    </row>
    <row r="127897" spans="48:48" x14ac:dyDescent="0.3">
      <c r="AV127897"/>
    </row>
    <row r="127905" spans="48:48" x14ac:dyDescent="0.3">
      <c r="AV127905"/>
    </row>
    <row r="127913" spans="48:48" x14ac:dyDescent="0.3">
      <c r="AV127913"/>
    </row>
    <row r="127921" spans="48:48" x14ac:dyDescent="0.3">
      <c r="AV127921"/>
    </row>
    <row r="127929" spans="48:48" x14ac:dyDescent="0.3">
      <c r="AV127929"/>
    </row>
    <row r="127937" spans="48:48" x14ac:dyDescent="0.3">
      <c r="AV127937"/>
    </row>
    <row r="127945" spans="48:48" x14ac:dyDescent="0.3">
      <c r="AV127945"/>
    </row>
    <row r="127953" spans="48:48" x14ac:dyDescent="0.3">
      <c r="AV127953"/>
    </row>
    <row r="127961" spans="48:48" x14ac:dyDescent="0.3">
      <c r="AV127961"/>
    </row>
    <row r="127969" spans="48:48" x14ac:dyDescent="0.3">
      <c r="AV127969"/>
    </row>
    <row r="127977" spans="48:48" x14ac:dyDescent="0.3">
      <c r="AV127977"/>
    </row>
    <row r="127985" spans="48:48" x14ac:dyDescent="0.3">
      <c r="AV127985"/>
    </row>
    <row r="127993" spans="48:48" x14ac:dyDescent="0.3">
      <c r="AV127993"/>
    </row>
    <row r="128001" spans="48:48" x14ac:dyDescent="0.3">
      <c r="AV128001"/>
    </row>
    <row r="128009" spans="48:48" x14ac:dyDescent="0.3">
      <c r="AV128009"/>
    </row>
    <row r="128017" spans="48:48" x14ac:dyDescent="0.3">
      <c r="AV128017"/>
    </row>
    <row r="128025" spans="48:48" x14ac:dyDescent="0.3">
      <c r="AV128025"/>
    </row>
    <row r="128033" spans="48:48" x14ac:dyDescent="0.3">
      <c r="AV128033"/>
    </row>
    <row r="128041" spans="48:48" x14ac:dyDescent="0.3">
      <c r="AV128041"/>
    </row>
    <row r="128049" spans="48:48" x14ac:dyDescent="0.3">
      <c r="AV128049"/>
    </row>
    <row r="128057" spans="48:48" x14ac:dyDescent="0.3">
      <c r="AV128057"/>
    </row>
    <row r="128065" spans="48:48" x14ac:dyDescent="0.3">
      <c r="AV128065"/>
    </row>
    <row r="128073" spans="48:48" x14ac:dyDescent="0.3">
      <c r="AV128073"/>
    </row>
    <row r="128081" spans="48:48" x14ac:dyDescent="0.3">
      <c r="AV128081"/>
    </row>
    <row r="128089" spans="48:48" x14ac:dyDescent="0.3">
      <c r="AV128089"/>
    </row>
    <row r="128097" spans="48:48" x14ac:dyDescent="0.3">
      <c r="AV128097"/>
    </row>
    <row r="128105" spans="48:48" x14ac:dyDescent="0.3">
      <c r="AV128105"/>
    </row>
    <row r="128113" spans="48:48" x14ac:dyDescent="0.3">
      <c r="AV128113"/>
    </row>
    <row r="128121" spans="48:48" x14ac:dyDescent="0.3">
      <c r="AV128121"/>
    </row>
    <row r="128129" spans="48:48" x14ac:dyDescent="0.3">
      <c r="AV128129"/>
    </row>
    <row r="128137" spans="48:48" x14ac:dyDescent="0.3">
      <c r="AV128137"/>
    </row>
    <row r="128145" spans="48:48" x14ac:dyDescent="0.3">
      <c r="AV128145"/>
    </row>
    <row r="128153" spans="48:48" x14ac:dyDescent="0.3">
      <c r="AV128153"/>
    </row>
    <row r="128161" spans="48:48" x14ac:dyDescent="0.3">
      <c r="AV128161"/>
    </row>
    <row r="128169" spans="48:48" x14ac:dyDescent="0.3">
      <c r="AV128169"/>
    </row>
    <row r="128177" spans="48:48" x14ac:dyDescent="0.3">
      <c r="AV128177"/>
    </row>
    <row r="128185" spans="48:48" x14ac:dyDescent="0.3">
      <c r="AV128185"/>
    </row>
    <row r="128193" spans="48:48" x14ac:dyDescent="0.3">
      <c r="AV128193"/>
    </row>
    <row r="128201" spans="48:48" x14ac:dyDescent="0.3">
      <c r="AV128201"/>
    </row>
    <row r="128209" spans="48:48" x14ac:dyDescent="0.3">
      <c r="AV128209"/>
    </row>
    <row r="128217" spans="48:48" x14ac:dyDescent="0.3">
      <c r="AV128217"/>
    </row>
    <row r="128225" spans="48:48" x14ac:dyDescent="0.3">
      <c r="AV128225"/>
    </row>
    <row r="128233" spans="48:48" x14ac:dyDescent="0.3">
      <c r="AV128233"/>
    </row>
    <row r="128241" spans="48:48" x14ac:dyDescent="0.3">
      <c r="AV128241"/>
    </row>
    <row r="128249" spans="48:48" x14ac:dyDescent="0.3">
      <c r="AV128249"/>
    </row>
    <row r="128257" spans="48:48" x14ac:dyDescent="0.3">
      <c r="AV128257"/>
    </row>
    <row r="128265" spans="48:48" x14ac:dyDescent="0.3">
      <c r="AV128265"/>
    </row>
    <row r="128273" spans="48:48" x14ac:dyDescent="0.3">
      <c r="AV128273"/>
    </row>
    <row r="128281" spans="48:48" x14ac:dyDescent="0.3">
      <c r="AV128281"/>
    </row>
    <row r="128289" spans="48:48" x14ac:dyDescent="0.3">
      <c r="AV128289"/>
    </row>
    <row r="128297" spans="48:48" x14ac:dyDescent="0.3">
      <c r="AV128297"/>
    </row>
    <row r="128305" spans="48:48" x14ac:dyDescent="0.3">
      <c r="AV128305"/>
    </row>
    <row r="128313" spans="48:48" x14ac:dyDescent="0.3">
      <c r="AV128313"/>
    </row>
    <row r="128321" spans="48:48" x14ac:dyDescent="0.3">
      <c r="AV128321"/>
    </row>
    <row r="128329" spans="48:48" x14ac:dyDescent="0.3">
      <c r="AV128329"/>
    </row>
    <row r="128337" spans="48:48" x14ac:dyDescent="0.3">
      <c r="AV128337"/>
    </row>
    <row r="128345" spans="48:48" x14ac:dyDescent="0.3">
      <c r="AV128345"/>
    </row>
    <row r="128353" spans="48:48" x14ac:dyDescent="0.3">
      <c r="AV128353"/>
    </row>
    <row r="128361" spans="48:48" x14ac:dyDescent="0.3">
      <c r="AV128361"/>
    </row>
    <row r="128369" spans="48:48" x14ac:dyDescent="0.3">
      <c r="AV128369"/>
    </row>
    <row r="128377" spans="48:48" x14ac:dyDescent="0.3">
      <c r="AV128377"/>
    </row>
    <row r="128385" spans="48:48" x14ac:dyDescent="0.3">
      <c r="AV128385"/>
    </row>
    <row r="128393" spans="48:48" x14ac:dyDescent="0.3">
      <c r="AV128393"/>
    </row>
    <row r="128401" spans="48:48" x14ac:dyDescent="0.3">
      <c r="AV128401"/>
    </row>
    <row r="128409" spans="48:48" x14ac:dyDescent="0.3">
      <c r="AV128409"/>
    </row>
    <row r="128417" spans="48:48" x14ac:dyDescent="0.3">
      <c r="AV128417"/>
    </row>
    <row r="128425" spans="48:48" x14ac:dyDescent="0.3">
      <c r="AV128425"/>
    </row>
    <row r="128433" spans="48:48" x14ac:dyDescent="0.3">
      <c r="AV128433"/>
    </row>
    <row r="128441" spans="48:48" x14ac:dyDescent="0.3">
      <c r="AV128441"/>
    </row>
    <row r="128449" spans="48:48" x14ac:dyDescent="0.3">
      <c r="AV128449"/>
    </row>
    <row r="128457" spans="48:48" x14ac:dyDescent="0.3">
      <c r="AV128457"/>
    </row>
    <row r="128465" spans="48:48" x14ac:dyDescent="0.3">
      <c r="AV128465"/>
    </row>
    <row r="128473" spans="48:48" x14ac:dyDescent="0.3">
      <c r="AV128473"/>
    </row>
    <row r="128481" spans="48:48" x14ac:dyDescent="0.3">
      <c r="AV128481"/>
    </row>
    <row r="128489" spans="48:48" x14ac:dyDescent="0.3">
      <c r="AV128489"/>
    </row>
    <row r="128497" spans="48:48" x14ac:dyDescent="0.3">
      <c r="AV128497"/>
    </row>
    <row r="128505" spans="48:48" x14ac:dyDescent="0.3">
      <c r="AV128505"/>
    </row>
    <row r="128513" spans="48:48" x14ac:dyDescent="0.3">
      <c r="AV128513"/>
    </row>
    <row r="128521" spans="48:48" x14ac:dyDescent="0.3">
      <c r="AV128521"/>
    </row>
    <row r="128529" spans="48:48" x14ac:dyDescent="0.3">
      <c r="AV128529"/>
    </row>
    <row r="128537" spans="48:48" x14ac:dyDescent="0.3">
      <c r="AV128537"/>
    </row>
    <row r="128545" spans="48:48" x14ac:dyDescent="0.3">
      <c r="AV128545"/>
    </row>
    <row r="128553" spans="48:48" x14ac:dyDescent="0.3">
      <c r="AV128553"/>
    </row>
    <row r="128561" spans="48:48" x14ac:dyDescent="0.3">
      <c r="AV128561"/>
    </row>
    <row r="128569" spans="48:48" x14ac:dyDescent="0.3">
      <c r="AV128569"/>
    </row>
    <row r="128577" spans="48:48" x14ac:dyDescent="0.3">
      <c r="AV128577"/>
    </row>
    <row r="128585" spans="48:48" x14ac:dyDescent="0.3">
      <c r="AV128585"/>
    </row>
    <row r="128593" spans="48:48" x14ac:dyDescent="0.3">
      <c r="AV128593"/>
    </row>
    <row r="128601" spans="48:48" x14ac:dyDescent="0.3">
      <c r="AV128601"/>
    </row>
    <row r="128609" spans="48:48" x14ac:dyDescent="0.3">
      <c r="AV128609"/>
    </row>
    <row r="128617" spans="48:48" x14ac:dyDescent="0.3">
      <c r="AV128617"/>
    </row>
    <row r="128625" spans="48:48" x14ac:dyDescent="0.3">
      <c r="AV128625"/>
    </row>
    <row r="128633" spans="48:48" x14ac:dyDescent="0.3">
      <c r="AV128633"/>
    </row>
    <row r="128641" spans="48:48" x14ac:dyDescent="0.3">
      <c r="AV128641"/>
    </row>
    <row r="128649" spans="48:48" x14ac:dyDescent="0.3">
      <c r="AV128649"/>
    </row>
    <row r="128657" spans="48:48" x14ac:dyDescent="0.3">
      <c r="AV128657"/>
    </row>
    <row r="128665" spans="48:48" x14ac:dyDescent="0.3">
      <c r="AV128665"/>
    </row>
    <row r="128673" spans="48:48" x14ac:dyDescent="0.3">
      <c r="AV128673"/>
    </row>
    <row r="128681" spans="48:48" x14ac:dyDescent="0.3">
      <c r="AV128681"/>
    </row>
    <row r="128689" spans="48:48" x14ac:dyDescent="0.3">
      <c r="AV128689"/>
    </row>
    <row r="128697" spans="48:48" x14ac:dyDescent="0.3">
      <c r="AV128697"/>
    </row>
    <row r="128705" spans="48:48" x14ac:dyDescent="0.3">
      <c r="AV128705"/>
    </row>
    <row r="128713" spans="48:48" x14ac:dyDescent="0.3">
      <c r="AV128713"/>
    </row>
    <row r="128721" spans="48:48" x14ac:dyDescent="0.3">
      <c r="AV128721"/>
    </row>
    <row r="128729" spans="48:48" x14ac:dyDescent="0.3">
      <c r="AV128729"/>
    </row>
    <row r="128737" spans="48:48" x14ac:dyDescent="0.3">
      <c r="AV128737"/>
    </row>
    <row r="128745" spans="48:48" x14ac:dyDescent="0.3">
      <c r="AV128745"/>
    </row>
    <row r="128753" spans="48:48" x14ac:dyDescent="0.3">
      <c r="AV128753"/>
    </row>
    <row r="128761" spans="48:48" x14ac:dyDescent="0.3">
      <c r="AV128761"/>
    </row>
    <row r="128769" spans="48:48" x14ac:dyDescent="0.3">
      <c r="AV128769"/>
    </row>
    <row r="128777" spans="48:48" x14ac:dyDescent="0.3">
      <c r="AV128777"/>
    </row>
    <row r="128785" spans="48:48" x14ac:dyDescent="0.3">
      <c r="AV128785"/>
    </row>
    <row r="128793" spans="48:48" x14ac:dyDescent="0.3">
      <c r="AV128793"/>
    </row>
    <row r="128801" spans="48:48" x14ac:dyDescent="0.3">
      <c r="AV128801"/>
    </row>
    <row r="128809" spans="48:48" x14ac:dyDescent="0.3">
      <c r="AV128809"/>
    </row>
    <row r="128817" spans="48:48" x14ac:dyDescent="0.3">
      <c r="AV128817"/>
    </row>
    <row r="128825" spans="48:48" x14ac:dyDescent="0.3">
      <c r="AV128825"/>
    </row>
    <row r="128833" spans="48:48" x14ac:dyDescent="0.3">
      <c r="AV128833"/>
    </row>
    <row r="128841" spans="48:48" x14ac:dyDescent="0.3">
      <c r="AV128841"/>
    </row>
    <row r="128849" spans="48:48" x14ac:dyDescent="0.3">
      <c r="AV128849"/>
    </row>
    <row r="128857" spans="48:48" x14ac:dyDescent="0.3">
      <c r="AV128857"/>
    </row>
    <row r="128865" spans="48:48" x14ac:dyDescent="0.3">
      <c r="AV128865"/>
    </row>
    <row r="128873" spans="48:48" x14ac:dyDescent="0.3">
      <c r="AV128873"/>
    </row>
    <row r="128881" spans="48:48" x14ac:dyDescent="0.3">
      <c r="AV128881"/>
    </row>
    <row r="128889" spans="48:48" x14ac:dyDescent="0.3">
      <c r="AV128889"/>
    </row>
    <row r="128897" spans="48:48" x14ac:dyDescent="0.3">
      <c r="AV128897"/>
    </row>
    <row r="128905" spans="48:48" x14ac:dyDescent="0.3">
      <c r="AV128905"/>
    </row>
    <row r="128913" spans="48:48" x14ac:dyDescent="0.3">
      <c r="AV128913"/>
    </row>
    <row r="128921" spans="48:48" x14ac:dyDescent="0.3">
      <c r="AV128921"/>
    </row>
    <row r="128929" spans="48:48" x14ac:dyDescent="0.3">
      <c r="AV128929"/>
    </row>
    <row r="128937" spans="48:48" x14ac:dyDescent="0.3">
      <c r="AV128937"/>
    </row>
    <row r="128945" spans="48:48" x14ac:dyDescent="0.3">
      <c r="AV128945"/>
    </row>
    <row r="128953" spans="48:48" x14ac:dyDescent="0.3">
      <c r="AV128953"/>
    </row>
    <row r="128961" spans="48:48" x14ac:dyDescent="0.3">
      <c r="AV128961"/>
    </row>
    <row r="128969" spans="48:48" x14ac:dyDescent="0.3">
      <c r="AV128969"/>
    </row>
    <row r="128977" spans="48:48" x14ac:dyDescent="0.3">
      <c r="AV128977"/>
    </row>
    <row r="128985" spans="48:48" x14ac:dyDescent="0.3">
      <c r="AV128985"/>
    </row>
    <row r="128993" spans="48:48" x14ac:dyDescent="0.3">
      <c r="AV128993"/>
    </row>
    <row r="129001" spans="48:48" x14ac:dyDescent="0.3">
      <c r="AV129001"/>
    </row>
    <row r="129009" spans="48:48" x14ac:dyDescent="0.3">
      <c r="AV129009"/>
    </row>
    <row r="129017" spans="48:48" x14ac:dyDescent="0.3">
      <c r="AV129017"/>
    </row>
    <row r="129025" spans="48:48" x14ac:dyDescent="0.3">
      <c r="AV129025"/>
    </row>
    <row r="129033" spans="48:48" x14ac:dyDescent="0.3">
      <c r="AV129033"/>
    </row>
    <row r="129041" spans="48:48" x14ac:dyDescent="0.3">
      <c r="AV129041"/>
    </row>
    <row r="129049" spans="48:48" x14ac:dyDescent="0.3">
      <c r="AV129049"/>
    </row>
    <row r="129057" spans="48:48" x14ac:dyDescent="0.3">
      <c r="AV129057"/>
    </row>
    <row r="129065" spans="48:48" x14ac:dyDescent="0.3">
      <c r="AV129065"/>
    </row>
    <row r="129073" spans="48:48" x14ac:dyDescent="0.3">
      <c r="AV129073"/>
    </row>
    <row r="129081" spans="48:48" x14ac:dyDescent="0.3">
      <c r="AV129081"/>
    </row>
    <row r="129089" spans="48:48" x14ac:dyDescent="0.3">
      <c r="AV129089"/>
    </row>
    <row r="129097" spans="48:48" x14ac:dyDescent="0.3">
      <c r="AV129097"/>
    </row>
    <row r="129105" spans="48:48" x14ac:dyDescent="0.3">
      <c r="AV129105"/>
    </row>
    <row r="129113" spans="48:48" x14ac:dyDescent="0.3">
      <c r="AV129113"/>
    </row>
    <row r="129121" spans="48:48" x14ac:dyDescent="0.3">
      <c r="AV129121"/>
    </row>
    <row r="129129" spans="48:48" x14ac:dyDescent="0.3">
      <c r="AV129129"/>
    </row>
    <row r="129137" spans="48:48" x14ac:dyDescent="0.3">
      <c r="AV129137"/>
    </row>
    <row r="129145" spans="48:48" x14ac:dyDescent="0.3">
      <c r="AV129145"/>
    </row>
    <row r="129153" spans="48:48" x14ac:dyDescent="0.3">
      <c r="AV129153"/>
    </row>
    <row r="129161" spans="48:48" x14ac:dyDescent="0.3">
      <c r="AV129161"/>
    </row>
    <row r="129169" spans="48:48" x14ac:dyDescent="0.3">
      <c r="AV129169"/>
    </row>
    <row r="129177" spans="48:48" x14ac:dyDescent="0.3">
      <c r="AV129177"/>
    </row>
    <row r="129185" spans="48:48" x14ac:dyDescent="0.3">
      <c r="AV129185"/>
    </row>
    <row r="129193" spans="48:48" x14ac:dyDescent="0.3">
      <c r="AV129193"/>
    </row>
    <row r="129201" spans="48:48" x14ac:dyDescent="0.3">
      <c r="AV129201"/>
    </row>
    <row r="129209" spans="48:48" x14ac:dyDescent="0.3">
      <c r="AV129209"/>
    </row>
    <row r="129217" spans="48:48" x14ac:dyDescent="0.3">
      <c r="AV129217"/>
    </row>
    <row r="129225" spans="48:48" x14ac:dyDescent="0.3">
      <c r="AV129225"/>
    </row>
    <row r="129233" spans="48:48" x14ac:dyDescent="0.3">
      <c r="AV129233"/>
    </row>
    <row r="129241" spans="48:48" x14ac:dyDescent="0.3">
      <c r="AV129241"/>
    </row>
    <row r="129249" spans="48:48" x14ac:dyDescent="0.3">
      <c r="AV129249"/>
    </row>
    <row r="129257" spans="48:48" x14ac:dyDescent="0.3">
      <c r="AV129257"/>
    </row>
    <row r="129265" spans="48:48" x14ac:dyDescent="0.3">
      <c r="AV129265"/>
    </row>
    <row r="129273" spans="48:48" x14ac:dyDescent="0.3">
      <c r="AV129273"/>
    </row>
    <row r="129281" spans="48:48" x14ac:dyDescent="0.3">
      <c r="AV129281"/>
    </row>
    <row r="129289" spans="48:48" x14ac:dyDescent="0.3">
      <c r="AV129289"/>
    </row>
    <row r="129297" spans="48:48" x14ac:dyDescent="0.3">
      <c r="AV129297"/>
    </row>
    <row r="129305" spans="48:48" x14ac:dyDescent="0.3">
      <c r="AV129305"/>
    </row>
    <row r="129313" spans="48:48" x14ac:dyDescent="0.3">
      <c r="AV129313"/>
    </row>
    <row r="129321" spans="48:48" x14ac:dyDescent="0.3">
      <c r="AV129321"/>
    </row>
    <row r="129329" spans="48:48" x14ac:dyDescent="0.3">
      <c r="AV129329"/>
    </row>
    <row r="129337" spans="48:48" x14ac:dyDescent="0.3">
      <c r="AV129337"/>
    </row>
    <row r="129345" spans="48:48" x14ac:dyDescent="0.3">
      <c r="AV129345"/>
    </row>
    <row r="129353" spans="48:48" x14ac:dyDescent="0.3">
      <c r="AV129353"/>
    </row>
    <row r="129361" spans="48:48" x14ac:dyDescent="0.3">
      <c r="AV129361"/>
    </row>
    <row r="129369" spans="48:48" x14ac:dyDescent="0.3">
      <c r="AV129369"/>
    </row>
    <row r="129377" spans="48:48" x14ac:dyDescent="0.3">
      <c r="AV129377"/>
    </row>
    <row r="129385" spans="48:48" x14ac:dyDescent="0.3">
      <c r="AV129385"/>
    </row>
    <row r="129393" spans="48:48" x14ac:dyDescent="0.3">
      <c r="AV129393"/>
    </row>
    <row r="129401" spans="48:48" x14ac:dyDescent="0.3">
      <c r="AV129401"/>
    </row>
    <row r="129409" spans="48:48" x14ac:dyDescent="0.3">
      <c r="AV129409"/>
    </row>
    <row r="129417" spans="48:48" x14ac:dyDescent="0.3">
      <c r="AV129417"/>
    </row>
    <row r="129425" spans="48:48" x14ac:dyDescent="0.3">
      <c r="AV129425"/>
    </row>
    <row r="129433" spans="48:48" x14ac:dyDescent="0.3">
      <c r="AV129433"/>
    </row>
    <row r="129441" spans="48:48" x14ac:dyDescent="0.3">
      <c r="AV129441"/>
    </row>
    <row r="129449" spans="48:48" x14ac:dyDescent="0.3">
      <c r="AV129449"/>
    </row>
    <row r="129457" spans="48:48" x14ac:dyDescent="0.3">
      <c r="AV129457"/>
    </row>
    <row r="129465" spans="48:48" x14ac:dyDescent="0.3">
      <c r="AV129465"/>
    </row>
    <row r="129473" spans="48:48" x14ac:dyDescent="0.3">
      <c r="AV129473"/>
    </row>
    <row r="129481" spans="48:48" x14ac:dyDescent="0.3">
      <c r="AV129481"/>
    </row>
    <row r="129489" spans="48:48" x14ac:dyDescent="0.3">
      <c r="AV129489"/>
    </row>
    <row r="129497" spans="48:48" x14ac:dyDescent="0.3">
      <c r="AV129497"/>
    </row>
    <row r="129505" spans="48:48" x14ac:dyDescent="0.3">
      <c r="AV129505"/>
    </row>
    <row r="129513" spans="48:48" x14ac:dyDescent="0.3">
      <c r="AV129513"/>
    </row>
    <row r="129521" spans="48:48" x14ac:dyDescent="0.3">
      <c r="AV129521"/>
    </row>
    <row r="129529" spans="48:48" x14ac:dyDescent="0.3">
      <c r="AV129529"/>
    </row>
    <row r="129537" spans="48:48" x14ac:dyDescent="0.3">
      <c r="AV129537"/>
    </row>
    <row r="129545" spans="48:48" x14ac:dyDescent="0.3">
      <c r="AV129545"/>
    </row>
    <row r="129553" spans="48:48" x14ac:dyDescent="0.3">
      <c r="AV129553"/>
    </row>
    <row r="129561" spans="48:48" x14ac:dyDescent="0.3">
      <c r="AV129561"/>
    </row>
    <row r="129569" spans="48:48" x14ac:dyDescent="0.3">
      <c r="AV129569"/>
    </row>
    <row r="129577" spans="48:48" x14ac:dyDescent="0.3">
      <c r="AV129577"/>
    </row>
    <row r="129585" spans="48:48" x14ac:dyDescent="0.3">
      <c r="AV129585"/>
    </row>
    <row r="129593" spans="48:48" x14ac:dyDescent="0.3">
      <c r="AV129593"/>
    </row>
    <row r="129601" spans="48:48" x14ac:dyDescent="0.3">
      <c r="AV129601"/>
    </row>
    <row r="129609" spans="48:48" x14ac:dyDescent="0.3">
      <c r="AV129609"/>
    </row>
    <row r="129617" spans="48:48" x14ac:dyDescent="0.3">
      <c r="AV129617"/>
    </row>
    <row r="129625" spans="48:48" x14ac:dyDescent="0.3">
      <c r="AV129625"/>
    </row>
    <row r="129633" spans="48:48" x14ac:dyDescent="0.3">
      <c r="AV129633"/>
    </row>
    <row r="129641" spans="48:48" x14ac:dyDescent="0.3">
      <c r="AV129641"/>
    </row>
    <row r="129649" spans="48:48" x14ac:dyDescent="0.3">
      <c r="AV129649"/>
    </row>
    <row r="129657" spans="48:48" x14ac:dyDescent="0.3">
      <c r="AV129657"/>
    </row>
    <row r="129665" spans="48:48" x14ac:dyDescent="0.3">
      <c r="AV129665"/>
    </row>
    <row r="129673" spans="48:48" x14ac:dyDescent="0.3">
      <c r="AV129673"/>
    </row>
    <row r="129681" spans="48:48" x14ac:dyDescent="0.3">
      <c r="AV129681"/>
    </row>
    <row r="129689" spans="48:48" x14ac:dyDescent="0.3">
      <c r="AV129689"/>
    </row>
    <row r="129697" spans="48:48" x14ac:dyDescent="0.3">
      <c r="AV129697"/>
    </row>
    <row r="129705" spans="48:48" x14ac:dyDescent="0.3">
      <c r="AV129705"/>
    </row>
    <row r="129713" spans="48:48" x14ac:dyDescent="0.3">
      <c r="AV129713"/>
    </row>
    <row r="129721" spans="48:48" x14ac:dyDescent="0.3">
      <c r="AV129721"/>
    </row>
    <row r="129729" spans="48:48" x14ac:dyDescent="0.3">
      <c r="AV129729"/>
    </row>
    <row r="129737" spans="48:48" x14ac:dyDescent="0.3">
      <c r="AV129737"/>
    </row>
    <row r="129745" spans="48:48" x14ac:dyDescent="0.3">
      <c r="AV129745"/>
    </row>
    <row r="129753" spans="48:48" x14ac:dyDescent="0.3">
      <c r="AV129753"/>
    </row>
    <row r="129761" spans="48:48" x14ac:dyDescent="0.3">
      <c r="AV129761"/>
    </row>
    <row r="129769" spans="48:48" x14ac:dyDescent="0.3">
      <c r="AV129769"/>
    </row>
    <row r="129777" spans="48:48" x14ac:dyDescent="0.3">
      <c r="AV129777"/>
    </row>
    <row r="129785" spans="48:48" x14ac:dyDescent="0.3">
      <c r="AV129785"/>
    </row>
    <row r="129793" spans="48:48" x14ac:dyDescent="0.3">
      <c r="AV129793"/>
    </row>
    <row r="129801" spans="48:48" x14ac:dyDescent="0.3">
      <c r="AV129801"/>
    </row>
    <row r="129809" spans="48:48" x14ac:dyDescent="0.3">
      <c r="AV129809"/>
    </row>
    <row r="129817" spans="48:48" x14ac:dyDescent="0.3">
      <c r="AV129817"/>
    </row>
    <row r="129825" spans="48:48" x14ac:dyDescent="0.3">
      <c r="AV129825"/>
    </row>
    <row r="129833" spans="48:48" x14ac:dyDescent="0.3">
      <c r="AV129833"/>
    </row>
    <row r="129841" spans="48:48" x14ac:dyDescent="0.3">
      <c r="AV129841"/>
    </row>
    <row r="129849" spans="48:48" x14ac:dyDescent="0.3">
      <c r="AV129849"/>
    </row>
    <row r="129857" spans="48:48" x14ac:dyDescent="0.3">
      <c r="AV129857"/>
    </row>
    <row r="129865" spans="48:48" x14ac:dyDescent="0.3">
      <c r="AV129865"/>
    </row>
    <row r="129873" spans="48:48" x14ac:dyDescent="0.3">
      <c r="AV129873"/>
    </row>
    <row r="129881" spans="48:48" x14ac:dyDescent="0.3">
      <c r="AV129881"/>
    </row>
    <row r="129889" spans="48:48" x14ac:dyDescent="0.3">
      <c r="AV129889"/>
    </row>
    <row r="129897" spans="48:48" x14ac:dyDescent="0.3">
      <c r="AV129897"/>
    </row>
    <row r="129905" spans="48:48" x14ac:dyDescent="0.3">
      <c r="AV129905"/>
    </row>
    <row r="129913" spans="48:48" x14ac:dyDescent="0.3">
      <c r="AV129913"/>
    </row>
    <row r="129921" spans="48:48" x14ac:dyDescent="0.3">
      <c r="AV129921"/>
    </row>
    <row r="129929" spans="48:48" x14ac:dyDescent="0.3">
      <c r="AV129929"/>
    </row>
    <row r="129937" spans="48:48" x14ac:dyDescent="0.3">
      <c r="AV129937"/>
    </row>
    <row r="129945" spans="48:48" x14ac:dyDescent="0.3">
      <c r="AV129945"/>
    </row>
    <row r="129953" spans="48:48" x14ac:dyDescent="0.3">
      <c r="AV129953"/>
    </row>
    <row r="129961" spans="48:48" x14ac:dyDescent="0.3">
      <c r="AV129961"/>
    </row>
    <row r="129969" spans="48:48" x14ac:dyDescent="0.3">
      <c r="AV129969"/>
    </row>
    <row r="129977" spans="48:48" x14ac:dyDescent="0.3">
      <c r="AV129977"/>
    </row>
    <row r="129985" spans="48:48" x14ac:dyDescent="0.3">
      <c r="AV129985"/>
    </row>
    <row r="129993" spans="48:48" x14ac:dyDescent="0.3">
      <c r="AV129993"/>
    </row>
    <row r="130001" spans="48:48" x14ac:dyDescent="0.3">
      <c r="AV130001"/>
    </row>
    <row r="130009" spans="48:48" x14ac:dyDescent="0.3">
      <c r="AV130009"/>
    </row>
    <row r="130017" spans="48:48" x14ac:dyDescent="0.3">
      <c r="AV130017"/>
    </row>
    <row r="130025" spans="48:48" x14ac:dyDescent="0.3">
      <c r="AV130025"/>
    </row>
    <row r="130033" spans="48:48" x14ac:dyDescent="0.3">
      <c r="AV130033"/>
    </row>
    <row r="130041" spans="48:48" x14ac:dyDescent="0.3">
      <c r="AV130041"/>
    </row>
    <row r="130049" spans="48:48" x14ac:dyDescent="0.3">
      <c r="AV130049"/>
    </row>
    <row r="130057" spans="48:48" x14ac:dyDescent="0.3">
      <c r="AV130057"/>
    </row>
    <row r="130065" spans="48:48" x14ac:dyDescent="0.3">
      <c r="AV130065"/>
    </row>
    <row r="130073" spans="48:48" x14ac:dyDescent="0.3">
      <c r="AV130073"/>
    </row>
    <row r="130081" spans="48:48" x14ac:dyDescent="0.3">
      <c r="AV130081"/>
    </row>
    <row r="130089" spans="48:48" x14ac:dyDescent="0.3">
      <c r="AV130089"/>
    </row>
    <row r="130097" spans="48:48" x14ac:dyDescent="0.3">
      <c r="AV130097"/>
    </row>
    <row r="130105" spans="48:48" x14ac:dyDescent="0.3">
      <c r="AV130105"/>
    </row>
    <row r="130113" spans="48:48" x14ac:dyDescent="0.3">
      <c r="AV130113"/>
    </row>
    <row r="130121" spans="48:48" x14ac:dyDescent="0.3">
      <c r="AV130121"/>
    </row>
    <row r="130129" spans="48:48" x14ac:dyDescent="0.3">
      <c r="AV130129"/>
    </row>
    <row r="130137" spans="48:48" x14ac:dyDescent="0.3">
      <c r="AV130137"/>
    </row>
    <row r="130145" spans="48:48" x14ac:dyDescent="0.3">
      <c r="AV130145"/>
    </row>
    <row r="130153" spans="48:48" x14ac:dyDescent="0.3">
      <c r="AV130153"/>
    </row>
    <row r="130161" spans="48:48" x14ac:dyDescent="0.3">
      <c r="AV130161"/>
    </row>
    <row r="130169" spans="48:48" x14ac:dyDescent="0.3">
      <c r="AV130169"/>
    </row>
    <row r="130177" spans="48:48" x14ac:dyDescent="0.3">
      <c r="AV130177"/>
    </row>
    <row r="130185" spans="48:48" x14ac:dyDescent="0.3">
      <c r="AV130185"/>
    </row>
    <row r="130193" spans="48:48" x14ac:dyDescent="0.3">
      <c r="AV130193"/>
    </row>
    <row r="130201" spans="48:48" x14ac:dyDescent="0.3">
      <c r="AV130201"/>
    </row>
    <row r="130209" spans="48:48" x14ac:dyDescent="0.3">
      <c r="AV130209"/>
    </row>
    <row r="130217" spans="48:48" x14ac:dyDescent="0.3">
      <c r="AV130217"/>
    </row>
    <row r="130225" spans="48:48" x14ac:dyDescent="0.3">
      <c r="AV130225"/>
    </row>
    <row r="130233" spans="48:48" x14ac:dyDescent="0.3">
      <c r="AV130233"/>
    </row>
    <row r="130241" spans="48:48" x14ac:dyDescent="0.3">
      <c r="AV130241"/>
    </row>
    <row r="130249" spans="48:48" x14ac:dyDescent="0.3">
      <c r="AV130249"/>
    </row>
    <row r="130257" spans="48:48" x14ac:dyDescent="0.3">
      <c r="AV130257"/>
    </row>
    <row r="130265" spans="48:48" x14ac:dyDescent="0.3">
      <c r="AV130265"/>
    </row>
    <row r="130273" spans="48:48" x14ac:dyDescent="0.3">
      <c r="AV130273"/>
    </row>
    <row r="130281" spans="48:48" x14ac:dyDescent="0.3">
      <c r="AV130281"/>
    </row>
    <row r="130289" spans="48:48" x14ac:dyDescent="0.3">
      <c r="AV130289"/>
    </row>
    <row r="130297" spans="48:48" x14ac:dyDescent="0.3">
      <c r="AV130297"/>
    </row>
    <row r="130305" spans="48:48" x14ac:dyDescent="0.3">
      <c r="AV130305"/>
    </row>
    <row r="130313" spans="48:48" x14ac:dyDescent="0.3">
      <c r="AV130313"/>
    </row>
    <row r="130321" spans="48:48" x14ac:dyDescent="0.3">
      <c r="AV130321"/>
    </row>
    <row r="130329" spans="48:48" x14ac:dyDescent="0.3">
      <c r="AV130329"/>
    </row>
    <row r="130337" spans="48:48" x14ac:dyDescent="0.3">
      <c r="AV130337"/>
    </row>
    <row r="130345" spans="48:48" x14ac:dyDescent="0.3">
      <c r="AV130345"/>
    </row>
    <row r="130353" spans="48:48" x14ac:dyDescent="0.3">
      <c r="AV130353"/>
    </row>
    <row r="130361" spans="48:48" x14ac:dyDescent="0.3">
      <c r="AV130361"/>
    </row>
    <row r="130369" spans="48:48" x14ac:dyDescent="0.3">
      <c r="AV130369"/>
    </row>
    <row r="130377" spans="48:48" x14ac:dyDescent="0.3">
      <c r="AV130377"/>
    </row>
    <row r="130385" spans="48:48" x14ac:dyDescent="0.3">
      <c r="AV130385"/>
    </row>
    <row r="130393" spans="48:48" x14ac:dyDescent="0.3">
      <c r="AV130393"/>
    </row>
    <row r="130401" spans="48:48" x14ac:dyDescent="0.3">
      <c r="AV130401"/>
    </row>
    <row r="130409" spans="48:48" x14ac:dyDescent="0.3">
      <c r="AV130409"/>
    </row>
    <row r="130417" spans="48:48" x14ac:dyDescent="0.3">
      <c r="AV130417"/>
    </row>
    <row r="130425" spans="48:48" x14ac:dyDescent="0.3">
      <c r="AV130425"/>
    </row>
    <row r="130433" spans="48:48" x14ac:dyDescent="0.3">
      <c r="AV130433"/>
    </row>
    <row r="130441" spans="48:48" x14ac:dyDescent="0.3">
      <c r="AV130441"/>
    </row>
    <row r="130449" spans="48:48" x14ac:dyDescent="0.3">
      <c r="AV130449"/>
    </row>
    <row r="130457" spans="48:48" x14ac:dyDescent="0.3">
      <c r="AV130457"/>
    </row>
    <row r="130465" spans="48:48" x14ac:dyDescent="0.3">
      <c r="AV130465"/>
    </row>
    <row r="130473" spans="48:48" x14ac:dyDescent="0.3">
      <c r="AV130473"/>
    </row>
    <row r="130481" spans="48:48" x14ac:dyDescent="0.3">
      <c r="AV130481"/>
    </row>
    <row r="130489" spans="48:48" x14ac:dyDescent="0.3">
      <c r="AV130489"/>
    </row>
    <row r="130497" spans="48:48" x14ac:dyDescent="0.3">
      <c r="AV130497"/>
    </row>
    <row r="130505" spans="48:48" x14ac:dyDescent="0.3">
      <c r="AV130505"/>
    </row>
    <row r="130513" spans="48:48" x14ac:dyDescent="0.3">
      <c r="AV130513"/>
    </row>
    <row r="130521" spans="48:48" x14ac:dyDescent="0.3">
      <c r="AV130521"/>
    </row>
    <row r="130529" spans="48:48" x14ac:dyDescent="0.3">
      <c r="AV130529"/>
    </row>
    <row r="130537" spans="48:48" x14ac:dyDescent="0.3">
      <c r="AV130537"/>
    </row>
    <row r="130545" spans="48:48" x14ac:dyDescent="0.3">
      <c r="AV130545"/>
    </row>
    <row r="130553" spans="48:48" x14ac:dyDescent="0.3">
      <c r="AV130553"/>
    </row>
    <row r="130561" spans="48:48" x14ac:dyDescent="0.3">
      <c r="AV130561"/>
    </row>
    <row r="130569" spans="48:48" x14ac:dyDescent="0.3">
      <c r="AV130569"/>
    </row>
    <row r="130577" spans="48:48" x14ac:dyDescent="0.3">
      <c r="AV130577"/>
    </row>
    <row r="130585" spans="48:48" x14ac:dyDescent="0.3">
      <c r="AV130585"/>
    </row>
    <row r="130593" spans="48:48" x14ac:dyDescent="0.3">
      <c r="AV130593"/>
    </row>
    <row r="130601" spans="48:48" x14ac:dyDescent="0.3">
      <c r="AV130601"/>
    </row>
    <row r="130609" spans="48:48" x14ac:dyDescent="0.3">
      <c r="AV130609"/>
    </row>
    <row r="130617" spans="48:48" x14ac:dyDescent="0.3">
      <c r="AV130617"/>
    </row>
    <row r="130625" spans="48:48" x14ac:dyDescent="0.3">
      <c r="AV130625"/>
    </row>
    <row r="130633" spans="48:48" x14ac:dyDescent="0.3">
      <c r="AV130633"/>
    </row>
    <row r="130641" spans="48:48" x14ac:dyDescent="0.3">
      <c r="AV130641"/>
    </row>
    <row r="130649" spans="48:48" x14ac:dyDescent="0.3">
      <c r="AV130649"/>
    </row>
    <row r="130657" spans="48:48" x14ac:dyDescent="0.3">
      <c r="AV130657"/>
    </row>
    <row r="130665" spans="48:48" x14ac:dyDescent="0.3">
      <c r="AV130665"/>
    </row>
    <row r="130673" spans="48:48" x14ac:dyDescent="0.3">
      <c r="AV130673"/>
    </row>
    <row r="130681" spans="48:48" x14ac:dyDescent="0.3">
      <c r="AV130681"/>
    </row>
    <row r="130689" spans="48:48" x14ac:dyDescent="0.3">
      <c r="AV130689"/>
    </row>
    <row r="130697" spans="48:48" x14ac:dyDescent="0.3">
      <c r="AV130697"/>
    </row>
    <row r="130705" spans="48:48" x14ac:dyDescent="0.3">
      <c r="AV130705"/>
    </row>
    <row r="130713" spans="48:48" x14ac:dyDescent="0.3">
      <c r="AV130713"/>
    </row>
    <row r="130721" spans="48:48" x14ac:dyDescent="0.3">
      <c r="AV130721"/>
    </row>
    <row r="130729" spans="48:48" x14ac:dyDescent="0.3">
      <c r="AV130729"/>
    </row>
    <row r="130737" spans="48:48" x14ac:dyDescent="0.3">
      <c r="AV130737"/>
    </row>
    <row r="130745" spans="48:48" x14ac:dyDescent="0.3">
      <c r="AV130745"/>
    </row>
    <row r="130753" spans="48:48" x14ac:dyDescent="0.3">
      <c r="AV130753"/>
    </row>
    <row r="130761" spans="48:48" x14ac:dyDescent="0.3">
      <c r="AV130761"/>
    </row>
    <row r="130769" spans="48:48" x14ac:dyDescent="0.3">
      <c r="AV130769"/>
    </row>
    <row r="130777" spans="48:48" x14ac:dyDescent="0.3">
      <c r="AV130777"/>
    </row>
    <row r="130785" spans="48:48" x14ac:dyDescent="0.3">
      <c r="AV130785"/>
    </row>
    <row r="130793" spans="48:48" x14ac:dyDescent="0.3">
      <c r="AV130793"/>
    </row>
    <row r="130801" spans="48:48" x14ac:dyDescent="0.3">
      <c r="AV130801"/>
    </row>
    <row r="130809" spans="48:48" x14ac:dyDescent="0.3">
      <c r="AV130809"/>
    </row>
    <row r="130817" spans="48:48" x14ac:dyDescent="0.3">
      <c r="AV130817"/>
    </row>
    <row r="130825" spans="48:48" x14ac:dyDescent="0.3">
      <c r="AV130825"/>
    </row>
    <row r="130833" spans="48:48" x14ac:dyDescent="0.3">
      <c r="AV130833"/>
    </row>
    <row r="130841" spans="48:48" x14ac:dyDescent="0.3">
      <c r="AV130841"/>
    </row>
    <row r="130849" spans="48:48" x14ac:dyDescent="0.3">
      <c r="AV130849"/>
    </row>
    <row r="130857" spans="48:48" x14ac:dyDescent="0.3">
      <c r="AV130857"/>
    </row>
    <row r="130865" spans="48:48" x14ac:dyDescent="0.3">
      <c r="AV130865"/>
    </row>
    <row r="130873" spans="48:48" x14ac:dyDescent="0.3">
      <c r="AV130873"/>
    </row>
    <row r="130881" spans="48:48" x14ac:dyDescent="0.3">
      <c r="AV130881"/>
    </row>
    <row r="130889" spans="48:48" x14ac:dyDescent="0.3">
      <c r="AV130889"/>
    </row>
    <row r="130897" spans="48:48" x14ac:dyDescent="0.3">
      <c r="AV130897"/>
    </row>
    <row r="130905" spans="48:48" x14ac:dyDescent="0.3">
      <c r="AV130905"/>
    </row>
    <row r="130913" spans="48:48" x14ac:dyDescent="0.3">
      <c r="AV130913"/>
    </row>
    <row r="130921" spans="48:48" x14ac:dyDescent="0.3">
      <c r="AV130921"/>
    </row>
    <row r="130929" spans="48:48" x14ac:dyDescent="0.3">
      <c r="AV130929"/>
    </row>
    <row r="130937" spans="48:48" x14ac:dyDescent="0.3">
      <c r="AV130937"/>
    </row>
    <row r="130945" spans="48:48" x14ac:dyDescent="0.3">
      <c r="AV130945"/>
    </row>
    <row r="130953" spans="48:48" x14ac:dyDescent="0.3">
      <c r="AV130953"/>
    </row>
    <row r="130961" spans="48:48" x14ac:dyDescent="0.3">
      <c r="AV130961"/>
    </row>
    <row r="130969" spans="48:48" x14ac:dyDescent="0.3">
      <c r="AV130969"/>
    </row>
    <row r="130977" spans="48:48" x14ac:dyDescent="0.3">
      <c r="AV130977"/>
    </row>
    <row r="130985" spans="48:48" x14ac:dyDescent="0.3">
      <c r="AV130985"/>
    </row>
    <row r="130993" spans="48:48" x14ac:dyDescent="0.3">
      <c r="AV130993"/>
    </row>
    <row r="131001" spans="48:48" x14ac:dyDescent="0.3">
      <c r="AV131001"/>
    </row>
    <row r="131009" spans="48:48" x14ac:dyDescent="0.3">
      <c r="AV131009"/>
    </row>
    <row r="131017" spans="48:48" x14ac:dyDescent="0.3">
      <c r="AV131017"/>
    </row>
    <row r="131025" spans="48:48" x14ac:dyDescent="0.3">
      <c r="AV131025"/>
    </row>
    <row r="131033" spans="48:48" x14ac:dyDescent="0.3">
      <c r="AV131033"/>
    </row>
    <row r="131041" spans="48:48" x14ac:dyDescent="0.3">
      <c r="AV131041"/>
    </row>
    <row r="131049" spans="48:48" x14ac:dyDescent="0.3">
      <c r="AV131049"/>
    </row>
    <row r="131057" spans="48:48" x14ac:dyDescent="0.3">
      <c r="AV131057"/>
    </row>
    <row r="131065" spans="48:48" x14ac:dyDescent="0.3">
      <c r="AV131065"/>
    </row>
    <row r="131073" spans="48:48" x14ac:dyDescent="0.3">
      <c r="AV131073"/>
    </row>
    <row r="131081" spans="48:48" x14ac:dyDescent="0.3">
      <c r="AV131081"/>
    </row>
    <row r="131089" spans="48:48" x14ac:dyDescent="0.3">
      <c r="AV131089"/>
    </row>
    <row r="131097" spans="48:48" x14ac:dyDescent="0.3">
      <c r="AV131097"/>
    </row>
    <row r="131105" spans="48:48" x14ac:dyDescent="0.3">
      <c r="AV131105"/>
    </row>
    <row r="131113" spans="48:48" x14ac:dyDescent="0.3">
      <c r="AV131113"/>
    </row>
    <row r="131121" spans="48:48" x14ac:dyDescent="0.3">
      <c r="AV131121"/>
    </row>
    <row r="131129" spans="48:48" x14ac:dyDescent="0.3">
      <c r="AV131129"/>
    </row>
    <row r="131137" spans="48:48" x14ac:dyDescent="0.3">
      <c r="AV131137"/>
    </row>
    <row r="131145" spans="48:48" x14ac:dyDescent="0.3">
      <c r="AV131145"/>
    </row>
    <row r="131153" spans="48:48" x14ac:dyDescent="0.3">
      <c r="AV131153"/>
    </row>
    <row r="131161" spans="48:48" x14ac:dyDescent="0.3">
      <c r="AV131161"/>
    </row>
    <row r="131169" spans="48:48" x14ac:dyDescent="0.3">
      <c r="AV131169"/>
    </row>
    <row r="131177" spans="48:48" x14ac:dyDescent="0.3">
      <c r="AV131177"/>
    </row>
    <row r="131185" spans="48:48" x14ac:dyDescent="0.3">
      <c r="AV131185"/>
    </row>
    <row r="131193" spans="48:48" x14ac:dyDescent="0.3">
      <c r="AV131193"/>
    </row>
    <row r="131201" spans="48:48" x14ac:dyDescent="0.3">
      <c r="AV131201"/>
    </row>
    <row r="131209" spans="48:48" x14ac:dyDescent="0.3">
      <c r="AV131209"/>
    </row>
    <row r="131217" spans="48:48" x14ac:dyDescent="0.3">
      <c r="AV131217"/>
    </row>
    <row r="131225" spans="48:48" x14ac:dyDescent="0.3">
      <c r="AV131225"/>
    </row>
    <row r="131233" spans="48:48" x14ac:dyDescent="0.3">
      <c r="AV131233"/>
    </row>
    <row r="131241" spans="48:48" x14ac:dyDescent="0.3">
      <c r="AV131241"/>
    </row>
    <row r="131249" spans="48:48" x14ac:dyDescent="0.3">
      <c r="AV131249"/>
    </row>
    <row r="131257" spans="48:48" x14ac:dyDescent="0.3">
      <c r="AV131257"/>
    </row>
    <row r="131265" spans="48:48" x14ac:dyDescent="0.3">
      <c r="AV131265"/>
    </row>
    <row r="131273" spans="48:48" x14ac:dyDescent="0.3">
      <c r="AV131273"/>
    </row>
    <row r="131281" spans="48:48" x14ac:dyDescent="0.3">
      <c r="AV131281"/>
    </row>
    <row r="131289" spans="48:48" x14ac:dyDescent="0.3">
      <c r="AV131289"/>
    </row>
    <row r="131297" spans="48:48" x14ac:dyDescent="0.3">
      <c r="AV131297"/>
    </row>
    <row r="131305" spans="48:48" x14ac:dyDescent="0.3">
      <c r="AV131305"/>
    </row>
    <row r="131313" spans="48:48" x14ac:dyDescent="0.3">
      <c r="AV131313"/>
    </row>
    <row r="131321" spans="48:48" x14ac:dyDescent="0.3">
      <c r="AV131321"/>
    </row>
    <row r="131329" spans="48:48" x14ac:dyDescent="0.3">
      <c r="AV131329"/>
    </row>
    <row r="131337" spans="48:48" x14ac:dyDescent="0.3">
      <c r="AV131337"/>
    </row>
    <row r="131345" spans="48:48" x14ac:dyDescent="0.3">
      <c r="AV131345"/>
    </row>
    <row r="131353" spans="48:48" x14ac:dyDescent="0.3">
      <c r="AV131353"/>
    </row>
    <row r="131361" spans="48:48" x14ac:dyDescent="0.3">
      <c r="AV131361"/>
    </row>
    <row r="131369" spans="48:48" x14ac:dyDescent="0.3">
      <c r="AV131369"/>
    </row>
    <row r="131377" spans="48:48" x14ac:dyDescent="0.3">
      <c r="AV131377"/>
    </row>
    <row r="131385" spans="48:48" x14ac:dyDescent="0.3">
      <c r="AV131385"/>
    </row>
    <row r="131393" spans="48:48" x14ac:dyDescent="0.3">
      <c r="AV131393"/>
    </row>
    <row r="131401" spans="48:48" x14ac:dyDescent="0.3">
      <c r="AV131401"/>
    </row>
    <row r="131409" spans="48:48" x14ac:dyDescent="0.3">
      <c r="AV131409"/>
    </row>
    <row r="131417" spans="48:48" x14ac:dyDescent="0.3">
      <c r="AV131417"/>
    </row>
    <row r="131425" spans="48:48" x14ac:dyDescent="0.3">
      <c r="AV131425"/>
    </row>
    <row r="131433" spans="48:48" x14ac:dyDescent="0.3">
      <c r="AV131433"/>
    </row>
    <row r="131441" spans="48:48" x14ac:dyDescent="0.3">
      <c r="AV131441"/>
    </row>
    <row r="131449" spans="48:48" x14ac:dyDescent="0.3">
      <c r="AV131449"/>
    </row>
    <row r="131457" spans="48:48" x14ac:dyDescent="0.3">
      <c r="AV131457"/>
    </row>
    <row r="131465" spans="48:48" x14ac:dyDescent="0.3">
      <c r="AV131465"/>
    </row>
    <row r="131473" spans="48:48" x14ac:dyDescent="0.3">
      <c r="AV131473"/>
    </row>
    <row r="131481" spans="48:48" x14ac:dyDescent="0.3">
      <c r="AV131481"/>
    </row>
    <row r="131489" spans="48:48" x14ac:dyDescent="0.3">
      <c r="AV131489"/>
    </row>
    <row r="131497" spans="48:48" x14ac:dyDescent="0.3">
      <c r="AV131497"/>
    </row>
    <row r="131505" spans="48:48" x14ac:dyDescent="0.3">
      <c r="AV131505"/>
    </row>
    <row r="131513" spans="48:48" x14ac:dyDescent="0.3">
      <c r="AV131513"/>
    </row>
    <row r="131521" spans="48:48" x14ac:dyDescent="0.3">
      <c r="AV131521"/>
    </row>
    <row r="131529" spans="48:48" x14ac:dyDescent="0.3">
      <c r="AV131529"/>
    </row>
    <row r="131537" spans="48:48" x14ac:dyDescent="0.3">
      <c r="AV131537"/>
    </row>
    <row r="131545" spans="48:48" x14ac:dyDescent="0.3">
      <c r="AV131545"/>
    </row>
    <row r="131553" spans="48:48" x14ac:dyDescent="0.3">
      <c r="AV131553"/>
    </row>
    <row r="131561" spans="48:48" x14ac:dyDescent="0.3">
      <c r="AV131561"/>
    </row>
    <row r="131569" spans="48:48" x14ac:dyDescent="0.3">
      <c r="AV131569"/>
    </row>
    <row r="131577" spans="48:48" x14ac:dyDescent="0.3">
      <c r="AV131577"/>
    </row>
    <row r="131585" spans="48:48" x14ac:dyDescent="0.3">
      <c r="AV131585"/>
    </row>
    <row r="131593" spans="48:48" x14ac:dyDescent="0.3">
      <c r="AV131593"/>
    </row>
    <row r="131601" spans="48:48" x14ac:dyDescent="0.3">
      <c r="AV131601"/>
    </row>
    <row r="131609" spans="48:48" x14ac:dyDescent="0.3">
      <c r="AV131609"/>
    </row>
    <row r="131617" spans="48:48" x14ac:dyDescent="0.3">
      <c r="AV131617"/>
    </row>
    <row r="131625" spans="48:48" x14ac:dyDescent="0.3">
      <c r="AV131625"/>
    </row>
    <row r="131633" spans="48:48" x14ac:dyDescent="0.3">
      <c r="AV131633"/>
    </row>
    <row r="131641" spans="48:48" x14ac:dyDescent="0.3">
      <c r="AV131641"/>
    </row>
    <row r="131649" spans="48:48" x14ac:dyDescent="0.3">
      <c r="AV131649"/>
    </row>
    <row r="131657" spans="48:48" x14ac:dyDescent="0.3">
      <c r="AV131657"/>
    </row>
    <row r="131665" spans="48:48" x14ac:dyDescent="0.3">
      <c r="AV131665"/>
    </row>
    <row r="131673" spans="48:48" x14ac:dyDescent="0.3">
      <c r="AV131673"/>
    </row>
    <row r="131681" spans="48:48" x14ac:dyDescent="0.3">
      <c r="AV131681"/>
    </row>
    <row r="131689" spans="48:48" x14ac:dyDescent="0.3">
      <c r="AV131689"/>
    </row>
    <row r="131697" spans="48:48" x14ac:dyDescent="0.3">
      <c r="AV131697"/>
    </row>
    <row r="131705" spans="48:48" x14ac:dyDescent="0.3">
      <c r="AV131705"/>
    </row>
    <row r="131713" spans="48:48" x14ac:dyDescent="0.3">
      <c r="AV131713"/>
    </row>
    <row r="131721" spans="48:48" x14ac:dyDescent="0.3">
      <c r="AV131721"/>
    </row>
    <row r="131729" spans="48:48" x14ac:dyDescent="0.3">
      <c r="AV131729"/>
    </row>
    <row r="131737" spans="48:48" x14ac:dyDescent="0.3">
      <c r="AV131737"/>
    </row>
    <row r="131745" spans="48:48" x14ac:dyDescent="0.3">
      <c r="AV131745"/>
    </row>
    <row r="131753" spans="48:48" x14ac:dyDescent="0.3">
      <c r="AV131753"/>
    </row>
    <row r="131761" spans="48:48" x14ac:dyDescent="0.3">
      <c r="AV131761"/>
    </row>
    <row r="131769" spans="48:48" x14ac:dyDescent="0.3">
      <c r="AV131769"/>
    </row>
    <row r="131777" spans="48:48" x14ac:dyDescent="0.3">
      <c r="AV131777"/>
    </row>
    <row r="131785" spans="48:48" x14ac:dyDescent="0.3">
      <c r="AV131785"/>
    </row>
    <row r="131793" spans="48:48" x14ac:dyDescent="0.3">
      <c r="AV131793"/>
    </row>
    <row r="131801" spans="48:48" x14ac:dyDescent="0.3">
      <c r="AV131801"/>
    </row>
    <row r="131809" spans="48:48" x14ac:dyDescent="0.3">
      <c r="AV131809"/>
    </row>
    <row r="131817" spans="48:48" x14ac:dyDescent="0.3">
      <c r="AV131817"/>
    </row>
    <row r="131825" spans="48:48" x14ac:dyDescent="0.3">
      <c r="AV131825"/>
    </row>
    <row r="131833" spans="48:48" x14ac:dyDescent="0.3">
      <c r="AV131833"/>
    </row>
    <row r="131841" spans="48:48" x14ac:dyDescent="0.3">
      <c r="AV131841"/>
    </row>
    <row r="131849" spans="48:48" x14ac:dyDescent="0.3">
      <c r="AV131849"/>
    </row>
    <row r="131857" spans="48:48" x14ac:dyDescent="0.3">
      <c r="AV131857"/>
    </row>
    <row r="131865" spans="48:48" x14ac:dyDescent="0.3">
      <c r="AV131865"/>
    </row>
    <row r="131873" spans="48:48" x14ac:dyDescent="0.3">
      <c r="AV131873"/>
    </row>
    <row r="131881" spans="48:48" x14ac:dyDescent="0.3">
      <c r="AV131881"/>
    </row>
    <row r="131889" spans="48:48" x14ac:dyDescent="0.3">
      <c r="AV131889"/>
    </row>
    <row r="131897" spans="48:48" x14ac:dyDescent="0.3">
      <c r="AV131897"/>
    </row>
    <row r="131905" spans="48:48" x14ac:dyDescent="0.3">
      <c r="AV131905"/>
    </row>
    <row r="131913" spans="48:48" x14ac:dyDescent="0.3">
      <c r="AV131913"/>
    </row>
    <row r="131921" spans="48:48" x14ac:dyDescent="0.3">
      <c r="AV131921"/>
    </row>
    <row r="131929" spans="48:48" x14ac:dyDescent="0.3">
      <c r="AV131929"/>
    </row>
    <row r="131937" spans="48:48" x14ac:dyDescent="0.3">
      <c r="AV131937"/>
    </row>
    <row r="131945" spans="48:48" x14ac:dyDescent="0.3">
      <c r="AV131945"/>
    </row>
    <row r="131953" spans="48:48" x14ac:dyDescent="0.3">
      <c r="AV131953"/>
    </row>
    <row r="131961" spans="48:48" x14ac:dyDescent="0.3">
      <c r="AV131961"/>
    </row>
    <row r="131969" spans="48:48" x14ac:dyDescent="0.3">
      <c r="AV131969"/>
    </row>
    <row r="131977" spans="48:48" x14ac:dyDescent="0.3">
      <c r="AV131977"/>
    </row>
    <row r="131985" spans="48:48" x14ac:dyDescent="0.3">
      <c r="AV131985"/>
    </row>
    <row r="131993" spans="48:48" x14ac:dyDescent="0.3">
      <c r="AV131993"/>
    </row>
    <row r="132001" spans="48:48" x14ac:dyDescent="0.3">
      <c r="AV132001"/>
    </row>
    <row r="132009" spans="48:48" x14ac:dyDescent="0.3">
      <c r="AV132009"/>
    </row>
    <row r="132017" spans="48:48" x14ac:dyDescent="0.3">
      <c r="AV132017"/>
    </row>
    <row r="132025" spans="48:48" x14ac:dyDescent="0.3">
      <c r="AV132025"/>
    </row>
    <row r="132033" spans="48:48" x14ac:dyDescent="0.3">
      <c r="AV132033"/>
    </row>
    <row r="132041" spans="48:48" x14ac:dyDescent="0.3">
      <c r="AV132041"/>
    </row>
    <row r="132049" spans="48:48" x14ac:dyDescent="0.3">
      <c r="AV132049"/>
    </row>
    <row r="132057" spans="48:48" x14ac:dyDescent="0.3">
      <c r="AV132057"/>
    </row>
    <row r="132065" spans="48:48" x14ac:dyDescent="0.3">
      <c r="AV132065"/>
    </row>
    <row r="132073" spans="48:48" x14ac:dyDescent="0.3">
      <c r="AV132073"/>
    </row>
    <row r="132081" spans="48:48" x14ac:dyDescent="0.3">
      <c r="AV132081"/>
    </row>
    <row r="132089" spans="48:48" x14ac:dyDescent="0.3">
      <c r="AV132089"/>
    </row>
    <row r="132097" spans="48:48" x14ac:dyDescent="0.3">
      <c r="AV132097"/>
    </row>
    <row r="132105" spans="48:48" x14ac:dyDescent="0.3">
      <c r="AV132105"/>
    </row>
    <row r="132113" spans="48:48" x14ac:dyDescent="0.3">
      <c r="AV132113"/>
    </row>
    <row r="132121" spans="48:48" x14ac:dyDescent="0.3">
      <c r="AV132121"/>
    </row>
    <row r="132129" spans="48:48" x14ac:dyDescent="0.3">
      <c r="AV132129"/>
    </row>
    <row r="132137" spans="48:48" x14ac:dyDescent="0.3">
      <c r="AV132137"/>
    </row>
    <row r="132145" spans="48:48" x14ac:dyDescent="0.3">
      <c r="AV132145"/>
    </row>
    <row r="132153" spans="48:48" x14ac:dyDescent="0.3">
      <c r="AV132153"/>
    </row>
    <row r="132161" spans="48:48" x14ac:dyDescent="0.3">
      <c r="AV132161"/>
    </row>
    <row r="132169" spans="48:48" x14ac:dyDescent="0.3">
      <c r="AV132169"/>
    </row>
    <row r="132177" spans="48:48" x14ac:dyDescent="0.3">
      <c r="AV132177"/>
    </row>
    <row r="132185" spans="48:48" x14ac:dyDescent="0.3">
      <c r="AV132185"/>
    </row>
    <row r="132193" spans="48:48" x14ac:dyDescent="0.3">
      <c r="AV132193"/>
    </row>
    <row r="132201" spans="48:48" x14ac:dyDescent="0.3">
      <c r="AV132201"/>
    </row>
    <row r="132209" spans="48:48" x14ac:dyDescent="0.3">
      <c r="AV132209"/>
    </row>
    <row r="132217" spans="48:48" x14ac:dyDescent="0.3">
      <c r="AV132217"/>
    </row>
    <row r="132225" spans="48:48" x14ac:dyDescent="0.3">
      <c r="AV132225"/>
    </row>
    <row r="132233" spans="48:48" x14ac:dyDescent="0.3">
      <c r="AV132233"/>
    </row>
    <row r="132241" spans="48:48" x14ac:dyDescent="0.3">
      <c r="AV132241"/>
    </row>
    <row r="132249" spans="48:48" x14ac:dyDescent="0.3">
      <c r="AV132249"/>
    </row>
    <row r="132257" spans="48:48" x14ac:dyDescent="0.3">
      <c r="AV132257"/>
    </row>
    <row r="132265" spans="48:48" x14ac:dyDescent="0.3">
      <c r="AV132265"/>
    </row>
    <row r="132273" spans="48:48" x14ac:dyDescent="0.3">
      <c r="AV132273"/>
    </row>
    <row r="132281" spans="48:48" x14ac:dyDescent="0.3">
      <c r="AV132281"/>
    </row>
    <row r="132289" spans="48:48" x14ac:dyDescent="0.3">
      <c r="AV132289"/>
    </row>
    <row r="132297" spans="48:48" x14ac:dyDescent="0.3">
      <c r="AV132297"/>
    </row>
    <row r="132305" spans="48:48" x14ac:dyDescent="0.3">
      <c r="AV132305"/>
    </row>
    <row r="132313" spans="48:48" x14ac:dyDescent="0.3">
      <c r="AV132313"/>
    </row>
    <row r="132321" spans="48:48" x14ac:dyDescent="0.3">
      <c r="AV132321"/>
    </row>
    <row r="132329" spans="48:48" x14ac:dyDescent="0.3">
      <c r="AV132329"/>
    </row>
    <row r="132337" spans="48:48" x14ac:dyDescent="0.3">
      <c r="AV132337"/>
    </row>
    <row r="132345" spans="48:48" x14ac:dyDescent="0.3">
      <c r="AV132345"/>
    </row>
    <row r="132353" spans="48:48" x14ac:dyDescent="0.3">
      <c r="AV132353"/>
    </row>
    <row r="132361" spans="48:48" x14ac:dyDescent="0.3">
      <c r="AV132361"/>
    </row>
    <row r="132369" spans="48:48" x14ac:dyDescent="0.3">
      <c r="AV132369"/>
    </row>
    <row r="132377" spans="48:48" x14ac:dyDescent="0.3">
      <c r="AV132377"/>
    </row>
    <row r="132385" spans="48:48" x14ac:dyDescent="0.3">
      <c r="AV132385"/>
    </row>
    <row r="132393" spans="48:48" x14ac:dyDescent="0.3">
      <c r="AV132393"/>
    </row>
    <row r="132401" spans="48:48" x14ac:dyDescent="0.3">
      <c r="AV132401"/>
    </row>
    <row r="132409" spans="48:48" x14ac:dyDescent="0.3">
      <c r="AV132409"/>
    </row>
    <row r="132417" spans="48:48" x14ac:dyDescent="0.3">
      <c r="AV132417"/>
    </row>
    <row r="132425" spans="48:48" x14ac:dyDescent="0.3">
      <c r="AV132425"/>
    </row>
    <row r="132433" spans="48:48" x14ac:dyDescent="0.3">
      <c r="AV132433"/>
    </row>
    <row r="132441" spans="48:48" x14ac:dyDescent="0.3">
      <c r="AV132441"/>
    </row>
    <row r="132449" spans="48:48" x14ac:dyDescent="0.3">
      <c r="AV132449"/>
    </row>
    <row r="132457" spans="48:48" x14ac:dyDescent="0.3">
      <c r="AV132457"/>
    </row>
    <row r="132465" spans="48:48" x14ac:dyDescent="0.3">
      <c r="AV132465"/>
    </row>
    <row r="132473" spans="48:48" x14ac:dyDescent="0.3">
      <c r="AV132473"/>
    </row>
    <row r="132481" spans="48:48" x14ac:dyDescent="0.3">
      <c r="AV132481"/>
    </row>
    <row r="132489" spans="48:48" x14ac:dyDescent="0.3">
      <c r="AV132489"/>
    </row>
    <row r="132497" spans="48:48" x14ac:dyDescent="0.3">
      <c r="AV132497"/>
    </row>
    <row r="132505" spans="48:48" x14ac:dyDescent="0.3">
      <c r="AV132505"/>
    </row>
    <row r="132513" spans="48:48" x14ac:dyDescent="0.3">
      <c r="AV132513"/>
    </row>
    <row r="132521" spans="48:48" x14ac:dyDescent="0.3">
      <c r="AV132521"/>
    </row>
    <row r="132529" spans="48:48" x14ac:dyDescent="0.3">
      <c r="AV132529"/>
    </row>
    <row r="132537" spans="48:48" x14ac:dyDescent="0.3">
      <c r="AV132537"/>
    </row>
    <row r="132545" spans="48:48" x14ac:dyDescent="0.3">
      <c r="AV132545"/>
    </row>
    <row r="132553" spans="48:48" x14ac:dyDescent="0.3">
      <c r="AV132553"/>
    </row>
    <row r="132561" spans="48:48" x14ac:dyDescent="0.3">
      <c r="AV132561"/>
    </row>
    <row r="132569" spans="48:48" x14ac:dyDescent="0.3">
      <c r="AV132569"/>
    </row>
    <row r="132577" spans="48:48" x14ac:dyDescent="0.3">
      <c r="AV132577"/>
    </row>
    <row r="132585" spans="48:48" x14ac:dyDescent="0.3">
      <c r="AV132585"/>
    </row>
    <row r="132593" spans="48:48" x14ac:dyDescent="0.3">
      <c r="AV132593"/>
    </row>
    <row r="132601" spans="48:48" x14ac:dyDescent="0.3">
      <c r="AV132601"/>
    </row>
    <row r="132609" spans="48:48" x14ac:dyDescent="0.3">
      <c r="AV132609"/>
    </row>
    <row r="132617" spans="48:48" x14ac:dyDescent="0.3">
      <c r="AV132617"/>
    </row>
    <row r="132625" spans="48:48" x14ac:dyDescent="0.3">
      <c r="AV132625"/>
    </row>
    <row r="132633" spans="48:48" x14ac:dyDescent="0.3">
      <c r="AV132633"/>
    </row>
    <row r="132641" spans="48:48" x14ac:dyDescent="0.3">
      <c r="AV132641"/>
    </row>
    <row r="132649" spans="48:48" x14ac:dyDescent="0.3">
      <c r="AV132649"/>
    </row>
    <row r="132657" spans="48:48" x14ac:dyDescent="0.3">
      <c r="AV132657"/>
    </row>
    <row r="132665" spans="48:48" x14ac:dyDescent="0.3">
      <c r="AV132665"/>
    </row>
    <row r="132673" spans="48:48" x14ac:dyDescent="0.3">
      <c r="AV132673"/>
    </row>
    <row r="132681" spans="48:48" x14ac:dyDescent="0.3">
      <c r="AV132681"/>
    </row>
    <row r="132689" spans="48:48" x14ac:dyDescent="0.3">
      <c r="AV132689"/>
    </row>
    <row r="132697" spans="48:48" x14ac:dyDescent="0.3">
      <c r="AV132697"/>
    </row>
    <row r="132705" spans="48:48" x14ac:dyDescent="0.3">
      <c r="AV132705"/>
    </row>
    <row r="132713" spans="48:48" x14ac:dyDescent="0.3">
      <c r="AV132713"/>
    </row>
    <row r="132721" spans="48:48" x14ac:dyDescent="0.3">
      <c r="AV132721"/>
    </row>
    <row r="132729" spans="48:48" x14ac:dyDescent="0.3">
      <c r="AV132729"/>
    </row>
    <row r="132737" spans="48:48" x14ac:dyDescent="0.3">
      <c r="AV132737"/>
    </row>
    <row r="132745" spans="48:48" x14ac:dyDescent="0.3">
      <c r="AV132745"/>
    </row>
    <row r="132753" spans="48:48" x14ac:dyDescent="0.3">
      <c r="AV132753"/>
    </row>
    <row r="132761" spans="48:48" x14ac:dyDescent="0.3">
      <c r="AV132761"/>
    </row>
    <row r="132769" spans="48:48" x14ac:dyDescent="0.3">
      <c r="AV132769"/>
    </row>
    <row r="132777" spans="48:48" x14ac:dyDescent="0.3">
      <c r="AV132777"/>
    </row>
    <row r="132785" spans="48:48" x14ac:dyDescent="0.3">
      <c r="AV132785"/>
    </row>
    <row r="132793" spans="48:48" x14ac:dyDescent="0.3">
      <c r="AV132793"/>
    </row>
    <row r="132801" spans="48:48" x14ac:dyDescent="0.3">
      <c r="AV132801"/>
    </row>
    <row r="132809" spans="48:48" x14ac:dyDescent="0.3">
      <c r="AV132809"/>
    </row>
    <row r="132817" spans="48:48" x14ac:dyDescent="0.3">
      <c r="AV132817"/>
    </row>
    <row r="132825" spans="48:48" x14ac:dyDescent="0.3">
      <c r="AV132825"/>
    </row>
    <row r="132833" spans="48:48" x14ac:dyDescent="0.3">
      <c r="AV132833"/>
    </row>
    <row r="132841" spans="48:48" x14ac:dyDescent="0.3">
      <c r="AV132841"/>
    </row>
    <row r="132849" spans="48:48" x14ac:dyDescent="0.3">
      <c r="AV132849"/>
    </row>
    <row r="132857" spans="48:48" x14ac:dyDescent="0.3">
      <c r="AV132857"/>
    </row>
    <row r="132865" spans="48:48" x14ac:dyDescent="0.3">
      <c r="AV132865"/>
    </row>
    <row r="132873" spans="48:48" x14ac:dyDescent="0.3">
      <c r="AV132873"/>
    </row>
    <row r="132881" spans="48:48" x14ac:dyDescent="0.3">
      <c r="AV132881"/>
    </row>
    <row r="132889" spans="48:48" x14ac:dyDescent="0.3">
      <c r="AV132889"/>
    </row>
    <row r="132897" spans="48:48" x14ac:dyDescent="0.3">
      <c r="AV132897"/>
    </row>
    <row r="132905" spans="48:48" x14ac:dyDescent="0.3">
      <c r="AV132905"/>
    </row>
    <row r="132913" spans="48:48" x14ac:dyDescent="0.3">
      <c r="AV132913"/>
    </row>
    <row r="132921" spans="48:48" x14ac:dyDescent="0.3">
      <c r="AV132921"/>
    </row>
    <row r="132929" spans="48:48" x14ac:dyDescent="0.3">
      <c r="AV132929"/>
    </row>
    <row r="132937" spans="48:48" x14ac:dyDescent="0.3">
      <c r="AV132937"/>
    </row>
    <row r="132945" spans="48:48" x14ac:dyDescent="0.3">
      <c r="AV132945"/>
    </row>
    <row r="132953" spans="48:48" x14ac:dyDescent="0.3">
      <c r="AV132953"/>
    </row>
    <row r="132961" spans="48:48" x14ac:dyDescent="0.3">
      <c r="AV132961"/>
    </row>
    <row r="132969" spans="48:48" x14ac:dyDescent="0.3">
      <c r="AV132969"/>
    </row>
    <row r="132977" spans="48:48" x14ac:dyDescent="0.3">
      <c r="AV132977"/>
    </row>
    <row r="132985" spans="48:48" x14ac:dyDescent="0.3">
      <c r="AV132985"/>
    </row>
    <row r="132993" spans="48:48" x14ac:dyDescent="0.3">
      <c r="AV132993"/>
    </row>
    <row r="133001" spans="48:48" x14ac:dyDescent="0.3">
      <c r="AV133001"/>
    </row>
    <row r="133009" spans="48:48" x14ac:dyDescent="0.3">
      <c r="AV133009"/>
    </row>
    <row r="133017" spans="48:48" x14ac:dyDescent="0.3">
      <c r="AV133017"/>
    </row>
    <row r="133025" spans="48:48" x14ac:dyDescent="0.3">
      <c r="AV133025"/>
    </row>
    <row r="133033" spans="48:48" x14ac:dyDescent="0.3">
      <c r="AV133033"/>
    </row>
    <row r="133041" spans="48:48" x14ac:dyDescent="0.3">
      <c r="AV133041"/>
    </row>
    <row r="133049" spans="48:48" x14ac:dyDescent="0.3">
      <c r="AV133049"/>
    </row>
    <row r="133057" spans="48:48" x14ac:dyDescent="0.3">
      <c r="AV133057"/>
    </row>
    <row r="133065" spans="48:48" x14ac:dyDescent="0.3">
      <c r="AV133065"/>
    </row>
    <row r="133073" spans="48:48" x14ac:dyDescent="0.3">
      <c r="AV133073"/>
    </row>
    <row r="133081" spans="48:48" x14ac:dyDescent="0.3">
      <c r="AV133081"/>
    </row>
    <row r="133089" spans="48:48" x14ac:dyDescent="0.3">
      <c r="AV133089"/>
    </row>
    <row r="133097" spans="48:48" x14ac:dyDescent="0.3">
      <c r="AV133097"/>
    </row>
    <row r="133105" spans="48:48" x14ac:dyDescent="0.3">
      <c r="AV133105"/>
    </row>
    <row r="133113" spans="48:48" x14ac:dyDescent="0.3">
      <c r="AV133113"/>
    </row>
    <row r="133121" spans="48:48" x14ac:dyDescent="0.3">
      <c r="AV133121"/>
    </row>
    <row r="133129" spans="48:48" x14ac:dyDescent="0.3">
      <c r="AV133129"/>
    </row>
    <row r="133137" spans="48:48" x14ac:dyDescent="0.3">
      <c r="AV133137"/>
    </row>
    <row r="133145" spans="48:48" x14ac:dyDescent="0.3">
      <c r="AV133145"/>
    </row>
    <row r="133153" spans="48:48" x14ac:dyDescent="0.3">
      <c r="AV133153"/>
    </row>
    <row r="133161" spans="48:48" x14ac:dyDescent="0.3">
      <c r="AV133161"/>
    </row>
    <row r="133169" spans="48:48" x14ac:dyDescent="0.3">
      <c r="AV133169"/>
    </row>
    <row r="133177" spans="48:48" x14ac:dyDescent="0.3">
      <c r="AV133177"/>
    </row>
    <row r="133185" spans="48:48" x14ac:dyDescent="0.3">
      <c r="AV133185"/>
    </row>
    <row r="133193" spans="48:48" x14ac:dyDescent="0.3">
      <c r="AV133193"/>
    </row>
    <row r="133201" spans="48:48" x14ac:dyDescent="0.3">
      <c r="AV133201"/>
    </row>
    <row r="133209" spans="48:48" x14ac:dyDescent="0.3">
      <c r="AV133209"/>
    </row>
    <row r="133217" spans="48:48" x14ac:dyDescent="0.3">
      <c r="AV133217"/>
    </row>
    <row r="133225" spans="48:48" x14ac:dyDescent="0.3">
      <c r="AV133225"/>
    </row>
    <row r="133233" spans="48:48" x14ac:dyDescent="0.3">
      <c r="AV133233"/>
    </row>
    <row r="133241" spans="48:48" x14ac:dyDescent="0.3">
      <c r="AV133241"/>
    </row>
    <row r="133249" spans="48:48" x14ac:dyDescent="0.3">
      <c r="AV133249"/>
    </row>
    <row r="133257" spans="48:48" x14ac:dyDescent="0.3">
      <c r="AV133257"/>
    </row>
    <row r="133265" spans="48:48" x14ac:dyDescent="0.3">
      <c r="AV133265"/>
    </row>
    <row r="133273" spans="48:48" x14ac:dyDescent="0.3">
      <c r="AV133273"/>
    </row>
    <row r="133281" spans="48:48" x14ac:dyDescent="0.3">
      <c r="AV133281"/>
    </row>
    <row r="133289" spans="48:48" x14ac:dyDescent="0.3">
      <c r="AV133289"/>
    </row>
    <row r="133297" spans="48:48" x14ac:dyDescent="0.3">
      <c r="AV133297"/>
    </row>
    <row r="133305" spans="48:48" x14ac:dyDescent="0.3">
      <c r="AV133305"/>
    </row>
    <row r="133313" spans="48:48" x14ac:dyDescent="0.3">
      <c r="AV133313"/>
    </row>
    <row r="133321" spans="48:48" x14ac:dyDescent="0.3">
      <c r="AV133321"/>
    </row>
    <row r="133329" spans="48:48" x14ac:dyDescent="0.3">
      <c r="AV133329"/>
    </row>
    <row r="133337" spans="48:48" x14ac:dyDescent="0.3">
      <c r="AV133337"/>
    </row>
    <row r="133345" spans="48:48" x14ac:dyDescent="0.3">
      <c r="AV133345"/>
    </row>
    <row r="133353" spans="48:48" x14ac:dyDescent="0.3">
      <c r="AV133353"/>
    </row>
    <row r="133361" spans="48:48" x14ac:dyDescent="0.3">
      <c r="AV133361"/>
    </row>
    <row r="133369" spans="48:48" x14ac:dyDescent="0.3">
      <c r="AV133369"/>
    </row>
    <row r="133377" spans="48:48" x14ac:dyDescent="0.3">
      <c r="AV133377"/>
    </row>
    <row r="133385" spans="48:48" x14ac:dyDescent="0.3">
      <c r="AV133385"/>
    </row>
    <row r="133393" spans="48:48" x14ac:dyDescent="0.3">
      <c r="AV133393"/>
    </row>
    <row r="133401" spans="48:48" x14ac:dyDescent="0.3">
      <c r="AV133401"/>
    </row>
    <row r="133409" spans="48:48" x14ac:dyDescent="0.3">
      <c r="AV133409"/>
    </row>
    <row r="133417" spans="48:48" x14ac:dyDescent="0.3">
      <c r="AV133417"/>
    </row>
    <row r="133425" spans="48:48" x14ac:dyDescent="0.3">
      <c r="AV133425"/>
    </row>
    <row r="133433" spans="48:48" x14ac:dyDescent="0.3">
      <c r="AV133433"/>
    </row>
    <row r="133441" spans="48:48" x14ac:dyDescent="0.3">
      <c r="AV133441"/>
    </row>
    <row r="133449" spans="48:48" x14ac:dyDescent="0.3">
      <c r="AV133449"/>
    </row>
    <row r="133457" spans="48:48" x14ac:dyDescent="0.3">
      <c r="AV133457"/>
    </row>
    <row r="133465" spans="48:48" x14ac:dyDescent="0.3">
      <c r="AV133465"/>
    </row>
    <row r="133473" spans="48:48" x14ac:dyDescent="0.3">
      <c r="AV133473"/>
    </row>
    <row r="133481" spans="48:48" x14ac:dyDescent="0.3">
      <c r="AV133481"/>
    </row>
    <row r="133489" spans="48:48" x14ac:dyDescent="0.3">
      <c r="AV133489"/>
    </row>
    <row r="133497" spans="48:48" x14ac:dyDescent="0.3">
      <c r="AV133497"/>
    </row>
    <row r="133505" spans="48:48" x14ac:dyDescent="0.3">
      <c r="AV133505"/>
    </row>
    <row r="133513" spans="48:48" x14ac:dyDescent="0.3">
      <c r="AV133513"/>
    </row>
    <row r="133521" spans="48:48" x14ac:dyDescent="0.3">
      <c r="AV133521"/>
    </row>
    <row r="133529" spans="48:48" x14ac:dyDescent="0.3">
      <c r="AV133529"/>
    </row>
    <row r="133537" spans="48:48" x14ac:dyDescent="0.3">
      <c r="AV133537"/>
    </row>
    <row r="133545" spans="48:48" x14ac:dyDescent="0.3">
      <c r="AV133545"/>
    </row>
    <row r="133553" spans="48:48" x14ac:dyDescent="0.3">
      <c r="AV133553"/>
    </row>
    <row r="133561" spans="48:48" x14ac:dyDescent="0.3">
      <c r="AV133561"/>
    </row>
    <row r="133569" spans="48:48" x14ac:dyDescent="0.3">
      <c r="AV133569"/>
    </row>
    <row r="133577" spans="48:48" x14ac:dyDescent="0.3">
      <c r="AV133577"/>
    </row>
    <row r="133585" spans="48:48" x14ac:dyDescent="0.3">
      <c r="AV133585"/>
    </row>
    <row r="133593" spans="48:48" x14ac:dyDescent="0.3">
      <c r="AV133593"/>
    </row>
    <row r="133601" spans="48:48" x14ac:dyDescent="0.3">
      <c r="AV133601"/>
    </row>
    <row r="133609" spans="48:48" x14ac:dyDescent="0.3">
      <c r="AV133609"/>
    </row>
    <row r="133617" spans="48:48" x14ac:dyDescent="0.3">
      <c r="AV133617"/>
    </row>
    <row r="133625" spans="48:48" x14ac:dyDescent="0.3">
      <c r="AV133625"/>
    </row>
    <row r="133633" spans="48:48" x14ac:dyDescent="0.3">
      <c r="AV133633"/>
    </row>
    <row r="133641" spans="48:48" x14ac:dyDescent="0.3">
      <c r="AV133641"/>
    </row>
    <row r="133649" spans="48:48" x14ac:dyDescent="0.3">
      <c r="AV133649"/>
    </row>
    <row r="133657" spans="48:48" x14ac:dyDescent="0.3">
      <c r="AV133657"/>
    </row>
    <row r="133665" spans="48:48" x14ac:dyDescent="0.3">
      <c r="AV133665"/>
    </row>
    <row r="133673" spans="48:48" x14ac:dyDescent="0.3">
      <c r="AV133673"/>
    </row>
    <row r="133681" spans="48:48" x14ac:dyDescent="0.3">
      <c r="AV133681"/>
    </row>
    <row r="133689" spans="48:48" x14ac:dyDescent="0.3">
      <c r="AV133689"/>
    </row>
    <row r="133697" spans="48:48" x14ac:dyDescent="0.3">
      <c r="AV133697"/>
    </row>
    <row r="133705" spans="48:48" x14ac:dyDescent="0.3">
      <c r="AV133705"/>
    </row>
    <row r="133713" spans="48:48" x14ac:dyDescent="0.3">
      <c r="AV133713"/>
    </row>
    <row r="133721" spans="48:48" x14ac:dyDescent="0.3">
      <c r="AV133721"/>
    </row>
    <row r="133729" spans="48:48" x14ac:dyDescent="0.3">
      <c r="AV133729"/>
    </row>
    <row r="133737" spans="48:48" x14ac:dyDescent="0.3">
      <c r="AV133737"/>
    </row>
    <row r="133745" spans="48:48" x14ac:dyDescent="0.3">
      <c r="AV133745"/>
    </row>
    <row r="133753" spans="48:48" x14ac:dyDescent="0.3">
      <c r="AV133753"/>
    </row>
    <row r="133761" spans="48:48" x14ac:dyDescent="0.3">
      <c r="AV133761"/>
    </row>
    <row r="133769" spans="48:48" x14ac:dyDescent="0.3">
      <c r="AV133769"/>
    </row>
    <row r="133777" spans="48:48" x14ac:dyDescent="0.3">
      <c r="AV133777"/>
    </row>
    <row r="133785" spans="48:48" x14ac:dyDescent="0.3">
      <c r="AV133785"/>
    </row>
    <row r="133793" spans="48:48" x14ac:dyDescent="0.3">
      <c r="AV133793"/>
    </row>
    <row r="133801" spans="48:48" x14ac:dyDescent="0.3">
      <c r="AV133801"/>
    </row>
    <row r="133809" spans="48:48" x14ac:dyDescent="0.3">
      <c r="AV133809"/>
    </row>
    <row r="133817" spans="48:48" x14ac:dyDescent="0.3">
      <c r="AV133817"/>
    </row>
    <row r="133825" spans="48:48" x14ac:dyDescent="0.3">
      <c r="AV133825"/>
    </row>
    <row r="133833" spans="48:48" x14ac:dyDescent="0.3">
      <c r="AV133833"/>
    </row>
    <row r="133841" spans="48:48" x14ac:dyDescent="0.3">
      <c r="AV133841"/>
    </row>
    <row r="133849" spans="48:48" x14ac:dyDescent="0.3">
      <c r="AV133849"/>
    </row>
    <row r="133857" spans="48:48" x14ac:dyDescent="0.3">
      <c r="AV133857"/>
    </row>
    <row r="133865" spans="48:48" x14ac:dyDescent="0.3">
      <c r="AV133865"/>
    </row>
    <row r="133873" spans="48:48" x14ac:dyDescent="0.3">
      <c r="AV133873"/>
    </row>
    <row r="133881" spans="48:48" x14ac:dyDescent="0.3">
      <c r="AV133881"/>
    </row>
    <row r="133889" spans="48:48" x14ac:dyDescent="0.3">
      <c r="AV133889"/>
    </row>
    <row r="133897" spans="48:48" x14ac:dyDescent="0.3">
      <c r="AV133897"/>
    </row>
    <row r="133905" spans="48:48" x14ac:dyDescent="0.3">
      <c r="AV133905"/>
    </row>
    <row r="133913" spans="48:48" x14ac:dyDescent="0.3">
      <c r="AV133913"/>
    </row>
    <row r="133921" spans="48:48" x14ac:dyDescent="0.3">
      <c r="AV133921"/>
    </row>
    <row r="133929" spans="48:48" x14ac:dyDescent="0.3">
      <c r="AV133929"/>
    </row>
    <row r="133937" spans="48:48" x14ac:dyDescent="0.3">
      <c r="AV133937"/>
    </row>
    <row r="133945" spans="48:48" x14ac:dyDescent="0.3">
      <c r="AV133945"/>
    </row>
    <row r="133953" spans="48:48" x14ac:dyDescent="0.3">
      <c r="AV133953"/>
    </row>
    <row r="133961" spans="48:48" x14ac:dyDescent="0.3">
      <c r="AV133961"/>
    </row>
    <row r="133969" spans="48:48" x14ac:dyDescent="0.3">
      <c r="AV133969"/>
    </row>
    <row r="133977" spans="48:48" x14ac:dyDescent="0.3">
      <c r="AV133977"/>
    </row>
    <row r="133985" spans="48:48" x14ac:dyDescent="0.3">
      <c r="AV133985"/>
    </row>
    <row r="133993" spans="48:48" x14ac:dyDescent="0.3">
      <c r="AV133993"/>
    </row>
    <row r="134001" spans="48:48" x14ac:dyDescent="0.3">
      <c r="AV134001"/>
    </row>
    <row r="134009" spans="48:48" x14ac:dyDescent="0.3">
      <c r="AV134009"/>
    </row>
    <row r="134017" spans="48:48" x14ac:dyDescent="0.3">
      <c r="AV134017"/>
    </row>
    <row r="134025" spans="48:48" x14ac:dyDescent="0.3">
      <c r="AV134025"/>
    </row>
    <row r="134033" spans="48:48" x14ac:dyDescent="0.3">
      <c r="AV134033"/>
    </row>
    <row r="134041" spans="48:48" x14ac:dyDescent="0.3">
      <c r="AV134041"/>
    </row>
    <row r="134049" spans="48:48" x14ac:dyDescent="0.3">
      <c r="AV134049"/>
    </row>
    <row r="134057" spans="48:48" x14ac:dyDescent="0.3">
      <c r="AV134057"/>
    </row>
    <row r="134065" spans="48:48" x14ac:dyDescent="0.3">
      <c r="AV134065"/>
    </row>
    <row r="134073" spans="48:48" x14ac:dyDescent="0.3">
      <c r="AV134073"/>
    </row>
    <row r="134081" spans="48:48" x14ac:dyDescent="0.3">
      <c r="AV134081"/>
    </row>
    <row r="134089" spans="48:48" x14ac:dyDescent="0.3">
      <c r="AV134089"/>
    </row>
    <row r="134097" spans="48:48" x14ac:dyDescent="0.3">
      <c r="AV134097"/>
    </row>
    <row r="134105" spans="48:48" x14ac:dyDescent="0.3">
      <c r="AV134105"/>
    </row>
    <row r="134113" spans="48:48" x14ac:dyDescent="0.3">
      <c r="AV134113"/>
    </row>
    <row r="134121" spans="48:48" x14ac:dyDescent="0.3">
      <c r="AV134121"/>
    </row>
    <row r="134129" spans="48:48" x14ac:dyDescent="0.3">
      <c r="AV134129"/>
    </row>
    <row r="134137" spans="48:48" x14ac:dyDescent="0.3">
      <c r="AV134137"/>
    </row>
    <row r="134145" spans="48:48" x14ac:dyDescent="0.3">
      <c r="AV134145"/>
    </row>
    <row r="134153" spans="48:48" x14ac:dyDescent="0.3">
      <c r="AV134153"/>
    </row>
    <row r="134161" spans="48:48" x14ac:dyDescent="0.3">
      <c r="AV134161"/>
    </row>
    <row r="134169" spans="48:48" x14ac:dyDescent="0.3">
      <c r="AV134169"/>
    </row>
    <row r="134177" spans="48:48" x14ac:dyDescent="0.3">
      <c r="AV134177"/>
    </row>
    <row r="134185" spans="48:48" x14ac:dyDescent="0.3">
      <c r="AV134185"/>
    </row>
    <row r="134193" spans="48:48" x14ac:dyDescent="0.3">
      <c r="AV134193"/>
    </row>
    <row r="134201" spans="48:48" x14ac:dyDescent="0.3">
      <c r="AV134201"/>
    </row>
    <row r="134209" spans="48:48" x14ac:dyDescent="0.3">
      <c r="AV134209"/>
    </row>
    <row r="134217" spans="48:48" x14ac:dyDescent="0.3">
      <c r="AV134217"/>
    </row>
    <row r="134225" spans="48:48" x14ac:dyDescent="0.3">
      <c r="AV134225"/>
    </row>
    <row r="134233" spans="48:48" x14ac:dyDescent="0.3">
      <c r="AV134233"/>
    </row>
    <row r="134241" spans="48:48" x14ac:dyDescent="0.3">
      <c r="AV134241"/>
    </row>
    <row r="134249" spans="48:48" x14ac:dyDescent="0.3">
      <c r="AV134249"/>
    </row>
    <row r="134257" spans="48:48" x14ac:dyDescent="0.3">
      <c r="AV134257"/>
    </row>
    <row r="134265" spans="48:48" x14ac:dyDescent="0.3">
      <c r="AV134265"/>
    </row>
    <row r="134273" spans="48:48" x14ac:dyDescent="0.3">
      <c r="AV134273"/>
    </row>
    <row r="134281" spans="48:48" x14ac:dyDescent="0.3">
      <c r="AV134281"/>
    </row>
    <row r="134289" spans="48:48" x14ac:dyDescent="0.3">
      <c r="AV134289"/>
    </row>
    <row r="134297" spans="48:48" x14ac:dyDescent="0.3">
      <c r="AV134297"/>
    </row>
    <row r="134305" spans="48:48" x14ac:dyDescent="0.3">
      <c r="AV134305"/>
    </row>
    <row r="134313" spans="48:48" x14ac:dyDescent="0.3">
      <c r="AV134313"/>
    </row>
    <row r="134321" spans="48:48" x14ac:dyDescent="0.3">
      <c r="AV134321"/>
    </row>
    <row r="134329" spans="48:48" x14ac:dyDescent="0.3">
      <c r="AV134329"/>
    </row>
    <row r="134337" spans="48:48" x14ac:dyDescent="0.3">
      <c r="AV134337"/>
    </row>
    <row r="134345" spans="48:48" x14ac:dyDescent="0.3">
      <c r="AV134345"/>
    </row>
    <row r="134353" spans="48:48" x14ac:dyDescent="0.3">
      <c r="AV134353"/>
    </row>
    <row r="134361" spans="48:48" x14ac:dyDescent="0.3">
      <c r="AV134361"/>
    </row>
    <row r="134369" spans="48:48" x14ac:dyDescent="0.3">
      <c r="AV134369"/>
    </row>
    <row r="134377" spans="48:48" x14ac:dyDescent="0.3">
      <c r="AV134377"/>
    </row>
    <row r="134385" spans="48:48" x14ac:dyDescent="0.3">
      <c r="AV134385"/>
    </row>
    <row r="134393" spans="48:48" x14ac:dyDescent="0.3">
      <c r="AV134393"/>
    </row>
    <row r="134401" spans="48:48" x14ac:dyDescent="0.3">
      <c r="AV134401"/>
    </row>
    <row r="134409" spans="48:48" x14ac:dyDescent="0.3">
      <c r="AV134409"/>
    </row>
    <row r="134417" spans="48:48" x14ac:dyDescent="0.3">
      <c r="AV134417"/>
    </row>
    <row r="134425" spans="48:48" x14ac:dyDescent="0.3">
      <c r="AV134425"/>
    </row>
    <row r="134433" spans="48:48" x14ac:dyDescent="0.3">
      <c r="AV134433"/>
    </row>
    <row r="134441" spans="48:48" x14ac:dyDescent="0.3">
      <c r="AV134441"/>
    </row>
    <row r="134449" spans="48:48" x14ac:dyDescent="0.3">
      <c r="AV134449"/>
    </row>
    <row r="134457" spans="48:48" x14ac:dyDescent="0.3">
      <c r="AV134457"/>
    </row>
    <row r="134465" spans="48:48" x14ac:dyDescent="0.3">
      <c r="AV134465"/>
    </row>
    <row r="134473" spans="48:48" x14ac:dyDescent="0.3">
      <c r="AV134473"/>
    </row>
    <row r="134481" spans="48:48" x14ac:dyDescent="0.3">
      <c r="AV134481"/>
    </row>
    <row r="134489" spans="48:48" x14ac:dyDescent="0.3">
      <c r="AV134489"/>
    </row>
    <row r="134497" spans="48:48" x14ac:dyDescent="0.3">
      <c r="AV134497"/>
    </row>
    <row r="134505" spans="48:48" x14ac:dyDescent="0.3">
      <c r="AV134505"/>
    </row>
    <row r="134513" spans="48:48" x14ac:dyDescent="0.3">
      <c r="AV134513"/>
    </row>
    <row r="134521" spans="48:48" x14ac:dyDescent="0.3">
      <c r="AV134521"/>
    </row>
    <row r="134529" spans="48:48" x14ac:dyDescent="0.3">
      <c r="AV134529"/>
    </row>
    <row r="134537" spans="48:48" x14ac:dyDescent="0.3">
      <c r="AV134537"/>
    </row>
    <row r="134545" spans="48:48" x14ac:dyDescent="0.3">
      <c r="AV134545"/>
    </row>
    <row r="134553" spans="48:48" x14ac:dyDescent="0.3">
      <c r="AV134553"/>
    </row>
    <row r="134561" spans="48:48" x14ac:dyDescent="0.3">
      <c r="AV134561"/>
    </row>
    <row r="134569" spans="48:48" x14ac:dyDescent="0.3">
      <c r="AV134569"/>
    </row>
    <row r="134577" spans="48:48" x14ac:dyDescent="0.3">
      <c r="AV134577"/>
    </row>
    <row r="134585" spans="48:48" x14ac:dyDescent="0.3">
      <c r="AV134585"/>
    </row>
    <row r="134593" spans="48:48" x14ac:dyDescent="0.3">
      <c r="AV134593"/>
    </row>
    <row r="134601" spans="48:48" x14ac:dyDescent="0.3">
      <c r="AV134601"/>
    </row>
    <row r="134609" spans="48:48" x14ac:dyDescent="0.3">
      <c r="AV134609"/>
    </row>
    <row r="134617" spans="48:48" x14ac:dyDescent="0.3">
      <c r="AV134617"/>
    </row>
    <row r="134625" spans="48:48" x14ac:dyDescent="0.3">
      <c r="AV134625"/>
    </row>
    <row r="134633" spans="48:48" x14ac:dyDescent="0.3">
      <c r="AV134633"/>
    </row>
    <row r="134641" spans="48:48" x14ac:dyDescent="0.3">
      <c r="AV134641"/>
    </row>
    <row r="134649" spans="48:48" x14ac:dyDescent="0.3">
      <c r="AV134649"/>
    </row>
    <row r="134657" spans="48:48" x14ac:dyDescent="0.3">
      <c r="AV134657"/>
    </row>
    <row r="134665" spans="48:48" x14ac:dyDescent="0.3">
      <c r="AV134665"/>
    </row>
    <row r="134673" spans="48:48" x14ac:dyDescent="0.3">
      <c r="AV134673"/>
    </row>
    <row r="134681" spans="48:48" x14ac:dyDescent="0.3">
      <c r="AV134681"/>
    </row>
    <row r="134689" spans="48:48" x14ac:dyDescent="0.3">
      <c r="AV134689"/>
    </row>
    <row r="134697" spans="48:48" x14ac:dyDescent="0.3">
      <c r="AV134697"/>
    </row>
    <row r="134705" spans="48:48" x14ac:dyDescent="0.3">
      <c r="AV134705"/>
    </row>
    <row r="134713" spans="48:48" x14ac:dyDescent="0.3">
      <c r="AV134713"/>
    </row>
    <row r="134721" spans="48:48" x14ac:dyDescent="0.3">
      <c r="AV134721"/>
    </row>
    <row r="134729" spans="48:48" x14ac:dyDescent="0.3">
      <c r="AV134729"/>
    </row>
    <row r="134737" spans="48:48" x14ac:dyDescent="0.3">
      <c r="AV134737"/>
    </row>
    <row r="134745" spans="48:48" x14ac:dyDescent="0.3">
      <c r="AV134745"/>
    </row>
    <row r="134753" spans="48:48" x14ac:dyDescent="0.3">
      <c r="AV134753"/>
    </row>
    <row r="134761" spans="48:48" x14ac:dyDescent="0.3">
      <c r="AV134761"/>
    </row>
    <row r="134769" spans="48:48" x14ac:dyDescent="0.3">
      <c r="AV134769"/>
    </row>
    <row r="134777" spans="48:48" x14ac:dyDescent="0.3">
      <c r="AV134777"/>
    </row>
    <row r="134785" spans="48:48" x14ac:dyDescent="0.3">
      <c r="AV134785"/>
    </row>
    <row r="134793" spans="48:48" x14ac:dyDescent="0.3">
      <c r="AV134793"/>
    </row>
    <row r="134801" spans="48:48" x14ac:dyDescent="0.3">
      <c r="AV134801"/>
    </row>
    <row r="134809" spans="48:48" x14ac:dyDescent="0.3">
      <c r="AV134809"/>
    </row>
    <row r="134817" spans="48:48" x14ac:dyDescent="0.3">
      <c r="AV134817"/>
    </row>
    <row r="134825" spans="48:48" x14ac:dyDescent="0.3">
      <c r="AV134825"/>
    </row>
    <row r="134833" spans="48:48" x14ac:dyDescent="0.3">
      <c r="AV134833"/>
    </row>
    <row r="134841" spans="48:48" x14ac:dyDescent="0.3">
      <c r="AV134841"/>
    </row>
    <row r="134849" spans="48:48" x14ac:dyDescent="0.3">
      <c r="AV134849"/>
    </row>
    <row r="134857" spans="48:48" x14ac:dyDescent="0.3">
      <c r="AV134857"/>
    </row>
    <row r="134865" spans="48:48" x14ac:dyDescent="0.3">
      <c r="AV134865"/>
    </row>
    <row r="134873" spans="48:48" x14ac:dyDescent="0.3">
      <c r="AV134873"/>
    </row>
    <row r="134881" spans="48:48" x14ac:dyDescent="0.3">
      <c r="AV134881"/>
    </row>
    <row r="134889" spans="48:48" x14ac:dyDescent="0.3">
      <c r="AV134889"/>
    </row>
    <row r="134897" spans="48:48" x14ac:dyDescent="0.3">
      <c r="AV134897"/>
    </row>
    <row r="134905" spans="48:48" x14ac:dyDescent="0.3">
      <c r="AV134905"/>
    </row>
    <row r="134913" spans="48:48" x14ac:dyDescent="0.3">
      <c r="AV134913"/>
    </row>
    <row r="134921" spans="48:48" x14ac:dyDescent="0.3">
      <c r="AV134921"/>
    </row>
    <row r="134929" spans="48:48" x14ac:dyDescent="0.3">
      <c r="AV134929"/>
    </row>
    <row r="134937" spans="48:48" x14ac:dyDescent="0.3">
      <c r="AV134937"/>
    </row>
    <row r="134945" spans="48:48" x14ac:dyDescent="0.3">
      <c r="AV134945"/>
    </row>
    <row r="134953" spans="48:48" x14ac:dyDescent="0.3">
      <c r="AV134953"/>
    </row>
    <row r="134961" spans="48:48" x14ac:dyDescent="0.3">
      <c r="AV134961"/>
    </row>
    <row r="134969" spans="48:48" x14ac:dyDescent="0.3">
      <c r="AV134969"/>
    </row>
    <row r="134977" spans="48:48" x14ac:dyDescent="0.3">
      <c r="AV134977"/>
    </row>
    <row r="134985" spans="48:48" x14ac:dyDescent="0.3">
      <c r="AV134985"/>
    </row>
    <row r="134993" spans="48:48" x14ac:dyDescent="0.3">
      <c r="AV134993"/>
    </row>
    <row r="135001" spans="48:48" x14ac:dyDescent="0.3">
      <c r="AV135001"/>
    </row>
    <row r="135009" spans="48:48" x14ac:dyDescent="0.3">
      <c r="AV135009"/>
    </row>
    <row r="135017" spans="48:48" x14ac:dyDescent="0.3">
      <c r="AV135017"/>
    </row>
    <row r="135025" spans="48:48" x14ac:dyDescent="0.3">
      <c r="AV135025"/>
    </row>
    <row r="135033" spans="48:48" x14ac:dyDescent="0.3">
      <c r="AV135033"/>
    </row>
    <row r="135041" spans="48:48" x14ac:dyDescent="0.3">
      <c r="AV135041"/>
    </row>
    <row r="135049" spans="48:48" x14ac:dyDescent="0.3">
      <c r="AV135049"/>
    </row>
    <row r="135057" spans="48:48" x14ac:dyDescent="0.3">
      <c r="AV135057"/>
    </row>
    <row r="135065" spans="48:48" x14ac:dyDescent="0.3">
      <c r="AV135065"/>
    </row>
    <row r="135073" spans="48:48" x14ac:dyDescent="0.3">
      <c r="AV135073"/>
    </row>
    <row r="135081" spans="48:48" x14ac:dyDescent="0.3">
      <c r="AV135081"/>
    </row>
    <row r="135089" spans="48:48" x14ac:dyDescent="0.3">
      <c r="AV135089"/>
    </row>
    <row r="135097" spans="48:48" x14ac:dyDescent="0.3">
      <c r="AV135097"/>
    </row>
    <row r="135105" spans="48:48" x14ac:dyDescent="0.3">
      <c r="AV135105"/>
    </row>
    <row r="135113" spans="48:48" x14ac:dyDescent="0.3">
      <c r="AV135113"/>
    </row>
    <row r="135121" spans="48:48" x14ac:dyDescent="0.3">
      <c r="AV135121"/>
    </row>
    <row r="135129" spans="48:48" x14ac:dyDescent="0.3">
      <c r="AV135129"/>
    </row>
    <row r="135137" spans="48:48" x14ac:dyDescent="0.3">
      <c r="AV135137"/>
    </row>
    <row r="135145" spans="48:48" x14ac:dyDescent="0.3">
      <c r="AV135145"/>
    </row>
    <row r="135153" spans="48:48" x14ac:dyDescent="0.3">
      <c r="AV135153"/>
    </row>
    <row r="135161" spans="48:48" x14ac:dyDescent="0.3">
      <c r="AV135161"/>
    </row>
    <row r="135169" spans="48:48" x14ac:dyDescent="0.3">
      <c r="AV135169"/>
    </row>
    <row r="135177" spans="48:48" x14ac:dyDescent="0.3">
      <c r="AV135177"/>
    </row>
    <row r="135185" spans="48:48" x14ac:dyDescent="0.3">
      <c r="AV135185"/>
    </row>
    <row r="135193" spans="48:48" x14ac:dyDescent="0.3">
      <c r="AV135193"/>
    </row>
    <row r="135201" spans="48:48" x14ac:dyDescent="0.3">
      <c r="AV135201"/>
    </row>
    <row r="135209" spans="48:48" x14ac:dyDescent="0.3">
      <c r="AV135209"/>
    </row>
    <row r="135217" spans="48:48" x14ac:dyDescent="0.3">
      <c r="AV135217"/>
    </row>
    <row r="135225" spans="48:48" x14ac:dyDescent="0.3">
      <c r="AV135225"/>
    </row>
    <row r="135233" spans="48:48" x14ac:dyDescent="0.3">
      <c r="AV135233"/>
    </row>
    <row r="135241" spans="48:48" x14ac:dyDescent="0.3">
      <c r="AV135241"/>
    </row>
    <row r="135249" spans="48:48" x14ac:dyDescent="0.3">
      <c r="AV135249"/>
    </row>
    <row r="135257" spans="48:48" x14ac:dyDescent="0.3">
      <c r="AV135257"/>
    </row>
    <row r="135265" spans="48:48" x14ac:dyDescent="0.3">
      <c r="AV135265"/>
    </row>
    <row r="135273" spans="48:48" x14ac:dyDescent="0.3">
      <c r="AV135273"/>
    </row>
    <row r="135281" spans="48:48" x14ac:dyDescent="0.3">
      <c r="AV135281"/>
    </row>
    <row r="135289" spans="48:48" x14ac:dyDescent="0.3">
      <c r="AV135289"/>
    </row>
    <row r="135297" spans="48:48" x14ac:dyDescent="0.3">
      <c r="AV135297"/>
    </row>
    <row r="135305" spans="48:48" x14ac:dyDescent="0.3">
      <c r="AV135305"/>
    </row>
    <row r="135313" spans="48:48" x14ac:dyDescent="0.3">
      <c r="AV135313"/>
    </row>
    <row r="135321" spans="48:48" x14ac:dyDescent="0.3">
      <c r="AV135321"/>
    </row>
    <row r="135329" spans="48:48" x14ac:dyDescent="0.3">
      <c r="AV135329"/>
    </row>
    <row r="135337" spans="48:48" x14ac:dyDescent="0.3">
      <c r="AV135337"/>
    </row>
    <row r="135345" spans="48:48" x14ac:dyDescent="0.3">
      <c r="AV135345"/>
    </row>
    <row r="135353" spans="48:48" x14ac:dyDescent="0.3">
      <c r="AV135353"/>
    </row>
    <row r="135361" spans="48:48" x14ac:dyDescent="0.3">
      <c r="AV135361"/>
    </row>
    <row r="135369" spans="48:48" x14ac:dyDescent="0.3">
      <c r="AV135369"/>
    </row>
    <row r="135377" spans="48:48" x14ac:dyDescent="0.3">
      <c r="AV135377"/>
    </row>
    <row r="135385" spans="48:48" x14ac:dyDescent="0.3">
      <c r="AV135385"/>
    </row>
    <row r="135393" spans="48:48" x14ac:dyDescent="0.3">
      <c r="AV135393"/>
    </row>
    <row r="135401" spans="48:48" x14ac:dyDescent="0.3">
      <c r="AV135401"/>
    </row>
    <row r="135409" spans="48:48" x14ac:dyDescent="0.3">
      <c r="AV135409"/>
    </row>
    <row r="135417" spans="48:48" x14ac:dyDescent="0.3">
      <c r="AV135417"/>
    </row>
    <row r="135425" spans="48:48" x14ac:dyDescent="0.3">
      <c r="AV135425"/>
    </row>
    <row r="135433" spans="48:48" x14ac:dyDescent="0.3">
      <c r="AV135433"/>
    </row>
    <row r="135441" spans="48:48" x14ac:dyDescent="0.3">
      <c r="AV135441"/>
    </row>
    <row r="135449" spans="48:48" x14ac:dyDescent="0.3">
      <c r="AV135449"/>
    </row>
    <row r="135457" spans="48:48" x14ac:dyDescent="0.3">
      <c r="AV135457"/>
    </row>
    <row r="135465" spans="48:48" x14ac:dyDescent="0.3">
      <c r="AV135465"/>
    </row>
    <row r="135473" spans="48:48" x14ac:dyDescent="0.3">
      <c r="AV135473"/>
    </row>
    <row r="135481" spans="48:48" x14ac:dyDescent="0.3">
      <c r="AV135481"/>
    </row>
    <row r="135489" spans="48:48" x14ac:dyDescent="0.3">
      <c r="AV135489"/>
    </row>
    <row r="135497" spans="48:48" x14ac:dyDescent="0.3">
      <c r="AV135497"/>
    </row>
    <row r="135505" spans="48:48" x14ac:dyDescent="0.3">
      <c r="AV135505"/>
    </row>
    <row r="135513" spans="48:48" x14ac:dyDescent="0.3">
      <c r="AV135513"/>
    </row>
    <row r="135521" spans="48:48" x14ac:dyDescent="0.3">
      <c r="AV135521"/>
    </row>
    <row r="135529" spans="48:48" x14ac:dyDescent="0.3">
      <c r="AV135529"/>
    </row>
    <row r="135537" spans="48:48" x14ac:dyDescent="0.3">
      <c r="AV135537"/>
    </row>
    <row r="135545" spans="48:48" x14ac:dyDescent="0.3">
      <c r="AV135545"/>
    </row>
    <row r="135553" spans="48:48" x14ac:dyDescent="0.3">
      <c r="AV135553"/>
    </row>
    <row r="135561" spans="48:48" x14ac:dyDescent="0.3">
      <c r="AV135561"/>
    </row>
    <row r="135569" spans="48:48" x14ac:dyDescent="0.3">
      <c r="AV135569"/>
    </row>
    <row r="135577" spans="48:48" x14ac:dyDescent="0.3">
      <c r="AV135577"/>
    </row>
    <row r="135585" spans="48:48" x14ac:dyDescent="0.3">
      <c r="AV135585"/>
    </row>
    <row r="135593" spans="48:48" x14ac:dyDescent="0.3">
      <c r="AV135593"/>
    </row>
    <row r="135601" spans="48:48" x14ac:dyDescent="0.3">
      <c r="AV135601"/>
    </row>
    <row r="135609" spans="48:48" x14ac:dyDescent="0.3">
      <c r="AV135609"/>
    </row>
    <row r="135617" spans="48:48" x14ac:dyDescent="0.3">
      <c r="AV135617"/>
    </row>
    <row r="135625" spans="48:48" x14ac:dyDescent="0.3">
      <c r="AV135625"/>
    </row>
    <row r="135633" spans="48:48" x14ac:dyDescent="0.3">
      <c r="AV135633"/>
    </row>
    <row r="135641" spans="48:48" x14ac:dyDescent="0.3">
      <c r="AV135641"/>
    </row>
    <row r="135649" spans="48:48" x14ac:dyDescent="0.3">
      <c r="AV135649"/>
    </row>
    <row r="135657" spans="48:48" x14ac:dyDescent="0.3">
      <c r="AV135657"/>
    </row>
    <row r="135665" spans="48:48" x14ac:dyDescent="0.3">
      <c r="AV135665"/>
    </row>
    <row r="135673" spans="48:48" x14ac:dyDescent="0.3">
      <c r="AV135673"/>
    </row>
    <row r="135681" spans="48:48" x14ac:dyDescent="0.3">
      <c r="AV135681"/>
    </row>
    <row r="135689" spans="48:48" x14ac:dyDescent="0.3">
      <c r="AV135689"/>
    </row>
    <row r="135697" spans="48:48" x14ac:dyDescent="0.3">
      <c r="AV135697"/>
    </row>
    <row r="135705" spans="48:48" x14ac:dyDescent="0.3">
      <c r="AV135705"/>
    </row>
    <row r="135713" spans="48:48" x14ac:dyDescent="0.3">
      <c r="AV135713"/>
    </row>
    <row r="135721" spans="48:48" x14ac:dyDescent="0.3">
      <c r="AV135721"/>
    </row>
    <row r="135729" spans="48:48" x14ac:dyDescent="0.3">
      <c r="AV135729"/>
    </row>
    <row r="135737" spans="48:48" x14ac:dyDescent="0.3">
      <c r="AV135737"/>
    </row>
    <row r="135745" spans="48:48" x14ac:dyDescent="0.3">
      <c r="AV135745"/>
    </row>
    <row r="135753" spans="48:48" x14ac:dyDescent="0.3">
      <c r="AV135753"/>
    </row>
    <row r="135761" spans="48:48" x14ac:dyDescent="0.3">
      <c r="AV135761"/>
    </row>
    <row r="135769" spans="48:48" x14ac:dyDescent="0.3">
      <c r="AV135769"/>
    </row>
    <row r="135777" spans="48:48" x14ac:dyDescent="0.3">
      <c r="AV135777"/>
    </row>
    <row r="135785" spans="48:48" x14ac:dyDescent="0.3">
      <c r="AV135785"/>
    </row>
    <row r="135793" spans="48:48" x14ac:dyDescent="0.3">
      <c r="AV135793"/>
    </row>
    <row r="135801" spans="48:48" x14ac:dyDescent="0.3">
      <c r="AV135801"/>
    </row>
    <row r="135809" spans="48:48" x14ac:dyDescent="0.3">
      <c r="AV135809"/>
    </row>
    <row r="135817" spans="48:48" x14ac:dyDescent="0.3">
      <c r="AV135817"/>
    </row>
    <row r="135825" spans="48:48" x14ac:dyDescent="0.3">
      <c r="AV135825"/>
    </row>
    <row r="135833" spans="48:48" x14ac:dyDescent="0.3">
      <c r="AV135833"/>
    </row>
    <row r="135841" spans="48:48" x14ac:dyDescent="0.3">
      <c r="AV135841"/>
    </row>
    <row r="135849" spans="48:48" x14ac:dyDescent="0.3">
      <c r="AV135849"/>
    </row>
    <row r="135857" spans="48:48" x14ac:dyDescent="0.3">
      <c r="AV135857"/>
    </row>
    <row r="135865" spans="48:48" x14ac:dyDescent="0.3">
      <c r="AV135865"/>
    </row>
    <row r="135873" spans="48:48" x14ac:dyDescent="0.3">
      <c r="AV135873"/>
    </row>
    <row r="135881" spans="48:48" x14ac:dyDescent="0.3">
      <c r="AV135881"/>
    </row>
    <row r="135889" spans="48:48" x14ac:dyDescent="0.3">
      <c r="AV135889"/>
    </row>
    <row r="135897" spans="48:48" x14ac:dyDescent="0.3">
      <c r="AV135897"/>
    </row>
    <row r="135905" spans="48:48" x14ac:dyDescent="0.3">
      <c r="AV135905"/>
    </row>
    <row r="135913" spans="48:48" x14ac:dyDescent="0.3">
      <c r="AV135913"/>
    </row>
    <row r="135921" spans="48:48" x14ac:dyDescent="0.3">
      <c r="AV135921"/>
    </row>
    <row r="135929" spans="48:48" x14ac:dyDescent="0.3">
      <c r="AV135929"/>
    </row>
    <row r="135937" spans="48:48" x14ac:dyDescent="0.3">
      <c r="AV135937"/>
    </row>
    <row r="135945" spans="48:48" x14ac:dyDescent="0.3">
      <c r="AV135945"/>
    </row>
    <row r="135953" spans="48:48" x14ac:dyDescent="0.3">
      <c r="AV135953"/>
    </row>
    <row r="135961" spans="48:48" x14ac:dyDescent="0.3">
      <c r="AV135961"/>
    </row>
    <row r="135969" spans="48:48" x14ac:dyDescent="0.3">
      <c r="AV135969"/>
    </row>
    <row r="135977" spans="48:48" x14ac:dyDescent="0.3">
      <c r="AV135977"/>
    </row>
    <row r="135985" spans="48:48" x14ac:dyDescent="0.3">
      <c r="AV135985"/>
    </row>
    <row r="135993" spans="48:48" x14ac:dyDescent="0.3">
      <c r="AV135993"/>
    </row>
    <row r="136001" spans="48:48" x14ac:dyDescent="0.3">
      <c r="AV136001"/>
    </row>
    <row r="136009" spans="48:48" x14ac:dyDescent="0.3">
      <c r="AV136009"/>
    </row>
    <row r="136017" spans="48:48" x14ac:dyDescent="0.3">
      <c r="AV136017"/>
    </row>
    <row r="136025" spans="48:48" x14ac:dyDescent="0.3">
      <c r="AV136025"/>
    </row>
    <row r="136033" spans="48:48" x14ac:dyDescent="0.3">
      <c r="AV136033"/>
    </row>
    <row r="136041" spans="48:48" x14ac:dyDescent="0.3">
      <c r="AV136041"/>
    </row>
    <row r="136049" spans="48:48" x14ac:dyDescent="0.3">
      <c r="AV136049"/>
    </row>
    <row r="136057" spans="48:48" x14ac:dyDescent="0.3">
      <c r="AV136057"/>
    </row>
    <row r="136065" spans="48:48" x14ac:dyDescent="0.3">
      <c r="AV136065"/>
    </row>
    <row r="136073" spans="48:48" x14ac:dyDescent="0.3">
      <c r="AV136073"/>
    </row>
    <row r="136081" spans="48:48" x14ac:dyDescent="0.3">
      <c r="AV136081"/>
    </row>
    <row r="136089" spans="48:48" x14ac:dyDescent="0.3">
      <c r="AV136089"/>
    </row>
    <row r="136097" spans="48:48" x14ac:dyDescent="0.3">
      <c r="AV136097"/>
    </row>
    <row r="136105" spans="48:48" x14ac:dyDescent="0.3">
      <c r="AV136105"/>
    </row>
    <row r="136113" spans="48:48" x14ac:dyDescent="0.3">
      <c r="AV136113"/>
    </row>
    <row r="136121" spans="48:48" x14ac:dyDescent="0.3">
      <c r="AV136121"/>
    </row>
    <row r="136129" spans="48:48" x14ac:dyDescent="0.3">
      <c r="AV136129"/>
    </row>
    <row r="136137" spans="48:48" x14ac:dyDescent="0.3">
      <c r="AV136137"/>
    </row>
    <row r="136145" spans="48:48" x14ac:dyDescent="0.3">
      <c r="AV136145"/>
    </row>
    <row r="136153" spans="48:48" x14ac:dyDescent="0.3">
      <c r="AV136153"/>
    </row>
    <row r="136161" spans="48:48" x14ac:dyDescent="0.3">
      <c r="AV136161"/>
    </row>
    <row r="136169" spans="48:48" x14ac:dyDescent="0.3">
      <c r="AV136169"/>
    </row>
    <row r="136177" spans="48:48" x14ac:dyDescent="0.3">
      <c r="AV136177"/>
    </row>
    <row r="136185" spans="48:48" x14ac:dyDescent="0.3">
      <c r="AV136185"/>
    </row>
    <row r="136193" spans="48:48" x14ac:dyDescent="0.3">
      <c r="AV136193"/>
    </row>
    <row r="136201" spans="48:48" x14ac:dyDescent="0.3">
      <c r="AV136201"/>
    </row>
    <row r="136209" spans="48:48" x14ac:dyDescent="0.3">
      <c r="AV136209"/>
    </row>
    <row r="136217" spans="48:48" x14ac:dyDescent="0.3">
      <c r="AV136217"/>
    </row>
    <row r="136225" spans="48:48" x14ac:dyDescent="0.3">
      <c r="AV136225"/>
    </row>
    <row r="136233" spans="48:48" x14ac:dyDescent="0.3">
      <c r="AV136233"/>
    </row>
    <row r="136241" spans="48:48" x14ac:dyDescent="0.3">
      <c r="AV136241"/>
    </row>
    <row r="136249" spans="48:48" x14ac:dyDescent="0.3">
      <c r="AV136249"/>
    </row>
    <row r="136257" spans="48:48" x14ac:dyDescent="0.3">
      <c r="AV136257"/>
    </row>
    <row r="136265" spans="48:48" x14ac:dyDescent="0.3">
      <c r="AV136265"/>
    </row>
    <row r="136273" spans="48:48" x14ac:dyDescent="0.3">
      <c r="AV136273"/>
    </row>
    <row r="136281" spans="48:48" x14ac:dyDescent="0.3">
      <c r="AV136281"/>
    </row>
    <row r="136289" spans="48:48" x14ac:dyDescent="0.3">
      <c r="AV136289"/>
    </row>
    <row r="136297" spans="48:48" x14ac:dyDescent="0.3">
      <c r="AV136297"/>
    </row>
    <row r="136305" spans="48:48" x14ac:dyDescent="0.3">
      <c r="AV136305"/>
    </row>
    <row r="136313" spans="48:48" x14ac:dyDescent="0.3">
      <c r="AV136313"/>
    </row>
    <row r="136321" spans="48:48" x14ac:dyDescent="0.3">
      <c r="AV136321"/>
    </row>
    <row r="136329" spans="48:48" x14ac:dyDescent="0.3">
      <c r="AV136329"/>
    </row>
    <row r="136337" spans="48:48" x14ac:dyDescent="0.3">
      <c r="AV136337"/>
    </row>
    <row r="136345" spans="48:48" x14ac:dyDescent="0.3">
      <c r="AV136345"/>
    </row>
    <row r="136353" spans="48:48" x14ac:dyDescent="0.3">
      <c r="AV136353"/>
    </row>
    <row r="136361" spans="48:48" x14ac:dyDescent="0.3">
      <c r="AV136361"/>
    </row>
    <row r="136369" spans="48:48" x14ac:dyDescent="0.3">
      <c r="AV136369"/>
    </row>
    <row r="136377" spans="48:48" x14ac:dyDescent="0.3">
      <c r="AV136377"/>
    </row>
    <row r="136385" spans="48:48" x14ac:dyDescent="0.3">
      <c r="AV136385"/>
    </row>
    <row r="136393" spans="48:48" x14ac:dyDescent="0.3">
      <c r="AV136393"/>
    </row>
    <row r="136401" spans="48:48" x14ac:dyDescent="0.3">
      <c r="AV136401"/>
    </row>
    <row r="136409" spans="48:48" x14ac:dyDescent="0.3">
      <c r="AV136409"/>
    </row>
    <row r="136417" spans="48:48" x14ac:dyDescent="0.3">
      <c r="AV136417"/>
    </row>
    <row r="136425" spans="48:48" x14ac:dyDescent="0.3">
      <c r="AV136425"/>
    </row>
    <row r="136433" spans="48:48" x14ac:dyDescent="0.3">
      <c r="AV136433"/>
    </row>
    <row r="136441" spans="48:48" x14ac:dyDescent="0.3">
      <c r="AV136441"/>
    </row>
    <row r="136449" spans="48:48" x14ac:dyDescent="0.3">
      <c r="AV136449"/>
    </row>
    <row r="136457" spans="48:48" x14ac:dyDescent="0.3">
      <c r="AV136457"/>
    </row>
    <row r="136465" spans="48:48" x14ac:dyDescent="0.3">
      <c r="AV136465"/>
    </row>
    <row r="136473" spans="48:48" x14ac:dyDescent="0.3">
      <c r="AV136473"/>
    </row>
    <row r="136481" spans="48:48" x14ac:dyDescent="0.3">
      <c r="AV136481"/>
    </row>
    <row r="136489" spans="48:48" x14ac:dyDescent="0.3">
      <c r="AV136489"/>
    </row>
    <row r="136497" spans="48:48" x14ac:dyDescent="0.3">
      <c r="AV136497"/>
    </row>
    <row r="136505" spans="48:48" x14ac:dyDescent="0.3">
      <c r="AV136505"/>
    </row>
    <row r="136513" spans="48:48" x14ac:dyDescent="0.3">
      <c r="AV136513"/>
    </row>
    <row r="136521" spans="48:48" x14ac:dyDescent="0.3">
      <c r="AV136521"/>
    </row>
    <row r="136529" spans="48:48" x14ac:dyDescent="0.3">
      <c r="AV136529"/>
    </row>
    <row r="136537" spans="48:48" x14ac:dyDescent="0.3">
      <c r="AV136537"/>
    </row>
    <row r="136545" spans="48:48" x14ac:dyDescent="0.3">
      <c r="AV136545"/>
    </row>
    <row r="136553" spans="48:48" x14ac:dyDescent="0.3">
      <c r="AV136553"/>
    </row>
    <row r="136561" spans="48:48" x14ac:dyDescent="0.3">
      <c r="AV136561"/>
    </row>
    <row r="136569" spans="48:48" x14ac:dyDescent="0.3">
      <c r="AV136569"/>
    </row>
    <row r="136577" spans="48:48" x14ac:dyDescent="0.3">
      <c r="AV136577"/>
    </row>
    <row r="136585" spans="48:48" x14ac:dyDescent="0.3">
      <c r="AV136585"/>
    </row>
    <row r="136593" spans="48:48" x14ac:dyDescent="0.3">
      <c r="AV136593"/>
    </row>
    <row r="136601" spans="48:48" x14ac:dyDescent="0.3">
      <c r="AV136601"/>
    </row>
    <row r="136609" spans="48:48" x14ac:dyDescent="0.3">
      <c r="AV136609"/>
    </row>
    <row r="136617" spans="48:48" x14ac:dyDescent="0.3">
      <c r="AV136617"/>
    </row>
    <row r="136625" spans="48:48" x14ac:dyDescent="0.3">
      <c r="AV136625"/>
    </row>
    <row r="136633" spans="48:48" x14ac:dyDescent="0.3">
      <c r="AV136633"/>
    </row>
    <row r="136641" spans="48:48" x14ac:dyDescent="0.3">
      <c r="AV136641"/>
    </row>
    <row r="136649" spans="48:48" x14ac:dyDescent="0.3">
      <c r="AV136649"/>
    </row>
    <row r="136657" spans="48:48" x14ac:dyDescent="0.3">
      <c r="AV136657"/>
    </row>
    <row r="136665" spans="48:48" x14ac:dyDescent="0.3">
      <c r="AV136665"/>
    </row>
    <row r="136673" spans="48:48" x14ac:dyDescent="0.3">
      <c r="AV136673"/>
    </row>
    <row r="136681" spans="48:48" x14ac:dyDescent="0.3">
      <c r="AV136681"/>
    </row>
    <row r="136689" spans="48:48" x14ac:dyDescent="0.3">
      <c r="AV136689"/>
    </row>
    <row r="136697" spans="48:48" x14ac:dyDescent="0.3">
      <c r="AV136697"/>
    </row>
    <row r="136705" spans="48:48" x14ac:dyDescent="0.3">
      <c r="AV136705"/>
    </row>
    <row r="136713" spans="48:48" x14ac:dyDescent="0.3">
      <c r="AV136713"/>
    </row>
    <row r="136721" spans="48:48" x14ac:dyDescent="0.3">
      <c r="AV136721"/>
    </row>
    <row r="136729" spans="48:48" x14ac:dyDescent="0.3">
      <c r="AV136729"/>
    </row>
    <row r="136737" spans="48:48" x14ac:dyDescent="0.3">
      <c r="AV136737"/>
    </row>
    <row r="136745" spans="48:48" x14ac:dyDescent="0.3">
      <c r="AV136745"/>
    </row>
    <row r="136753" spans="48:48" x14ac:dyDescent="0.3">
      <c r="AV136753"/>
    </row>
    <row r="136761" spans="48:48" x14ac:dyDescent="0.3">
      <c r="AV136761"/>
    </row>
    <row r="136769" spans="48:48" x14ac:dyDescent="0.3">
      <c r="AV136769"/>
    </row>
    <row r="136777" spans="48:48" x14ac:dyDescent="0.3">
      <c r="AV136777"/>
    </row>
    <row r="136785" spans="48:48" x14ac:dyDescent="0.3">
      <c r="AV136785"/>
    </row>
    <row r="136793" spans="48:48" x14ac:dyDescent="0.3">
      <c r="AV136793"/>
    </row>
    <row r="136801" spans="48:48" x14ac:dyDescent="0.3">
      <c r="AV136801"/>
    </row>
    <row r="136809" spans="48:48" x14ac:dyDescent="0.3">
      <c r="AV136809"/>
    </row>
    <row r="136817" spans="48:48" x14ac:dyDescent="0.3">
      <c r="AV136817"/>
    </row>
    <row r="136825" spans="48:48" x14ac:dyDescent="0.3">
      <c r="AV136825"/>
    </row>
    <row r="136833" spans="48:48" x14ac:dyDescent="0.3">
      <c r="AV136833"/>
    </row>
    <row r="136841" spans="48:48" x14ac:dyDescent="0.3">
      <c r="AV136841"/>
    </row>
    <row r="136849" spans="48:48" x14ac:dyDescent="0.3">
      <c r="AV136849"/>
    </row>
    <row r="136857" spans="48:48" x14ac:dyDescent="0.3">
      <c r="AV136857"/>
    </row>
    <row r="136865" spans="48:48" x14ac:dyDescent="0.3">
      <c r="AV136865"/>
    </row>
    <row r="136873" spans="48:48" x14ac:dyDescent="0.3">
      <c r="AV136873"/>
    </row>
    <row r="136881" spans="48:48" x14ac:dyDescent="0.3">
      <c r="AV136881"/>
    </row>
    <row r="136889" spans="48:48" x14ac:dyDescent="0.3">
      <c r="AV136889"/>
    </row>
    <row r="136897" spans="48:48" x14ac:dyDescent="0.3">
      <c r="AV136897"/>
    </row>
    <row r="136905" spans="48:48" x14ac:dyDescent="0.3">
      <c r="AV136905"/>
    </row>
    <row r="136913" spans="48:48" x14ac:dyDescent="0.3">
      <c r="AV136913"/>
    </row>
    <row r="136921" spans="48:48" x14ac:dyDescent="0.3">
      <c r="AV136921"/>
    </row>
    <row r="136929" spans="48:48" x14ac:dyDescent="0.3">
      <c r="AV136929"/>
    </row>
    <row r="136937" spans="48:48" x14ac:dyDescent="0.3">
      <c r="AV136937"/>
    </row>
    <row r="136945" spans="48:48" x14ac:dyDescent="0.3">
      <c r="AV136945"/>
    </row>
    <row r="136953" spans="48:48" x14ac:dyDescent="0.3">
      <c r="AV136953"/>
    </row>
    <row r="136961" spans="48:48" x14ac:dyDescent="0.3">
      <c r="AV136961"/>
    </row>
    <row r="136969" spans="48:48" x14ac:dyDescent="0.3">
      <c r="AV136969"/>
    </row>
    <row r="136977" spans="48:48" x14ac:dyDescent="0.3">
      <c r="AV136977"/>
    </row>
    <row r="136985" spans="48:48" x14ac:dyDescent="0.3">
      <c r="AV136985"/>
    </row>
    <row r="136993" spans="48:48" x14ac:dyDescent="0.3">
      <c r="AV136993"/>
    </row>
    <row r="137001" spans="48:48" x14ac:dyDescent="0.3">
      <c r="AV137001"/>
    </row>
    <row r="137009" spans="48:48" x14ac:dyDescent="0.3">
      <c r="AV137009"/>
    </row>
    <row r="137017" spans="48:48" x14ac:dyDescent="0.3">
      <c r="AV137017"/>
    </row>
    <row r="137025" spans="48:48" x14ac:dyDescent="0.3">
      <c r="AV137025"/>
    </row>
    <row r="137033" spans="48:48" x14ac:dyDescent="0.3">
      <c r="AV137033"/>
    </row>
    <row r="137041" spans="48:48" x14ac:dyDescent="0.3">
      <c r="AV137041"/>
    </row>
    <row r="137049" spans="48:48" x14ac:dyDescent="0.3">
      <c r="AV137049"/>
    </row>
    <row r="137057" spans="48:48" x14ac:dyDescent="0.3">
      <c r="AV137057"/>
    </row>
    <row r="137065" spans="48:48" x14ac:dyDescent="0.3">
      <c r="AV137065"/>
    </row>
    <row r="137073" spans="48:48" x14ac:dyDescent="0.3">
      <c r="AV137073"/>
    </row>
    <row r="137081" spans="48:48" x14ac:dyDescent="0.3">
      <c r="AV137081"/>
    </row>
    <row r="137089" spans="48:48" x14ac:dyDescent="0.3">
      <c r="AV137089"/>
    </row>
    <row r="137097" spans="48:48" x14ac:dyDescent="0.3">
      <c r="AV137097"/>
    </row>
    <row r="137105" spans="48:48" x14ac:dyDescent="0.3">
      <c r="AV137105"/>
    </row>
    <row r="137113" spans="48:48" x14ac:dyDescent="0.3">
      <c r="AV137113"/>
    </row>
    <row r="137121" spans="48:48" x14ac:dyDescent="0.3">
      <c r="AV137121"/>
    </row>
    <row r="137129" spans="48:48" x14ac:dyDescent="0.3">
      <c r="AV137129"/>
    </row>
    <row r="137137" spans="48:48" x14ac:dyDescent="0.3">
      <c r="AV137137"/>
    </row>
    <row r="137145" spans="48:48" x14ac:dyDescent="0.3">
      <c r="AV137145"/>
    </row>
    <row r="137153" spans="48:48" x14ac:dyDescent="0.3">
      <c r="AV137153"/>
    </row>
    <row r="137161" spans="48:48" x14ac:dyDescent="0.3">
      <c r="AV137161"/>
    </row>
    <row r="137169" spans="48:48" x14ac:dyDescent="0.3">
      <c r="AV137169"/>
    </row>
    <row r="137177" spans="48:48" x14ac:dyDescent="0.3">
      <c r="AV137177"/>
    </row>
    <row r="137185" spans="48:48" x14ac:dyDescent="0.3">
      <c r="AV137185"/>
    </row>
    <row r="137193" spans="48:48" x14ac:dyDescent="0.3">
      <c r="AV137193"/>
    </row>
    <row r="137201" spans="48:48" x14ac:dyDescent="0.3">
      <c r="AV137201"/>
    </row>
    <row r="137209" spans="48:48" x14ac:dyDescent="0.3">
      <c r="AV137209"/>
    </row>
    <row r="137217" spans="48:48" x14ac:dyDescent="0.3">
      <c r="AV137217"/>
    </row>
    <row r="137225" spans="48:48" x14ac:dyDescent="0.3">
      <c r="AV137225"/>
    </row>
    <row r="137233" spans="48:48" x14ac:dyDescent="0.3">
      <c r="AV137233"/>
    </row>
    <row r="137241" spans="48:48" x14ac:dyDescent="0.3">
      <c r="AV137241"/>
    </row>
    <row r="137249" spans="48:48" x14ac:dyDescent="0.3">
      <c r="AV137249"/>
    </row>
    <row r="137257" spans="48:48" x14ac:dyDescent="0.3">
      <c r="AV137257"/>
    </row>
    <row r="137265" spans="48:48" x14ac:dyDescent="0.3">
      <c r="AV137265"/>
    </row>
    <row r="137273" spans="48:48" x14ac:dyDescent="0.3">
      <c r="AV137273"/>
    </row>
    <row r="137281" spans="48:48" x14ac:dyDescent="0.3">
      <c r="AV137281"/>
    </row>
    <row r="137289" spans="48:48" x14ac:dyDescent="0.3">
      <c r="AV137289"/>
    </row>
    <row r="137297" spans="48:48" x14ac:dyDescent="0.3">
      <c r="AV137297"/>
    </row>
    <row r="137305" spans="48:48" x14ac:dyDescent="0.3">
      <c r="AV137305"/>
    </row>
    <row r="137313" spans="48:48" x14ac:dyDescent="0.3">
      <c r="AV137313"/>
    </row>
    <row r="137321" spans="48:48" x14ac:dyDescent="0.3">
      <c r="AV137321"/>
    </row>
    <row r="137329" spans="48:48" x14ac:dyDescent="0.3">
      <c r="AV137329"/>
    </row>
    <row r="137337" spans="48:48" x14ac:dyDescent="0.3">
      <c r="AV137337"/>
    </row>
    <row r="137345" spans="48:48" x14ac:dyDescent="0.3">
      <c r="AV137345"/>
    </row>
    <row r="137353" spans="48:48" x14ac:dyDescent="0.3">
      <c r="AV137353"/>
    </row>
    <row r="137361" spans="48:48" x14ac:dyDescent="0.3">
      <c r="AV137361"/>
    </row>
    <row r="137369" spans="48:48" x14ac:dyDescent="0.3">
      <c r="AV137369"/>
    </row>
    <row r="137377" spans="48:48" x14ac:dyDescent="0.3">
      <c r="AV137377"/>
    </row>
    <row r="137385" spans="48:48" x14ac:dyDescent="0.3">
      <c r="AV137385"/>
    </row>
    <row r="137393" spans="48:48" x14ac:dyDescent="0.3">
      <c r="AV137393"/>
    </row>
    <row r="137401" spans="48:48" x14ac:dyDescent="0.3">
      <c r="AV137401"/>
    </row>
    <row r="137409" spans="48:48" x14ac:dyDescent="0.3">
      <c r="AV137409"/>
    </row>
    <row r="137417" spans="48:48" x14ac:dyDescent="0.3">
      <c r="AV137417"/>
    </row>
    <row r="137425" spans="48:48" x14ac:dyDescent="0.3">
      <c r="AV137425"/>
    </row>
    <row r="137433" spans="48:48" x14ac:dyDescent="0.3">
      <c r="AV137433"/>
    </row>
    <row r="137441" spans="48:48" x14ac:dyDescent="0.3">
      <c r="AV137441"/>
    </row>
    <row r="137449" spans="48:48" x14ac:dyDescent="0.3">
      <c r="AV137449"/>
    </row>
    <row r="137457" spans="48:48" x14ac:dyDescent="0.3">
      <c r="AV137457"/>
    </row>
    <row r="137465" spans="48:48" x14ac:dyDescent="0.3">
      <c r="AV137465"/>
    </row>
    <row r="137473" spans="48:48" x14ac:dyDescent="0.3">
      <c r="AV137473"/>
    </row>
    <row r="137481" spans="48:48" x14ac:dyDescent="0.3">
      <c r="AV137481"/>
    </row>
    <row r="137489" spans="48:48" x14ac:dyDescent="0.3">
      <c r="AV137489"/>
    </row>
    <row r="137497" spans="48:48" x14ac:dyDescent="0.3">
      <c r="AV137497"/>
    </row>
    <row r="137505" spans="48:48" x14ac:dyDescent="0.3">
      <c r="AV137505"/>
    </row>
    <row r="137513" spans="48:48" x14ac:dyDescent="0.3">
      <c r="AV137513"/>
    </row>
    <row r="137521" spans="48:48" x14ac:dyDescent="0.3">
      <c r="AV137521"/>
    </row>
    <row r="137529" spans="48:48" x14ac:dyDescent="0.3">
      <c r="AV137529"/>
    </row>
    <row r="137537" spans="48:48" x14ac:dyDescent="0.3">
      <c r="AV137537"/>
    </row>
    <row r="137545" spans="48:48" x14ac:dyDescent="0.3">
      <c r="AV137545"/>
    </row>
    <row r="137553" spans="48:48" x14ac:dyDescent="0.3">
      <c r="AV137553"/>
    </row>
    <row r="137561" spans="48:48" x14ac:dyDescent="0.3">
      <c r="AV137561"/>
    </row>
    <row r="137569" spans="48:48" x14ac:dyDescent="0.3">
      <c r="AV137569"/>
    </row>
    <row r="137577" spans="48:48" x14ac:dyDescent="0.3">
      <c r="AV137577"/>
    </row>
    <row r="137585" spans="48:48" x14ac:dyDescent="0.3">
      <c r="AV137585"/>
    </row>
    <row r="137593" spans="48:48" x14ac:dyDescent="0.3">
      <c r="AV137593"/>
    </row>
    <row r="137601" spans="48:48" x14ac:dyDescent="0.3">
      <c r="AV137601"/>
    </row>
    <row r="137609" spans="48:48" x14ac:dyDescent="0.3">
      <c r="AV137609"/>
    </row>
    <row r="137617" spans="48:48" x14ac:dyDescent="0.3">
      <c r="AV137617"/>
    </row>
    <row r="137625" spans="48:48" x14ac:dyDescent="0.3">
      <c r="AV137625"/>
    </row>
    <row r="137633" spans="48:48" x14ac:dyDescent="0.3">
      <c r="AV137633"/>
    </row>
    <row r="137641" spans="48:48" x14ac:dyDescent="0.3">
      <c r="AV137641"/>
    </row>
    <row r="137649" spans="48:48" x14ac:dyDescent="0.3">
      <c r="AV137649"/>
    </row>
    <row r="137657" spans="48:48" x14ac:dyDescent="0.3">
      <c r="AV137657"/>
    </row>
    <row r="137665" spans="48:48" x14ac:dyDescent="0.3">
      <c r="AV137665"/>
    </row>
    <row r="137673" spans="48:48" x14ac:dyDescent="0.3">
      <c r="AV137673"/>
    </row>
    <row r="137681" spans="48:48" x14ac:dyDescent="0.3">
      <c r="AV137681"/>
    </row>
    <row r="137689" spans="48:48" x14ac:dyDescent="0.3">
      <c r="AV137689"/>
    </row>
    <row r="137697" spans="48:48" x14ac:dyDescent="0.3">
      <c r="AV137697"/>
    </row>
    <row r="137705" spans="48:48" x14ac:dyDescent="0.3">
      <c r="AV137705"/>
    </row>
    <row r="137713" spans="48:48" x14ac:dyDescent="0.3">
      <c r="AV137713"/>
    </row>
    <row r="137721" spans="48:48" x14ac:dyDescent="0.3">
      <c r="AV137721"/>
    </row>
    <row r="137729" spans="48:48" x14ac:dyDescent="0.3">
      <c r="AV137729"/>
    </row>
    <row r="137737" spans="48:48" x14ac:dyDescent="0.3">
      <c r="AV137737"/>
    </row>
    <row r="137745" spans="48:48" x14ac:dyDescent="0.3">
      <c r="AV137745"/>
    </row>
    <row r="137753" spans="48:48" x14ac:dyDescent="0.3">
      <c r="AV137753"/>
    </row>
    <row r="137761" spans="48:48" x14ac:dyDescent="0.3">
      <c r="AV137761"/>
    </row>
    <row r="137769" spans="48:48" x14ac:dyDescent="0.3">
      <c r="AV137769"/>
    </row>
    <row r="137777" spans="48:48" x14ac:dyDescent="0.3">
      <c r="AV137777"/>
    </row>
    <row r="137785" spans="48:48" x14ac:dyDescent="0.3">
      <c r="AV137785"/>
    </row>
    <row r="137793" spans="48:48" x14ac:dyDescent="0.3">
      <c r="AV137793"/>
    </row>
    <row r="137801" spans="48:48" x14ac:dyDescent="0.3">
      <c r="AV137801"/>
    </row>
    <row r="137809" spans="48:48" x14ac:dyDescent="0.3">
      <c r="AV137809"/>
    </row>
    <row r="137817" spans="48:48" x14ac:dyDescent="0.3">
      <c r="AV137817"/>
    </row>
    <row r="137825" spans="48:48" x14ac:dyDescent="0.3">
      <c r="AV137825"/>
    </row>
    <row r="137833" spans="48:48" x14ac:dyDescent="0.3">
      <c r="AV137833"/>
    </row>
    <row r="137841" spans="48:48" x14ac:dyDescent="0.3">
      <c r="AV137841"/>
    </row>
    <row r="137849" spans="48:48" x14ac:dyDescent="0.3">
      <c r="AV137849"/>
    </row>
    <row r="137857" spans="48:48" x14ac:dyDescent="0.3">
      <c r="AV137857"/>
    </row>
    <row r="137865" spans="48:48" x14ac:dyDescent="0.3">
      <c r="AV137865"/>
    </row>
    <row r="137873" spans="48:48" x14ac:dyDescent="0.3">
      <c r="AV137873"/>
    </row>
    <row r="137881" spans="48:48" x14ac:dyDescent="0.3">
      <c r="AV137881"/>
    </row>
    <row r="137889" spans="48:48" x14ac:dyDescent="0.3">
      <c r="AV137889"/>
    </row>
    <row r="137897" spans="48:48" x14ac:dyDescent="0.3">
      <c r="AV137897"/>
    </row>
    <row r="137905" spans="48:48" x14ac:dyDescent="0.3">
      <c r="AV137905"/>
    </row>
    <row r="137913" spans="48:48" x14ac:dyDescent="0.3">
      <c r="AV137913"/>
    </row>
    <row r="137921" spans="48:48" x14ac:dyDescent="0.3">
      <c r="AV137921"/>
    </row>
    <row r="137929" spans="48:48" x14ac:dyDescent="0.3">
      <c r="AV137929"/>
    </row>
    <row r="137937" spans="48:48" x14ac:dyDescent="0.3">
      <c r="AV137937"/>
    </row>
    <row r="137945" spans="48:48" x14ac:dyDescent="0.3">
      <c r="AV137945"/>
    </row>
    <row r="137953" spans="48:48" x14ac:dyDescent="0.3">
      <c r="AV137953"/>
    </row>
    <row r="137961" spans="48:48" x14ac:dyDescent="0.3">
      <c r="AV137961"/>
    </row>
    <row r="137969" spans="48:48" x14ac:dyDescent="0.3">
      <c r="AV137969"/>
    </row>
    <row r="137977" spans="48:48" x14ac:dyDescent="0.3">
      <c r="AV137977"/>
    </row>
    <row r="137985" spans="48:48" x14ac:dyDescent="0.3">
      <c r="AV137985"/>
    </row>
    <row r="137993" spans="48:48" x14ac:dyDescent="0.3">
      <c r="AV137993"/>
    </row>
    <row r="138001" spans="48:48" x14ac:dyDescent="0.3">
      <c r="AV138001"/>
    </row>
    <row r="138009" spans="48:48" x14ac:dyDescent="0.3">
      <c r="AV138009"/>
    </row>
    <row r="138017" spans="48:48" x14ac:dyDescent="0.3">
      <c r="AV138017"/>
    </row>
    <row r="138025" spans="48:48" x14ac:dyDescent="0.3">
      <c r="AV138025"/>
    </row>
    <row r="138033" spans="48:48" x14ac:dyDescent="0.3">
      <c r="AV138033"/>
    </row>
    <row r="138041" spans="48:48" x14ac:dyDescent="0.3">
      <c r="AV138041"/>
    </row>
    <row r="138049" spans="48:48" x14ac:dyDescent="0.3">
      <c r="AV138049"/>
    </row>
    <row r="138057" spans="48:48" x14ac:dyDescent="0.3">
      <c r="AV138057"/>
    </row>
    <row r="138065" spans="48:48" x14ac:dyDescent="0.3">
      <c r="AV138065"/>
    </row>
    <row r="138073" spans="48:48" x14ac:dyDescent="0.3">
      <c r="AV138073"/>
    </row>
    <row r="138081" spans="48:48" x14ac:dyDescent="0.3">
      <c r="AV138081"/>
    </row>
    <row r="138089" spans="48:48" x14ac:dyDescent="0.3">
      <c r="AV138089"/>
    </row>
    <row r="138097" spans="48:48" x14ac:dyDescent="0.3">
      <c r="AV138097"/>
    </row>
    <row r="138105" spans="48:48" x14ac:dyDescent="0.3">
      <c r="AV138105"/>
    </row>
    <row r="138113" spans="48:48" x14ac:dyDescent="0.3">
      <c r="AV138113"/>
    </row>
    <row r="138121" spans="48:48" x14ac:dyDescent="0.3">
      <c r="AV138121"/>
    </row>
    <row r="138129" spans="48:48" x14ac:dyDescent="0.3">
      <c r="AV138129"/>
    </row>
    <row r="138137" spans="48:48" x14ac:dyDescent="0.3">
      <c r="AV138137"/>
    </row>
    <row r="138145" spans="48:48" x14ac:dyDescent="0.3">
      <c r="AV138145"/>
    </row>
    <row r="138153" spans="48:48" x14ac:dyDescent="0.3">
      <c r="AV138153"/>
    </row>
    <row r="138161" spans="48:48" x14ac:dyDescent="0.3">
      <c r="AV138161"/>
    </row>
    <row r="138169" spans="48:48" x14ac:dyDescent="0.3">
      <c r="AV138169"/>
    </row>
    <row r="138177" spans="48:48" x14ac:dyDescent="0.3">
      <c r="AV138177"/>
    </row>
    <row r="138185" spans="48:48" x14ac:dyDescent="0.3">
      <c r="AV138185"/>
    </row>
    <row r="138193" spans="48:48" x14ac:dyDescent="0.3">
      <c r="AV138193"/>
    </row>
    <row r="138201" spans="48:48" x14ac:dyDescent="0.3">
      <c r="AV138201"/>
    </row>
    <row r="138209" spans="48:48" x14ac:dyDescent="0.3">
      <c r="AV138209"/>
    </row>
    <row r="138217" spans="48:48" x14ac:dyDescent="0.3">
      <c r="AV138217"/>
    </row>
    <row r="138225" spans="48:48" x14ac:dyDescent="0.3">
      <c r="AV138225"/>
    </row>
    <row r="138233" spans="48:48" x14ac:dyDescent="0.3">
      <c r="AV138233"/>
    </row>
    <row r="138241" spans="48:48" x14ac:dyDescent="0.3">
      <c r="AV138241"/>
    </row>
    <row r="138249" spans="48:48" x14ac:dyDescent="0.3">
      <c r="AV138249"/>
    </row>
    <row r="138257" spans="48:48" x14ac:dyDescent="0.3">
      <c r="AV138257"/>
    </row>
    <row r="138265" spans="48:48" x14ac:dyDescent="0.3">
      <c r="AV138265"/>
    </row>
    <row r="138273" spans="48:48" x14ac:dyDescent="0.3">
      <c r="AV138273"/>
    </row>
    <row r="138281" spans="48:48" x14ac:dyDescent="0.3">
      <c r="AV138281"/>
    </row>
    <row r="138289" spans="48:48" x14ac:dyDescent="0.3">
      <c r="AV138289"/>
    </row>
    <row r="138297" spans="48:48" x14ac:dyDescent="0.3">
      <c r="AV138297"/>
    </row>
    <row r="138305" spans="48:48" x14ac:dyDescent="0.3">
      <c r="AV138305"/>
    </row>
    <row r="138313" spans="48:48" x14ac:dyDescent="0.3">
      <c r="AV138313"/>
    </row>
    <row r="138321" spans="48:48" x14ac:dyDescent="0.3">
      <c r="AV138321"/>
    </row>
    <row r="138329" spans="48:48" x14ac:dyDescent="0.3">
      <c r="AV138329"/>
    </row>
    <row r="138337" spans="48:48" x14ac:dyDescent="0.3">
      <c r="AV138337"/>
    </row>
    <row r="138345" spans="48:48" x14ac:dyDescent="0.3">
      <c r="AV138345"/>
    </row>
    <row r="138353" spans="48:48" x14ac:dyDescent="0.3">
      <c r="AV138353"/>
    </row>
    <row r="138361" spans="48:48" x14ac:dyDescent="0.3">
      <c r="AV138361"/>
    </row>
    <row r="138369" spans="48:48" x14ac:dyDescent="0.3">
      <c r="AV138369"/>
    </row>
    <row r="138377" spans="48:48" x14ac:dyDescent="0.3">
      <c r="AV138377"/>
    </row>
    <row r="138385" spans="48:48" x14ac:dyDescent="0.3">
      <c r="AV138385"/>
    </row>
    <row r="138393" spans="48:48" x14ac:dyDescent="0.3">
      <c r="AV138393"/>
    </row>
    <row r="138401" spans="48:48" x14ac:dyDescent="0.3">
      <c r="AV138401"/>
    </row>
    <row r="138409" spans="48:48" x14ac:dyDescent="0.3">
      <c r="AV138409"/>
    </row>
    <row r="138417" spans="48:48" x14ac:dyDescent="0.3">
      <c r="AV138417"/>
    </row>
    <row r="138425" spans="48:48" x14ac:dyDescent="0.3">
      <c r="AV138425"/>
    </row>
    <row r="138433" spans="48:48" x14ac:dyDescent="0.3">
      <c r="AV138433"/>
    </row>
    <row r="138441" spans="48:48" x14ac:dyDescent="0.3">
      <c r="AV138441"/>
    </row>
    <row r="138449" spans="48:48" x14ac:dyDescent="0.3">
      <c r="AV138449"/>
    </row>
    <row r="138457" spans="48:48" x14ac:dyDescent="0.3">
      <c r="AV138457"/>
    </row>
    <row r="138465" spans="48:48" x14ac:dyDescent="0.3">
      <c r="AV138465"/>
    </row>
    <row r="138473" spans="48:48" x14ac:dyDescent="0.3">
      <c r="AV138473"/>
    </row>
    <row r="138481" spans="48:48" x14ac:dyDescent="0.3">
      <c r="AV138481"/>
    </row>
    <row r="138489" spans="48:48" x14ac:dyDescent="0.3">
      <c r="AV138489"/>
    </row>
    <row r="138497" spans="48:48" x14ac:dyDescent="0.3">
      <c r="AV138497"/>
    </row>
    <row r="138505" spans="48:48" x14ac:dyDescent="0.3">
      <c r="AV138505"/>
    </row>
    <row r="138513" spans="48:48" x14ac:dyDescent="0.3">
      <c r="AV138513"/>
    </row>
    <row r="138521" spans="48:48" x14ac:dyDescent="0.3">
      <c r="AV138521"/>
    </row>
    <row r="138529" spans="48:48" x14ac:dyDescent="0.3">
      <c r="AV138529"/>
    </row>
    <row r="138537" spans="48:48" x14ac:dyDescent="0.3">
      <c r="AV138537"/>
    </row>
    <row r="138545" spans="48:48" x14ac:dyDescent="0.3">
      <c r="AV138545"/>
    </row>
    <row r="138553" spans="48:48" x14ac:dyDescent="0.3">
      <c r="AV138553"/>
    </row>
    <row r="138561" spans="48:48" x14ac:dyDescent="0.3">
      <c r="AV138561"/>
    </row>
    <row r="138569" spans="48:48" x14ac:dyDescent="0.3">
      <c r="AV138569"/>
    </row>
    <row r="138577" spans="48:48" x14ac:dyDescent="0.3">
      <c r="AV138577"/>
    </row>
    <row r="138585" spans="48:48" x14ac:dyDescent="0.3">
      <c r="AV138585"/>
    </row>
    <row r="138593" spans="48:48" x14ac:dyDescent="0.3">
      <c r="AV138593"/>
    </row>
    <row r="138601" spans="48:48" x14ac:dyDescent="0.3">
      <c r="AV138601"/>
    </row>
    <row r="138609" spans="48:48" x14ac:dyDescent="0.3">
      <c r="AV138609"/>
    </row>
    <row r="138617" spans="48:48" x14ac:dyDescent="0.3">
      <c r="AV138617"/>
    </row>
    <row r="138625" spans="48:48" x14ac:dyDescent="0.3">
      <c r="AV138625"/>
    </row>
    <row r="138633" spans="48:48" x14ac:dyDescent="0.3">
      <c r="AV138633"/>
    </row>
    <row r="138641" spans="48:48" x14ac:dyDescent="0.3">
      <c r="AV138641"/>
    </row>
    <row r="138649" spans="48:48" x14ac:dyDescent="0.3">
      <c r="AV138649"/>
    </row>
    <row r="138657" spans="48:48" x14ac:dyDescent="0.3">
      <c r="AV138657"/>
    </row>
    <row r="138665" spans="48:48" x14ac:dyDescent="0.3">
      <c r="AV138665"/>
    </row>
    <row r="138673" spans="48:48" x14ac:dyDescent="0.3">
      <c r="AV138673"/>
    </row>
    <row r="138681" spans="48:48" x14ac:dyDescent="0.3">
      <c r="AV138681"/>
    </row>
    <row r="138689" spans="48:48" x14ac:dyDescent="0.3">
      <c r="AV138689"/>
    </row>
    <row r="138697" spans="48:48" x14ac:dyDescent="0.3">
      <c r="AV138697"/>
    </row>
    <row r="138705" spans="48:48" x14ac:dyDescent="0.3">
      <c r="AV138705"/>
    </row>
    <row r="138713" spans="48:48" x14ac:dyDescent="0.3">
      <c r="AV138713"/>
    </row>
    <row r="138721" spans="48:48" x14ac:dyDescent="0.3">
      <c r="AV138721"/>
    </row>
    <row r="138729" spans="48:48" x14ac:dyDescent="0.3">
      <c r="AV138729"/>
    </row>
    <row r="138737" spans="48:48" x14ac:dyDescent="0.3">
      <c r="AV138737"/>
    </row>
    <row r="138745" spans="48:48" x14ac:dyDescent="0.3">
      <c r="AV138745"/>
    </row>
    <row r="138753" spans="48:48" x14ac:dyDescent="0.3">
      <c r="AV138753"/>
    </row>
    <row r="138761" spans="48:48" x14ac:dyDescent="0.3">
      <c r="AV138761"/>
    </row>
    <row r="138769" spans="48:48" x14ac:dyDescent="0.3">
      <c r="AV138769"/>
    </row>
    <row r="138777" spans="48:48" x14ac:dyDescent="0.3">
      <c r="AV138777"/>
    </row>
    <row r="138785" spans="48:48" x14ac:dyDescent="0.3">
      <c r="AV138785"/>
    </row>
    <row r="138793" spans="48:48" x14ac:dyDescent="0.3">
      <c r="AV138793"/>
    </row>
    <row r="138801" spans="48:48" x14ac:dyDescent="0.3">
      <c r="AV138801"/>
    </row>
    <row r="138809" spans="48:48" x14ac:dyDescent="0.3">
      <c r="AV138809"/>
    </row>
    <row r="138817" spans="48:48" x14ac:dyDescent="0.3">
      <c r="AV138817"/>
    </row>
    <row r="138825" spans="48:48" x14ac:dyDescent="0.3">
      <c r="AV138825"/>
    </row>
    <row r="138833" spans="48:48" x14ac:dyDescent="0.3">
      <c r="AV138833"/>
    </row>
    <row r="138841" spans="48:48" x14ac:dyDescent="0.3">
      <c r="AV138841"/>
    </row>
    <row r="138849" spans="48:48" x14ac:dyDescent="0.3">
      <c r="AV138849"/>
    </row>
    <row r="138857" spans="48:48" x14ac:dyDescent="0.3">
      <c r="AV138857"/>
    </row>
    <row r="138865" spans="48:48" x14ac:dyDescent="0.3">
      <c r="AV138865"/>
    </row>
    <row r="138873" spans="48:48" x14ac:dyDescent="0.3">
      <c r="AV138873"/>
    </row>
    <row r="138881" spans="48:48" x14ac:dyDescent="0.3">
      <c r="AV138881"/>
    </row>
    <row r="138889" spans="48:48" x14ac:dyDescent="0.3">
      <c r="AV138889"/>
    </row>
    <row r="138897" spans="48:48" x14ac:dyDescent="0.3">
      <c r="AV138897"/>
    </row>
    <row r="138905" spans="48:48" x14ac:dyDescent="0.3">
      <c r="AV138905"/>
    </row>
    <row r="138913" spans="48:48" x14ac:dyDescent="0.3">
      <c r="AV138913"/>
    </row>
    <row r="138921" spans="48:48" x14ac:dyDescent="0.3">
      <c r="AV138921"/>
    </row>
    <row r="138929" spans="48:48" x14ac:dyDescent="0.3">
      <c r="AV138929"/>
    </row>
    <row r="138937" spans="48:48" x14ac:dyDescent="0.3">
      <c r="AV138937"/>
    </row>
    <row r="138945" spans="48:48" x14ac:dyDescent="0.3">
      <c r="AV138945"/>
    </row>
    <row r="138953" spans="48:48" x14ac:dyDescent="0.3">
      <c r="AV138953"/>
    </row>
    <row r="138961" spans="48:48" x14ac:dyDescent="0.3">
      <c r="AV138961"/>
    </row>
    <row r="138969" spans="48:48" x14ac:dyDescent="0.3">
      <c r="AV138969"/>
    </row>
    <row r="138977" spans="48:48" x14ac:dyDescent="0.3">
      <c r="AV138977"/>
    </row>
    <row r="138985" spans="48:48" x14ac:dyDescent="0.3">
      <c r="AV138985"/>
    </row>
    <row r="138993" spans="48:48" x14ac:dyDescent="0.3">
      <c r="AV138993"/>
    </row>
    <row r="139001" spans="48:48" x14ac:dyDescent="0.3">
      <c r="AV139001"/>
    </row>
    <row r="139009" spans="48:48" x14ac:dyDescent="0.3">
      <c r="AV139009"/>
    </row>
    <row r="139017" spans="48:48" x14ac:dyDescent="0.3">
      <c r="AV139017"/>
    </row>
    <row r="139025" spans="48:48" x14ac:dyDescent="0.3">
      <c r="AV139025"/>
    </row>
    <row r="139033" spans="48:48" x14ac:dyDescent="0.3">
      <c r="AV139033"/>
    </row>
    <row r="139041" spans="48:48" x14ac:dyDescent="0.3">
      <c r="AV139041"/>
    </row>
    <row r="139049" spans="48:48" x14ac:dyDescent="0.3">
      <c r="AV139049"/>
    </row>
    <row r="139057" spans="48:48" x14ac:dyDescent="0.3">
      <c r="AV139057"/>
    </row>
    <row r="139065" spans="48:48" x14ac:dyDescent="0.3">
      <c r="AV139065"/>
    </row>
    <row r="139073" spans="48:48" x14ac:dyDescent="0.3">
      <c r="AV139073"/>
    </row>
    <row r="139081" spans="48:48" x14ac:dyDescent="0.3">
      <c r="AV139081"/>
    </row>
    <row r="139089" spans="48:48" x14ac:dyDescent="0.3">
      <c r="AV139089"/>
    </row>
    <row r="139097" spans="48:48" x14ac:dyDescent="0.3">
      <c r="AV139097"/>
    </row>
    <row r="139105" spans="48:48" x14ac:dyDescent="0.3">
      <c r="AV139105"/>
    </row>
    <row r="139113" spans="48:48" x14ac:dyDescent="0.3">
      <c r="AV139113"/>
    </row>
    <row r="139121" spans="48:48" x14ac:dyDescent="0.3">
      <c r="AV139121"/>
    </row>
    <row r="139129" spans="48:48" x14ac:dyDescent="0.3">
      <c r="AV139129"/>
    </row>
    <row r="139137" spans="48:48" x14ac:dyDescent="0.3">
      <c r="AV139137"/>
    </row>
    <row r="139145" spans="48:48" x14ac:dyDescent="0.3">
      <c r="AV139145"/>
    </row>
    <row r="139153" spans="48:48" x14ac:dyDescent="0.3">
      <c r="AV139153"/>
    </row>
    <row r="139161" spans="48:48" x14ac:dyDescent="0.3">
      <c r="AV139161"/>
    </row>
    <row r="139169" spans="48:48" x14ac:dyDescent="0.3">
      <c r="AV139169"/>
    </row>
    <row r="139177" spans="48:48" x14ac:dyDescent="0.3">
      <c r="AV139177"/>
    </row>
    <row r="139185" spans="48:48" x14ac:dyDescent="0.3">
      <c r="AV139185"/>
    </row>
    <row r="139193" spans="48:48" x14ac:dyDescent="0.3">
      <c r="AV139193"/>
    </row>
    <row r="139201" spans="48:48" x14ac:dyDescent="0.3">
      <c r="AV139201"/>
    </row>
    <row r="139209" spans="48:48" x14ac:dyDescent="0.3">
      <c r="AV139209"/>
    </row>
    <row r="139217" spans="48:48" x14ac:dyDescent="0.3">
      <c r="AV139217"/>
    </row>
    <row r="139225" spans="48:48" x14ac:dyDescent="0.3">
      <c r="AV139225"/>
    </row>
    <row r="139233" spans="48:48" x14ac:dyDescent="0.3">
      <c r="AV139233"/>
    </row>
    <row r="139241" spans="48:48" x14ac:dyDescent="0.3">
      <c r="AV139241"/>
    </row>
    <row r="139249" spans="48:48" x14ac:dyDescent="0.3">
      <c r="AV139249"/>
    </row>
    <row r="139257" spans="48:48" x14ac:dyDescent="0.3">
      <c r="AV139257"/>
    </row>
    <row r="139265" spans="48:48" x14ac:dyDescent="0.3">
      <c r="AV139265"/>
    </row>
    <row r="139273" spans="48:48" x14ac:dyDescent="0.3">
      <c r="AV139273"/>
    </row>
    <row r="139281" spans="48:48" x14ac:dyDescent="0.3">
      <c r="AV139281"/>
    </row>
    <row r="139289" spans="48:48" x14ac:dyDescent="0.3">
      <c r="AV139289"/>
    </row>
    <row r="139297" spans="48:48" x14ac:dyDescent="0.3">
      <c r="AV139297"/>
    </row>
    <row r="139305" spans="48:48" x14ac:dyDescent="0.3">
      <c r="AV139305"/>
    </row>
    <row r="139313" spans="48:48" x14ac:dyDescent="0.3">
      <c r="AV139313"/>
    </row>
    <row r="139321" spans="48:48" x14ac:dyDescent="0.3">
      <c r="AV139321"/>
    </row>
    <row r="139329" spans="48:48" x14ac:dyDescent="0.3">
      <c r="AV139329"/>
    </row>
    <row r="139337" spans="48:48" x14ac:dyDescent="0.3">
      <c r="AV139337"/>
    </row>
    <row r="139345" spans="48:48" x14ac:dyDescent="0.3">
      <c r="AV139345"/>
    </row>
    <row r="139353" spans="48:48" x14ac:dyDescent="0.3">
      <c r="AV139353"/>
    </row>
    <row r="139361" spans="48:48" x14ac:dyDescent="0.3">
      <c r="AV139361"/>
    </row>
    <row r="139369" spans="48:48" x14ac:dyDescent="0.3">
      <c r="AV139369"/>
    </row>
    <row r="139377" spans="48:48" x14ac:dyDescent="0.3">
      <c r="AV139377"/>
    </row>
    <row r="139385" spans="48:48" x14ac:dyDescent="0.3">
      <c r="AV139385"/>
    </row>
    <row r="139393" spans="48:48" x14ac:dyDescent="0.3">
      <c r="AV139393"/>
    </row>
    <row r="139401" spans="48:48" x14ac:dyDescent="0.3">
      <c r="AV139401"/>
    </row>
    <row r="139409" spans="48:48" x14ac:dyDescent="0.3">
      <c r="AV139409"/>
    </row>
    <row r="139417" spans="48:48" x14ac:dyDescent="0.3">
      <c r="AV139417"/>
    </row>
    <row r="139425" spans="48:48" x14ac:dyDescent="0.3">
      <c r="AV139425"/>
    </row>
    <row r="139433" spans="48:48" x14ac:dyDescent="0.3">
      <c r="AV139433"/>
    </row>
    <row r="139441" spans="48:48" x14ac:dyDescent="0.3">
      <c r="AV139441"/>
    </row>
    <row r="139449" spans="48:48" x14ac:dyDescent="0.3">
      <c r="AV139449"/>
    </row>
    <row r="139457" spans="48:48" x14ac:dyDescent="0.3">
      <c r="AV139457"/>
    </row>
    <row r="139465" spans="48:48" x14ac:dyDescent="0.3">
      <c r="AV139465"/>
    </row>
    <row r="139473" spans="48:48" x14ac:dyDescent="0.3">
      <c r="AV139473"/>
    </row>
    <row r="139481" spans="48:48" x14ac:dyDescent="0.3">
      <c r="AV139481"/>
    </row>
    <row r="139489" spans="48:48" x14ac:dyDescent="0.3">
      <c r="AV139489"/>
    </row>
    <row r="139497" spans="48:48" x14ac:dyDescent="0.3">
      <c r="AV139497"/>
    </row>
    <row r="139505" spans="48:48" x14ac:dyDescent="0.3">
      <c r="AV139505"/>
    </row>
    <row r="139513" spans="48:48" x14ac:dyDescent="0.3">
      <c r="AV139513"/>
    </row>
    <row r="139521" spans="48:48" x14ac:dyDescent="0.3">
      <c r="AV139521"/>
    </row>
    <row r="139529" spans="48:48" x14ac:dyDescent="0.3">
      <c r="AV139529"/>
    </row>
    <row r="139537" spans="48:48" x14ac:dyDescent="0.3">
      <c r="AV139537"/>
    </row>
    <row r="139545" spans="48:48" x14ac:dyDescent="0.3">
      <c r="AV139545"/>
    </row>
    <row r="139553" spans="48:48" x14ac:dyDescent="0.3">
      <c r="AV139553"/>
    </row>
    <row r="139561" spans="48:48" x14ac:dyDescent="0.3">
      <c r="AV139561"/>
    </row>
    <row r="139569" spans="48:48" x14ac:dyDescent="0.3">
      <c r="AV139569"/>
    </row>
    <row r="139577" spans="48:48" x14ac:dyDescent="0.3">
      <c r="AV139577"/>
    </row>
    <row r="139585" spans="48:48" x14ac:dyDescent="0.3">
      <c r="AV139585"/>
    </row>
    <row r="139593" spans="48:48" x14ac:dyDescent="0.3">
      <c r="AV139593"/>
    </row>
    <row r="139601" spans="48:48" x14ac:dyDescent="0.3">
      <c r="AV139601"/>
    </row>
    <row r="139609" spans="48:48" x14ac:dyDescent="0.3">
      <c r="AV139609"/>
    </row>
    <row r="139617" spans="48:48" x14ac:dyDescent="0.3">
      <c r="AV139617"/>
    </row>
    <row r="139625" spans="48:48" x14ac:dyDescent="0.3">
      <c r="AV139625"/>
    </row>
    <row r="139633" spans="48:48" x14ac:dyDescent="0.3">
      <c r="AV139633"/>
    </row>
    <row r="139641" spans="48:48" x14ac:dyDescent="0.3">
      <c r="AV139641"/>
    </row>
    <row r="139649" spans="48:48" x14ac:dyDescent="0.3">
      <c r="AV139649"/>
    </row>
    <row r="139657" spans="48:48" x14ac:dyDescent="0.3">
      <c r="AV139657"/>
    </row>
    <row r="139665" spans="48:48" x14ac:dyDescent="0.3">
      <c r="AV139665"/>
    </row>
    <row r="139673" spans="48:48" x14ac:dyDescent="0.3">
      <c r="AV139673"/>
    </row>
    <row r="139681" spans="48:48" x14ac:dyDescent="0.3">
      <c r="AV139681"/>
    </row>
    <row r="139689" spans="48:48" x14ac:dyDescent="0.3">
      <c r="AV139689"/>
    </row>
    <row r="139697" spans="48:48" x14ac:dyDescent="0.3">
      <c r="AV139697"/>
    </row>
    <row r="139705" spans="48:48" x14ac:dyDescent="0.3">
      <c r="AV139705"/>
    </row>
    <row r="139713" spans="48:48" x14ac:dyDescent="0.3">
      <c r="AV139713"/>
    </row>
    <row r="139721" spans="48:48" x14ac:dyDescent="0.3">
      <c r="AV139721"/>
    </row>
    <row r="139729" spans="48:48" x14ac:dyDescent="0.3">
      <c r="AV139729"/>
    </row>
    <row r="139737" spans="48:48" x14ac:dyDescent="0.3">
      <c r="AV139737"/>
    </row>
    <row r="139745" spans="48:48" x14ac:dyDescent="0.3">
      <c r="AV139745"/>
    </row>
    <row r="139753" spans="48:48" x14ac:dyDescent="0.3">
      <c r="AV139753"/>
    </row>
    <row r="139761" spans="48:48" x14ac:dyDescent="0.3">
      <c r="AV139761"/>
    </row>
    <row r="139769" spans="48:48" x14ac:dyDescent="0.3">
      <c r="AV139769"/>
    </row>
    <row r="139777" spans="48:48" x14ac:dyDescent="0.3">
      <c r="AV139777"/>
    </row>
    <row r="139785" spans="48:48" x14ac:dyDescent="0.3">
      <c r="AV139785"/>
    </row>
    <row r="139793" spans="48:48" x14ac:dyDescent="0.3">
      <c r="AV139793"/>
    </row>
    <row r="139801" spans="48:48" x14ac:dyDescent="0.3">
      <c r="AV139801"/>
    </row>
    <row r="139809" spans="48:48" x14ac:dyDescent="0.3">
      <c r="AV139809"/>
    </row>
    <row r="139817" spans="48:48" x14ac:dyDescent="0.3">
      <c r="AV139817"/>
    </row>
    <row r="139825" spans="48:48" x14ac:dyDescent="0.3">
      <c r="AV139825"/>
    </row>
    <row r="139833" spans="48:48" x14ac:dyDescent="0.3">
      <c r="AV139833"/>
    </row>
    <row r="139841" spans="48:48" x14ac:dyDescent="0.3">
      <c r="AV139841"/>
    </row>
    <row r="139849" spans="48:48" x14ac:dyDescent="0.3">
      <c r="AV139849"/>
    </row>
    <row r="139857" spans="48:48" x14ac:dyDescent="0.3">
      <c r="AV139857"/>
    </row>
    <row r="139865" spans="48:48" x14ac:dyDescent="0.3">
      <c r="AV139865"/>
    </row>
    <row r="139873" spans="48:48" x14ac:dyDescent="0.3">
      <c r="AV139873"/>
    </row>
    <row r="139881" spans="48:48" x14ac:dyDescent="0.3">
      <c r="AV139881"/>
    </row>
    <row r="139889" spans="48:48" x14ac:dyDescent="0.3">
      <c r="AV139889"/>
    </row>
    <row r="139897" spans="48:48" x14ac:dyDescent="0.3">
      <c r="AV139897"/>
    </row>
    <row r="139905" spans="48:48" x14ac:dyDescent="0.3">
      <c r="AV139905"/>
    </row>
    <row r="139913" spans="48:48" x14ac:dyDescent="0.3">
      <c r="AV139913"/>
    </row>
    <row r="139921" spans="48:48" x14ac:dyDescent="0.3">
      <c r="AV139921"/>
    </row>
    <row r="139929" spans="48:48" x14ac:dyDescent="0.3">
      <c r="AV139929"/>
    </row>
    <row r="139937" spans="48:48" x14ac:dyDescent="0.3">
      <c r="AV139937"/>
    </row>
    <row r="139945" spans="48:48" x14ac:dyDescent="0.3">
      <c r="AV139945"/>
    </row>
    <row r="139953" spans="48:48" x14ac:dyDescent="0.3">
      <c r="AV139953"/>
    </row>
    <row r="139961" spans="48:48" x14ac:dyDescent="0.3">
      <c r="AV139961"/>
    </row>
    <row r="139969" spans="48:48" x14ac:dyDescent="0.3">
      <c r="AV139969"/>
    </row>
    <row r="139977" spans="48:48" x14ac:dyDescent="0.3">
      <c r="AV139977"/>
    </row>
    <row r="139985" spans="48:48" x14ac:dyDescent="0.3">
      <c r="AV139985"/>
    </row>
    <row r="139993" spans="48:48" x14ac:dyDescent="0.3">
      <c r="AV139993"/>
    </row>
    <row r="140001" spans="48:48" x14ac:dyDescent="0.3">
      <c r="AV140001"/>
    </row>
    <row r="140009" spans="48:48" x14ac:dyDescent="0.3">
      <c r="AV140009"/>
    </row>
    <row r="140017" spans="48:48" x14ac:dyDescent="0.3">
      <c r="AV140017"/>
    </row>
    <row r="140025" spans="48:48" x14ac:dyDescent="0.3">
      <c r="AV140025"/>
    </row>
    <row r="140033" spans="48:48" x14ac:dyDescent="0.3">
      <c r="AV140033"/>
    </row>
    <row r="140041" spans="48:48" x14ac:dyDescent="0.3">
      <c r="AV140041"/>
    </row>
    <row r="140049" spans="48:48" x14ac:dyDescent="0.3">
      <c r="AV140049"/>
    </row>
    <row r="140057" spans="48:48" x14ac:dyDescent="0.3">
      <c r="AV140057"/>
    </row>
    <row r="140065" spans="48:48" x14ac:dyDescent="0.3">
      <c r="AV140065"/>
    </row>
    <row r="140073" spans="48:48" x14ac:dyDescent="0.3">
      <c r="AV140073"/>
    </row>
    <row r="140081" spans="48:48" x14ac:dyDescent="0.3">
      <c r="AV140081"/>
    </row>
    <row r="140089" spans="48:48" x14ac:dyDescent="0.3">
      <c r="AV140089"/>
    </row>
    <row r="140097" spans="48:48" x14ac:dyDescent="0.3">
      <c r="AV140097"/>
    </row>
    <row r="140105" spans="48:48" x14ac:dyDescent="0.3">
      <c r="AV140105"/>
    </row>
    <row r="140113" spans="48:48" x14ac:dyDescent="0.3">
      <c r="AV140113"/>
    </row>
    <row r="140121" spans="48:48" x14ac:dyDescent="0.3">
      <c r="AV140121"/>
    </row>
    <row r="140129" spans="48:48" x14ac:dyDescent="0.3">
      <c r="AV140129"/>
    </row>
    <row r="140137" spans="48:48" x14ac:dyDescent="0.3">
      <c r="AV140137"/>
    </row>
    <row r="140145" spans="48:48" x14ac:dyDescent="0.3">
      <c r="AV140145"/>
    </row>
    <row r="140153" spans="48:48" x14ac:dyDescent="0.3">
      <c r="AV140153"/>
    </row>
    <row r="140161" spans="48:48" x14ac:dyDescent="0.3">
      <c r="AV140161"/>
    </row>
    <row r="140169" spans="48:48" x14ac:dyDescent="0.3">
      <c r="AV140169"/>
    </row>
    <row r="140177" spans="48:48" x14ac:dyDescent="0.3">
      <c r="AV140177"/>
    </row>
    <row r="140185" spans="48:48" x14ac:dyDescent="0.3">
      <c r="AV140185"/>
    </row>
    <row r="140193" spans="48:48" x14ac:dyDescent="0.3">
      <c r="AV140193"/>
    </row>
    <row r="140201" spans="48:48" x14ac:dyDescent="0.3">
      <c r="AV140201"/>
    </row>
    <row r="140209" spans="48:48" x14ac:dyDescent="0.3">
      <c r="AV140209"/>
    </row>
    <row r="140217" spans="48:48" x14ac:dyDescent="0.3">
      <c r="AV140217"/>
    </row>
    <row r="140225" spans="48:48" x14ac:dyDescent="0.3">
      <c r="AV140225"/>
    </row>
    <row r="140233" spans="48:48" x14ac:dyDescent="0.3">
      <c r="AV140233"/>
    </row>
    <row r="140241" spans="48:48" x14ac:dyDescent="0.3">
      <c r="AV140241"/>
    </row>
    <row r="140249" spans="48:48" x14ac:dyDescent="0.3">
      <c r="AV140249"/>
    </row>
    <row r="140257" spans="48:48" x14ac:dyDescent="0.3">
      <c r="AV140257"/>
    </row>
    <row r="140265" spans="48:48" x14ac:dyDescent="0.3">
      <c r="AV140265"/>
    </row>
    <row r="140273" spans="48:48" x14ac:dyDescent="0.3">
      <c r="AV140273"/>
    </row>
    <row r="140281" spans="48:48" x14ac:dyDescent="0.3">
      <c r="AV140281"/>
    </row>
    <row r="140289" spans="48:48" x14ac:dyDescent="0.3">
      <c r="AV140289"/>
    </row>
    <row r="140297" spans="48:48" x14ac:dyDescent="0.3">
      <c r="AV140297"/>
    </row>
    <row r="140305" spans="48:48" x14ac:dyDescent="0.3">
      <c r="AV140305"/>
    </row>
    <row r="140313" spans="48:48" x14ac:dyDescent="0.3">
      <c r="AV140313"/>
    </row>
    <row r="140321" spans="48:48" x14ac:dyDescent="0.3">
      <c r="AV140321"/>
    </row>
    <row r="140329" spans="48:48" x14ac:dyDescent="0.3">
      <c r="AV140329"/>
    </row>
    <row r="140337" spans="48:48" x14ac:dyDescent="0.3">
      <c r="AV140337"/>
    </row>
    <row r="140345" spans="48:48" x14ac:dyDescent="0.3">
      <c r="AV140345"/>
    </row>
    <row r="140353" spans="48:48" x14ac:dyDescent="0.3">
      <c r="AV140353"/>
    </row>
    <row r="140361" spans="48:48" x14ac:dyDescent="0.3">
      <c r="AV140361"/>
    </row>
    <row r="140369" spans="48:48" x14ac:dyDescent="0.3">
      <c r="AV140369"/>
    </row>
    <row r="140377" spans="48:48" x14ac:dyDescent="0.3">
      <c r="AV140377"/>
    </row>
    <row r="140385" spans="48:48" x14ac:dyDescent="0.3">
      <c r="AV140385"/>
    </row>
    <row r="140393" spans="48:48" x14ac:dyDescent="0.3">
      <c r="AV140393"/>
    </row>
    <row r="140401" spans="48:48" x14ac:dyDescent="0.3">
      <c r="AV140401"/>
    </row>
    <row r="140409" spans="48:48" x14ac:dyDescent="0.3">
      <c r="AV140409"/>
    </row>
    <row r="140417" spans="48:48" x14ac:dyDescent="0.3">
      <c r="AV140417"/>
    </row>
    <row r="140425" spans="48:48" x14ac:dyDescent="0.3">
      <c r="AV140425"/>
    </row>
    <row r="140433" spans="48:48" x14ac:dyDescent="0.3">
      <c r="AV140433"/>
    </row>
    <row r="140441" spans="48:48" x14ac:dyDescent="0.3">
      <c r="AV140441"/>
    </row>
    <row r="140449" spans="48:48" x14ac:dyDescent="0.3">
      <c r="AV140449"/>
    </row>
    <row r="140457" spans="48:48" x14ac:dyDescent="0.3">
      <c r="AV140457"/>
    </row>
    <row r="140465" spans="48:48" x14ac:dyDescent="0.3">
      <c r="AV140465"/>
    </row>
    <row r="140473" spans="48:48" x14ac:dyDescent="0.3">
      <c r="AV140473"/>
    </row>
    <row r="140481" spans="48:48" x14ac:dyDescent="0.3">
      <c r="AV140481"/>
    </row>
    <row r="140489" spans="48:48" x14ac:dyDescent="0.3">
      <c r="AV140489"/>
    </row>
    <row r="140497" spans="48:48" x14ac:dyDescent="0.3">
      <c r="AV140497"/>
    </row>
    <row r="140505" spans="48:48" x14ac:dyDescent="0.3">
      <c r="AV140505"/>
    </row>
    <row r="140513" spans="48:48" x14ac:dyDescent="0.3">
      <c r="AV140513"/>
    </row>
    <row r="140521" spans="48:48" x14ac:dyDescent="0.3">
      <c r="AV140521"/>
    </row>
    <row r="140529" spans="48:48" x14ac:dyDescent="0.3">
      <c r="AV140529"/>
    </row>
    <row r="140537" spans="48:48" x14ac:dyDescent="0.3">
      <c r="AV140537"/>
    </row>
    <row r="140545" spans="48:48" x14ac:dyDescent="0.3">
      <c r="AV140545"/>
    </row>
    <row r="140553" spans="48:48" x14ac:dyDescent="0.3">
      <c r="AV140553"/>
    </row>
    <row r="140561" spans="48:48" x14ac:dyDescent="0.3">
      <c r="AV140561"/>
    </row>
    <row r="140569" spans="48:48" x14ac:dyDescent="0.3">
      <c r="AV140569"/>
    </row>
    <row r="140577" spans="48:48" x14ac:dyDescent="0.3">
      <c r="AV140577"/>
    </row>
    <row r="140585" spans="48:48" x14ac:dyDescent="0.3">
      <c r="AV140585"/>
    </row>
    <row r="140593" spans="48:48" x14ac:dyDescent="0.3">
      <c r="AV140593"/>
    </row>
    <row r="140601" spans="48:48" x14ac:dyDescent="0.3">
      <c r="AV140601"/>
    </row>
    <row r="140609" spans="48:48" x14ac:dyDescent="0.3">
      <c r="AV140609"/>
    </row>
    <row r="140617" spans="48:48" x14ac:dyDescent="0.3">
      <c r="AV140617"/>
    </row>
    <row r="140625" spans="48:48" x14ac:dyDescent="0.3">
      <c r="AV140625"/>
    </row>
    <row r="140633" spans="48:48" x14ac:dyDescent="0.3">
      <c r="AV140633"/>
    </row>
    <row r="140641" spans="48:48" x14ac:dyDescent="0.3">
      <c r="AV140641"/>
    </row>
    <row r="140649" spans="48:48" x14ac:dyDescent="0.3">
      <c r="AV140649"/>
    </row>
    <row r="140657" spans="48:48" x14ac:dyDescent="0.3">
      <c r="AV140657"/>
    </row>
    <row r="140665" spans="48:48" x14ac:dyDescent="0.3">
      <c r="AV140665"/>
    </row>
    <row r="140673" spans="48:48" x14ac:dyDescent="0.3">
      <c r="AV140673"/>
    </row>
    <row r="140681" spans="48:48" x14ac:dyDescent="0.3">
      <c r="AV140681"/>
    </row>
    <row r="140689" spans="48:48" x14ac:dyDescent="0.3">
      <c r="AV140689"/>
    </row>
    <row r="140697" spans="48:48" x14ac:dyDescent="0.3">
      <c r="AV140697"/>
    </row>
    <row r="140705" spans="48:48" x14ac:dyDescent="0.3">
      <c r="AV140705"/>
    </row>
    <row r="140713" spans="48:48" x14ac:dyDescent="0.3">
      <c r="AV140713"/>
    </row>
    <row r="140721" spans="48:48" x14ac:dyDescent="0.3">
      <c r="AV140721"/>
    </row>
    <row r="140729" spans="48:48" x14ac:dyDescent="0.3">
      <c r="AV140729"/>
    </row>
    <row r="140737" spans="48:48" x14ac:dyDescent="0.3">
      <c r="AV140737"/>
    </row>
    <row r="140745" spans="48:48" x14ac:dyDescent="0.3">
      <c r="AV140745"/>
    </row>
    <row r="140753" spans="48:48" x14ac:dyDescent="0.3">
      <c r="AV140753"/>
    </row>
    <row r="140761" spans="48:48" x14ac:dyDescent="0.3">
      <c r="AV140761"/>
    </row>
    <row r="140769" spans="48:48" x14ac:dyDescent="0.3">
      <c r="AV140769"/>
    </row>
    <row r="140777" spans="48:48" x14ac:dyDescent="0.3">
      <c r="AV140777"/>
    </row>
    <row r="140785" spans="48:48" x14ac:dyDescent="0.3">
      <c r="AV140785"/>
    </row>
    <row r="140793" spans="48:48" x14ac:dyDescent="0.3">
      <c r="AV140793"/>
    </row>
    <row r="140801" spans="48:48" x14ac:dyDescent="0.3">
      <c r="AV140801"/>
    </row>
    <row r="140809" spans="48:48" x14ac:dyDescent="0.3">
      <c r="AV140809"/>
    </row>
    <row r="140817" spans="48:48" x14ac:dyDescent="0.3">
      <c r="AV140817"/>
    </row>
    <row r="140825" spans="48:48" x14ac:dyDescent="0.3">
      <c r="AV140825"/>
    </row>
    <row r="140833" spans="48:48" x14ac:dyDescent="0.3">
      <c r="AV140833"/>
    </row>
    <row r="140841" spans="48:48" x14ac:dyDescent="0.3">
      <c r="AV140841"/>
    </row>
    <row r="140849" spans="48:48" x14ac:dyDescent="0.3">
      <c r="AV140849"/>
    </row>
    <row r="140857" spans="48:48" x14ac:dyDescent="0.3">
      <c r="AV140857"/>
    </row>
    <row r="140865" spans="48:48" x14ac:dyDescent="0.3">
      <c r="AV140865"/>
    </row>
    <row r="140873" spans="48:48" x14ac:dyDescent="0.3">
      <c r="AV140873"/>
    </row>
    <row r="140881" spans="48:48" x14ac:dyDescent="0.3">
      <c r="AV140881"/>
    </row>
    <row r="140889" spans="48:48" x14ac:dyDescent="0.3">
      <c r="AV140889"/>
    </row>
    <row r="140897" spans="48:48" x14ac:dyDescent="0.3">
      <c r="AV140897"/>
    </row>
    <row r="140905" spans="48:48" x14ac:dyDescent="0.3">
      <c r="AV140905"/>
    </row>
    <row r="140913" spans="48:48" x14ac:dyDescent="0.3">
      <c r="AV140913"/>
    </row>
    <row r="140921" spans="48:48" x14ac:dyDescent="0.3">
      <c r="AV140921"/>
    </row>
    <row r="140929" spans="48:48" x14ac:dyDescent="0.3">
      <c r="AV140929"/>
    </row>
    <row r="140937" spans="48:48" x14ac:dyDescent="0.3">
      <c r="AV140937"/>
    </row>
    <row r="140945" spans="48:48" x14ac:dyDescent="0.3">
      <c r="AV140945"/>
    </row>
    <row r="140953" spans="48:48" x14ac:dyDescent="0.3">
      <c r="AV140953"/>
    </row>
    <row r="140961" spans="48:48" x14ac:dyDescent="0.3">
      <c r="AV140961"/>
    </row>
    <row r="140969" spans="48:48" x14ac:dyDescent="0.3">
      <c r="AV140969"/>
    </row>
    <row r="140977" spans="48:48" x14ac:dyDescent="0.3">
      <c r="AV140977"/>
    </row>
    <row r="140985" spans="48:48" x14ac:dyDescent="0.3">
      <c r="AV140985"/>
    </row>
    <row r="140993" spans="48:48" x14ac:dyDescent="0.3">
      <c r="AV140993"/>
    </row>
    <row r="141001" spans="48:48" x14ac:dyDescent="0.3">
      <c r="AV141001"/>
    </row>
    <row r="141009" spans="48:48" x14ac:dyDescent="0.3">
      <c r="AV141009"/>
    </row>
    <row r="141017" spans="48:48" x14ac:dyDescent="0.3">
      <c r="AV141017"/>
    </row>
    <row r="141025" spans="48:48" x14ac:dyDescent="0.3">
      <c r="AV141025"/>
    </row>
    <row r="141033" spans="48:48" x14ac:dyDescent="0.3">
      <c r="AV141033"/>
    </row>
    <row r="141041" spans="48:48" x14ac:dyDescent="0.3">
      <c r="AV141041"/>
    </row>
    <row r="141049" spans="48:48" x14ac:dyDescent="0.3">
      <c r="AV141049"/>
    </row>
    <row r="141057" spans="48:48" x14ac:dyDescent="0.3">
      <c r="AV141057"/>
    </row>
    <row r="141065" spans="48:48" x14ac:dyDescent="0.3">
      <c r="AV141065"/>
    </row>
    <row r="141073" spans="48:48" x14ac:dyDescent="0.3">
      <c r="AV141073"/>
    </row>
    <row r="141081" spans="48:48" x14ac:dyDescent="0.3">
      <c r="AV141081"/>
    </row>
    <row r="141089" spans="48:48" x14ac:dyDescent="0.3">
      <c r="AV141089"/>
    </row>
    <row r="141097" spans="48:48" x14ac:dyDescent="0.3">
      <c r="AV141097"/>
    </row>
    <row r="141105" spans="48:48" x14ac:dyDescent="0.3">
      <c r="AV141105"/>
    </row>
    <row r="141113" spans="48:48" x14ac:dyDescent="0.3">
      <c r="AV141113"/>
    </row>
    <row r="141121" spans="48:48" x14ac:dyDescent="0.3">
      <c r="AV141121"/>
    </row>
    <row r="141129" spans="48:48" x14ac:dyDescent="0.3">
      <c r="AV141129"/>
    </row>
    <row r="141137" spans="48:48" x14ac:dyDescent="0.3">
      <c r="AV141137"/>
    </row>
    <row r="141145" spans="48:48" x14ac:dyDescent="0.3">
      <c r="AV141145"/>
    </row>
    <row r="141153" spans="48:48" x14ac:dyDescent="0.3">
      <c r="AV141153"/>
    </row>
    <row r="141161" spans="48:48" x14ac:dyDescent="0.3">
      <c r="AV141161"/>
    </row>
    <row r="141169" spans="48:48" x14ac:dyDescent="0.3">
      <c r="AV141169"/>
    </row>
    <row r="141177" spans="48:48" x14ac:dyDescent="0.3">
      <c r="AV141177"/>
    </row>
    <row r="141185" spans="48:48" x14ac:dyDescent="0.3">
      <c r="AV141185"/>
    </row>
    <row r="141193" spans="48:48" x14ac:dyDescent="0.3">
      <c r="AV141193"/>
    </row>
    <row r="141201" spans="48:48" x14ac:dyDescent="0.3">
      <c r="AV141201"/>
    </row>
    <row r="141209" spans="48:48" x14ac:dyDescent="0.3">
      <c r="AV141209"/>
    </row>
    <row r="141217" spans="48:48" x14ac:dyDescent="0.3">
      <c r="AV141217"/>
    </row>
    <row r="141225" spans="48:48" x14ac:dyDescent="0.3">
      <c r="AV141225"/>
    </row>
    <row r="141233" spans="48:48" x14ac:dyDescent="0.3">
      <c r="AV141233"/>
    </row>
    <row r="141241" spans="48:48" x14ac:dyDescent="0.3">
      <c r="AV141241"/>
    </row>
    <row r="141249" spans="48:48" x14ac:dyDescent="0.3">
      <c r="AV141249"/>
    </row>
    <row r="141257" spans="48:48" x14ac:dyDescent="0.3">
      <c r="AV141257"/>
    </row>
    <row r="141265" spans="48:48" x14ac:dyDescent="0.3">
      <c r="AV141265"/>
    </row>
    <row r="141273" spans="48:48" x14ac:dyDescent="0.3">
      <c r="AV141273"/>
    </row>
    <row r="141281" spans="48:48" x14ac:dyDescent="0.3">
      <c r="AV141281"/>
    </row>
    <row r="141289" spans="48:48" x14ac:dyDescent="0.3">
      <c r="AV141289"/>
    </row>
    <row r="141297" spans="48:48" x14ac:dyDescent="0.3">
      <c r="AV141297"/>
    </row>
    <row r="141305" spans="48:48" x14ac:dyDescent="0.3">
      <c r="AV141305"/>
    </row>
    <row r="141313" spans="48:48" x14ac:dyDescent="0.3">
      <c r="AV141313"/>
    </row>
    <row r="141321" spans="48:48" x14ac:dyDescent="0.3">
      <c r="AV141321"/>
    </row>
    <row r="141329" spans="48:48" x14ac:dyDescent="0.3">
      <c r="AV141329"/>
    </row>
    <row r="141337" spans="48:48" x14ac:dyDescent="0.3">
      <c r="AV141337"/>
    </row>
    <row r="141345" spans="48:48" x14ac:dyDescent="0.3">
      <c r="AV141345"/>
    </row>
    <row r="141353" spans="48:48" x14ac:dyDescent="0.3">
      <c r="AV141353"/>
    </row>
    <row r="141361" spans="48:48" x14ac:dyDescent="0.3">
      <c r="AV141361"/>
    </row>
    <row r="141369" spans="48:48" x14ac:dyDescent="0.3">
      <c r="AV141369"/>
    </row>
    <row r="141377" spans="48:48" x14ac:dyDescent="0.3">
      <c r="AV141377"/>
    </row>
    <row r="141385" spans="48:48" x14ac:dyDescent="0.3">
      <c r="AV141385"/>
    </row>
    <row r="141393" spans="48:48" x14ac:dyDescent="0.3">
      <c r="AV141393"/>
    </row>
    <row r="141401" spans="48:48" x14ac:dyDescent="0.3">
      <c r="AV141401"/>
    </row>
    <row r="141409" spans="48:48" x14ac:dyDescent="0.3">
      <c r="AV141409"/>
    </row>
    <row r="141417" spans="48:48" x14ac:dyDescent="0.3">
      <c r="AV141417"/>
    </row>
    <row r="141425" spans="48:48" x14ac:dyDescent="0.3">
      <c r="AV141425"/>
    </row>
    <row r="141433" spans="48:48" x14ac:dyDescent="0.3">
      <c r="AV141433"/>
    </row>
    <row r="141441" spans="48:48" x14ac:dyDescent="0.3">
      <c r="AV141441"/>
    </row>
    <row r="141449" spans="48:48" x14ac:dyDescent="0.3">
      <c r="AV141449"/>
    </row>
    <row r="141457" spans="48:48" x14ac:dyDescent="0.3">
      <c r="AV141457"/>
    </row>
    <row r="141465" spans="48:48" x14ac:dyDescent="0.3">
      <c r="AV141465"/>
    </row>
    <row r="141473" spans="48:48" x14ac:dyDescent="0.3">
      <c r="AV141473"/>
    </row>
    <row r="141481" spans="48:48" x14ac:dyDescent="0.3">
      <c r="AV141481"/>
    </row>
    <row r="141489" spans="48:48" x14ac:dyDescent="0.3">
      <c r="AV141489"/>
    </row>
    <row r="141497" spans="48:48" x14ac:dyDescent="0.3">
      <c r="AV141497"/>
    </row>
    <row r="141505" spans="48:48" x14ac:dyDescent="0.3">
      <c r="AV141505"/>
    </row>
    <row r="141513" spans="48:48" x14ac:dyDescent="0.3">
      <c r="AV141513"/>
    </row>
    <row r="141521" spans="48:48" x14ac:dyDescent="0.3">
      <c r="AV141521"/>
    </row>
    <row r="141529" spans="48:48" x14ac:dyDescent="0.3">
      <c r="AV141529"/>
    </row>
    <row r="141537" spans="48:48" x14ac:dyDescent="0.3">
      <c r="AV141537"/>
    </row>
    <row r="141545" spans="48:48" x14ac:dyDescent="0.3">
      <c r="AV141545"/>
    </row>
    <row r="141553" spans="48:48" x14ac:dyDescent="0.3">
      <c r="AV141553"/>
    </row>
    <row r="141561" spans="48:48" x14ac:dyDescent="0.3">
      <c r="AV141561"/>
    </row>
    <row r="141569" spans="48:48" x14ac:dyDescent="0.3">
      <c r="AV141569"/>
    </row>
    <row r="141577" spans="48:48" x14ac:dyDescent="0.3">
      <c r="AV141577"/>
    </row>
    <row r="141585" spans="48:48" x14ac:dyDescent="0.3">
      <c r="AV141585"/>
    </row>
    <row r="141593" spans="48:48" x14ac:dyDescent="0.3">
      <c r="AV141593"/>
    </row>
    <row r="141601" spans="48:48" x14ac:dyDescent="0.3">
      <c r="AV141601"/>
    </row>
    <row r="141609" spans="48:48" x14ac:dyDescent="0.3">
      <c r="AV141609"/>
    </row>
    <row r="141617" spans="48:48" x14ac:dyDescent="0.3">
      <c r="AV141617"/>
    </row>
    <row r="141625" spans="48:48" x14ac:dyDescent="0.3">
      <c r="AV141625"/>
    </row>
    <row r="141633" spans="48:48" x14ac:dyDescent="0.3">
      <c r="AV141633"/>
    </row>
    <row r="141641" spans="48:48" x14ac:dyDescent="0.3">
      <c r="AV141641"/>
    </row>
    <row r="141649" spans="48:48" x14ac:dyDescent="0.3">
      <c r="AV141649"/>
    </row>
    <row r="141657" spans="48:48" x14ac:dyDescent="0.3">
      <c r="AV141657"/>
    </row>
    <row r="141665" spans="48:48" x14ac:dyDescent="0.3">
      <c r="AV141665"/>
    </row>
    <row r="141673" spans="48:48" x14ac:dyDescent="0.3">
      <c r="AV141673"/>
    </row>
    <row r="141681" spans="48:48" x14ac:dyDescent="0.3">
      <c r="AV141681"/>
    </row>
    <row r="141689" spans="48:48" x14ac:dyDescent="0.3">
      <c r="AV141689"/>
    </row>
    <row r="141697" spans="48:48" x14ac:dyDescent="0.3">
      <c r="AV141697"/>
    </row>
    <row r="141705" spans="48:48" x14ac:dyDescent="0.3">
      <c r="AV141705"/>
    </row>
    <row r="141713" spans="48:48" x14ac:dyDescent="0.3">
      <c r="AV141713"/>
    </row>
    <row r="141721" spans="48:48" x14ac:dyDescent="0.3">
      <c r="AV141721"/>
    </row>
    <row r="141729" spans="48:48" x14ac:dyDescent="0.3">
      <c r="AV141729"/>
    </row>
    <row r="141737" spans="48:48" x14ac:dyDescent="0.3">
      <c r="AV141737"/>
    </row>
    <row r="141745" spans="48:48" x14ac:dyDescent="0.3">
      <c r="AV141745"/>
    </row>
    <row r="141753" spans="48:48" x14ac:dyDescent="0.3">
      <c r="AV141753"/>
    </row>
    <row r="141761" spans="48:48" x14ac:dyDescent="0.3">
      <c r="AV141761"/>
    </row>
    <row r="141769" spans="48:48" x14ac:dyDescent="0.3">
      <c r="AV141769"/>
    </row>
    <row r="141777" spans="48:48" x14ac:dyDescent="0.3">
      <c r="AV141777"/>
    </row>
    <row r="141785" spans="48:48" x14ac:dyDescent="0.3">
      <c r="AV141785"/>
    </row>
    <row r="141793" spans="48:48" x14ac:dyDescent="0.3">
      <c r="AV141793"/>
    </row>
    <row r="141801" spans="48:48" x14ac:dyDescent="0.3">
      <c r="AV141801"/>
    </row>
    <row r="141809" spans="48:48" x14ac:dyDescent="0.3">
      <c r="AV141809"/>
    </row>
    <row r="141817" spans="48:48" x14ac:dyDescent="0.3">
      <c r="AV141817"/>
    </row>
    <row r="141825" spans="48:48" x14ac:dyDescent="0.3">
      <c r="AV141825"/>
    </row>
    <row r="141833" spans="48:48" x14ac:dyDescent="0.3">
      <c r="AV141833"/>
    </row>
    <row r="141841" spans="48:48" x14ac:dyDescent="0.3">
      <c r="AV141841"/>
    </row>
    <row r="141849" spans="48:48" x14ac:dyDescent="0.3">
      <c r="AV141849"/>
    </row>
    <row r="141857" spans="48:48" x14ac:dyDescent="0.3">
      <c r="AV141857"/>
    </row>
    <row r="141865" spans="48:48" x14ac:dyDescent="0.3">
      <c r="AV141865"/>
    </row>
    <row r="141873" spans="48:48" x14ac:dyDescent="0.3">
      <c r="AV141873"/>
    </row>
    <row r="141881" spans="48:48" x14ac:dyDescent="0.3">
      <c r="AV141881"/>
    </row>
    <row r="141889" spans="48:48" x14ac:dyDescent="0.3">
      <c r="AV141889"/>
    </row>
    <row r="141897" spans="48:48" x14ac:dyDescent="0.3">
      <c r="AV141897"/>
    </row>
    <row r="141905" spans="48:48" x14ac:dyDescent="0.3">
      <c r="AV141905"/>
    </row>
    <row r="141913" spans="48:48" x14ac:dyDescent="0.3">
      <c r="AV141913"/>
    </row>
    <row r="141921" spans="48:48" x14ac:dyDescent="0.3">
      <c r="AV141921"/>
    </row>
    <row r="141929" spans="48:48" x14ac:dyDescent="0.3">
      <c r="AV141929"/>
    </row>
    <row r="141937" spans="48:48" x14ac:dyDescent="0.3">
      <c r="AV141937"/>
    </row>
    <row r="141945" spans="48:48" x14ac:dyDescent="0.3">
      <c r="AV141945"/>
    </row>
    <row r="141953" spans="48:48" x14ac:dyDescent="0.3">
      <c r="AV141953"/>
    </row>
    <row r="141961" spans="48:48" x14ac:dyDescent="0.3">
      <c r="AV141961"/>
    </row>
    <row r="141969" spans="48:48" x14ac:dyDescent="0.3">
      <c r="AV141969"/>
    </row>
    <row r="141977" spans="48:48" x14ac:dyDescent="0.3">
      <c r="AV141977"/>
    </row>
    <row r="141985" spans="48:48" x14ac:dyDescent="0.3">
      <c r="AV141985"/>
    </row>
    <row r="141993" spans="48:48" x14ac:dyDescent="0.3">
      <c r="AV141993"/>
    </row>
    <row r="142001" spans="48:48" x14ac:dyDescent="0.3">
      <c r="AV142001"/>
    </row>
    <row r="142009" spans="48:48" x14ac:dyDescent="0.3">
      <c r="AV142009"/>
    </row>
    <row r="142017" spans="48:48" x14ac:dyDescent="0.3">
      <c r="AV142017"/>
    </row>
    <row r="142025" spans="48:48" x14ac:dyDescent="0.3">
      <c r="AV142025"/>
    </row>
    <row r="142033" spans="48:48" x14ac:dyDescent="0.3">
      <c r="AV142033"/>
    </row>
    <row r="142041" spans="48:48" x14ac:dyDescent="0.3">
      <c r="AV142041"/>
    </row>
    <row r="142049" spans="48:48" x14ac:dyDescent="0.3">
      <c r="AV142049"/>
    </row>
    <row r="142057" spans="48:48" x14ac:dyDescent="0.3">
      <c r="AV142057"/>
    </row>
    <row r="142065" spans="48:48" x14ac:dyDescent="0.3">
      <c r="AV142065"/>
    </row>
    <row r="142073" spans="48:48" x14ac:dyDescent="0.3">
      <c r="AV142073"/>
    </row>
    <row r="142081" spans="48:48" x14ac:dyDescent="0.3">
      <c r="AV142081"/>
    </row>
    <row r="142089" spans="48:48" x14ac:dyDescent="0.3">
      <c r="AV142089"/>
    </row>
    <row r="142097" spans="48:48" x14ac:dyDescent="0.3">
      <c r="AV142097"/>
    </row>
    <row r="142105" spans="48:48" x14ac:dyDescent="0.3">
      <c r="AV142105"/>
    </row>
    <row r="142113" spans="48:48" x14ac:dyDescent="0.3">
      <c r="AV142113"/>
    </row>
    <row r="142121" spans="48:48" x14ac:dyDescent="0.3">
      <c r="AV142121"/>
    </row>
    <row r="142129" spans="48:48" x14ac:dyDescent="0.3">
      <c r="AV142129"/>
    </row>
    <row r="142137" spans="48:48" x14ac:dyDescent="0.3">
      <c r="AV142137"/>
    </row>
    <row r="142145" spans="48:48" x14ac:dyDescent="0.3">
      <c r="AV142145"/>
    </row>
    <row r="142153" spans="48:48" x14ac:dyDescent="0.3">
      <c r="AV142153"/>
    </row>
    <row r="142161" spans="48:48" x14ac:dyDescent="0.3">
      <c r="AV142161"/>
    </row>
    <row r="142169" spans="48:48" x14ac:dyDescent="0.3">
      <c r="AV142169"/>
    </row>
    <row r="142177" spans="48:48" x14ac:dyDescent="0.3">
      <c r="AV142177"/>
    </row>
    <row r="142185" spans="48:48" x14ac:dyDescent="0.3">
      <c r="AV142185"/>
    </row>
    <row r="142193" spans="48:48" x14ac:dyDescent="0.3">
      <c r="AV142193"/>
    </row>
    <row r="142201" spans="48:48" x14ac:dyDescent="0.3">
      <c r="AV142201"/>
    </row>
    <row r="142209" spans="48:48" x14ac:dyDescent="0.3">
      <c r="AV142209"/>
    </row>
    <row r="142217" spans="48:48" x14ac:dyDescent="0.3">
      <c r="AV142217"/>
    </row>
    <row r="142225" spans="48:48" x14ac:dyDescent="0.3">
      <c r="AV142225"/>
    </row>
    <row r="142233" spans="48:48" x14ac:dyDescent="0.3">
      <c r="AV142233"/>
    </row>
    <row r="142241" spans="48:48" x14ac:dyDescent="0.3">
      <c r="AV142241"/>
    </row>
    <row r="142249" spans="48:48" x14ac:dyDescent="0.3">
      <c r="AV142249"/>
    </row>
    <row r="142257" spans="48:48" x14ac:dyDescent="0.3">
      <c r="AV142257"/>
    </row>
    <row r="142265" spans="48:48" x14ac:dyDescent="0.3">
      <c r="AV142265"/>
    </row>
    <row r="142273" spans="48:48" x14ac:dyDescent="0.3">
      <c r="AV142273"/>
    </row>
    <row r="142281" spans="48:48" x14ac:dyDescent="0.3">
      <c r="AV142281"/>
    </row>
    <row r="142289" spans="48:48" x14ac:dyDescent="0.3">
      <c r="AV142289"/>
    </row>
    <row r="142297" spans="48:48" x14ac:dyDescent="0.3">
      <c r="AV142297"/>
    </row>
    <row r="142305" spans="48:48" x14ac:dyDescent="0.3">
      <c r="AV142305"/>
    </row>
    <row r="142313" spans="48:48" x14ac:dyDescent="0.3">
      <c r="AV142313"/>
    </row>
    <row r="142321" spans="48:48" x14ac:dyDescent="0.3">
      <c r="AV142321"/>
    </row>
    <row r="142329" spans="48:48" x14ac:dyDescent="0.3">
      <c r="AV142329"/>
    </row>
    <row r="142337" spans="48:48" x14ac:dyDescent="0.3">
      <c r="AV142337"/>
    </row>
    <row r="142345" spans="48:48" x14ac:dyDescent="0.3">
      <c r="AV142345"/>
    </row>
    <row r="142353" spans="48:48" x14ac:dyDescent="0.3">
      <c r="AV142353"/>
    </row>
    <row r="142361" spans="48:48" x14ac:dyDescent="0.3">
      <c r="AV142361"/>
    </row>
    <row r="142369" spans="48:48" x14ac:dyDescent="0.3">
      <c r="AV142369"/>
    </row>
    <row r="142377" spans="48:48" x14ac:dyDescent="0.3">
      <c r="AV142377"/>
    </row>
    <row r="142385" spans="48:48" x14ac:dyDescent="0.3">
      <c r="AV142385"/>
    </row>
    <row r="142393" spans="48:48" x14ac:dyDescent="0.3">
      <c r="AV142393"/>
    </row>
    <row r="142401" spans="48:48" x14ac:dyDescent="0.3">
      <c r="AV142401"/>
    </row>
    <row r="142409" spans="48:48" x14ac:dyDescent="0.3">
      <c r="AV142409"/>
    </row>
    <row r="142417" spans="48:48" x14ac:dyDescent="0.3">
      <c r="AV142417"/>
    </row>
    <row r="142425" spans="48:48" x14ac:dyDescent="0.3">
      <c r="AV142425"/>
    </row>
    <row r="142433" spans="48:48" x14ac:dyDescent="0.3">
      <c r="AV142433"/>
    </row>
    <row r="142441" spans="48:48" x14ac:dyDescent="0.3">
      <c r="AV142441"/>
    </row>
    <row r="142449" spans="48:48" x14ac:dyDescent="0.3">
      <c r="AV142449"/>
    </row>
    <row r="142457" spans="48:48" x14ac:dyDescent="0.3">
      <c r="AV142457"/>
    </row>
    <row r="142465" spans="48:48" x14ac:dyDescent="0.3">
      <c r="AV142465"/>
    </row>
    <row r="142473" spans="48:48" x14ac:dyDescent="0.3">
      <c r="AV142473"/>
    </row>
    <row r="142481" spans="48:48" x14ac:dyDescent="0.3">
      <c r="AV142481"/>
    </row>
    <row r="142489" spans="48:48" x14ac:dyDescent="0.3">
      <c r="AV142489"/>
    </row>
    <row r="142497" spans="48:48" x14ac:dyDescent="0.3">
      <c r="AV142497"/>
    </row>
    <row r="142505" spans="48:48" x14ac:dyDescent="0.3">
      <c r="AV142505"/>
    </row>
    <row r="142513" spans="48:48" x14ac:dyDescent="0.3">
      <c r="AV142513"/>
    </row>
    <row r="142521" spans="48:48" x14ac:dyDescent="0.3">
      <c r="AV142521"/>
    </row>
    <row r="142529" spans="48:48" x14ac:dyDescent="0.3">
      <c r="AV142529"/>
    </row>
    <row r="142537" spans="48:48" x14ac:dyDescent="0.3">
      <c r="AV142537"/>
    </row>
    <row r="142545" spans="48:48" x14ac:dyDescent="0.3">
      <c r="AV142545"/>
    </row>
    <row r="142553" spans="48:48" x14ac:dyDescent="0.3">
      <c r="AV142553"/>
    </row>
    <row r="142561" spans="48:48" x14ac:dyDescent="0.3">
      <c r="AV142561"/>
    </row>
    <row r="142569" spans="48:48" x14ac:dyDescent="0.3">
      <c r="AV142569"/>
    </row>
    <row r="142577" spans="48:48" x14ac:dyDescent="0.3">
      <c r="AV142577"/>
    </row>
    <row r="142585" spans="48:48" x14ac:dyDescent="0.3">
      <c r="AV142585"/>
    </row>
    <row r="142593" spans="48:48" x14ac:dyDescent="0.3">
      <c r="AV142593"/>
    </row>
    <row r="142601" spans="48:48" x14ac:dyDescent="0.3">
      <c r="AV142601"/>
    </row>
    <row r="142609" spans="48:48" x14ac:dyDescent="0.3">
      <c r="AV142609"/>
    </row>
    <row r="142617" spans="48:48" x14ac:dyDescent="0.3">
      <c r="AV142617"/>
    </row>
    <row r="142625" spans="48:48" x14ac:dyDescent="0.3">
      <c r="AV142625"/>
    </row>
    <row r="142633" spans="48:48" x14ac:dyDescent="0.3">
      <c r="AV142633"/>
    </row>
    <row r="142641" spans="48:48" x14ac:dyDescent="0.3">
      <c r="AV142641"/>
    </row>
    <row r="142649" spans="48:48" x14ac:dyDescent="0.3">
      <c r="AV142649"/>
    </row>
    <row r="142657" spans="48:48" x14ac:dyDescent="0.3">
      <c r="AV142657"/>
    </row>
    <row r="142665" spans="48:48" x14ac:dyDescent="0.3">
      <c r="AV142665"/>
    </row>
    <row r="142673" spans="48:48" x14ac:dyDescent="0.3">
      <c r="AV142673"/>
    </row>
    <row r="142681" spans="48:48" x14ac:dyDescent="0.3">
      <c r="AV142681"/>
    </row>
    <row r="142689" spans="48:48" x14ac:dyDescent="0.3">
      <c r="AV142689"/>
    </row>
    <row r="142697" spans="48:48" x14ac:dyDescent="0.3">
      <c r="AV142697"/>
    </row>
    <row r="142705" spans="48:48" x14ac:dyDescent="0.3">
      <c r="AV142705"/>
    </row>
    <row r="142713" spans="48:48" x14ac:dyDescent="0.3">
      <c r="AV142713"/>
    </row>
    <row r="142721" spans="48:48" x14ac:dyDescent="0.3">
      <c r="AV142721"/>
    </row>
    <row r="142729" spans="48:48" x14ac:dyDescent="0.3">
      <c r="AV142729"/>
    </row>
    <row r="142737" spans="48:48" x14ac:dyDescent="0.3">
      <c r="AV142737"/>
    </row>
    <row r="142745" spans="48:48" x14ac:dyDescent="0.3">
      <c r="AV142745"/>
    </row>
    <row r="142753" spans="48:48" x14ac:dyDescent="0.3">
      <c r="AV142753"/>
    </row>
    <row r="142761" spans="48:48" x14ac:dyDescent="0.3">
      <c r="AV142761"/>
    </row>
    <row r="142769" spans="48:48" x14ac:dyDescent="0.3">
      <c r="AV142769"/>
    </row>
    <row r="142777" spans="48:48" x14ac:dyDescent="0.3">
      <c r="AV142777"/>
    </row>
    <row r="142785" spans="48:48" x14ac:dyDescent="0.3">
      <c r="AV142785"/>
    </row>
    <row r="142793" spans="48:48" x14ac:dyDescent="0.3">
      <c r="AV142793"/>
    </row>
    <row r="142801" spans="48:48" x14ac:dyDescent="0.3">
      <c r="AV142801"/>
    </row>
    <row r="142809" spans="48:48" x14ac:dyDescent="0.3">
      <c r="AV142809"/>
    </row>
    <row r="142817" spans="48:48" x14ac:dyDescent="0.3">
      <c r="AV142817"/>
    </row>
    <row r="142825" spans="48:48" x14ac:dyDescent="0.3">
      <c r="AV142825"/>
    </row>
    <row r="142833" spans="48:48" x14ac:dyDescent="0.3">
      <c r="AV142833"/>
    </row>
    <row r="142841" spans="48:48" x14ac:dyDescent="0.3">
      <c r="AV142841"/>
    </row>
    <row r="142849" spans="48:48" x14ac:dyDescent="0.3">
      <c r="AV142849"/>
    </row>
    <row r="142857" spans="48:48" x14ac:dyDescent="0.3">
      <c r="AV142857"/>
    </row>
    <row r="142865" spans="48:48" x14ac:dyDescent="0.3">
      <c r="AV142865"/>
    </row>
    <row r="142873" spans="48:48" x14ac:dyDescent="0.3">
      <c r="AV142873"/>
    </row>
    <row r="142881" spans="48:48" x14ac:dyDescent="0.3">
      <c r="AV142881"/>
    </row>
    <row r="142889" spans="48:48" x14ac:dyDescent="0.3">
      <c r="AV142889"/>
    </row>
    <row r="142897" spans="48:48" x14ac:dyDescent="0.3">
      <c r="AV142897"/>
    </row>
    <row r="142905" spans="48:48" x14ac:dyDescent="0.3">
      <c r="AV142905"/>
    </row>
    <row r="142913" spans="48:48" x14ac:dyDescent="0.3">
      <c r="AV142913"/>
    </row>
    <row r="142921" spans="48:48" x14ac:dyDescent="0.3">
      <c r="AV142921"/>
    </row>
    <row r="142929" spans="48:48" x14ac:dyDescent="0.3">
      <c r="AV142929"/>
    </row>
    <row r="142937" spans="48:48" x14ac:dyDescent="0.3">
      <c r="AV142937"/>
    </row>
    <row r="142945" spans="48:48" x14ac:dyDescent="0.3">
      <c r="AV142945"/>
    </row>
    <row r="142953" spans="48:48" x14ac:dyDescent="0.3">
      <c r="AV142953"/>
    </row>
    <row r="142961" spans="48:48" x14ac:dyDescent="0.3">
      <c r="AV142961"/>
    </row>
    <row r="142969" spans="48:48" x14ac:dyDescent="0.3">
      <c r="AV142969"/>
    </row>
    <row r="142977" spans="48:48" x14ac:dyDescent="0.3">
      <c r="AV142977"/>
    </row>
    <row r="142985" spans="48:48" x14ac:dyDescent="0.3">
      <c r="AV142985"/>
    </row>
    <row r="142993" spans="48:48" x14ac:dyDescent="0.3">
      <c r="AV142993"/>
    </row>
    <row r="143001" spans="48:48" x14ac:dyDescent="0.3">
      <c r="AV143001"/>
    </row>
    <row r="143009" spans="48:48" x14ac:dyDescent="0.3">
      <c r="AV143009"/>
    </row>
    <row r="143017" spans="48:48" x14ac:dyDescent="0.3">
      <c r="AV143017"/>
    </row>
    <row r="143025" spans="48:48" x14ac:dyDescent="0.3">
      <c r="AV143025"/>
    </row>
    <row r="143033" spans="48:48" x14ac:dyDescent="0.3">
      <c r="AV143033"/>
    </row>
    <row r="143041" spans="48:48" x14ac:dyDescent="0.3">
      <c r="AV143041"/>
    </row>
    <row r="143049" spans="48:48" x14ac:dyDescent="0.3">
      <c r="AV143049"/>
    </row>
    <row r="143057" spans="48:48" x14ac:dyDescent="0.3">
      <c r="AV143057"/>
    </row>
    <row r="143065" spans="48:48" x14ac:dyDescent="0.3">
      <c r="AV143065"/>
    </row>
    <row r="143073" spans="48:48" x14ac:dyDescent="0.3">
      <c r="AV143073"/>
    </row>
    <row r="143081" spans="48:48" x14ac:dyDescent="0.3">
      <c r="AV143081"/>
    </row>
    <row r="143089" spans="48:48" x14ac:dyDescent="0.3">
      <c r="AV143089"/>
    </row>
    <row r="143097" spans="48:48" x14ac:dyDescent="0.3">
      <c r="AV143097"/>
    </row>
    <row r="143105" spans="48:48" x14ac:dyDescent="0.3">
      <c r="AV143105"/>
    </row>
    <row r="143113" spans="48:48" x14ac:dyDescent="0.3">
      <c r="AV143113"/>
    </row>
    <row r="143121" spans="48:48" x14ac:dyDescent="0.3">
      <c r="AV143121"/>
    </row>
    <row r="143129" spans="48:48" x14ac:dyDescent="0.3">
      <c r="AV143129"/>
    </row>
    <row r="143137" spans="48:48" x14ac:dyDescent="0.3">
      <c r="AV143137"/>
    </row>
    <row r="143145" spans="48:48" x14ac:dyDescent="0.3">
      <c r="AV143145"/>
    </row>
    <row r="143153" spans="48:48" x14ac:dyDescent="0.3">
      <c r="AV143153"/>
    </row>
    <row r="143161" spans="48:48" x14ac:dyDescent="0.3">
      <c r="AV143161"/>
    </row>
    <row r="143169" spans="48:48" x14ac:dyDescent="0.3">
      <c r="AV143169"/>
    </row>
    <row r="143177" spans="48:48" x14ac:dyDescent="0.3">
      <c r="AV143177"/>
    </row>
    <row r="143185" spans="48:48" x14ac:dyDescent="0.3">
      <c r="AV143185"/>
    </row>
    <row r="143193" spans="48:48" x14ac:dyDescent="0.3">
      <c r="AV143193"/>
    </row>
    <row r="143201" spans="48:48" x14ac:dyDescent="0.3">
      <c r="AV143201"/>
    </row>
    <row r="143209" spans="48:48" x14ac:dyDescent="0.3">
      <c r="AV143209"/>
    </row>
    <row r="143217" spans="48:48" x14ac:dyDescent="0.3">
      <c r="AV143217"/>
    </row>
    <row r="143225" spans="48:48" x14ac:dyDescent="0.3">
      <c r="AV143225"/>
    </row>
    <row r="143233" spans="48:48" x14ac:dyDescent="0.3">
      <c r="AV143233"/>
    </row>
    <row r="143241" spans="48:48" x14ac:dyDescent="0.3">
      <c r="AV143241"/>
    </row>
    <row r="143249" spans="48:48" x14ac:dyDescent="0.3">
      <c r="AV143249"/>
    </row>
    <row r="143257" spans="48:48" x14ac:dyDescent="0.3">
      <c r="AV143257"/>
    </row>
    <row r="143265" spans="48:48" x14ac:dyDescent="0.3">
      <c r="AV143265"/>
    </row>
    <row r="143273" spans="48:48" x14ac:dyDescent="0.3">
      <c r="AV143273"/>
    </row>
    <row r="143281" spans="48:48" x14ac:dyDescent="0.3">
      <c r="AV143281"/>
    </row>
    <row r="143289" spans="48:48" x14ac:dyDescent="0.3">
      <c r="AV143289"/>
    </row>
    <row r="143297" spans="48:48" x14ac:dyDescent="0.3">
      <c r="AV143297"/>
    </row>
    <row r="143305" spans="48:48" x14ac:dyDescent="0.3">
      <c r="AV143305"/>
    </row>
    <row r="143313" spans="48:48" x14ac:dyDescent="0.3">
      <c r="AV143313"/>
    </row>
    <row r="143321" spans="48:48" x14ac:dyDescent="0.3">
      <c r="AV143321"/>
    </row>
    <row r="143329" spans="48:48" x14ac:dyDescent="0.3">
      <c r="AV143329"/>
    </row>
    <row r="143337" spans="48:48" x14ac:dyDescent="0.3">
      <c r="AV143337"/>
    </row>
    <row r="143345" spans="48:48" x14ac:dyDescent="0.3">
      <c r="AV143345"/>
    </row>
    <row r="143353" spans="48:48" x14ac:dyDescent="0.3">
      <c r="AV143353"/>
    </row>
    <row r="143361" spans="48:48" x14ac:dyDescent="0.3">
      <c r="AV143361"/>
    </row>
    <row r="143369" spans="48:48" x14ac:dyDescent="0.3">
      <c r="AV143369"/>
    </row>
    <row r="143377" spans="48:48" x14ac:dyDescent="0.3">
      <c r="AV143377"/>
    </row>
    <row r="143385" spans="48:48" x14ac:dyDescent="0.3">
      <c r="AV143385"/>
    </row>
    <row r="143393" spans="48:48" x14ac:dyDescent="0.3">
      <c r="AV143393"/>
    </row>
    <row r="143401" spans="48:48" x14ac:dyDescent="0.3">
      <c r="AV143401"/>
    </row>
    <row r="143409" spans="48:48" x14ac:dyDescent="0.3">
      <c r="AV143409"/>
    </row>
    <row r="143417" spans="48:48" x14ac:dyDescent="0.3">
      <c r="AV143417"/>
    </row>
    <row r="143425" spans="48:48" x14ac:dyDescent="0.3">
      <c r="AV143425"/>
    </row>
    <row r="143433" spans="48:48" x14ac:dyDescent="0.3">
      <c r="AV143433"/>
    </row>
    <row r="143441" spans="48:48" x14ac:dyDescent="0.3">
      <c r="AV143441"/>
    </row>
    <row r="143449" spans="48:48" x14ac:dyDescent="0.3">
      <c r="AV143449"/>
    </row>
    <row r="143457" spans="48:48" x14ac:dyDescent="0.3">
      <c r="AV143457"/>
    </row>
    <row r="143465" spans="48:48" x14ac:dyDescent="0.3">
      <c r="AV143465"/>
    </row>
    <row r="143473" spans="48:48" x14ac:dyDescent="0.3">
      <c r="AV143473"/>
    </row>
    <row r="143481" spans="48:48" x14ac:dyDescent="0.3">
      <c r="AV143481"/>
    </row>
    <row r="143489" spans="48:48" x14ac:dyDescent="0.3">
      <c r="AV143489"/>
    </row>
    <row r="143497" spans="48:48" x14ac:dyDescent="0.3">
      <c r="AV143497"/>
    </row>
    <row r="143505" spans="48:48" x14ac:dyDescent="0.3">
      <c r="AV143505"/>
    </row>
    <row r="143513" spans="48:48" x14ac:dyDescent="0.3">
      <c r="AV143513"/>
    </row>
    <row r="143521" spans="48:48" x14ac:dyDescent="0.3">
      <c r="AV143521"/>
    </row>
    <row r="143529" spans="48:48" x14ac:dyDescent="0.3">
      <c r="AV143529"/>
    </row>
    <row r="143537" spans="48:48" x14ac:dyDescent="0.3">
      <c r="AV143537"/>
    </row>
    <row r="143545" spans="48:48" x14ac:dyDescent="0.3">
      <c r="AV143545"/>
    </row>
    <row r="143553" spans="48:48" x14ac:dyDescent="0.3">
      <c r="AV143553"/>
    </row>
    <row r="143561" spans="48:48" x14ac:dyDescent="0.3">
      <c r="AV143561"/>
    </row>
    <row r="143569" spans="48:48" x14ac:dyDescent="0.3">
      <c r="AV143569"/>
    </row>
    <row r="143577" spans="48:48" x14ac:dyDescent="0.3">
      <c r="AV143577"/>
    </row>
    <row r="143585" spans="48:48" x14ac:dyDescent="0.3">
      <c r="AV143585"/>
    </row>
    <row r="143593" spans="48:48" x14ac:dyDescent="0.3">
      <c r="AV143593"/>
    </row>
    <row r="143601" spans="48:48" x14ac:dyDescent="0.3">
      <c r="AV143601"/>
    </row>
    <row r="143609" spans="48:48" x14ac:dyDescent="0.3">
      <c r="AV143609"/>
    </row>
    <row r="143617" spans="48:48" x14ac:dyDescent="0.3">
      <c r="AV143617"/>
    </row>
    <row r="143625" spans="48:48" x14ac:dyDescent="0.3">
      <c r="AV143625"/>
    </row>
    <row r="143633" spans="48:48" x14ac:dyDescent="0.3">
      <c r="AV143633"/>
    </row>
    <row r="143641" spans="48:48" x14ac:dyDescent="0.3">
      <c r="AV143641"/>
    </row>
    <row r="143649" spans="48:48" x14ac:dyDescent="0.3">
      <c r="AV143649"/>
    </row>
    <row r="143657" spans="48:48" x14ac:dyDescent="0.3">
      <c r="AV143657"/>
    </row>
    <row r="143665" spans="48:48" x14ac:dyDescent="0.3">
      <c r="AV143665"/>
    </row>
    <row r="143673" spans="48:48" x14ac:dyDescent="0.3">
      <c r="AV143673"/>
    </row>
    <row r="143681" spans="48:48" x14ac:dyDescent="0.3">
      <c r="AV143681"/>
    </row>
    <row r="143689" spans="48:48" x14ac:dyDescent="0.3">
      <c r="AV143689"/>
    </row>
    <row r="143697" spans="48:48" x14ac:dyDescent="0.3">
      <c r="AV143697"/>
    </row>
    <row r="143705" spans="48:48" x14ac:dyDescent="0.3">
      <c r="AV143705"/>
    </row>
    <row r="143713" spans="48:48" x14ac:dyDescent="0.3">
      <c r="AV143713"/>
    </row>
    <row r="143721" spans="48:48" x14ac:dyDescent="0.3">
      <c r="AV143721"/>
    </row>
    <row r="143729" spans="48:48" x14ac:dyDescent="0.3">
      <c r="AV143729"/>
    </row>
    <row r="143737" spans="48:48" x14ac:dyDescent="0.3">
      <c r="AV143737"/>
    </row>
    <row r="143745" spans="48:48" x14ac:dyDescent="0.3">
      <c r="AV143745"/>
    </row>
    <row r="143753" spans="48:48" x14ac:dyDescent="0.3">
      <c r="AV143753"/>
    </row>
    <row r="143761" spans="48:48" x14ac:dyDescent="0.3">
      <c r="AV143761"/>
    </row>
    <row r="143769" spans="48:48" x14ac:dyDescent="0.3">
      <c r="AV143769"/>
    </row>
    <row r="143777" spans="48:48" x14ac:dyDescent="0.3">
      <c r="AV143777"/>
    </row>
    <row r="143785" spans="48:48" x14ac:dyDescent="0.3">
      <c r="AV143785"/>
    </row>
    <row r="143793" spans="48:48" x14ac:dyDescent="0.3">
      <c r="AV143793"/>
    </row>
    <row r="143801" spans="48:48" x14ac:dyDescent="0.3">
      <c r="AV143801"/>
    </row>
    <row r="143809" spans="48:48" x14ac:dyDescent="0.3">
      <c r="AV143809"/>
    </row>
    <row r="143817" spans="48:48" x14ac:dyDescent="0.3">
      <c r="AV143817"/>
    </row>
    <row r="143825" spans="48:48" x14ac:dyDescent="0.3">
      <c r="AV143825"/>
    </row>
    <row r="143833" spans="48:48" x14ac:dyDescent="0.3">
      <c r="AV143833"/>
    </row>
    <row r="143841" spans="48:48" x14ac:dyDescent="0.3">
      <c r="AV143841"/>
    </row>
    <row r="143849" spans="48:48" x14ac:dyDescent="0.3">
      <c r="AV143849"/>
    </row>
    <row r="143857" spans="48:48" x14ac:dyDescent="0.3">
      <c r="AV143857"/>
    </row>
    <row r="143865" spans="48:48" x14ac:dyDescent="0.3">
      <c r="AV143865"/>
    </row>
    <row r="143873" spans="48:48" x14ac:dyDescent="0.3">
      <c r="AV143873"/>
    </row>
    <row r="143881" spans="48:48" x14ac:dyDescent="0.3">
      <c r="AV143881"/>
    </row>
    <row r="143889" spans="48:48" x14ac:dyDescent="0.3">
      <c r="AV143889"/>
    </row>
    <row r="143897" spans="48:48" x14ac:dyDescent="0.3">
      <c r="AV143897"/>
    </row>
    <row r="143905" spans="48:48" x14ac:dyDescent="0.3">
      <c r="AV143905"/>
    </row>
    <row r="143913" spans="48:48" x14ac:dyDescent="0.3">
      <c r="AV143913"/>
    </row>
    <row r="143921" spans="48:48" x14ac:dyDescent="0.3">
      <c r="AV143921"/>
    </row>
    <row r="143929" spans="48:48" x14ac:dyDescent="0.3">
      <c r="AV143929"/>
    </row>
    <row r="143937" spans="48:48" x14ac:dyDescent="0.3">
      <c r="AV143937"/>
    </row>
    <row r="143945" spans="48:48" x14ac:dyDescent="0.3">
      <c r="AV143945"/>
    </row>
    <row r="143953" spans="48:48" x14ac:dyDescent="0.3">
      <c r="AV143953"/>
    </row>
    <row r="143961" spans="48:48" x14ac:dyDescent="0.3">
      <c r="AV143961"/>
    </row>
    <row r="143969" spans="48:48" x14ac:dyDescent="0.3">
      <c r="AV143969"/>
    </row>
    <row r="143977" spans="48:48" x14ac:dyDescent="0.3">
      <c r="AV143977"/>
    </row>
    <row r="143985" spans="48:48" x14ac:dyDescent="0.3">
      <c r="AV143985"/>
    </row>
    <row r="143993" spans="48:48" x14ac:dyDescent="0.3">
      <c r="AV143993"/>
    </row>
    <row r="144001" spans="48:48" x14ac:dyDescent="0.3">
      <c r="AV144001"/>
    </row>
    <row r="144009" spans="48:48" x14ac:dyDescent="0.3">
      <c r="AV144009"/>
    </row>
    <row r="144017" spans="48:48" x14ac:dyDescent="0.3">
      <c r="AV144017"/>
    </row>
    <row r="144025" spans="48:48" x14ac:dyDescent="0.3">
      <c r="AV144025"/>
    </row>
    <row r="144033" spans="48:48" x14ac:dyDescent="0.3">
      <c r="AV144033"/>
    </row>
    <row r="144041" spans="48:48" x14ac:dyDescent="0.3">
      <c r="AV144041"/>
    </row>
    <row r="144049" spans="48:48" x14ac:dyDescent="0.3">
      <c r="AV144049"/>
    </row>
    <row r="144057" spans="48:48" x14ac:dyDescent="0.3">
      <c r="AV144057"/>
    </row>
    <row r="144065" spans="48:48" x14ac:dyDescent="0.3">
      <c r="AV144065"/>
    </row>
    <row r="144073" spans="48:48" x14ac:dyDescent="0.3">
      <c r="AV144073"/>
    </row>
    <row r="144081" spans="48:48" x14ac:dyDescent="0.3">
      <c r="AV144081"/>
    </row>
    <row r="144089" spans="48:48" x14ac:dyDescent="0.3">
      <c r="AV144089"/>
    </row>
    <row r="144097" spans="48:48" x14ac:dyDescent="0.3">
      <c r="AV144097"/>
    </row>
    <row r="144105" spans="48:48" x14ac:dyDescent="0.3">
      <c r="AV144105"/>
    </row>
    <row r="144113" spans="48:48" x14ac:dyDescent="0.3">
      <c r="AV144113"/>
    </row>
    <row r="144121" spans="48:48" x14ac:dyDescent="0.3">
      <c r="AV144121"/>
    </row>
    <row r="144129" spans="48:48" x14ac:dyDescent="0.3">
      <c r="AV144129"/>
    </row>
    <row r="144137" spans="48:48" x14ac:dyDescent="0.3">
      <c r="AV144137"/>
    </row>
    <row r="144145" spans="48:48" x14ac:dyDescent="0.3">
      <c r="AV144145"/>
    </row>
    <row r="144153" spans="48:48" x14ac:dyDescent="0.3">
      <c r="AV144153"/>
    </row>
    <row r="144161" spans="48:48" x14ac:dyDescent="0.3">
      <c r="AV144161"/>
    </row>
    <row r="144169" spans="48:48" x14ac:dyDescent="0.3">
      <c r="AV144169"/>
    </row>
    <row r="144177" spans="48:48" x14ac:dyDescent="0.3">
      <c r="AV144177"/>
    </row>
    <row r="144185" spans="48:48" x14ac:dyDescent="0.3">
      <c r="AV144185"/>
    </row>
    <row r="144193" spans="48:48" x14ac:dyDescent="0.3">
      <c r="AV144193"/>
    </row>
    <row r="144201" spans="48:48" x14ac:dyDescent="0.3">
      <c r="AV144201"/>
    </row>
    <row r="144209" spans="48:48" x14ac:dyDescent="0.3">
      <c r="AV144209"/>
    </row>
    <row r="144217" spans="48:48" x14ac:dyDescent="0.3">
      <c r="AV144217"/>
    </row>
    <row r="144225" spans="48:48" x14ac:dyDescent="0.3">
      <c r="AV144225"/>
    </row>
    <row r="144233" spans="48:48" x14ac:dyDescent="0.3">
      <c r="AV144233"/>
    </row>
    <row r="144241" spans="48:48" x14ac:dyDescent="0.3">
      <c r="AV144241"/>
    </row>
    <row r="144249" spans="48:48" x14ac:dyDescent="0.3">
      <c r="AV144249"/>
    </row>
    <row r="144257" spans="48:48" x14ac:dyDescent="0.3">
      <c r="AV144257"/>
    </row>
    <row r="144265" spans="48:48" x14ac:dyDescent="0.3">
      <c r="AV144265"/>
    </row>
    <row r="144273" spans="48:48" x14ac:dyDescent="0.3">
      <c r="AV144273"/>
    </row>
    <row r="144281" spans="48:48" x14ac:dyDescent="0.3">
      <c r="AV144281"/>
    </row>
    <row r="144289" spans="48:48" x14ac:dyDescent="0.3">
      <c r="AV144289"/>
    </row>
    <row r="144297" spans="48:48" x14ac:dyDescent="0.3">
      <c r="AV144297"/>
    </row>
    <row r="144305" spans="48:48" x14ac:dyDescent="0.3">
      <c r="AV144305"/>
    </row>
    <row r="144313" spans="48:48" x14ac:dyDescent="0.3">
      <c r="AV144313"/>
    </row>
    <row r="144321" spans="48:48" x14ac:dyDescent="0.3">
      <c r="AV144321"/>
    </row>
    <row r="144329" spans="48:48" x14ac:dyDescent="0.3">
      <c r="AV144329"/>
    </row>
    <row r="144337" spans="48:48" x14ac:dyDescent="0.3">
      <c r="AV144337"/>
    </row>
    <row r="144345" spans="48:48" x14ac:dyDescent="0.3">
      <c r="AV144345"/>
    </row>
    <row r="144353" spans="48:48" x14ac:dyDescent="0.3">
      <c r="AV144353"/>
    </row>
    <row r="144361" spans="48:48" x14ac:dyDescent="0.3">
      <c r="AV144361"/>
    </row>
    <row r="144369" spans="48:48" x14ac:dyDescent="0.3">
      <c r="AV144369"/>
    </row>
    <row r="144377" spans="48:48" x14ac:dyDescent="0.3">
      <c r="AV144377"/>
    </row>
    <row r="144385" spans="48:48" x14ac:dyDescent="0.3">
      <c r="AV144385"/>
    </row>
    <row r="144393" spans="48:48" x14ac:dyDescent="0.3">
      <c r="AV144393"/>
    </row>
    <row r="144401" spans="48:48" x14ac:dyDescent="0.3">
      <c r="AV144401"/>
    </row>
    <row r="144409" spans="48:48" x14ac:dyDescent="0.3">
      <c r="AV144409"/>
    </row>
    <row r="144417" spans="48:48" x14ac:dyDescent="0.3">
      <c r="AV144417"/>
    </row>
    <row r="144425" spans="48:48" x14ac:dyDescent="0.3">
      <c r="AV144425"/>
    </row>
    <row r="144433" spans="48:48" x14ac:dyDescent="0.3">
      <c r="AV144433"/>
    </row>
    <row r="144441" spans="48:48" x14ac:dyDescent="0.3">
      <c r="AV144441"/>
    </row>
    <row r="144449" spans="48:48" x14ac:dyDescent="0.3">
      <c r="AV144449"/>
    </row>
    <row r="144457" spans="48:48" x14ac:dyDescent="0.3">
      <c r="AV144457"/>
    </row>
    <row r="144465" spans="48:48" x14ac:dyDescent="0.3">
      <c r="AV144465"/>
    </row>
    <row r="144473" spans="48:48" x14ac:dyDescent="0.3">
      <c r="AV144473"/>
    </row>
    <row r="144481" spans="48:48" x14ac:dyDescent="0.3">
      <c r="AV144481"/>
    </row>
    <row r="144489" spans="48:48" x14ac:dyDescent="0.3">
      <c r="AV144489"/>
    </row>
    <row r="144497" spans="48:48" x14ac:dyDescent="0.3">
      <c r="AV144497"/>
    </row>
    <row r="144505" spans="48:48" x14ac:dyDescent="0.3">
      <c r="AV144505"/>
    </row>
    <row r="144513" spans="48:48" x14ac:dyDescent="0.3">
      <c r="AV144513"/>
    </row>
    <row r="144521" spans="48:48" x14ac:dyDescent="0.3">
      <c r="AV144521"/>
    </row>
    <row r="144529" spans="48:48" x14ac:dyDescent="0.3">
      <c r="AV144529"/>
    </row>
    <row r="144537" spans="48:48" x14ac:dyDescent="0.3">
      <c r="AV144537"/>
    </row>
    <row r="144545" spans="48:48" x14ac:dyDescent="0.3">
      <c r="AV144545"/>
    </row>
    <row r="144553" spans="48:48" x14ac:dyDescent="0.3">
      <c r="AV144553"/>
    </row>
    <row r="144561" spans="48:48" x14ac:dyDescent="0.3">
      <c r="AV144561"/>
    </row>
    <row r="144569" spans="48:48" x14ac:dyDescent="0.3">
      <c r="AV144569"/>
    </row>
    <row r="144577" spans="48:48" x14ac:dyDescent="0.3">
      <c r="AV144577"/>
    </row>
    <row r="144585" spans="48:48" x14ac:dyDescent="0.3">
      <c r="AV144585"/>
    </row>
    <row r="144593" spans="48:48" x14ac:dyDescent="0.3">
      <c r="AV144593"/>
    </row>
    <row r="144601" spans="48:48" x14ac:dyDescent="0.3">
      <c r="AV144601"/>
    </row>
    <row r="144609" spans="48:48" x14ac:dyDescent="0.3">
      <c r="AV144609"/>
    </row>
    <row r="144617" spans="48:48" x14ac:dyDescent="0.3">
      <c r="AV144617"/>
    </row>
    <row r="144625" spans="48:48" x14ac:dyDescent="0.3">
      <c r="AV144625"/>
    </row>
    <row r="144633" spans="48:48" x14ac:dyDescent="0.3">
      <c r="AV144633"/>
    </row>
    <row r="144641" spans="48:48" x14ac:dyDescent="0.3">
      <c r="AV144641"/>
    </row>
    <row r="144649" spans="48:48" x14ac:dyDescent="0.3">
      <c r="AV144649"/>
    </row>
    <row r="144657" spans="48:48" x14ac:dyDescent="0.3">
      <c r="AV144657"/>
    </row>
    <row r="144665" spans="48:48" x14ac:dyDescent="0.3">
      <c r="AV144665"/>
    </row>
    <row r="144673" spans="48:48" x14ac:dyDescent="0.3">
      <c r="AV144673"/>
    </row>
    <row r="144681" spans="48:48" x14ac:dyDescent="0.3">
      <c r="AV144681"/>
    </row>
    <row r="144689" spans="48:48" x14ac:dyDescent="0.3">
      <c r="AV144689"/>
    </row>
    <row r="144697" spans="48:48" x14ac:dyDescent="0.3">
      <c r="AV144697"/>
    </row>
    <row r="144705" spans="48:48" x14ac:dyDescent="0.3">
      <c r="AV144705"/>
    </row>
    <row r="144713" spans="48:48" x14ac:dyDescent="0.3">
      <c r="AV144713"/>
    </row>
    <row r="144721" spans="48:48" x14ac:dyDescent="0.3">
      <c r="AV144721"/>
    </row>
    <row r="144729" spans="48:48" x14ac:dyDescent="0.3">
      <c r="AV144729"/>
    </row>
    <row r="144737" spans="48:48" x14ac:dyDescent="0.3">
      <c r="AV144737"/>
    </row>
    <row r="144745" spans="48:48" x14ac:dyDescent="0.3">
      <c r="AV144745"/>
    </row>
    <row r="144753" spans="48:48" x14ac:dyDescent="0.3">
      <c r="AV144753"/>
    </row>
    <row r="144761" spans="48:48" x14ac:dyDescent="0.3">
      <c r="AV144761"/>
    </row>
    <row r="144769" spans="48:48" x14ac:dyDescent="0.3">
      <c r="AV144769"/>
    </row>
    <row r="144777" spans="48:48" x14ac:dyDescent="0.3">
      <c r="AV144777"/>
    </row>
    <row r="144785" spans="48:48" x14ac:dyDescent="0.3">
      <c r="AV144785"/>
    </row>
    <row r="144793" spans="48:48" x14ac:dyDescent="0.3">
      <c r="AV144793"/>
    </row>
    <row r="144801" spans="48:48" x14ac:dyDescent="0.3">
      <c r="AV144801"/>
    </row>
    <row r="144809" spans="48:48" x14ac:dyDescent="0.3">
      <c r="AV144809"/>
    </row>
    <row r="144817" spans="48:48" x14ac:dyDescent="0.3">
      <c r="AV144817"/>
    </row>
    <row r="144825" spans="48:48" x14ac:dyDescent="0.3">
      <c r="AV144825"/>
    </row>
    <row r="144833" spans="48:48" x14ac:dyDescent="0.3">
      <c r="AV144833"/>
    </row>
    <row r="144841" spans="48:48" x14ac:dyDescent="0.3">
      <c r="AV144841"/>
    </row>
    <row r="144849" spans="48:48" x14ac:dyDescent="0.3">
      <c r="AV144849"/>
    </row>
    <row r="144857" spans="48:48" x14ac:dyDescent="0.3">
      <c r="AV144857"/>
    </row>
    <row r="144865" spans="48:48" x14ac:dyDescent="0.3">
      <c r="AV144865"/>
    </row>
    <row r="144873" spans="48:48" x14ac:dyDescent="0.3">
      <c r="AV144873"/>
    </row>
    <row r="144881" spans="48:48" x14ac:dyDescent="0.3">
      <c r="AV144881"/>
    </row>
    <row r="144889" spans="48:48" x14ac:dyDescent="0.3">
      <c r="AV144889"/>
    </row>
    <row r="144897" spans="48:48" x14ac:dyDescent="0.3">
      <c r="AV144897"/>
    </row>
    <row r="144905" spans="48:48" x14ac:dyDescent="0.3">
      <c r="AV144905"/>
    </row>
    <row r="144913" spans="48:48" x14ac:dyDescent="0.3">
      <c r="AV144913"/>
    </row>
    <row r="144921" spans="48:48" x14ac:dyDescent="0.3">
      <c r="AV144921"/>
    </row>
    <row r="144929" spans="48:48" x14ac:dyDescent="0.3">
      <c r="AV144929"/>
    </row>
    <row r="144937" spans="48:48" x14ac:dyDescent="0.3">
      <c r="AV144937"/>
    </row>
    <row r="144945" spans="48:48" x14ac:dyDescent="0.3">
      <c r="AV144945"/>
    </row>
    <row r="144953" spans="48:48" x14ac:dyDescent="0.3">
      <c r="AV144953"/>
    </row>
    <row r="144961" spans="48:48" x14ac:dyDescent="0.3">
      <c r="AV144961"/>
    </row>
    <row r="144969" spans="48:48" x14ac:dyDescent="0.3">
      <c r="AV144969"/>
    </row>
    <row r="144977" spans="48:48" x14ac:dyDescent="0.3">
      <c r="AV144977"/>
    </row>
    <row r="144985" spans="48:48" x14ac:dyDescent="0.3">
      <c r="AV144985"/>
    </row>
    <row r="144993" spans="48:48" x14ac:dyDescent="0.3">
      <c r="AV144993"/>
    </row>
    <row r="145001" spans="48:48" x14ac:dyDescent="0.3">
      <c r="AV145001"/>
    </row>
    <row r="145009" spans="48:48" x14ac:dyDescent="0.3">
      <c r="AV145009"/>
    </row>
    <row r="145017" spans="48:48" x14ac:dyDescent="0.3">
      <c r="AV145017"/>
    </row>
    <row r="145025" spans="48:48" x14ac:dyDescent="0.3">
      <c r="AV145025"/>
    </row>
    <row r="145033" spans="48:48" x14ac:dyDescent="0.3">
      <c r="AV145033"/>
    </row>
    <row r="145041" spans="48:48" x14ac:dyDescent="0.3">
      <c r="AV145041"/>
    </row>
    <row r="145049" spans="48:48" x14ac:dyDescent="0.3">
      <c r="AV145049"/>
    </row>
    <row r="145057" spans="48:48" x14ac:dyDescent="0.3">
      <c r="AV145057"/>
    </row>
    <row r="145065" spans="48:48" x14ac:dyDescent="0.3">
      <c r="AV145065"/>
    </row>
    <row r="145073" spans="48:48" x14ac:dyDescent="0.3">
      <c r="AV145073"/>
    </row>
    <row r="145081" spans="48:48" x14ac:dyDescent="0.3">
      <c r="AV145081"/>
    </row>
    <row r="145089" spans="48:48" x14ac:dyDescent="0.3">
      <c r="AV145089"/>
    </row>
    <row r="145097" spans="48:48" x14ac:dyDescent="0.3">
      <c r="AV145097"/>
    </row>
    <row r="145105" spans="48:48" x14ac:dyDescent="0.3">
      <c r="AV145105"/>
    </row>
    <row r="145113" spans="48:48" x14ac:dyDescent="0.3">
      <c r="AV145113"/>
    </row>
    <row r="145121" spans="48:48" x14ac:dyDescent="0.3">
      <c r="AV145121"/>
    </row>
    <row r="145129" spans="48:48" x14ac:dyDescent="0.3">
      <c r="AV145129"/>
    </row>
    <row r="145137" spans="48:48" x14ac:dyDescent="0.3">
      <c r="AV145137"/>
    </row>
    <row r="145145" spans="48:48" x14ac:dyDescent="0.3">
      <c r="AV145145"/>
    </row>
    <row r="145153" spans="48:48" x14ac:dyDescent="0.3">
      <c r="AV145153"/>
    </row>
    <row r="145161" spans="48:48" x14ac:dyDescent="0.3">
      <c r="AV145161"/>
    </row>
    <row r="145169" spans="48:48" x14ac:dyDescent="0.3">
      <c r="AV145169"/>
    </row>
    <row r="145177" spans="48:48" x14ac:dyDescent="0.3">
      <c r="AV145177"/>
    </row>
    <row r="145185" spans="48:48" x14ac:dyDescent="0.3">
      <c r="AV145185"/>
    </row>
    <row r="145193" spans="48:48" x14ac:dyDescent="0.3">
      <c r="AV145193"/>
    </row>
    <row r="145201" spans="48:48" x14ac:dyDescent="0.3">
      <c r="AV145201"/>
    </row>
    <row r="145209" spans="48:48" x14ac:dyDescent="0.3">
      <c r="AV145209"/>
    </row>
    <row r="145217" spans="48:48" x14ac:dyDescent="0.3">
      <c r="AV145217"/>
    </row>
    <row r="145225" spans="48:48" x14ac:dyDescent="0.3">
      <c r="AV145225"/>
    </row>
    <row r="145233" spans="48:48" x14ac:dyDescent="0.3">
      <c r="AV145233"/>
    </row>
    <row r="145241" spans="48:48" x14ac:dyDescent="0.3">
      <c r="AV145241"/>
    </row>
    <row r="145249" spans="48:48" x14ac:dyDescent="0.3">
      <c r="AV145249"/>
    </row>
    <row r="145257" spans="48:48" x14ac:dyDescent="0.3">
      <c r="AV145257"/>
    </row>
    <row r="145265" spans="48:48" x14ac:dyDescent="0.3">
      <c r="AV145265"/>
    </row>
    <row r="145273" spans="48:48" x14ac:dyDescent="0.3">
      <c r="AV145273"/>
    </row>
    <row r="145281" spans="48:48" x14ac:dyDescent="0.3">
      <c r="AV145281"/>
    </row>
    <row r="145289" spans="48:48" x14ac:dyDescent="0.3">
      <c r="AV145289"/>
    </row>
    <row r="145297" spans="48:48" x14ac:dyDescent="0.3">
      <c r="AV145297"/>
    </row>
    <row r="145305" spans="48:48" x14ac:dyDescent="0.3">
      <c r="AV145305"/>
    </row>
    <row r="145313" spans="48:48" x14ac:dyDescent="0.3">
      <c r="AV145313"/>
    </row>
    <row r="145321" spans="48:48" x14ac:dyDescent="0.3">
      <c r="AV145321"/>
    </row>
    <row r="145329" spans="48:48" x14ac:dyDescent="0.3">
      <c r="AV145329"/>
    </row>
    <row r="145337" spans="48:48" x14ac:dyDescent="0.3">
      <c r="AV145337"/>
    </row>
    <row r="145345" spans="48:48" x14ac:dyDescent="0.3">
      <c r="AV145345"/>
    </row>
    <row r="145353" spans="48:48" x14ac:dyDescent="0.3">
      <c r="AV145353"/>
    </row>
    <row r="145361" spans="48:48" x14ac:dyDescent="0.3">
      <c r="AV145361"/>
    </row>
    <row r="145369" spans="48:48" x14ac:dyDescent="0.3">
      <c r="AV145369"/>
    </row>
    <row r="145377" spans="48:48" x14ac:dyDescent="0.3">
      <c r="AV145377"/>
    </row>
    <row r="145385" spans="48:48" x14ac:dyDescent="0.3">
      <c r="AV145385"/>
    </row>
    <row r="145393" spans="48:48" x14ac:dyDescent="0.3">
      <c r="AV145393"/>
    </row>
    <row r="145401" spans="48:48" x14ac:dyDescent="0.3">
      <c r="AV145401"/>
    </row>
    <row r="145409" spans="48:48" x14ac:dyDescent="0.3">
      <c r="AV145409"/>
    </row>
    <row r="145417" spans="48:48" x14ac:dyDescent="0.3">
      <c r="AV145417"/>
    </row>
    <row r="145425" spans="48:48" x14ac:dyDescent="0.3">
      <c r="AV145425"/>
    </row>
    <row r="145433" spans="48:48" x14ac:dyDescent="0.3">
      <c r="AV145433"/>
    </row>
    <row r="145441" spans="48:48" x14ac:dyDescent="0.3">
      <c r="AV145441"/>
    </row>
    <row r="145449" spans="48:48" x14ac:dyDescent="0.3">
      <c r="AV145449"/>
    </row>
    <row r="145457" spans="48:48" x14ac:dyDescent="0.3">
      <c r="AV145457"/>
    </row>
    <row r="145465" spans="48:48" x14ac:dyDescent="0.3">
      <c r="AV145465"/>
    </row>
    <row r="145473" spans="48:48" x14ac:dyDescent="0.3">
      <c r="AV145473"/>
    </row>
    <row r="145481" spans="48:48" x14ac:dyDescent="0.3">
      <c r="AV145481"/>
    </row>
    <row r="145489" spans="48:48" x14ac:dyDescent="0.3">
      <c r="AV145489"/>
    </row>
    <row r="145497" spans="48:48" x14ac:dyDescent="0.3">
      <c r="AV145497"/>
    </row>
    <row r="145505" spans="48:48" x14ac:dyDescent="0.3">
      <c r="AV145505"/>
    </row>
    <row r="145513" spans="48:48" x14ac:dyDescent="0.3">
      <c r="AV145513"/>
    </row>
    <row r="145521" spans="48:48" x14ac:dyDescent="0.3">
      <c r="AV145521"/>
    </row>
    <row r="145529" spans="48:48" x14ac:dyDescent="0.3">
      <c r="AV145529"/>
    </row>
    <row r="145537" spans="48:48" x14ac:dyDescent="0.3">
      <c r="AV145537"/>
    </row>
    <row r="145545" spans="48:48" x14ac:dyDescent="0.3">
      <c r="AV145545"/>
    </row>
    <row r="145553" spans="48:48" x14ac:dyDescent="0.3">
      <c r="AV145553"/>
    </row>
    <row r="145561" spans="48:48" x14ac:dyDescent="0.3">
      <c r="AV145561"/>
    </row>
    <row r="145569" spans="48:48" x14ac:dyDescent="0.3">
      <c r="AV145569"/>
    </row>
    <row r="145577" spans="48:48" x14ac:dyDescent="0.3">
      <c r="AV145577"/>
    </row>
    <row r="145585" spans="48:48" x14ac:dyDescent="0.3">
      <c r="AV145585"/>
    </row>
    <row r="145593" spans="48:48" x14ac:dyDescent="0.3">
      <c r="AV145593"/>
    </row>
    <row r="145601" spans="48:48" x14ac:dyDescent="0.3">
      <c r="AV145601"/>
    </row>
    <row r="145609" spans="48:48" x14ac:dyDescent="0.3">
      <c r="AV145609"/>
    </row>
    <row r="145617" spans="48:48" x14ac:dyDescent="0.3">
      <c r="AV145617"/>
    </row>
    <row r="145625" spans="48:48" x14ac:dyDescent="0.3">
      <c r="AV145625"/>
    </row>
    <row r="145633" spans="48:48" x14ac:dyDescent="0.3">
      <c r="AV145633"/>
    </row>
    <row r="145641" spans="48:48" x14ac:dyDescent="0.3">
      <c r="AV145641"/>
    </row>
    <row r="145649" spans="48:48" x14ac:dyDescent="0.3">
      <c r="AV145649"/>
    </row>
    <row r="145657" spans="48:48" x14ac:dyDescent="0.3">
      <c r="AV145657"/>
    </row>
    <row r="145665" spans="48:48" x14ac:dyDescent="0.3">
      <c r="AV145665"/>
    </row>
    <row r="145673" spans="48:48" x14ac:dyDescent="0.3">
      <c r="AV145673"/>
    </row>
    <row r="145681" spans="48:48" x14ac:dyDescent="0.3">
      <c r="AV145681"/>
    </row>
    <row r="145689" spans="48:48" x14ac:dyDescent="0.3">
      <c r="AV145689"/>
    </row>
    <row r="145697" spans="48:48" x14ac:dyDescent="0.3">
      <c r="AV145697"/>
    </row>
    <row r="145705" spans="48:48" x14ac:dyDescent="0.3">
      <c r="AV145705"/>
    </row>
    <row r="145713" spans="48:48" x14ac:dyDescent="0.3">
      <c r="AV145713"/>
    </row>
    <row r="145721" spans="48:48" x14ac:dyDescent="0.3">
      <c r="AV145721"/>
    </row>
    <row r="145729" spans="48:48" x14ac:dyDescent="0.3">
      <c r="AV145729"/>
    </row>
    <row r="145737" spans="48:48" x14ac:dyDescent="0.3">
      <c r="AV145737"/>
    </row>
    <row r="145745" spans="48:48" x14ac:dyDescent="0.3">
      <c r="AV145745"/>
    </row>
    <row r="145753" spans="48:48" x14ac:dyDescent="0.3">
      <c r="AV145753"/>
    </row>
    <row r="145761" spans="48:48" x14ac:dyDescent="0.3">
      <c r="AV145761"/>
    </row>
    <row r="145769" spans="48:48" x14ac:dyDescent="0.3">
      <c r="AV145769"/>
    </row>
    <row r="145777" spans="48:48" x14ac:dyDescent="0.3">
      <c r="AV145777"/>
    </row>
    <row r="145785" spans="48:48" x14ac:dyDescent="0.3">
      <c r="AV145785"/>
    </row>
    <row r="145793" spans="48:48" x14ac:dyDescent="0.3">
      <c r="AV145793"/>
    </row>
    <row r="145801" spans="48:48" x14ac:dyDescent="0.3">
      <c r="AV145801"/>
    </row>
    <row r="145809" spans="48:48" x14ac:dyDescent="0.3">
      <c r="AV145809"/>
    </row>
    <row r="145817" spans="48:48" x14ac:dyDescent="0.3">
      <c r="AV145817"/>
    </row>
    <row r="145825" spans="48:48" x14ac:dyDescent="0.3">
      <c r="AV145825"/>
    </row>
    <row r="145833" spans="48:48" x14ac:dyDescent="0.3">
      <c r="AV145833"/>
    </row>
    <row r="145841" spans="48:48" x14ac:dyDescent="0.3">
      <c r="AV145841"/>
    </row>
    <row r="145849" spans="48:48" x14ac:dyDescent="0.3">
      <c r="AV145849"/>
    </row>
    <row r="145857" spans="48:48" x14ac:dyDescent="0.3">
      <c r="AV145857"/>
    </row>
    <row r="145865" spans="48:48" x14ac:dyDescent="0.3">
      <c r="AV145865"/>
    </row>
    <row r="145873" spans="48:48" x14ac:dyDescent="0.3">
      <c r="AV145873"/>
    </row>
    <row r="145881" spans="48:48" x14ac:dyDescent="0.3">
      <c r="AV145881"/>
    </row>
    <row r="145889" spans="48:48" x14ac:dyDescent="0.3">
      <c r="AV145889"/>
    </row>
    <row r="145897" spans="48:48" x14ac:dyDescent="0.3">
      <c r="AV145897"/>
    </row>
    <row r="145905" spans="48:48" x14ac:dyDescent="0.3">
      <c r="AV145905"/>
    </row>
    <row r="145913" spans="48:48" x14ac:dyDescent="0.3">
      <c r="AV145913"/>
    </row>
    <row r="145921" spans="48:48" x14ac:dyDescent="0.3">
      <c r="AV145921"/>
    </row>
    <row r="145929" spans="48:48" x14ac:dyDescent="0.3">
      <c r="AV145929"/>
    </row>
    <row r="145937" spans="48:48" x14ac:dyDescent="0.3">
      <c r="AV145937"/>
    </row>
    <row r="145945" spans="48:48" x14ac:dyDescent="0.3">
      <c r="AV145945"/>
    </row>
    <row r="145953" spans="48:48" x14ac:dyDescent="0.3">
      <c r="AV145953"/>
    </row>
    <row r="145961" spans="48:48" x14ac:dyDescent="0.3">
      <c r="AV145961"/>
    </row>
    <row r="145969" spans="48:48" x14ac:dyDescent="0.3">
      <c r="AV145969"/>
    </row>
    <row r="145977" spans="48:48" x14ac:dyDescent="0.3">
      <c r="AV145977"/>
    </row>
    <row r="145985" spans="48:48" x14ac:dyDescent="0.3">
      <c r="AV145985"/>
    </row>
    <row r="145993" spans="48:48" x14ac:dyDescent="0.3">
      <c r="AV145993"/>
    </row>
    <row r="146001" spans="48:48" x14ac:dyDescent="0.3">
      <c r="AV146001"/>
    </row>
    <row r="146009" spans="48:48" x14ac:dyDescent="0.3">
      <c r="AV146009"/>
    </row>
    <row r="146017" spans="48:48" x14ac:dyDescent="0.3">
      <c r="AV146017"/>
    </row>
    <row r="146025" spans="48:48" x14ac:dyDescent="0.3">
      <c r="AV146025"/>
    </row>
    <row r="146033" spans="48:48" x14ac:dyDescent="0.3">
      <c r="AV146033"/>
    </row>
    <row r="146041" spans="48:48" x14ac:dyDescent="0.3">
      <c r="AV146041"/>
    </row>
    <row r="146049" spans="48:48" x14ac:dyDescent="0.3">
      <c r="AV146049"/>
    </row>
    <row r="146057" spans="48:48" x14ac:dyDescent="0.3">
      <c r="AV146057"/>
    </row>
    <row r="146065" spans="48:48" x14ac:dyDescent="0.3">
      <c r="AV146065"/>
    </row>
    <row r="146073" spans="48:48" x14ac:dyDescent="0.3">
      <c r="AV146073"/>
    </row>
    <row r="146081" spans="48:48" x14ac:dyDescent="0.3">
      <c r="AV146081"/>
    </row>
    <row r="146089" spans="48:48" x14ac:dyDescent="0.3">
      <c r="AV146089"/>
    </row>
    <row r="146097" spans="48:48" x14ac:dyDescent="0.3">
      <c r="AV146097"/>
    </row>
    <row r="146105" spans="48:48" x14ac:dyDescent="0.3">
      <c r="AV146105"/>
    </row>
    <row r="146113" spans="48:48" x14ac:dyDescent="0.3">
      <c r="AV146113"/>
    </row>
    <row r="146121" spans="48:48" x14ac:dyDescent="0.3">
      <c r="AV146121"/>
    </row>
    <row r="146129" spans="48:48" x14ac:dyDescent="0.3">
      <c r="AV146129"/>
    </row>
    <row r="146137" spans="48:48" x14ac:dyDescent="0.3">
      <c r="AV146137"/>
    </row>
    <row r="146145" spans="48:48" x14ac:dyDescent="0.3">
      <c r="AV146145"/>
    </row>
    <row r="146153" spans="48:48" x14ac:dyDescent="0.3">
      <c r="AV146153"/>
    </row>
    <row r="146161" spans="48:48" x14ac:dyDescent="0.3">
      <c r="AV146161"/>
    </row>
    <row r="146169" spans="48:48" x14ac:dyDescent="0.3">
      <c r="AV146169"/>
    </row>
    <row r="146177" spans="48:48" x14ac:dyDescent="0.3">
      <c r="AV146177"/>
    </row>
    <row r="146185" spans="48:48" x14ac:dyDescent="0.3">
      <c r="AV146185"/>
    </row>
    <row r="146193" spans="48:48" x14ac:dyDescent="0.3">
      <c r="AV146193"/>
    </row>
    <row r="146201" spans="48:48" x14ac:dyDescent="0.3">
      <c r="AV146201"/>
    </row>
    <row r="146209" spans="48:48" x14ac:dyDescent="0.3">
      <c r="AV146209"/>
    </row>
    <row r="146217" spans="48:48" x14ac:dyDescent="0.3">
      <c r="AV146217"/>
    </row>
    <row r="146225" spans="48:48" x14ac:dyDescent="0.3">
      <c r="AV146225"/>
    </row>
    <row r="146233" spans="48:48" x14ac:dyDescent="0.3">
      <c r="AV146233"/>
    </row>
    <row r="146241" spans="48:48" x14ac:dyDescent="0.3">
      <c r="AV146241"/>
    </row>
    <row r="146249" spans="48:48" x14ac:dyDescent="0.3">
      <c r="AV146249"/>
    </row>
    <row r="146257" spans="48:48" x14ac:dyDescent="0.3">
      <c r="AV146257"/>
    </row>
    <row r="146265" spans="48:48" x14ac:dyDescent="0.3">
      <c r="AV146265"/>
    </row>
    <row r="146273" spans="48:48" x14ac:dyDescent="0.3">
      <c r="AV146273"/>
    </row>
    <row r="146281" spans="48:48" x14ac:dyDescent="0.3">
      <c r="AV146281"/>
    </row>
    <row r="146289" spans="48:48" x14ac:dyDescent="0.3">
      <c r="AV146289"/>
    </row>
    <row r="146297" spans="48:48" x14ac:dyDescent="0.3">
      <c r="AV146297"/>
    </row>
    <row r="146305" spans="48:48" x14ac:dyDescent="0.3">
      <c r="AV146305"/>
    </row>
    <row r="146313" spans="48:48" x14ac:dyDescent="0.3">
      <c r="AV146313"/>
    </row>
    <row r="146321" spans="48:48" x14ac:dyDescent="0.3">
      <c r="AV146321"/>
    </row>
    <row r="146329" spans="48:48" x14ac:dyDescent="0.3">
      <c r="AV146329"/>
    </row>
    <row r="146337" spans="48:48" x14ac:dyDescent="0.3">
      <c r="AV146337"/>
    </row>
    <row r="146345" spans="48:48" x14ac:dyDescent="0.3">
      <c r="AV146345"/>
    </row>
    <row r="146353" spans="48:48" x14ac:dyDescent="0.3">
      <c r="AV146353"/>
    </row>
    <row r="146361" spans="48:48" x14ac:dyDescent="0.3">
      <c r="AV146361"/>
    </row>
    <row r="146369" spans="48:48" x14ac:dyDescent="0.3">
      <c r="AV146369"/>
    </row>
    <row r="146377" spans="48:48" x14ac:dyDescent="0.3">
      <c r="AV146377"/>
    </row>
    <row r="146385" spans="48:48" x14ac:dyDescent="0.3">
      <c r="AV146385"/>
    </row>
    <row r="146393" spans="48:48" x14ac:dyDescent="0.3">
      <c r="AV146393"/>
    </row>
    <row r="146401" spans="48:48" x14ac:dyDescent="0.3">
      <c r="AV146401"/>
    </row>
    <row r="146409" spans="48:48" x14ac:dyDescent="0.3">
      <c r="AV146409"/>
    </row>
    <row r="146417" spans="48:48" x14ac:dyDescent="0.3">
      <c r="AV146417"/>
    </row>
    <row r="146425" spans="48:48" x14ac:dyDescent="0.3">
      <c r="AV146425"/>
    </row>
    <row r="146433" spans="48:48" x14ac:dyDescent="0.3">
      <c r="AV146433"/>
    </row>
    <row r="146441" spans="48:48" x14ac:dyDescent="0.3">
      <c r="AV146441"/>
    </row>
    <row r="146449" spans="48:48" x14ac:dyDescent="0.3">
      <c r="AV146449"/>
    </row>
    <row r="146457" spans="48:48" x14ac:dyDescent="0.3">
      <c r="AV146457"/>
    </row>
    <row r="146465" spans="48:48" x14ac:dyDescent="0.3">
      <c r="AV146465"/>
    </row>
    <row r="146473" spans="48:48" x14ac:dyDescent="0.3">
      <c r="AV146473"/>
    </row>
    <row r="146481" spans="48:48" x14ac:dyDescent="0.3">
      <c r="AV146481"/>
    </row>
    <row r="146489" spans="48:48" x14ac:dyDescent="0.3">
      <c r="AV146489"/>
    </row>
    <row r="146497" spans="48:48" x14ac:dyDescent="0.3">
      <c r="AV146497"/>
    </row>
    <row r="146505" spans="48:48" x14ac:dyDescent="0.3">
      <c r="AV146505"/>
    </row>
    <row r="146513" spans="48:48" x14ac:dyDescent="0.3">
      <c r="AV146513"/>
    </row>
    <row r="146521" spans="48:48" x14ac:dyDescent="0.3">
      <c r="AV146521"/>
    </row>
    <row r="146529" spans="48:48" x14ac:dyDescent="0.3">
      <c r="AV146529"/>
    </row>
    <row r="146537" spans="48:48" x14ac:dyDescent="0.3">
      <c r="AV146537"/>
    </row>
    <row r="146545" spans="48:48" x14ac:dyDescent="0.3">
      <c r="AV146545"/>
    </row>
    <row r="146553" spans="48:48" x14ac:dyDescent="0.3">
      <c r="AV146553"/>
    </row>
    <row r="146561" spans="48:48" x14ac:dyDescent="0.3">
      <c r="AV146561"/>
    </row>
    <row r="146569" spans="48:48" x14ac:dyDescent="0.3">
      <c r="AV146569"/>
    </row>
    <row r="146577" spans="48:48" x14ac:dyDescent="0.3">
      <c r="AV146577"/>
    </row>
    <row r="146585" spans="48:48" x14ac:dyDescent="0.3">
      <c r="AV146585"/>
    </row>
    <row r="146593" spans="48:48" x14ac:dyDescent="0.3">
      <c r="AV146593"/>
    </row>
    <row r="146601" spans="48:48" x14ac:dyDescent="0.3">
      <c r="AV146601"/>
    </row>
    <row r="146609" spans="48:48" x14ac:dyDescent="0.3">
      <c r="AV146609"/>
    </row>
    <row r="146617" spans="48:48" x14ac:dyDescent="0.3">
      <c r="AV146617"/>
    </row>
    <row r="146625" spans="48:48" x14ac:dyDescent="0.3">
      <c r="AV146625"/>
    </row>
    <row r="146633" spans="48:48" x14ac:dyDescent="0.3">
      <c r="AV146633"/>
    </row>
    <row r="146641" spans="48:48" x14ac:dyDescent="0.3">
      <c r="AV146641"/>
    </row>
    <row r="146649" spans="48:48" x14ac:dyDescent="0.3">
      <c r="AV146649"/>
    </row>
    <row r="146657" spans="48:48" x14ac:dyDescent="0.3">
      <c r="AV146657"/>
    </row>
    <row r="146665" spans="48:48" x14ac:dyDescent="0.3">
      <c r="AV146665"/>
    </row>
    <row r="146673" spans="48:48" x14ac:dyDescent="0.3">
      <c r="AV146673"/>
    </row>
    <row r="146681" spans="48:48" x14ac:dyDescent="0.3">
      <c r="AV146681"/>
    </row>
    <row r="146689" spans="48:48" x14ac:dyDescent="0.3">
      <c r="AV146689"/>
    </row>
    <row r="146697" spans="48:48" x14ac:dyDescent="0.3">
      <c r="AV146697"/>
    </row>
    <row r="146705" spans="48:48" x14ac:dyDescent="0.3">
      <c r="AV146705"/>
    </row>
    <row r="146713" spans="48:48" x14ac:dyDescent="0.3">
      <c r="AV146713"/>
    </row>
    <row r="146721" spans="48:48" x14ac:dyDescent="0.3">
      <c r="AV146721"/>
    </row>
    <row r="146729" spans="48:48" x14ac:dyDescent="0.3">
      <c r="AV146729"/>
    </row>
    <row r="146737" spans="48:48" x14ac:dyDescent="0.3">
      <c r="AV146737"/>
    </row>
    <row r="146745" spans="48:48" x14ac:dyDescent="0.3">
      <c r="AV146745"/>
    </row>
    <row r="146753" spans="48:48" x14ac:dyDescent="0.3">
      <c r="AV146753"/>
    </row>
    <row r="146761" spans="48:48" x14ac:dyDescent="0.3">
      <c r="AV146761"/>
    </row>
    <row r="146769" spans="48:48" x14ac:dyDescent="0.3">
      <c r="AV146769"/>
    </row>
    <row r="146777" spans="48:48" x14ac:dyDescent="0.3">
      <c r="AV146777"/>
    </row>
    <row r="146785" spans="48:48" x14ac:dyDescent="0.3">
      <c r="AV146785"/>
    </row>
    <row r="146793" spans="48:48" x14ac:dyDescent="0.3">
      <c r="AV146793"/>
    </row>
    <row r="146801" spans="48:48" x14ac:dyDescent="0.3">
      <c r="AV146801"/>
    </row>
    <row r="146809" spans="48:48" x14ac:dyDescent="0.3">
      <c r="AV146809"/>
    </row>
    <row r="146817" spans="48:48" x14ac:dyDescent="0.3">
      <c r="AV146817"/>
    </row>
    <row r="146825" spans="48:48" x14ac:dyDescent="0.3">
      <c r="AV146825"/>
    </row>
    <row r="146833" spans="48:48" x14ac:dyDescent="0.3">
      <c r="AV146833"/>
    </row>
    <row r="146841" spans="48:48" x14ac:dyDescent="0.3">
      <c r="AV146841"/>
    </row>
    <row r="146849" spans="48:48" x14ac:dyDescent="0.3">
      <c r="AV146849"/>
    </row>
    <row r="146857" spans="48:48" x14ac:dyDescent="0.3">
      <c r="AV146857"/>
    </row>
    <row r="146865" spans="48:48" x14ac:dyDescent="0.3">
      <c r="AV146865"/>
    </row>
    <row r="146873" spans="48:48" x14ac:dyDescent="0.3">
      <c r="AV146873"/>
    </row>
    <row r="146881" spans="48:48" x14ac:dyDescent="0.3">
      <c r="AV146881"/>
    </row>
    <row r="146889" spans="48:48" x14ac:dyDescent="0.3">
      <c r="AV146889"/>
    </row>
    <row r="146897" spans="48:48" x14ac:dyDescent="0.3">
      <c r="AV146897"/>
    </row>
    <row r="146905" spans="48:48" x14ac:dyDescent="0.3">
      <c r="AV146905"/>
    </row>
    <row r="146913" spans="48:48" x14ac:dyDescent="0.3">
      <c r="AV146913"/>
    </row>
    <row r="146921" spans="48:48" x14ac:dyDescent="0.3">
      <c r="AV146921"/>
    </row>
    <row r="146929" spans="48:48" x14ac:dyDescent="0.3">
      <c r="AV146929"/>
    </row>
    <row r="146937" spans="48:48" x14ac:dyDescent="0.3">
      <c r="AV146937"/>
    </row>
    <row r="146945" spans="48:48" x14ac:dyDescent="0.3">
      <c r="AV146945"/>
    </row>
    <row r="146953" spans="48:48" x14ac:dyDescent="0.3">
      <c r="AV146953"/>
    </row>
    <row r="146961" spans="48:48" x14ac:dyDescent="0.3">
      <c r="AV146961"/>
    </row>
    <row r="146969" spans="48:48" x14ac:dyDescent="0.3">
      <c r="AV146969"/>
    </row>
    <row r="146977" spans="48:48" x14ac:dyDescent="0.3">
      <c r="AV146977"/>
    </row>
    <row r="146985" spans="48:48" x14ac:dyDescent="0.3">
      <c r="AV146985"/>
    </row>
    <row r="146993" spans="48:48" x14ac:dyDescent="0.3">
      <c r="AV146993"/>
    </row>
    <row r="147001" spans="48:48" x14ac:dyDescent="0.3">
      <c r="AV147001"/>
    </row>
    <row r="147009" spans="48:48" x14ac:dyDescent="0.3">
      <c r="AV147009"/>
    </row>
    <row r="147017" spans="48:48" x14ac:dyDescent="0.3">
      <c r="AV147017"/>
    </row>
    <row r="147025" spans="48:48" x14ac:dyDescent="0.3">
      <c r="AV147025"/>
    </row>
    <row r="147033" spans="48:48" x14ac:dyDescent="0.3">
      <c r="AV147033"/>
    </row>
    <row r="147041" spans="48:48" x14ac:dyDescent="0.3">
      <c r="AV147041"/>
    </row>
    <row r="147049" spans="48:48" x14ac:dyDescent="0.3">
      <c r="AV147049"/>
    </row>
    <row r="147057" spans="48:48" x14ac:dyDescent="0.3">
      <c r="AV147057"/>
    </row>
    <row r="147065" spans="48:48" x14ac:dyDescent="0.3">
      <c r="AV147065"/>
    </row>
    <row r="147073" spans="48:48" x14ac:dyDescent="0.3">
      <c r="AV147073"/>
    </row>
    <row r="147081" spans="48:48" x14ac:dyDescent="0.3">
      <c r="AV147081"/>
    </row>
    <row r="147089" spans="48:48" x14ac:dyDescent="0.3">
      <c r="AV147089"/>
    </row>
    <row r="147097" spans="48:48" x14ac:dyDescent="0.3">
      <c r="AV147097"/>
    </row>
    <row r="147105" spans="48:48" x14ac:dyDescent="0.3">
      <c r="AV147105"/>
    </row>
    <row r="147113" spans="48:48" x14ac:dyDescent="0.3">
      <c r="AV147113"/>
    </row>
    <row r="147121" spans="48:48" x14ac:dyDescent="0.3">
      <c r="AV147121"/>
    </row>
    <row r="147129" spans="48:48" x14ac:dyDescent="0.3">
      <c r="AV147129"/>
    </row>
    <row r="147137" spans="48:48" x14ac:dyDescent="0.3">
      <c r="AV147137"/>
    </row>
    <row r="147145" spans="48:48" x14ac:dyDescent="0.3">
      <c r="AV147145"/>
    </row>
    <row r="147153" spans="48:48" x14ac:dyDescent="0.3">
      <c r="AV147153"/>
    </row>
    <row r="147161" spans="48:48" x14ac:dyDescent="0.3">
      <c r="AV147161"/>
    </row>
    <row r="147169" spans="48:48" x14ac:dyDescent="0.3">
      <c r="AV147169"/>
    </row>
    <row r="147177" spans="48:48" x14ac:dyDescent="0.3">
      <c r="AV147177"/>
    </row>
    <row r="147185" spans="48:48" x14ac:dyDescent="0.3">
      <c r="AV147185"/>
    </row>
    <row r="147193" spans="48:48" x14ac:dyDescent="0.3">
      <c r="AV147193"/>
    </row>
    <row r="147201" spans="48:48" x14ac:dyDescent="0.3">
      <c r="AV147201"/>
    </row>
    <row r="147209" spans="48:48" x14ac:dyDescent="0.3">
      <c r="AV147209"/>
    </row>
    <row r="147217" spans="48:48" x14ac:dyDescent="0.3">
      <c r="AV147217"/>
    </row>
    <row r="147225" spans="48:48" x14ac:dyDescent="0.3">
      <c r="AV147225"/>
    </row>
    <row r="147233" spans="48:48" x14ac:dyDescent="0.3">
      <c r="AV147233"/>
    </row>
    <row r="147241" spans="48:48" x14ac:dyDescent="0.3">
      <c r="AV147241"/>
    </row>
    <row r="147249" spans="48:48" x14ac:dyDescent="0.3">
      <c r="AV147249"/>
    </row>
    <row r="147257" spans="48:48" x14ac:dyDescent="0.3">
      <c r="AV147257"/>
    </row>
    <row r="147265" spans="48:48" x14ac:dyDescent="0.3">
      <c r="AV147265"/>
    </row>
    <row r="147273" spans="48:48" x14ac:dyDescent="0.3">
      <c r="AV147273"/>
    </row>
    <row r="147281" spans="48:48" x14ac:dyDescent="0.3">
      <c r="AV147281"/>
    </row>
    <row r="147289" spans="48:48" x14ac:dyDescent="0.3">
      <c r="AV147289"/>
    </row>
    <row r="147297" spans="48:48" x14ac:dyDescent="0.3">
      <c r="AV147297"/>
    </row>
    <row r="147305" spans="48:48" x14ac:dyDescent="0.3">
      <c r="AV147305"/>
    </row>
    <row r="147313" spans="48:48" x14ac:dyDescent="0.3">
      <c r="AV147313"/>
    </row>
    <row r="147321" spans="48:48" x14ac:dyDescent="0.3">
      <c r="AV147321"/>
    </row>
    <row r="147329" spans="48:48" x14ac:dyDescent="0.3">
      <c r="AV147329"/>
    </row>
    <row r="147337" spans="48:48" x14ac:dyDescent="0.3">
      <c r="AV147337"/>
    </row>
    <row r="147345" spans="48:48" x14ac:dyDescent="0.3">
      <c r="AV147345"/>
    </row>
    <row r="147353" spans="48:48" x14ac:dyDescent="0.3">
      <c r="AV147353"/>
    </row>
    <row r="147361" spans="48:48" x14ac:dyDescent="0.3">
      <c r="AV147361"/>
    </row>
    <row r="147369" spans="48:48" x14ac:dyDescent="0.3">
      <c r="AV147369"/>
    </row>
    <row r="147377" spans="48:48" x14ac:dyDescent="0.3">
      <c r="AV147377"/>
    </row>
    <row r="147385" spans="48:48" x14ac:dyDescent="0.3">
      <c r="AV147385"/>
    </row>
    <row r="147393" spans="48:48" x14ac:dyDescent="0.3">
      <c r="AV147393"/>
    </row>
    <row r="147401" spans="48:48" x14ac:dyDescent="0.3">
      <c r="AV147401"/>
    </row>
    <row r="147409" spans="48:48" x14ac:dyDescent="0.3">
      <c r="AV147409"/>
    </row>
    <row r="147417" spans="48:48" x14ac:dyDescent="0.3">
      <c r="AV147417"/>
    </row>
    <row r="147425" spans="48:48" x14ac:dyDescent="0.3">
      <c r="AV147425"/>
    </row>
    <row r="147433" spans="48:48" x14ac:dyDescent="0.3">
      <c r="AV147433"/>
    </row>
    <row r="147441" spans="48:48" x14ac:dyDescent="0.3">
      <c r="AV147441"/>
    </row>
    <row r="147449" spans="48:48" x14ac:dyDescent="0.3">
      <c r="AV147449"/>
    </row>
    <row r="147457" spans="48:48" x14ac:dyDescent="0.3">
      <c r="AV147457"/>
    </row>
    <row r="147465" spans="48:48" x14ac:dyDescent="0.3">
      <c r="AV147465"/>
    </row>
    <row r="147473" spans="48:48" x14ac:dyDescent="0.3">
      <c r="AV147473"/>
    </row>
    <row r="147481" spans="48:48" x14ac:dyDescent="0.3">
      <c r="AV147481"/>
    </row>
    <row r="147489" spans="48:48" x14ac:dyDescent="0.3">
      <c r="AV147489"/>
    </row>
    <row r="147497" spans="48:48" x14ac:dyDescent="0.3">
      <c r="AV147497"/>
    </row>
    <row r="147505" spans="48:48" x14ac:dyDescent="0.3">
      <c r="AV147505"/>
    </row>
    <row r="147513" spans="48:48" x14ac:dyDescent="0.3">
      <c r="AV147513"/>
    </row>
    <row r="147521" spans="48:48" x14ac:dyDescent="0.3">
      <c r="AV147521"/>
    </row>
    <row r="147529" spans="48:48" x14ac:dyDescent="0.3">
      <c r="AV147529"/>
    </row>
    <row r="147537" spans="48:48" x14ac:dyDescent="0.3">
      <c r="AV147537"/>
    </row>
    <row r="147545" spans="48:48" x14ac:dyDescent="0.3">
      <c r="AV147545"/>
    </row>
    <row r="147553" spans="48:48" x14ac:dyDescent="0.3">
      <c r="AV147553"/>
    </row>
    <row r="147561" spans="48:48" x14ac:dyDescent="0.3">
      <c r="AV147561"/>
    </row>
    <row r="147569" spans="48:48" x14ac:dyDescent="0.3">
      <c r="AV147569"/>
    </row>
    <row r="147577" spans="48:48" x14ac:dyDescent="0.3">
      <c r="AV147577"/>
    </row>
    <row r="147585" spans="48:48" x14ac:dyDescent="0.3">
      <c r="AV147585"/>
    </row>
    <row r="147593" spans="48:48" x14ac:dyDescent="0.3">
      <c r="AV147593"/>
    </row>
    <row r="147601" spans="48:48" x14ac:dyDescent="0.3">
      <c r="AV147601"/>
    </row>
    <row r="147609" spans="48:48" x14ac:dyDescent="0.3">
      <c r="AV147609"/>
    </row>
    <row r="147617" spans="48:48" x14ac:dyDescent="0.3">
      <c r="AV147617"/>
    </row>
    <row r="147625" spans="48:48" x14ac:dyDescent="0.3">
      <c r="AV147625"/>
    </row>
    <row r="147633" spans="48:48" x14ac:dyDescent="0.3">
      <c r="AV147633"/>
    </row>
    <row r="147641" spans="48:48" x14ac:dyDescent="0.3">
      <c r="AV147641"/>
    </row>
    <row r="147649" spans="48:48" x14ac:dyDescent="0.3">
      <c r="AV147649"/>
    </row>
    <row r="147657" spans="48:48" x14ac:dyDescent="0.3">
      <c r="AV147657"/>
    </row>
    <row r="147665" spans="48:48" x14ac:dyDescent="0.3">
      <c r="AV147665"/>
    </row>
    <row r="147673" spans="48:48" x14ac:dyDescent="0.3">
      <c r="AV147673"/>
    </row>
    <row r="147681" spans="48:48" x14ac:dyDescent="0.3">
      <c r="AV147681"/>
    </row>
    <row r="147689" spans="48:48" x14ac:dyDescent="0.3">
      <c r="AV147689"/>
    </row>
    <row r="147697" spans="48:48" x14ac:dyDescent="0.3">
      <c r="AV147697"/>
    </row>
    <row r="147705" spans="48:48" x14ac:dyDescent="0.3">
      <c r="AV147705"/>
    </row>
    <row r="147713" spans="48:48" x14ac:dyDescent="0.3">
      <c r="AV147713"/>
    </row>
    <row r="147721" spans="48:48" x14ac:dyDescent="0.3">
      <c r="AV147721"/>
    </row>
    <row r="147729" spans="48:48" x14ac:dyDescent="0.3">
      <c r="AV147729"/>
    </row>
    <row r="147737" spans="48:48" x14ac:dyDescent="0.3">
      <c r="AV147737"/>
    </row>
    <row r="147745" spans="48:48" x14ac:dyDescent="0.3">
      <c r="AV147745"/>
    </row>
    <row r="147753" spans="48:48" x14ac:dyDescent="0.3">
      <c r="AV147753"/>
    </row>
    <row r="147761" spans="48:48" x14ac:dyDescent="0.3">
      <c r="AV147761"/>
    </row>
    <row r="147769" spans="48:48" x14ac:dyDescent="0.3">
      <c r="AV147769"/>
    </row>
    <row r="147777" spans="48:48" x14ac:dyDescent="0.3">
      <c r="AV147777"/>
    </row>
    <row r="147785" spans="48:48" x14ac:dyDescent="0.3">
      <c r="AV147785"/>
    </row>
    <row r="147793" spans="48:48" x14ac:dyDescent="0.3">
      <c r="AV147793"/>
    </row>
    <row r="147801" spans="48:48" x14ac:dyDescent="0.3">
      <c r="AV147801"/>
    </row>
    <row r="147809" spans="48:48" x14ac:dyDescent="0.3">
      <c r="AV147809"/>
    </row>
    <row r="147817" spans="48:48" x14ac:dyDescent="0.3">
      <c r="AV147817"/>
    </row>
    <row r="147825" spans="48:48" x14ac:dyDescent="0.3">
      <c r="AV147825"/>
    </row>
    <row r="147833" spans="48:48" x14ac:dyDescent="0.3">
      <c r="AV147833"/>
    </row>
    <row r="147841" spans="48:48" x14ac:dyDescent="0.3">
      <c r="AV147841"/>
    </row>
    <row r="147849" spans="48:48" x14ac:dyDescent="0.3">
      <c r="AV147849"/>
    </row>
    <row r="147857" spans="48:48" x14ac:dyDescent="0.3">
      <c r="AV147857"/>
    </row>
    <row r="147865" spans="48:48" x14ac:dyDescent="0.3">
      <c r="AV147865"/>
    </row>
    <row r="147873" spans="48:48" x14ac:dyDescent="0.3">
      <c r="AV147873"/>
    </row>
    <row r="147881" spans="48:48" x14ac:dyDescent="0.3">
      <c r="AV147881"/>
    </row>
    <row r="147889" spans="48:48" x14ac:dyDescent="0.3">
      <c r="AV147889"/>
    </row>
    <row r="147897" spans="48:48" x14ac:dyDescent="0.3">
      <c r="AV147897"/>
    </row>
    <row r="147905" spans="48:48" x14ac:dyDescent="0.3">
      <c r="AV147905"/>
    </row>
    <row r="147913" spans="48:48" x14ac:dyDescent="0.3">
      <c r="AV147913"/>
    </row>
    <row r="147921" spans="48:48" x14ac:dyDescent="0.3">
      <c r="AV147921"/>
    </row>
    <row r="147929" spans="48:48" x14ac:dyDescent="0.3">
      <c r="AV147929"/>
    </row>
    <row r="147937" spans="48:48" x14ac:dyDescent="0.3">
      <c r="AV147937"/>
    </row>
    <row r="147945" spans="48:48" x14ac:dyDescent="0.3">
      <c r="AV147945"/>
    </row>
    <row r="147953" spans="48:48" x14ac:dyDescent="0.3">
      <c r="AV147953"/>
    </row>
    <row r="147961" spans="48:48" x14ac:dyDescent="0.3">
      <c r="AV147961"/>
    </row>
    <row r="147969" spans="48:48" x14ac:dyDescent="0.3">
      <c r="AV147969"/>
    </row>
    <row r="147977" spans="48:48" x14ac:dyDescent="0.3">
      <c r="AV147977"/>
    </row>
    <row r="147985" spans="48:48" x14ac:dyDescent="0.3">
      <c r="AV147985"/>
    </row>
    <row r="147993" spans="48:48" x14ac:dyDescent="0.3">
      <c r="AV147993"/>
    </row>
    <row r="148001" spans="48:48" x14ac:dyDescent="0.3">
      <c r="AV148001"/>
    </row>
    <row r="148009" spans="48:48" x14ac:dyDescent="0.3">
      <c r="AV148009"/>
    </row>
    <row r="148017" spans="48:48" x14ac:dyDescent="0.3">
      <c r="AV148017"/>
    </row>
    <row r="148025" spans="48:48" x14ac:dyDescent="0.3">
      <c r="AV148025"/>
    </row>
    <row r="148033" spans="48:48" x14ac:dyDescent="0.3">
      <c r="AV148033"/>
    </row>
    <row r="148041" spans="48:48" x14ac:dyDescent="0.3">
      <c r="AV148041"/>
    </row>
    <row r="148049" spans="48:48" x14ac:dyDescent="0.3">
      <c r="AV148049"/>
    </row>
    <row r="148057" spans="48:48" x14ac:dyDescent="0.3">
      <c r="AV148057"/>
    </row>
    <row r="148065" spans="48:48" x14ac:dyDescent="0.3">
      <c r="AV148065"/>
    </row>
    <row r="148073" spans="48:48" x14ac:dyDescent="0.3">
      <c r="AV148073"/>
    </row>
    <row r="148081" spans="48:48" x14ac:dyDescent="0.3">
      <c r="AV148081"/>
    </row>
    <row r="148089" spans="48:48" x14ac:dyDescent="0.3">
      <c r="AV148089"/>
    </row>
    <row r="148097" spans="48:48" x14ac:dyDescent="0.3">
      <c r="AV148097"/>
    </row>
    <row r="148105" spans="48:48" x14ac:dyDescent="0.3">
      <c r="AV148105"/>
    </row>
    <row r="148113" spans="48:48" x14ac:dyDescent="0.3">
      <c r="AV148113"/>
    </row>
    <row r="148121" spans="48:48" x14ac:dyDescent="0.3">
      <c r="AV148121"/>
    </row>
    <row r="148129" spans="48:48" x14ac:dyDescent="0.3">
      <c r="AV148129"/>
    </row>
    <row r="148137" spans="48:48" x14ac:dyDescent="0.3">
      <c r="AV148137"/>
    </row>
    <row r="148145" spans="48:48" x14ac:dyDescent="0.3">
      <c r="AV148145"/>
    </row>
    <row r="148153" spans="48:48" x14ac:dyDescent="0.3">
      <c r="AV148153"/>
    </row>
    <row r="148161" spans="48:48" x14ac:dyDescent="0.3">
      <c r="AV148161"/>
    </row>
    <row r="148169" spans="48:48" x14ac:dyDescent="0.3">
      <c r="AV148169"/>
    </row>
    <row r="148177" spans="48:48" x14ac:dyDescent="0.3">
      <c r="AV148177"/>
    </row>
    <row r="148185" spans="48:48" x14ac:dyDescent="0.3">
      <c r="AV148185"/>
    </row>
    <row r="148193" spans="48:48" x14ac:dyDescent="0.3">
      <c r="AV148193"/>
    </row>
    <row r="148201" spans="48:48" x14ac:dyDescent="0.3">
      <c r="AV148201"/>
    </row>
    <row r="148209" spans="48:48" x14ac:dyDescent="0.3">
      <c r="AV148209"/>
    </row>
    <row r="148217" spans="48:48" x14ac:dyDescent="0.3">
      <c r="AV148217"/>
    </row>
    <row r="148225" spans="48:48" x14ac:dyDescent="0.3">
      <c r="AV148225"/>
    </row>
    <row r="148233" spans="48:48" x14ac:dyDescent="0.3">
      <c r="AV148233"/>
    </row>
    <row r="148241" spans="48:48" x14ac:dyDescent="0.3">
      <c r="AV148241"/>
    </row>
    <row r="148249" spans="48:48" x14ac:dyDescent="0.3">
      <c r="AV148249"/>
    </row>
    <row r="148257" spans="48:48" x14ac:dyDescent="0.3">
      <c r="AV148257"/>
    </row>
    <row r="148265" spans="48:48" x14ac:dyDescent="0.3">
      <c r="AV148265"/>
    </row>
    <row r="148273" spans="48:48" x14ac:dyDescent="0.3">
      <c r="AV148273"/>
    </row>
    <row r="148281" spans="48:48" x14ac:dyDescent="0.3">
      <c r="AV148281"/>
    </row>
    <row r="148289" spans="48:48" x14ac:dyDescent="0.3">
      <c r="AV148289"/>
    </row>
    <row r="148297" spans="48:48" x14ac:dyDescent="0.3">
      <c r="AV148297"/>
    </row>
    <row r="148305" spans="48:48" x14ac:dyDescent="0.3">
      <c r="AV148305"/>
    </row>
    <row r="148313" spans="48:48" x14ac:dyDescent="0.3">
      <c r="AV148313"/>
    </row>
    <row r="148321" spans="48:48" x14ac:dyDescent="0.3">
      <c r="AV148321"/>
    </row>
    <row r="148329" spans="48:48" x14ac:dyDescent="0.3">
      <c r="AV148329"/>
    </row>
    <row r="148337" spans="48:48" x14ac:dyDescent="0.3">
      <c r="AV148337"/>
    </row>
    <row r="148345" spans="48:48" x14ac:dyDescent="0.3">
      <c r="AV148345"/>
    </row>
    <row r="148353" spans="48:48" x14ac:dyDescent="0.3">
      <c r="AV148353"/>
    </row>
    <row r="148361" spans="48:48" x14ac:dyDescent="0.3">
      <c r="AV148361"/>
    </row>
    <row r="148369" spans="48:48" x14ac:dyDescent="0.3">
      <c r="AV148369"/>
    </row>
    <row r="148377" spans="48:48" x14ac:dyDescent="0.3">
      <c r="AV148377"/>
    </row>
    <row r="148385" spans="48:48" x14ac:dyDescent="0.3">
      <c r="AV148385"/>
    </row>
    <row r="148393" spans="48:48" x14ac:dyDescent="0.3">
      <c r="AV148393"/>
    </row>
    <row r="148401" spans="48:48" x14ac:dyDescent="0.3">
      <c r="AV148401"/>
    </row>
    <row r="148409" spans="48:48" x14ac:dyDescent="0.3">
      <c r="AV148409"/>
    </row>
    <row r="148417" spans="48:48" x14ac:dyDescent="0.3">
      <c r="AV148417"/>
    </row>
    <row r="148425" spans="48:48" x14ac:dyDescent="0.3">
      <c r="AV148425"/>
    </row>
    <row r="148433" spans="48:48" x14ac:dyDescent="0.3">
      <c r="AV148433"/>
    </row>
    <row r="148441" spans="48:48" x14ac:dyDescent="0.3">
      <c r="AV148441"/>
    </row>
    <row r="148449" spans="48:48" x14ac:dyDescent="0.3">
      <c r="AV148449"/>
    </row>
    <row r="148457" spans="48:48" x14ac:dyDescent="0.3">
      <c r="AV148457"/>
    </row>
    <row r="148465" spans="48:48" x14ac:dyDescent="0.3">
      <c r="AV148465"/>
    </row>
    <row r="148473" spans="48:48" x14ac:dyDescent="0.3">
      <c r="AV148473"/>
    </row>
    <row r="148481" spans="48:48" x14ac:dyDescent="0.3">
      <c r="AV148481"/>
    </row>
    <row r="148489" spans="48:48" x14ac:dyDescent="0.3">
      <c r="AV148489"/>
    </row>
    <row r="148497" spans="48:48" x14ac:dyDescent="0.3">
      <c r="AV148497"/>
    </row>
    <row r="148505" spans="48:48" x14ac:dyDescent="0.3">
      <c r="AV148505"/>
    </row>
    <row r="148513" spans="48:48" x14ac:dyDescent="0.3">
      <c r="AV148513"/>
    </row>
    <row r="148521" spans="48:48" x14ac:dyDescent="0.3">
      <c r="AV148521"/>
    </row>
    <row r="148529" spans="48:48" x14ac:dyDescent="0.3">
      <c r="AV148529"/>
    </row>
    <row r="148537" spans="48:48" x14ac:dyDescent="0.3">
      <c r="AV148537"/>
    </row>
    <row r="148545" spans="48:48" x14ac:dyDescent="0.3">
      <c r="AV148545"/>
    </row>
    <row r="148553" spans="48:48" x14ac:dyDescent="0.3">
      <c r="AV148553"/>
    </row>
    <row r="148561" spans="48:48" x14ac:dyDescent="0.3">
      <c r="AV148561"/>
    </row>
    <row r="148569" spans="48:48" x14ac:dyDescent="0.3">
      <c r="AV148569"/>
    </row>
    <row r="148577" spans="48:48" x14ac:dyDescent="0.3">
      <c r="AV148577"/>
    </row>
    <row r="148585" spans="48:48" x14ac:dyDescent="0.3">
      <c r="AV148585"/>
    </row>
    <row r="148593" spans="48:48" x14ac:dyDescent="0.3">
      <c r="AV148593"/>
    </row>
    <row r="148601" spans="48:48" x14ac:dyDescent="0.3">
      <c r="AV148601"/>
    </row>
    <row r="148609" spans="48:48" x14ac:dyDescent="0.3">
      <c r="AV148609"/>
    </row>
    <row r="148617" spans="48:48" x14ac:dyDescent="0.3">
      <c r="AV148617"/>
    </row>
    <row r="148625" spans="48:48" x14ac:dyDescent="0.3">
      <c r="AV148625"/>
    </row>
    <row r="148633" spans="48:48" x14ac:dyDescent="0.3">
      <c r="AV148633"/>
    </row>
    <row r="148641" spans="48:48" x14ac:dyDescent="0.3">
      <c r="AV148641"/>
    </row>
    <row r="148649" spans="48:48" x14ac:dyDescent="0.3">
      <c r="AV148649"/>
    </row>
    <row r="148657" spans="48:48" x14ac:dyDescent="0.3">
      <c r="AV148657"/>
    </row>
    <row r="148665" spans="48:48" x14ac:dyDescent="0.3">
      <c r="AV148665"/>
    </row>
    <row r="148673" spans="48:48" x14ac:dyDescent="0.3">
      <c r="AV148673"/>
    </row>
    <row r="148681" spans="48:48" x14ac:dyDescent="0.3">
      <c r="AV148681"/>
    </row>
    <row r="148689" spans="48:48" x14ac:dyDescent="0.3">
      <c r="AV148689"/>
    </row>
    <row r="148697" spans="48:48" x14ac:dyDescent="0.3">
      <c r="AV148697"/>
    </row>
    <row r="148705" spans="48:48" x14ac:dyDescent="0.3">
      <c r="AV148705"/>
    </row>
    <row r="148713" spans="48:48" x14ac:dyDescent="0.3">
      <c r="AV148713"/>
    </row>
    <row r="148721" spans="48:48" x14ac:dyDescent="0.3">
      <c r="AV148721"/>
    </row>
    <row r="148729" spans="48:48" x14ac:dyDescent="0.3">
      <c r="AV148729"/>
    </row>
    <row r="148737" spans="48:48" x14ac:dyDescent="0.3">
      <c r="AV148737"/>
    </row>
    <row r="148745" spans="48:48" x14ac:dyDescent="0.3">
      <c r="AV148745"/>
    </row>
    <row r="148753" spans="48:48" x14ac:dyDescent="0.3">
      <c r="AV148753"/>
    </row>
    <row r="148761" spans="48:48" x14ac:dyDescent="0.3">
      <c r="AV148761"/>
    </row>
    <row r="148769" spans="48:48" x14ac:dyDescent="0.3">
      <c r="AV148769"/>
    </row>
    <row r="148777" spans="48:48" x14ac:dyDescent="0.3">
      <c r="AV148777"/>
    </row>
    <row r="148785" spans="48:48" x14ac:dyDescent="0.3">
      <c r="AV148785"/>
    </row>
    <row r="148793" spans="48:48" x14ac:dyDescent="0.3">
      <c r="AV148793"/>
    </row>
    <row r="148801" spans="48:48" x14ac:dyDescent="0.3">
      <c r="AV148801"/>
    </row>
    <row r="148809" spans="48:48" x14ac:dyDescent="0.3">
      <c r="AV148809"/>
    </row>
    <row r="148817" spans="48:48" x14ac:dyDescent="0.3">
      <c r="AV148817"/>
    </row>
    <row r="148825" spans="48:48" x14ac:dyDescent="0.3">
      <c r="AV148825"/>
    </row>
    <row r="148833" spans="48:48" x14ac:dyDescent="0.3">
      <c r="AV148833"/>
    </row>
    <row r="148841" spans="48:48" x14ac:dyDescent="0.3">
      <c r="AV148841"/>
    </row>
    <row r="148849" spans="48:48" x14ac:dyDescent="0.3">
      <c r="AV148849"/>
    </row>
    <row r="148857" spans="48:48" x14ac:dyDescent="0.3">
      <c r="AV148857"/>
    </row>
    <row r="148865" spans="48:48" x14ac:dyDescent="0.3">
      <c r="AV148865"/>
    </row>
    <row r="148873" spans="48:48" x14ac:dyDescent="0.3">
      <c r="AV148873"/>
    </row>
    <row r="148881" spans="48:48" x14ac:dyDescent="0.3">
      <c r="AV148881"/>
    </row>
    <row r="148889" spans="48:48" x14ac:dyDescent="0.3">
      <c r="AV148889"/>
    </row>
    <row r="148897" spans="48:48" x14ac:dyDescent="0.3">
      <c r="AV148897"/>
    </row>
    <row r="148905" spans="48:48" x14ac:dyDescent="0.3">
      <c r="AV148905"/>
    </row>
    <row r="148913" spans="48:48" x14ac:dyDescent="0.3">
      <c r="AV148913"/>
    </row>
    <row r="148921" spans="48:48" x14ac:dyDescent="0.3">
      <c r="AV148921"/>
    </row>
    <row r="148929" spans="48:48" x14ac:dyDescent="0.3">
      <c r="AV148929"/>
    </row>
    <row r="148937" spans="48:48" x14ac:dyDescent="0.3">
      <c r="AV148937"/>
    </row>
    <row r="148945" spans="48:48" x14ac:dyDescent="0.3">
      <c r="AV148945"/>
    </row>
    <row r="148953" spans="48:48" x14ac:dyDescent="0.3">
      <c r="AV148953"/>
    </row>
    <row r="148961" spans="48:48" x14ac:dyDescent="0.3">
      <c r="AV148961"/>
    </row>
    <row r="148969" spans="48:48" x14ac:dyDescent="0.3">
      <c r="AV148969"/>
    </row>
    <row r="148977" spans="48:48" x14ac:dyDescent="0.3">
      <c r="AV148977"/>
    </row>
    <row r="148985" spans="48:48" x14ac:dyDescent="0.3">
      <c r="AV148985"/>
    </row>
    <row r="148993" spans="48:48" x14ac:dyDescent="0.3">
      <c r="AV148993"/>
    </row>
    <row r="149001" spans="48:48" x14ac:dyDescent="0.3">
      <c r="AV149001"/>
    </row>
    <row r="149009" spans="48:48" x14ac:dyDescent="0.3">
      <c r="AV149009"/>
    </row>
    <row r="149017" spans="48:48" x14ac:dyDescent="0.3">
      <c r="AV149017"/>
    </row>
    <row r="149025" spans="48:48" x14ac:dyDescent="0.3">
      <c r="AV149025"/>
    </row>
    <row r="149033" spans="48:48" x14ac:dyDescent="0.3">
      <c r="AV149033"/>
    </row>
    <row r="149041" spans="48:48" x14ac:dyDescent="0.3">
      <c r="AV149041"/>
    </row>
    <row r="149049" spans="48:48" x14ac:dyDescent="0.3">
      <c r="AV149049"/>
    </row>
    <row r="149057" spans="48:48" x14ac:dyDescent="0.3">
      <c r="AV149057"/>
    </row>
    <row r="149065" spans="48:48" x14ac:dyDescent="0.3">
      <c r="AV149065"/>
    </row>
    <row r="149073" spans="48:48" x14ac:dyDescent="0.3">
      <c r="AV149073"/>
    </row>
    <row r="149081" spans="48:48" x14ac:dyDescent="0.3">
      <c r="AV149081"/>
    </row>
    <row r="149089" spans="48:48" x14ac:dyDescent="0.3">
      <c r="AV149089"/>
    </row>
    <row r="149097" spans="48:48" x14ac:dyDescent="0.3">
      <c r="AV149097"/>
    </row>
    <row r="149105" spans="48:48" x14ac:dyDescent="0.3">
      <c r="AV149105"/>
    </row>
    <row r="149113" spans="48:48" x14ac:dyDescent="0.3">
      <c r="AV149113"/>
    </row>
    <row r="149121" spans="48:48" x14ac:dyDescent="0.3">
      <c r="AV149121"/>
    </row>
    <row r="149129" spans="48:48" x14ac:dyDescent="0.3">
      <c r="AV149129"/>
    </row>
    <row r="149137" spans="48:48" x14ac:dyDescent="0.3">
      <c r="AV149137"/>
    </row>
    <row r="149145" spans="48:48" x14ac:dyDescent="0.3">
      <c r="AV149145"/>
    </row>
    <row r="149153" spans="48:48" x14ac:dyDescent="0.3">
      <c r="AV149153"/>
    </row>
    <row r="149161" spans="48:48" x14ac:dyDescent="0.3">
      <c r="AV149161"/>
    </row>
    <row r="149169" spans="48:48" x14ac:dyDescent="0.3">
      <c r="AV149169"/>
    </row>
    <row r="149177" spans="48:48" x14ac:dyDescent="0.3">
      <c r="AV149177"/>
    </row>
    <row r="149185" spans="48:48" x14ac:dyDescent="0.3">
      <c r="AV149185"/>
    </row>
    <row r="149193" spans="48:48" x14ac:dyDescent="0.3">
      <c r="AV149193"/>
    </row>
    <row r="149201" spans="48:48" x14ac:dyDescent="0.3">
      <c r="AV149201"/>
    </row>
    <row r="149209" spans="48:48" x14ac:dyDescent="0.3">
      <c r="AV149209"/>
    </row>
    <row r="149217" spans="48:48" x14ac:dyDescent="0.3">
      <c r="AV149217"/>
    </row>
    <row r="149225" spans="48:48" x14ac:dyDescent="0.3">
      <c r="AV149225"/>
    </row>
    <row r="149233" spans="48:48" x14ac:dyDescent="0.3">
      <c r="AV149233"/>
    </row>
    <row r="149241" spans="48:48" x14ac:dyDescent="0.3">
      <c r="AV149241"/>
    </row>
    <row r="149249" spans="48:48" x14ac:dyDescent="0.3">
      <c r="AV149249"/>
    </row>
    <row r="149257" spans="48:48" x14ac:dyDescent="0.3">
      <c r="AV149257"/>
    </row>
    <row r="149265" spans="48:48" x14ac:dyDescent="0.3">
      <c r="AV149265"/>
    </row>
    <row r="149273" spans="48:48" x14ac:dyDescent="0.3">
      <c r="AV149273"/>
    </row>
    <row r="149281" spans="48:48" x14ac:dyDescent="0.3">
      <c r="AV149281"/>
    </row>
    <row r="149289" spans="48:48" x14ac:dyDescent="0.3">
      <c r="AV149289"/>
    </row>
    <row r="149297" spans="48:48" x14ac:dyDescent="0.3">
      <c r="AV149297"/>
    </row>
    <row r="149305" spans="48:48" x14ac:dyDescent="0.3">
      <c r="AV149305"/>
    </row>
    <row r="149313" spans="48:48" x14ac:dyDescent="0.3">
      <c r="AV149313"/>
    </row>
    <row r="149321" spans="48:48" x14ac:dyDescent="0.3">
      <c r="AV149321"/>
    </row>
    <row r="149329" spans="48:48" x14ac:dyDescent="0.3">
      <c r="AV149329"/>
    </row>
    <row r="149337" spans="48:48" x14ac:dyDescent="0.3">
      <c r="AV149337"/>
    </row>
    <row r="149345" spans="48:48" x14ac:dyDescent="0.3">
      <c r="AV149345"/>
    </row>
    <row r="149353" spans="48:48" x14ac:dyDescent="0.3">
      <c r="AV149353"/>
    </row>
    <row r="149361" spans="48:48" x14ac:dyDescent="0.3">
      <c r="AV149361"/>
    </row>
    <row r="149369" spans="48:48" x14ac:dyDescent="0.3">
      <c r="AV149369"/>
    </row>
    <row r="149377" spans="48:48" x14ac:dyDescent="0.3">
      <c r="AV149377"/>
    </row>
    <row r="149385" spans="48:48" x14ac:dyDescent="0.3">
      <c r="AV149385"/>
    </row>
    <row r="149393" spans="48:48" x14ac:dyDescent="0.3">
      <c r="AV149393"/>
    </row>
    <row r="149401" spans="48:48" x14ac:dyDescent="0.3">
      <c r="AV149401"/>
    </row>
    <row r="149409" spans="48:48" x14ac:dyDescent="0.3">
      <c r="AV149409"/>
    </row>
    <row r="149417" spans="48:48" x14ac:dyDescent="0.3">
      <c r="AV149417"/>
    </row>
    <row r="149425" spans="48:48" x14ac:dyDescent="0.3">
      <c r="AV149425"/>
    </row>
    <row r="149433" spans="48:48" x14ac:dyDescent="0.3">
      <c r="AV149433"/>
    </row>
    <row r="149441" spans="48:48" x14ac:dyDescent="0.3">
      <c r="AV149441"/>
    </row>
    <row r="149449" spans="48:48" x14ac:dyDescent="0.3">
      <c r="AV149449"/>
    </row>
    <row r="149457" spans="48:48" x14ac:dyDescent="0.3">
      <c r="AV149457"/>
    </row>
    <row r="149465" spans="48:48" x14ac:dyDescent="0.3">
      <c r="AV149465"/>
    </row>
    <row r="149473" spans="48:48" x14ac:dyDescent="0.3">
      <c r="AV149473"/>
    </row>
    <row r="149481" spans="48:48" x14ac:dyDescent="0.3">
      <c r="AV149481"/>
    </row>
    <row r="149489" spans="48:48" x14ac:dyDescent="0.3">
      <c r="AV149489"/>
    </row>
    <row r="149497" spans="48:48" x14ac:dyDescent="0.3">
      <c r="AV149497"/>
    </row>
    <row r="149505" spans="48:48" x14ac:dyDescent="0.3">
      <c r="AV149505"/>
    </row>
    <row r="149513" spans="48:48" x14ac:dyDescent="0.3">
      <c r="AV149513"/>
    </row>
    <row r="149521" spans="48:48" x14ac:dyDescent="0.3">
      <c r="AV149521"/>
    </row>
    <row r="149529" spans="48:48" x14ac:dyDescent="0.3">
      <c r="AV149529"/>
    </row>
    <row r="149537" spans="48:48" x14ac:dyDescent="0.3">
      <c r="AV149537"/>
    </row>
    <row r="149545" spans="48:48" x14ac:dyDescent="0.3">
      <c r="AV149545"/>
    </row>
    <row r="149553" spans="48:48" x14ac:dyDescent="0.3">
      <c r="AV149553"/>
    </row>
    <row r="149561" spans="48:48" x14ac:dyDescent="0.3">
      <c r="AV149561"/>
    </row>
    <row r="149569" spans="48:48" x14ac:dyDescent="0.3">
      <c r="AV149569"/>
    </row>
    <row r="149577" spans="48:48" x14ac:dyDescent="0.3">
      <c r="AV149577"/>
    </row>
    <row r="149585" spans="48:48" x14ac:dyDescent="0.3">
      <c r="AV149585"/>
    </row>
    <row r="149593" spans="48:48" x14ac:dyDescent="0.3">
      <c r="AV149593"/>
    </row>
    <row r="149601" spans="48:48" x14ac:dyDescent="0.3">
      <c r="AV149601"/>
    </row>
    <row r="149609" spans="48:48" x14ac:dyDescent="0.3">
      <c r="AV149609"/>
    </row>
    <row r="149617" spans="48:48" x14ac:dyDescent="0.3">
      <c r="AV149617"/>
    </row>
    <row r="149625" spans="48:48" x14ac:dyDescent="0.3">
      <c r="AV149625"/>
    </row>
    <row r="149633" spans="48:48" x14ac:dyDescent="0.3">
      <c r="AV149633"/>
    </row>
    <row r="149641" spans="48:48" x14ac:dyDescent="0.3">
      <c r="AV149641"/>
    </row>
    <row r="149649" spans="48:48" x14ac:dyDescent="0.3">
      <c r="AV149649"/>
    </row>
    <row r="149657" spans="48:48" x14ac:dyDescent="0.3">
      <c r="AV149657"/>
    </row>
    <row r="149665" spans="48:48" x14ac:dyDescent="0.3">
      <c r="AV149665"/>
    </row>
    <row r="149673" spans="48:48" x14ac:dyDescent="0.3">
      <c r="AV149673"/>
    </row>
    <row r="149681" spans="48:48" x14ac:dyDescent="0.3">
      <c r="AV149681"/>
    </row>
    <row r="149689" spans="48:48" x14ac:dyDescent="0.3">
      <c r="AV149689"/>
    </row>
    <row r="149697" spans="48:48" x14ac:dyDescent="0.3">
      <c r="AV149697"/>
    </row>
    <row r="149705" spans="48:48" x14ac:dyDescent="0.3">
      <c r="AV149705"/>
    </row>
    <row r="149713" spans="48:48" x14ac:dyDescent="0.3">
      <c r="AV149713"/>
    </row>
    <row r="149721" spans="48:48" x14ac:dyDescent="0.3">
      <c r="AV149721"/>
    </row>
    <row r="149729" spans="48:48" x14ac:dyDescent="0.3">
      <c r="AV149729"/>
    </row>
    <row r="149737" spans="48:48" x14ac:dyDescent="0.3">
      <c r="AV149737"/>
    </row>
    <row r="149745" spans="48:48" x14ac:dyDescent="0.3">
      <c r="AV149745"/>
    </row>
    <row r="149753" spans="48:48" x14ac:dyDescent="0.3">
      <c r="AV149753"/>
    </row>
    <row r="149761" spans="48:48" x14ac:dyDescent="0.3">
      <c r="AV149761"/>
    </row>
    <row r="149769" spans="48:48" x14ac:dyDescent="0.3">
      <c r="AV149769"/>
    </row>
    <row r="149777" spans="48:48" x14ac:dyDescent="0.3">
      <c r="AV149777"/>
    </row>
    <row r="149785" spans="48:48" x14ac:dyDescent="0.3">
      <c r="AV149785"/>
    </row>
    <row r="149793" spans="48:48" x14ac:dyDescent="0.3">
      <c r="AV149793"/>
    </row>
    <row r="149801" spans="48:48" x14ac:dyDescent="0.3">
      <c r="AV149801"/>
    </row>
    <row r="149809" spans="48:48" x14ac:dyDescent="0.3">
      <c r="AV149809"/>
    </row>
    <row r="149817" spans="48:48" x14ac:dyDescent="0.3">
      <c r="AV149817"/>
    </row>
    <row r="149825" spans="48:48" x14ac:dyDescent="0.3">
      <c r="AV149825"/>
    </row>
    <row r="149833" spans="48:48" x14ac:dyDescent="0.3">
      <c r="AV149833"/>
    </row>
    <row r="149841" spans="48:48" x14ac:dyDescent="0.3">
      <c r="AV149841"/>
    </row>
    <row r="149849" spans="48:48" x14ac:dyDescent="0.3">
      <c r="AV149849"/>
    </row>
    <row r="149857" spans="48:48" x14ac:dyDescent="0.3">
      <c r="AV149857"/>
    </row>
    <row r="149865" spans="48:48" x14ac:dyDescent="0.3">
      <c r="AV149865"/>
    </row>
    <row r="149873" spans="48:48" x14ac:dyDescent="0.3">
      <c r="AV149873"/>
    </row>
    <row r="149881" spans="48:48" x14ac:dyDescent="0.3">
      <c r="AV149881"/>
    </row>
    <row r="149889" spans="48:48" x14ac:dyDescent="0.3">
      <c r="AV149889"/>
    </row>
    <row r="149897" spans="48:48" x14ac:dyDescent="0.3">
      <c r="AV149897"/>
    </row>
    <row r="149905" spans="48:48" x14ac:dyDescent="0.3">
      <c r="AV149905"/>
    </row>
    <row r="149913" spans="48:48" x14ac:dyDescent="0.3">
      <c r="AV149913"/>
    </row>
    <row r="149921" spans="48:48" x14ac:dyDescent="0.3">
      <c r="AV149921"/>
    </row>
    <row r="149929" spans="48:48" x14ac:dyDescent="0.3">
      <c r="AV149929"/>
    </row>
    <row r="149937" spans="48:48" x14ac:dyDescent="0.3">
      <c r="AV149937"/>
    </row>
    <row r="149945" spans="48:48" x14ac:dyDescent="0.3">
      <c r="AV149945"/>
    </row>
    <row r="149953" spans="48:48" x14ac:dyDescent="0.3">
      <c r="AV149953"/>
    </row>
    <row r="149961" spans="48:48" x14ac:dyDescent="0.3">
      <c r="AV149961"/>
    </row>
    <row r="149969" spans="48:48" x14ac:dyDescent="0.3">
      <c r="AV149969"/>
    </row>
    <row r="149977" spans="48:48" x14ac:dyDescent="0.3">
      <c r="AV149977"/>
    </row>
    <row r="149985" spans="48:48" x14ac:dyDescent="0.3">
      <c r="AV149985"/>
    </row>
    <row r="149993" spans="48:48" x14ac:dyDescent="0.3">
      <c r="AV149993"/>
    </row>
    <row r="150001" spans="48:48" x14ac:dyDescent="0.3">
      <c r="AV150001"/>
    </row>
    <row r="150009" spans="48:48" x14ac:dyDescent="0.3">
      <c r="AV150009"/>
    </row>
    <row r="150017" spans="48:48" x14ac:dyDescent="0.3">
      <c r="AV150017"/>
    </row>
    <row r="150025" spans="48:48" x14ac:dyDescent="0.3">
      <c r="AV150025"/>
    </row>
    <row r="150033" spans="48:48" x14ac:dyDescent="0.3">
      <c r="AV150033"/>
    </row>
    <row r="150041" spans="48:48" x14ac:dyDescent="0.3">
      <c r="AV150041"/>
    </row>
    <row r="150049" spans="48:48" x14ac:dyDescent="0.3">
      <c r="AV150049"/>
    </row>
    <row r="150057" spans="48:48" x14ac:dyDescent="0.3">
      <c r="AV150057"/>
    </row>
    <row r="150065" spans="48:48" x14ac:dyDescent="0.3">
      <c r="AV150065"/>
    </row>
    <row r="150073" spans="48:48" x14ac:dyDescent="0.3">
      <c r="AV150073"/>
    </row>
    <row r="150081" spans="48:48" x14ac:dyDescent="0.3">
      <c r="AV150081"/>
    </row>
    <row r="150089" spans="48:48" x14ac:dyDescent="0.3">
      <c r="AV150089"/>
    </row>
    <row r="150097" spans="48:48" x14ac:dyDescent="0.3">
      <c r="AV150097"/>
    </row>
    <row r="150105" spans="48:48" x14ac:dyDescent="0.3">
      <c r="AV150105"/>
    </row>
    <row r="150113" spans="48:48" x14ac:dyDescent="0.3">
      <c r="AV150113"/>
    </row>
    <row r="150121" spans="48:48" x14ac:dyDescent="0.3">
      <c r="AV150121"/>
    </row>
    <row r="150129" spans="48:48" x14ac:dyDescent="0.3">
      <c r="AV150129"/>
    </row>
    <row r="150137" spans="48:48" x14ac:dyDescent="0.3">
      <c r="AV150137"/>
    </row>
    <row r="150145" spans="48:48" x14ac:dyDescent="0.3">
      <c r="AV150145"/>
    </row>
    <row r="150153" spans="48:48" x14ac:dyDescent="0.3">
      <c r="AV150153"/>
    </row>
    <row r="150161" spans="48:48" x14ac:dyDescent="0.3">
      <c r="AV150161"/>
    </row>
    <row r="150169" spans="48:48" x14ac:dyDescent="0.3">
      <c r="AV150169"/>
    </row>
    <row r="150177" spans="48:48" x14ac:dyDescent="0.3">
      <c r="AV150177"/>
    </row>
    <row r="150185" spans="48:48" x14ac:dyDescent="0.3">
      <c r="AV150185"/>
    </row>
    <row r="150193" spans="48:48" x14ac:dyDescent="0.3">
      <c r="AV150193"/>
    </row>
    <row r="150201" spans="48:48" x14ac:dyDescent="0.3">
      <c r="AV150201"/>
    </row>
    <row r="150209" spans="48:48" x14ac:dyDescent="0.3">
      <c r="AV150209"/>
    </row>
    <row r="150217" spans="48:48" x14ac:dyDescent="0.3">
      <c r="AV150217"/>
    </row>
    <row r="150225" spans="48:48" x14ac:dyDescent="0.3">
      <c r="AV150225"/>
    </row>
    <row r="150233" spans="48:48" x14ac:dyDescent="0.3">
      <c r="AV150233"/>
    </row>
    <row r="150241" spans="48:48" x14ac:dyDescent="0.3">
      <c r="AV150241"/>
    </row>
    <row r="150249" spans="48:48" x14ac:dyDescent="0.3">
      <c r="AV150249"/>
    </row>
    <row r="150257" spans="48:48" x14ac:dyDescent="0.3">
      <c r="AV150257"/>
    </row>
    <row r="150265" spans="48:48" x14ac:dyDescent="0.3">
      <c r="AV150265"/>
    </row>
    <row r="150273" spans="48:48" x14ac:dyDescent="0.3">
      <c r="AV150273"/>
    </row>
    <row r="150281" spans="48:48" x14ac:dyDescent="0.3">
      <c r="AV150281"/>
    </row>
    <row r="150289" spans="48:48" x14ac:dyDescent="0.3">
      <c r="AV150289"/>
    </row>
    <row r="150297" spans="48:48" x14ac:dyDescent="0.3">
      <c r="AV150297"/>
    </row>
    <row r="150305" spans="48:48" x14ac:dyDescent="0.3">
      <c r="AV150305"/>
    </row>
    <row r="150313" spans="48:48" x14ac:dyDescent="0.3">
      <c r="AV150313"/>
    </row>
    <row r="150321" spans="48:48" x14ac:dyDescent="0.3">
      <c r="AV150321"/>
    </row>
    <row r="150329" spans="48:48" x14ac:dyDescent="0.3">
      <c r="AV150329"/>
    </row>
    <row r="150337" spans="48:48" x14ac:dyDescent="0.3">
      <c r="AV150337"/>
    </row>
    <row r="150345" spans="48:48" x14ac:dyDescent="0.3">
      <c r="AV150345"/>
    </row>
    <row r="150353" spans="48:48" x14ac:dyDescent="0.3">
      <c r="AV150353"/>
    </row>
    <row r="150361" spans="48:48" x14ac:dyDescent="0.3">
      <c r="AV150361"/>
    </row>
    <row r="150369" spans="48:48" x14ac:dyDescent="0.3">
      <c r="AV150369"/>
    </row>
    <row r="150377" spans="48:48" x14ac:dyDescent="0.3">
      <c r="AV150377"/>
    </row>
    <row r="150385" spans="48:48" x14ac:dyDescent="0.3">
      <c r="AV150385"/>
    </row>
    <row r="150393" spans="48:48" x14ac:dyDescent="0.3">
      <c r="AV150393"/>
    </row>
    <row r="150401" spans="48:48" x14ac:dyDescent="0.3">
      <c r="AV150401"/>
    </row>
    <row r="150409" spans="48:48" x14ac:dyDescent="0.3">
      <c r="AV150409"/>
    </row>
    <row r="150417" spans="48:48" x14ac:dyDescent="0.3">
      <c r="AV150417"/>
    </row>
    <row r="150425" spans="48:48" x14ac:dyDescent="0.3">
      <c r="AV150425"/>
    </row>
    <row r="150433" spans="48:48" x14ac:dyDescent="0.3">
      <c r="AV150433"/>
    </row>
    <row r="150441" spans="48:48" x14ac:dyDescent="0.3">
      <c r="AV150441"/>
    </row>
    <row r="150449" spans="48:48" x14ac:dyDescent="0.3">
      <c r="AV150449"/>
    </row>
    <row r="150457" spans="48:48" x14ac:dyDescent="0.3">
      <c r="AV150457"/>
    </row>
    <row r="150465" spans="48:48" x14ac:dyDescent="0.3">
      <c r="AV150465"/>
    </row>
    <row r="150473" spans="48:48" x14ac:dyDescent="0.3">
      <c r="AV150473"/>
    </row>
    <row r="150481" spans="48:48" x14ac:dyDescent="0.3">
      <c r="AV150481"/>
    </row>
    <row r="150489" spans="48:48" x14ac:dyDescent="0.3">
      <c r="AV150489"/>
    </row>
    <row r="150497" spans="48:48" x14ac:dyDescent="0.3">
      <c r="AV150497"/>
    </row>
    <row r="150505" spans="48:48" x14ac:dyDescent="0.3">
      <c r="AV150505"/>
    </row>
    <row r="150513" spans="48:48" x14ac:dyDescent="0.3">
      <c r="AV150513"/>
    </row>
    <row r="150521" spans="48:48" x14ac:dyDescent="0.3">
      <c r="AV150521"/>
    </row>
    <row r="150529" spans="48:48" x14ac:dyDescent="0.3">
      <c r="AV150529"/>
    </row>
    <row r="150537" spans="48:48" x14ac:dyDescent="0.3">
      <c r="AV150537"/>
    </row>
    <row r="150545" spans="48:48" x14ac:dyDescent="0.3">
      <c r="AV150545"/>
    </row>
    <row r="150553" spans="48:48" x14ac:dyDescent="0.3">
      <c r="AV150553"/>
    </row>
    <row r="150561" spans="48:48" x14ac:dyDescent="0.3">
      <c r="AV150561"/>
    </row>
    <row r="150569" spans="48:48" x14ac:dyDescent="0.3">
      <c r="AV150569"/>
    </row>
    <row r="150577" spans="48:48" x14ac:dyDescent="0.3">
      <c r="AV150577"/>
    </row>
    <row r="150585" spans="48:48" x14ac:dyDescent="0.3">
      <c r="AV150585"/>
    </row>
    <row r="150593" spans="48:48" x14ac:dyDescent="0.3">
      <c r="AV150593"/>
    </row>
    <row r="150601" spans="48:48" x14ac:dyDescent="0.3">
      <c r="AV150601"/>
    </row>
    <row r="150609" spans="48:48" x14ac:dyDescent="0.3">
      <c r="AV150609"/>
    </row>
    <row r="150617" spans="48:48" x14ac:dyDescent="0.3">
      <c r="AV150617"/>
    </row>
    <row r="150625" spans="48:48" x14ac:dyDescent="0.3">
      <c r="AV150625"/>
    </row>
    <row r="150633" spans="48:48" x14ac:dyDescent="0.3">
      <c r="AV150633"/>
    </row>
    <row r="150641" spans="48:48" x14ac:dyDescent="0.3">
      <c r="AV150641"/>
    </row>
    <row r="150649" spans="48:48" x14ac:dyDescent="0.3">
      <c r="AV150649"/>
    </row>
    <row r="150657" spans="48:48" x14ac:dyDescent="0.3">
      <c r="AV150657"/>
    </row>
    <row r="150665" spans="48:48" x14ac:dyDescent="0.3">
      <c r="AV150665"/>
    </row>
    <row r="150673" spans="48:48" x14ac:dyDescent="0.3">
      <c r="AV150673"/>
    </row>
    <row r="150681" spans="48:48" x14ac:dyDescent="0.3">
      <c r="AV150681"/>
    </row>
    <row r="150689" spans="48:48" x14ac:dyDescent="0.3">
      <c r="AV150689"/>
    </row>
    <row r="150697" spans="48:48" x14ac:dyDescent="0.3">
      <c r="AV150697"/>
    </row>
    <row r="150705" spans="48:48" x14ac:dyDescent="0.3">
      <c r="AV150705"/>
    </row>
    <row r="150713" spans="48:48" x14ac:dyDescent="0.3">
      <c r="AV150713"/>
    </row>
    <row r="150721" spans="48:48" x14ac:dyDescent="0.3">
      <c r="AV150721"/>
    </row>
    <row r="150729" spans="48:48" x14ac:dyDescent="0.3">
      <c r="AV150729"/>
    </row>
    <row r="150737" spans="48:48" x14ac:dyDescent="0.3">
      <c r="AV150737"/>
    </row>
    <row r="150745" spans="48:48" x14ac:dyDescent="0.3">
      <c r="AV150745"/>
    </row>
    <row r="150753" spans="48:48" x14ac:dyDescent="0.3">
      <c r="AV150753"/>
    </row>
    <row r="150761" spans="48:48" x14ac:dyDescent="0.3">
      <c r="AV150761"/>
    </row>
    <row r="150769" spans="48:48" x14ac:dyDescent="0.3">
      <c r="AV150769"/>
    </row>
    <row r="150777" spans="48:48" x14ac:dyDescent="0.3">
      <c r="AV150777"/>
    </row>
    <row r="150785" spans="48:48" x14ac:dyDescent="0.3">
      <c r="AV150785"/>
    </row>
    <row r="150793" spans="48:48" x14ac:dyDescent="0.3">
      <c r="AV150793"/>
    </row>
    <row r="150801" spans="48:48" x14ac:dyDescent="0.3">
      <c r="AV150801"/>
    </row>
    <row r="150809" spans="48:48" x14ac:dyDescent="0.3">
      <c r="AV150809"/>
    </row>
    <row r="150817" spans="48:48" x14ac:dyDescent="0.3">
      <c r="AV150817"/>
    </row>
    <row r="150825" spans="48:48" x14ac:dyDescent="0.3">
      <c r="AV150825"/>
    </row>
    <row r="150833" spans="48:48" x14ac:dyDescent="0.3">
      <c r="AV150833"/>
    </row>
    <row r="150841" spans="48:48" x14ac:dyDescent="0.3">
      <c r="AV150841"/>
    </row>
    <row r="150849" spans="48:48" x14ac:dyDescent="0.3">
      <c r="AV150849"/>
    </row>
    <row r="150857" spans="48:48" x14ac:dyDescent="0.3">
      <c r="AV150857"/>
    </row>
    <row r="150865" spans="48:48" x14ac:dyDescent="0.3">
      <c r="AV150865"/>
    </row>
    <row r="150873" spans="48:48" x14ac:dyDescent="0.3">
      <c r="AV150873"/>
    </row>
    <row r="150881" spans="48:48" x14ac:dyDescent="0.3">
      <c r="AV150881"/>
    </row>
    <row r="150889" spans="48:48" x14ac:dyDescent="0.3">
      <c r="AV150889"/>
    </row>
    <row r="150897" spans="48:48" x14ac:dyDescent="0.3">
      <c r="AV150897"/>
    </row>
    <row r="150905" spans="48:48" x14ac:dyDescent="0.3">
      <c r="AV150905"/>
    </row>
    <row r="150913" spans="48:48" x14ac:dyDescent="0.3">
      <c r="AV150913"/>
    </row>
    <row r="150921" spans="48:48" x14ac:dyDescent="0.3">
      <c r="AV150921"/>
    </row>
    <row r="150929" spans="48:48" x14ac:dyDescent="0.3">
      <c r="AV150929"/>
    </row>
    <row r="150937" spans="48:48" x14ac:dyDescent="0.3">
      <c r="AV150937"/>
    </row>
    <row r="150945" spans="48:48" x14ac:dyDescent="0.3">
      <c r="AV150945"/>
    </row>
    <row r="150953" spans="48:48" x14ac:dyDescent="0.3">
      <c r="AV150953"/>
    </row>
    <row r="150961" spans="48:48" x14ac:dyDescent="0.3">
      <c r="AV150961"/>
    </row>
    <row r="150969" spans="48:48" x14ac:dyDescent="0.3">
      <c r="AV150969"/>
    </row>
    <row r="150977" spans="48:48" x14ac:dyDescent="0.3">
      <c r="AV150977"/>
    </row>
    <row r="150985" spans="48:48" x14ac:dyDescent="0.3">
      <c r="AV150985"/>
    </row>
    <row r="150993" spans="48:48" x14ac:dyDescent="0.3">
      <c r="AV150993"/>
    </row>
    <row r="151001" spans="48:48" x14ac:dyDescent="0.3">
      <c r="AV151001"/>
    </row>
    <row r="151009" spans="48:48" x14ac:dyDescent="0.3">
      <c r="AV151009"/>
    </row>
    <row r="151017" spans="48:48" x14ac:dyDescent="0.3">
      <c r="AV151017"/>
    </row>
    <row r="151025" spans="48:48" x14ac:dyDescent="0.3">
      <c r="AV151025"/>
    </row>
    <row r="151033" spans="48:48" x14ac:dyDescent="0.3">
      <c r="AV151033"/>
    </row>
    <row r="151041" spans="48:48" x14ac:dyDescent="0.3">
      <c r="AV151041"/>
    </row>
    <row r="151049" spans="48:48" x14ac:dyDescent="0.3">
      <c r="AV151049"/>
    </row>
    <row r="151057" spans="48:48" x14ac:dyDescent="0.3">
      <c r="AV151057"/>
    </row>
    <row r="151065" spans="48:48" x14ac:dyDescent="0.3">
      <c r="AV151065"/>
    </row>
    <row r="151073" spans="48:48" x14ac:dyDescent="0.3">
      <c r="AV151073"/>
    </row>
    <row r="151081" spans="48:48" x14ac:dyDescent="0.3">
      <c r="AV151081"/>
    </row>
    <row r="151089" spans="48:48" x14ac:dyDescent="0.3">
      <c r="AV151089"/>
    </row>
    <row r="151097" spans="48:48" x14ac:dyDescent="0.3">
      <c r="AV151097"/>
    </row>
    <row r="151105" spans="48:48" x14ac:dyDescent="0.3">
      <c r="AV151105"/>
    </row>
    <row r="151113" spans="48:48" x14ac:dyDescent="0.3">
      <c r="AV151113"/>
    </row>
    <row r="151121" spans="48:48" x14ac:dyDescent="0.3">
      <c r="AV151121"/>
    </row>
    <row r="151129" spans="48:48" x14ac:dyDescent="0.3">
      <c r="AV151129"/>
    </row>
    <row r="151137" spans="48:48" x14ac:dyDescent="0.3">
      <c r="AV151137"/>
    </row>
    <row r="151145" spans="48:48" x14ac:dyDescent="0.3">
      <c r="AV151145"/>
    </row>
    <row r="151153" spans="48:48" x14ac:dyDescent="0.3">
      <c r="AV151153"/>
    </row>
    <row r="151161" spans="48:48" x14ac:dyDescent="0.3">
      <c r="AV151161"/>
    </row>
    <row r="151169" spans="48:48" x14ac:dyDescent="0.3">
      <c r="AV151169"/>
    </row>
    <row r="151177" spans="48:48" x14ac:dyDescent="0.3">
      <c r="AV151177"/>
    </row>
    <row r="151185" spans="48:48" x14ac:dyDescent="0.3">
      <c r="AV151185"/>
    </row>
    <row r="151193" spans="48:48" x14ac:dyDescent="0.3">
      <c r="AV151193"/>
    </row>
    <row r="151201" spans="48:48" x14ac:dyDescent="0.3">
      <c r="AV151201"/>
    </row>
    <row r="151209" spans="48:48" x14ac:dyDescent="0.3">
      <c r="AV151209"/>
    </row>
    <row r="151217" spans="48:48" x14ac:dyDescent="0.3">
      <c r="AV151217"/>
    </row>
    <row r="151225" spans="48:48" x14ac:dyDescent="0.3">
      <c r="AV151225"/>
    </row>
    <row r="151233" spans="48:48" x14ac:dyDescent="0.3">
      <c r="AV151233"/>
    </row>
    <row r="151241" spans="48:48" x14ac:dyDescent="0.3">
      <c r="AV151241"/>
    </row>
    <row r="151249" spans="48:48" x14ac:dyDescent="0.3">
      <c r="AV151249"/>
    </row>
    <row r="151257" spans="48:48" x14ac:dyDescent="0.3">
      <c r="AV151257"/>
    </row>
    <row r="151265" spans="48:48" x14ac:dyDescent="0.3">
      <c r="AV151265"/>
    </row>
    <row r="151273" spans="48:48" x14ac:dyDescent="0.3">
      <c r="AV151273"/>
    </row>
    <row r="151281" spans="48:48" x14ac:dyDescent="0.3">
      <c r="AV151281"/>
    </row>
    <row r="151289" spans="48:48" x14ac:dyDescent="0.3">
      <c r="AV151289"/>
    </row>
    <row r="151297" spans="48:48" x14ac:dyDescent="0.3">
      <c r="AV151297"/>
    </row>
    <row r="151305" spans="48:48" x14ac:dyDescent="0.3">
      <c r="AV151305"/>
    </row>
    <row r="151313" spans="48:48" x14ac:dyDescent="0.3">
      <c r="AV151313"/>
    </row>
    <row r="151321" spans="48:48" x14ac:dyDescent="0.3">
      <c r="AV151321"/>
    </row>
    <row r="151329" spans="48:48" x14ac:dyDescent="0.3">
      <c r="AV151329"/>
    </row>
    <row r="151337" spans="48:48" x14ac:dyDescent="0.3">
      <c r="AV151337"/>
    </row>
    <row r="151345" spans="48:48" x14ac:dyDescent="0.3">
      <c r="AV151345"/>
    </row>
    <row r="151353" spans="48:48" x14ac:dyDescent="0.3">
      <c r="AV151353"/>
    </row>
    <row r="151361" spans="48:48" x14ac:dyDescent="0.3">
      <c r="AV151361"/>
    </row>
    <row r="151369" spans="48:48" x14ac:dyDescent="0.3">
      <c r="AV151369"/>
    </row>
    <row r="151377" spans="48:48" x14ac:dyDescent="0.3">
      <c r="AV151377"/>
    </row>
    <row r="151385" spans="48:48" x14ac:dyDescent="0.3">
      <c r="AV151385"/>
    </row>
    <row r="151393" spans="48:48" x14ac:dyDescent="0.3">
      <c r="AV151393"/>
    </row>
    <row r="151401" spans="48:48" x14ac:dyDescent="0.3">
      <c r="AV151401"/>
    </row>
    <row r="151409" spans="48:48" x14ac:dyDescent="0.3">
      <c r="AV151409"/>
    </row>
    <row r="151417" spans="48:48" x14ac:dyDescent="0.3">
      <c r="AV151417"/>
    </row>
    <row r="151425" spans="48:48" x14ac:dyDescent="0.3">
      <c r="AV151425"/>
    </row>
    <row r="151433" spans="48:48" x14ac:dyDescent="0.3">
      <c r="AV151433"/>
    </row>
    <row r="151441" spans="48:48" x14ac:dyDescent="0.3">
      <c r="AV151441"/>
    </row>
    <row r="151449" spans="48:48" x14ac:dyDescent="0.3">
      <c r="AV151449"/>
    </row>
    <row r="151457" spans="48:48" x14ac:dyDescent="0.3">
      <c r="AV151457"/>
    </row>
    <row r="151465" spans="48:48" x14ac:dyDescent="0.3">
      <c r="AV151465"/>
    </row>
    <row r="151473" spans="48:48" x14ac:dyDescent="0.3">
      <c r="AV151473"/>
    </row>
    <row r="151481" spans="48:48" x14ac:dyDescent="0.3">
      <c r="AV151481"/>
    </row>
    <row r="151489" spans="48:48" x14ac:dyDescent="0.3">
      <c r="AV151489"/>
    </row>
    <row r="151497" spans="48:48" x14ac:dyDescent="0.3">
      <c r="AV151497"/>
    </row>
    <row r="151505" spans="48:48" x14ac:dyDescent="0.3">
      <c r="AV151505"/>
    </row>
    <row r="151513" spans="48:48" x14ac:dyDescent="0.3">
      <c r="AV151513"/>
    </row>
    <row r="151521" spans="48:48" x14ac:dyDescent="0.3">
      <c r="AV151521"/>
    </row>
    <row r="151529" spans="48:48" x14ac:dyDescent="0.3">
      <c r="AV151529"/>
    </row>
    <row r="151537" spans="48:48" x14ac:dyDescent="0.3">
      <c r="AV151537"/>
    </row>
    <row r="151545" spans="48:48" x14ac:dyDescent="0.3">
      <c r="AV151545"/>
    </row>
    <row r="151553" spans="48:48" x14ac:dyDescent="0.3">
      <c r="AV151553"/>
    </row>
    <row r="151561" spans="48:48" x14ac:dyDescent="0.3">
      <c r="AV151561"/>
    </row>
    <row r="151569" spans="48:48" x14ac:dyDescent="0.3">
      <c r="AV151569"/>
    </row>
    <row r="151577" spans="48:48" x14ac:dyDescent="0.3">
      <c r="AV151577"/>
    </row>
    <row r="151585" spans="48:48" x14ac:dyDescent="0.3">
      <c r="AV151585"/>
    </row>
    <row r="151593" spans="48:48" x14ac:dyDescent="0.3">
      <c r="AV151593"/>
    </row>
    <row r="151601" spans="48:48" x14ac:dyDescent="0.3">
      <c r="AV151601"/>
    </row>
    <row r="151609" spans="48:48" x14ac:dyDescent="0.3">
      <c r="AV151609"/>
    </row>
    <row r="151617" spans="48:48" x14ac:dyDescent="0.3">
      <c r="AV151617"/>
    </row>
    <row r="151625" spans="48:48" x14ac:dyDescent="0.3">
      <c r="AV151625"/>
    </row>
    <row r="151633" spans="48:48" x14ac:dyDescent="0.3">
      <c r="AV151633"/>
    </row>
    <row r="151641" spans="48:48" x14ac:dyDescent="0.3">
      <c r="AV151641"/>
    </row>
    <row r="151649" spans="48:48" x14ac:dyDescent="0.3">
      <c r="AV151649"/>
    </row>
    <row r="151657" spans="48:48" x14ac:dyDescent="0.3">
      <c r="AV151657"/>
    </row>
    <row r="151665" spans="48:48" x14ac:dyDescent="0.3">
      <c r="AV151665"/>
    </row>
    <row r="151673" spans="48:48" x14ac:dyDescent="0.3">
      <c r="AV151673"/>
    </row>
    <row r="151681" spans="48:48" x14ac:dyDescent="0.3">
      <c r="AV151681"/>
    </row>
    <row r="151689" spans="48:48" x14ac:dyDescent="0.3">
      <c r="AV151689"/>
    </row>
    <row r="151697" spans="48:48" x14ac:dyDescent="0.3">
      <c r="AV151697"/>
    </row>
    <row r="151705" spans="48:48" x14ac:dyDescent="0.3">
      <c r="AV151705"/>
    </row>
    <row r="151713" spans="48:48" x14ac:dyDescent="0.3">
      <c r="AV151713"/>
    </row>
    <row r="151721" spans="48:48" x14ac:dyDescent="0.3">
      <c r="AV151721"/>
    </row>
    <row r="151729" spans="48:48" x14ac:dyDescent="0.3">
      <c r="AV151729"/>
    </row>
    <row r="151737" spans="48:48" x14ac:dyDescent="0.3">
      <c r="AV151737"/>
    </row>
    <row r="151745" spans="48:48" x14ac:dyDescent="0.3">
      <c r="AV151745"/>
    </row>
    <row r="151753" spans="48:48" x14ac:dyDescent="0.3">
      <c r="AV151753"/>
    </row>
    <row r="151761" spans="48:48" x14ac:dyDescent="0.3">
      <c r="AV151761"/>
    </row>
    <row r="151769" spans="48:48" x14ac:dyDescent="0.3">
      <c r="AV151769"/>
    </row>
    <row r="151777" spans="48:48" x14ac:dyDescent="0.3">
      <c r="AV151777"/>
    </row>
    <row r="151785" spans="48:48" x14ac:dyDescent="0.3">
      <c r="AV151785"/>
    </row>
    <row r="151793" spans="48:48" x14ac:dyDescent="0.3">
      <c r="AV151793"/>
    </row>
    <row r="151801" spans="48:48" x14ac:dyDescent="0.3">
      <c r="AV151801"/>
    </row>
    <row r="151809" spans="48:48" x14ac:dyDescent="0.3">
      <c r="AV151809"/>
    </row>
    <row r="151817" spans="48:48" x14ac:dyDescent="0.3">
      <c r="AV151817"/>
    </row>
    <row r="151825" spans="48:48" x14ac:dyDescent="0.3">
      <c r="AV151825"/>
    </row>
    <row r="151833" spans="48:48" x14ac:dyDescent="0.3">
      <c r="AV151833"/>
    </row>
    <row r="151841" spans="48:48" x14ac:dyDescent="0.3">
      <c r="AV151841"/>
    </row>
    <row r="151849" spans="48:48" x14ac:dyDescent="0.3">
      <c r="AV151849"/>
    </row>
    <row r="151857" spans="48:48" x14ac:dyDescent="0.3">
      <c r="AV151857"/>
    </row>
    <row r="151865" spans="48:48" x14ac:dyDescent="0.3">
      <c r="AV151865"/>
    </row>
    <row r="151873" spans="48:48" x14ac:dyDescent="0.3">
      <c r="AV151873"/>
    </row>
    <row r="151881" spans="48:48" x14ac:dyDescent="0.3">
      <c r="AV151881"/>
    </row>
    <row r="151889" spans="48:48" x14ac:dyDescent="0.3">
      <c r="AV151889"/>
    </row>
    <row r="151897" spans="48:48" x14ac:dyDescent="0.3">
      <c r="AV151897"/>
    </row>
    <row r="151905" spans="48:48" x14ac:dyDescent="0.3">
      <c r="AV151905"/>
    </row>
    <row r="151913" spans="48:48" x14ac:dyDescent="0.3">
      <c r="AV151913"/>
    </row>
    <row r="151921" spans="48:48" x14ac:dyDescent="0.3">
      <c r="AV151921"/>
    </row>
    <row r="151929" spans="48:48" x14ac:dyDescent="0.3">
      <c r="AV151929"/>
    </row>
    <row r="151937" spans="48:48" x14ac:dyDescent="0.3">
      <c r="AV151937"/>
    </row>
    <row r="151945" spans="48:48" x14ac:dyDescent="0.3">
      <c r="AV151945"/>
    </row>
    <row r="151953" spans="48:48" x14ac:dyDescent="0.3">
      <c r="AV151953"/>
    </row>
    <row r="151961" spans="48:48" x14ac:dyDescent="0.3">
      <c r="AV151961"/>
    </row>
    <row r="151969" spans="48:48" x14ac:dyDescent="0.3">
      <c r="AV151969"/>
    </row>
    <row r="151977" spans="48:48" x14ac:dyDescent="0.3">
      <c r="AV151977"/>
    </row>
    <row r="151985" spans="48:48" x14ac:dyDescent="0.3">
      <c r="AV151985"/>
    </row>
    <row r="151993" spans="48:48" x14ac:dyDescent="0.3">
      <c r="AV151993"/>
    </row>
    <row r="152001" spans="48:48" x14ac:dyDescent="0.3">
      <c r="AV152001"/>
    </row>
    <row r="152009" spans="48:48" x14ac:dyDescent="0.3">
      <c r="AV152009"/>
    </row>
    <row r="152017" spans="48:48" x14ac:dyDescent="0.3">
      <c r="AV152017"/>
    </row>
    <row r="152025" spans="48:48" x14ac:dyDescent="0.3">
      <c r="AV152025"/>
    </row>
    <row r="152033" spans="48:48" x14ac:dyDescent="0.3">
      <c r="AV152033"/>
    </row>
    <row r="152041" spans="48:48" x14ac:dyDescent="0.3">
      <c r="AV152041"/>
    </row>
    <row r="152049" spans="48:48" x14ac:dyDescent="0.3">
      <c r="AV152049"/>
    </row>
    <row r="152057" spans="48:48" x14ac:dyDescent="0.3">
      <c r="AV152057"/>
    </row>
    <row r="152065" spans="48:48" x14ac:dyDescent="0.3">
      <c r="AV152065"/>
    </row>
    <row r="152073" spans="48:48" x14ac:dyDescent="0.3">
      <c r="AV152073"/>
    </row>
    <row r="152081" spans="48:48" x14ac:dyDescent="0.3">
      <c r="AV152081"/>
    </row>
    <row r="152089" spans="48:48" x14ac:dyDescent="0.3">
      <c r="AV152089"/>
    </row>
    <row r="152097" spans="48:48" x14ac:dyDescent="0.3">
      <c r="AV152097"/>
    </row>
    <row r="152105" spans="48:48" x14ac:dyDescent="0.3">
      <c r="AV152105"/>
    </row>
    <row r="152113" spans="48:48" x14ac:dyDescent="0.3">
      <c r="AV152113"/>
    </row>
    <row r="152121" spans="48:48" x14ac:dyDescent="0.3">
      <c r="AV152121"/>
    </row>
    <row r="152129" spans="48:48" x14ac:dyDescent="0.3">
      <c r="AV152129"/>
    </row>
    <row r="152137" spans="48:48" x14ac:dyDescent="0.3">
      <c r="AV152137"/>
    </row>
    <row r="152145" spans="48:48" x14ac:dyDescent="0.3">
      <c r="AV152145"/>
    </row>
    <row r="152153" spans="48:48" x14ac:dyDescent="0.3">
      <c r="AV152153"/>
    </row>
    <row r="152161" spans="48:48" x14ac:dyDescent="0.3">
      <c r="AV152161"/>
    </row>
    <row r="152169" spans="48:48" x14ac:dyDescent="0.3">
      <c r="AV152169"/>
    </row>
    <row r="152177" spans="48:48" x14ac:dyDescent="0.3">
      <c r="AV152177"/>
    </row>
    <row r="152185" spans="48:48" x14ac:dyDescent="0.3">
      <c r="AV152185"/>
    </row>
    <row r="152193" spans="48:48" x14ac:dyDescent="0.3">
      <c r="AV152193"/>
    </row>
    <row r="152201" spans="48:48" x14ac:dyDescent="0.3">
      <c r="AV152201"/>
    </row>
    <row r="152209" spans="48:48" x14ac:dyDescent="0.3">
      <c r="AV152209"/>
    </row>
    <row r="152217" spans="48:48" x14ac:dyDescent="0.3">
      <c r="AV152217"/>
    </row>
    <row r="152225" spans="48:48" x14ac:dyDescent="0.3">
      <c r="AV152225"/>
    </row>
    <row r="152233" spans="48:48" x14ac:dyDescent="0.3">
      <c r="AV152233"/>
    </row>
    <row r="152241" spans="48:48" x14ac:dyDescent="0.3">
      <c r="AV152241"/>
    </row>
    <row r="152249" spans="48:48" x14ac:dyDescent="0.3">
      <c r="AV152249"/>
    </row>
    <row r="152257" spans="48:48" x14ac:dyDescent="0.3">
      <c r="AV152257"/>
    </row>
    <row r="152265" spans="48:48" x14ac:dyDescent="0.3">
      <c r="AV152265"/>
    </row>
    <row r="152273" spans="48:48" x14ac:dyDescent="0.3">
      <c r="AV152273"/>
    </row>
    <row r="152281" spans="48:48" x14ac:dyDescent="0.3">
      <c r="AV152281"/>
    </row>
    <row r="152289" spans="48:48" x14ac:dyDescent="0.3">
      <c r="AV152289"/>
    </row>
    <row r="152297" spans="48:48" x14ac:dyDescent="0.3">
      <c r="AV152297"/>
    </row>
    <row r="152305" spans="48:48" x14ac:dyDescent="0.3">
      <c r="AV152305"/>
    </row>
    <row r="152313" spans="48:48" x14ac:dyDescent="0.3">
      <c r="AV152313"/>
    </row>
    <row r="152321" spans="48:48" x14ac:dyDescent="0.3">
      <c r="AV152321"/>
    </row>
    <row r="152329" spans="48:48" x14ac:dyDescent="0.3">
      <c r="AV152329"/>
    </row>
    <row r="152337" spans="48:48" x14ac:dyDescent="0.3">
      <c r="AV152337"/>
    </row>
    <row r="152345" spans="48:48" x14ac:dyDescent="0.3">
      <c r="AV152345"/>
    </row>
    <row r="152353" spans="48:48" x14ac:dyDescent="0.3">
      <c r="AV152353"/>
    </row>
    <row r="152361" spans="48:48" x14ac:dyDescent="0.3">
      <c r="AV152361"/>
    </row>
    <row r="152369" spans="48:48" x14ac:dyDescent="0.3">
      <c r="AV152369"/>
    </row>
    <row r="152377" spans="48:48" x14ac:dyDescent="0.3">
      <c r="AV152377"/>
    </row>
    <row r="152385" spans="48:48" x14ac:dyDescent="0.3">
      <c r="AV152385"/>
    </row>
    <row r="152393" spans="48:48" x14ac:dyDescent="0.3">
      <c r="AV152393"/>
    </row>
    <row r="152401" spans="48:48" x14ac:dyDescent="0.3">
      <c r="AV152401"/>
    </row>
    <row r="152409" spans="48:48" x14ac:dyDescent="0.3">
      <c r="AV152409"/>
    </row>
    <row r="152417" spans="48:48" x14ac:dyDescent="0.3">
      <c r="AV152417"/>
    </row>
    <row r="152425" spans="48:48" x14ac:dyDescent="0.3">
      <c r="AV152425"/>
    </row>
    <row r="152433" spans="48:48" x14ac:dyDescent="0.3">
      <c r="AV152433"/>
    </row>
    <row r="152441" spans="48:48" x14ac:dyDescent="0.3">
      <c r="AV152441"/>
    </row>
    <row r="152449" spans="48:48" x14ac:dyDescent="0.3">
      <c r="AV152449"/>
    </row>
    <row r="152457" spans="48:48" x14ac:dyDescent="0.3">
      <c r="AV152457"/>
    </row>
    <row r="152465" spans="48:48" x14ac:dyDescent="0.3">
      <c r="AV152465"/>
    </row>
    <row r="152473" spans="48:48" x14ac:dyDescent="0.3">
      <c r="AV152473"/>
    </row>
    <row r="152481" spans="48:48" x14ac:dyDescent="0.3">
      <c r="AV152481"/>
    </row>
    <row r="152489" spans="48:48" x14ac:dyDescent="0.3">
      <c r="AV152489"/>
    </row>
    <row r="152497" spans="48:48" x14ac:dyDescent="0.3">
      <c r="AV152497"/>
    </row>
    <row r="152505" spans="48:48" x14ac:dyDescent="0.3">
      <c r="AV152505"/>
    </row>
    <row r="152513" spans="48:48" x14ac:dyDescent="0.3">
      <c r="AV152513"/>
    </row>
    <row r="152521" spans="48:48" x14ac:dyDescent="0.3">
      <c r="AV152521"/>
    </row>
    <row r="152529" spans="48:48" x14ac:dyDescent="0.3">
      <c r="AV152529"/>
    </row>
    <row r="152537" spans="48:48" x14ac:dyDescent="0.3">
      <c r="AV152537"/>
    </row>
    <row r="152545" spans="48:48" x14ac:dyDescent="0.3">
      <c r="AV152545"/>
    </row>
    <row r="152553" spans="48:48" x14ac:dyDescent="0.3">
      <c r="AV152553"/>
    </row>
    <row r="152561" spans="48:48" x14ac:dyDescent="0.3">
      <c r="AV152561"/>
    </row>
    <row r="152569" spans="48:48" x14ac:dyDescent="0.3">
      <c r="AV152569"/>
    </row>
    <row r="152577" spans="48:48" x14ac:dyDescent="0.3">
      <c r="AV152577"/>
    </row>
    <row r="152585" spans="48:48" x14ac:dyDescent="0.3">
      <c r="AV152585"/>
    </row>
    <row r="152593" spans="48:48" x14ac:dyDescent="0.3">
      <c r="AV152593"/>
    </row>
    <row r="152601" spans="48:48" x14ac:dyDescent="0.3">
      <c r="AV152601"/>
    </row>
    <row r="152609" spans="48:48" x14ac:dyDescent="0.3">
      <c r="AV152609"/>
    </row>
    <row r="152617" spans="48:48" x14ac:dyDescent="0.3">
      <c r="AV152617"/>
    </row>
    <row r="152625" spans="48:48" x14ac:dyDescent="0.3">
      <c r="AV152625"/>
    </row>
    <row r="152633" spans="48:48" x14ac:dyDescent="0.3">
      <c r="AV152633"/>
    </row>
    <row r="152641" spans="48:48" x14ac:dyDescent="0.3">
      <c r="AV152641"/>
    </row>
    <row r="152649" spans="48:48" x14ac:dyDescent="0.3">
      <c r="AV152649"/>
    </row>
    <row r="152657" spans="48:48" x14ac:dyDescent="0.3">
      <c r="AV152657"/>
    </row>
    <row r="152665" spans="48:48" x14ac:dyDescent="0.3">
      <c r="AV152665"/>
    </row>
    <row r="152673" spans="48:48" x14ac:dyDescent="0.3">
      <c r="AV152673"/>
    </row>
    <row r="152681" spans="48:48" x14ac:dyDescent="0.3">
      <c r="AV152681"/>
    </row>
    <row r="152689" spans="48:48" x14ac:dyDescent="0.3">
      <c r="AV152689"/>
    </row>
    <row r="152697" spans="48:48" x14ac:dyDescent="0.3">
      <c r="AV152697"/>
    </row>
    <row r="152705" spans="48:48" x14ac:dyDescent="0.3">
      <c r="AV152705"/>
    </row>
    <row r="152713" spans="48:48" x14ac:dyDescent="0.3">
      <c r="AV152713"/>
    </row>
    <row r="152721" spans="48:48" x14ac:dyDescent="0.3">
      <c r="AV152721"/>
    </row>
    <row r="152729" spans="48:48" x14ac:dyDescent="0.3">
      <c r="AV152729"/>
    </row>
    <row r="152737" spans="48:48" x14ac:dyDescent="0.3">
      <c r="AV152737"/>
    </row>
    <row r="152745" spans="48:48" x14ac:dyDescent="0.3">
      <c r="AV152745"/>
    </row>
    <row r="152753" spans="48:48" x14ac:dyDescent="0.3">
      <c r="AV152753"/>
    </row>
    <row r="152761" spans="48:48" x14ac:dyDescent="0.3">
      <c r="AV152761"/>
    </row>
    <row r="152769" spans="48:48" x14ac:dyDescent="0.3">
      <c r="AV152769"/>
    </row>
    <row r="152777" spans="48:48" x14ac:dyDescent="0.3">
      <c r="AV152777"/>
    </row>
    <row r="152785" spans="48:48" x14ac:dyDescent="0.3">
      <c r="AV152785"/>
    </row>
    <row r="152793" spans="48:48" x14ac:dyDescent="0.3">
      <c r="AV152793"/>
    </row>
    <row r="152801" spans="48:48" x14ac:dyDescent="0.3">
      <c r="AV152801"/>
    </row>
    <row r="152809" spans="48:48" x14ac:dyDescent="0.3">
      <c r="AV152809"/>
    </row>
    <row r="152817" spans="48:48" x14ac:dyDescent="0.3">
      <c r="AV152817"/>
    </row>
    <row r="152825" spans="48:48" x14ac:dyDescent="0.3">
      <c r="AV152825"/>
    </row>
    <row r="152833" spans="48:48" x14ac:dyDescent="0.3">
      <c r="AV152833"/>
    </row>
    <row r="152841" spans="48:48" x14ac:dyDescent="0.3">
      <c r="AV152841"/>
    </row>
    <row r="152849" spans="48:48" x14ac:dyDescent="0.3">
      <c r="AV152849"/>
    </row>
    <row r="152857" spans="48:48" x14ac:dyDescent="0.3">
      <c r="AV152857"/>
    </row>
    <row r="152865" spans="48:48" x14ac:dyDescent="0.3">
      <c r="AV152865"/>
    </row>
    <row r="152873" spans="48:48" x14ac:dyDescent="0.3">
      <c r="AV152873"/>
    </row>
    <row r="152881" spans="48:48" x14ac:dyDescent="0.3">
      <c r="AV152881"/>
    </row>
    <row r="152889" spans="48:48" x14ac:dyDescent="0.3">
      <c r="AV152889"/>
    </row>
    <row r="152897" spans="48:48" x14ac:dyDescent="0.3">
      <c r="AV152897"/>
    </row>
    <row r="152905" spans="48:48" x14ac:dyDescent="0.3">
      <c r="AV152905"/>
    </row>
    <row r="152913" spans="48:48" x14ac:dyDescent="0.3">
      <c r="AV152913"/>
    </row>
    <row r="152921" spans="48:48" x14ac:dyDescent="0.3">
      <c r="AV152921"/>
    </row>
    <row r="152929" spans="48:48" x14ac:dyDescent="0.3">
      <c r="AV152929"/>
    </row>
    <row r="152937" spans="48:48" x14ac:dyDescent="0.3">
      <c r="AV152937"/>
    </row>
    <row r="152945" spans="48:48" x14ac:dyDescent="0.3">
      <c r="AV152945"/>
    </row>
    <row r="152953" spans="48:48" x14ac:dyDescent="0.3">
      <c r="AV152953"/>
    </row>
    <row r="152961" spans="48:48" x14ac:dyDescent="0.3">
      <c r="AV152961"/>
    </row>
    <row r="152969" spans="48:48" x14ac:dyDescent="0.3">
      <c r="AV152969"/>
    </row>
    <row r="152977" spans="48:48" x14ac:dyDescent="0.3">
      <c r="AV152977"/>
    </row>
    <row r="152985" spans="48:48" x14ac:dyDescent="0.3">
      <c r="AV152985"/>
    </row>
    <row r="152993" spans="48:48" x14ac:dyDescent="0.3">
      <c r="AV152993"/>
    </row>
    <row r="153001" spans="48:48" x14ac:dyDescent="0.3">
      <c r="AV153001"/>
    </row>
    <row r="153009" spans="48:48" x14ac:dyDescent="0.3">
      <c r="AV153009"/>
    </row>
    <row r="153017" spans="48:48" x14ac:dyDescent="0.3">
      <c r="AV153017"/>
    </row>
    <row r="153025" spans="48:48" x14ac:dyDescent="0.3">
      <c r="AV153025"/>
    </row>
    <row r="153033" spans="48:48" x14ac:dyDescent="0.3">
      <c r="AV153033"/>
    </row>
    <row r="153041" spans="48:48" x14ac:dyDescent="0.3">
      <c r="AV153041"/>
    </row>
    <row r="153049" spans="48:48" x14ac:dyDescent="0.3">
      <c r="AV153049"/>
    </row>
    <row r="153057" spans="48:48" x14ac:dyDescent="0.3">
      <c r="AV153057"/>
    </row>
    <row r="153065" spans="48:48" x14ac:dyDescent="0.3">
      <c r="AV153065"/>
    </row>
    <row r="153073" spans="48:48" x14ac:dyDescent="0.3">
      <c r="AV153073"/>
    </row>
    <row r="153081" spans="48:48" x14ac:dyDescent="0.3">
      <c r="AV153081"/>
    </row>
    <row r="153089" spans="48:48" x14ac:dyDescent="0.3">
      <c r="AV153089"/>
    </row>
    <row r="153097" spans="48:48" x14ac:dyDescent="0.3">
      <c r="AV153097"/>
    </row>
    <row r="153105" spans="48:48" x14ac:dyDescent="0.3">
      <c r="AV153105"/>
    </row>
    <row r="153113" spans="48:48" x14ac:dyDescent="0.3">
      <c r="AV153113"/>
    </row>
    <row r="153121" spans="48:48" x14ac:dyDescent="0.3">
      <c r="AV153121"/>
    </row>
    <row r="153129" spans="48:48" x14ac:dyDescent="0.3">
      <c r="AV153129"/>
    </row>
    <row r="153137" spans="48:48" x14ac:dyDescent="0.3">
      <c r="AV153137"/>
    </row>
    <row r="153145" spans="48:48" x14ac:dyDescent="0.3">
      <c r="AV153145"/>
    </row>
    <row r="153153" spans="48:48" x14ac:dyDescent="0.3">
      <c r="AV153153"/>
    </row>
    <row r="153161" spans="48:48" x14ac:dyDescent="0.3">
      <c r="AV153161"/>
    </row>
    <row r="153169" spans="48:48" x14ac:dyDescent="0.3">
      <c r="AV153169"/>
    </row>
    <row r="153177" spans="48:48" x14ac:dyDescent="0.3">
      <c r="AV153177"/>
    </row>
    <row r="153185" spans="48:48" x14ac:dyDescent="0.3">
      <c r="AV153185"/>
    </row>
    <row r="153193" spans="48:48" x14ac:dyDescent="0.3">
      <c r="AV153193"/>
    </row>
    <row r="153201" spans="48:48" x14ac:dyDescent="0.3">
      <c r="AV153201"/>
    </row>
    <row r="153209" spans="48:48" x14ac:dyDescent="0.3">
      <c r="AV153209"/>
    </row>
    <row r="153217" spans="48:48" x14ac:dyDescent="0.3">
      <c r="AV153217"/>
    </row>
    <row r="153225" spans="48:48" x14ac:dyDescent="0.3">
      <c r="AV153225"/>
    </row>
    <row r="153233" spans="48:48" x14ac:dyDescent="0.3">
      <c r="AV153233"/>
    </row>
    <row r="153241" spans="48:48" x14ac:dyDescent="0.3">
      <c r="AV153241"/>
    </row>
    <row r="153249" spans="48:48" x14ac:dyDescent="0.3">
      <c r="AV153249"/>
    </row>
    <row r="153257" spans="48:48" x14ac:dyDescent="0.3">
      <c r="AV153257"/>
    </row>
    <row r="153265" spans="48:48" x14ac:dyDescent="0.3">
      <c r="AV153265"/>
    </row>
    <row r="153273" spans="48:48" x14ac:dyDescent="0.3">
      <c r="AV153273"/>
    </row>
    <row r="153281" spans="48:48" x14ac:dyDescent="0.3">
      <c r="AV153281"/>
    </row>
    <row r="153289" spans="48:48" x14ac:dyDescent="0.3">
      <c r="AV153289"/>
    </row>
    <row r="153297" spans="48:48" x14ac:dyDescent="0.3">
      <c r="AV153297"/>
    </row>
    <row r="153305" spans="48:48" x14ac:dyDescent="0.3">
      <c r="AV153305"/>
    </row>
    <row r="153313" spans="48:48" x14ac:dyDescent="0.3">
      <c r="AV153313"/>
    </row>
    <row r="153321" spans="48:48" x14ac:dyDescent="0.3">
      <c r="AV153321"/>
    </row>
    <row r="153329" spans="48:48" x14ac:dyDescent="0.3">
      <c r="AV153329"/>
    </row>
    <row r="153337" spans="48:48" x14ac:dyDescent="0.3">
      <c r="AV153337"/>
    </row>
    <row r="153345" spans="48:48" x14ac:dyDescent="0.3">
      <c r="AV153345"/>
    </row>
    <row r="153353" spans="48:48" x14ac:dyDescent="0.3">
      <c r="AV153353"/>
    </row>
    <row r="153361" spans="48:48" x14ac:dyDescent="0.3">
      <c r="AV153361"/>
    </row>
    <row r="153369" spans="48:48" x14ac:dyDescent="0.3">
      <c r="AV153369"/>
    </row>
    <row r="153377" spans="48:48" x14ac:dyDescent="0.3">
      <c r="AV153377"/>
    </row>
    <row r="153385" spans="48:48" x14ac:dyDescent="0.3">
      <c r="AV153385"/>
    </row>
    <row r="153393" spans="48:48" x14ac:dyDescent="0.3">
      <c r="AV153393"/>
    </row>
    <row r="153401" spans="48:48" x14ac:dyDescent="0.3">
      <c r="AV153401"/>
    </row>
    <row r="153409" spans="48:48" x14ac:dyDescent="0.3">
      <c r="AV153409"/>
    </row>
    <row r="153417" spans="48:48" x14ac:dyDescent="0.3">
      <c r="AV153417"/>
    </row>
    <row r="153425" spans="48:48" x14ac:dyDescent="0.3">
      <c r="AV153425"/>
    </row>
    <row r="153433" spans="48:48" x14ac:dyDescent="0.3">
      <c r="AV153433"/>
    </row>
    <row r="153441" spans="48:48" x14ac:dyDescent="0.3">
      <c r="AV153441"/>
    </row>
    <row r="153449" spans="48:48" x14ac:dyDescent="0.3">
      <c r="AV153449"/>
    </row>
    <row r="153457" spans="48:48" x14ac:dyDescent="0.3">
      <c r="AV153457"/>
    </row>
    <row r="153465" spans="48:48" x14ac:dyDescent="0.3">
      <c r="AV153465"/>
    </row>
    <row r="153473" spans="48:48" x14ac:dyDescent="0.3">
      <c r="AV153473"/>
    </row>
    <row r="153481" spans="48:48" x14ac:dyDescent="0.3">
      <c r="AV153481"/>
    </row>
    <row r="153489" spans="48:48" x14ac:dyDescent="0.3">
      <c r="AV153489"/>
    </row>
    <row r="153497" spans="48:48" x14ac:dyDescent="0.3">
      <c r="AV153497"/>
    </row>
    <row r="153505" spans="48:48" x14ac:dyDescent="0.3">
      <c r="AV153505"/>
    </row>
    <row r="153513" spans="48:48" x14ac:dyDescent="0.3">
      <c r="AV153513"/>
    </row>
    <row r="153521" spans="48:48" x14ac:dyDescent="0.3">
      <c r="AV153521"/>
    </row>
    <row r="153529" spans="48:48" x14ac:dyDescent="0.3">
      <c r="AV153529"/>
    </row>
    <row r="153537" spans="48:48" x14ac:dyDescent="0.3">
      <c r="AV153537"/>
    </row>
    <row r="153545" spans="48:48" x14ac:dyDescent="0.3">
      <c r="AV153545"/>
    </row>
    <row r="153553" spans="48:48" x14ac:dyDescent="0.3">
      <c r="AV153553"/>
    </row>
    <row r="153561" spans="48:48" x14ac:dyDescent="0.3">
      <c r="AV153561"/>
    </row>
    <row r="153569" spans="48:48" x14ac:dyDescent="0.3">
      <c r="AV153569"/>
    </row>
    <row r="153577" spans="48:48" x14ac:dyDescent="0.3">
      <c r="AV153577"/>
    </row>
    <row r="153585" spans="48:48" x14ac:dyDescent="0.3">
      <c r="AV153585"/>
    </row>
    <row r="153593" spans="48:48" x14ac:dyDescent="0.3">
      <c r="AV153593"/>
    </row>
    <row r="153601" spans="48:48" x14ac:dyDescent="0.3">
      <c r="AV153601"/>
    </row>
    <row r="153609" spans="48:48" x14ac:dyDescent="0.3">
      <c r="AV153609"/>
    </row>
    <row r="153617" spans="48:48" x14ac:dyDescent="0.3">
      <c r="AV153617"/>
    </row>
    <row r="153625" spans="48:48" x14ac:dyDescent="0.3">
      <c r="AV153625"/>
    </row>
    <row r="153633" spans="48:48" x14ac:dyDescent="0.3">
      <c r="AV153633"/>
    </row>
    <row r="153641" spans="48:48" x14ac:dyDescent="0.3">
      <c r="AV153641"/>
    </row>
    <row r="153649" spans="48:48" x14ac:dyDescent="0.3">
      <c r="AV153649"/>
    </row>
    <row r="153657" spans="48:48" x14ac:dyDescent="0.3">
      <c r="AV153657"/>
    </row>
    <row r="153665" spans="48:48" x14ac:dyDescent="0.3">
      <c r="AV153665"/>
    </row>
    <row r="153673" spans="48:48" x14ac:dyDescent="0.3">
      <c r="AV153673"/>
    </row>
    <row r="153681" spans="48:48" x14ac:dyDescent="0.3">
      <c r="AV153681"/>
    </row>
    <row r="153689" spans="48:48" x14ac:dyDescent="0.3">
      <c r="AV153689"/>
    </row>
    <row r="153697" spans="48:48" x14ac:dyDescent="0.3">
      <c r="AV153697"/>
    </row>
    <row r="153705" spans="48:48" x14ac:dyDescent="0.3">
      <c r="AV153705"/>
    </row>
    <row r="153713" spans="48:48" x14ac:dyDescent="0.3">
      <c r="AV153713"/>
    </row>
    <row r="153721" spans="48:48" x14ac:dyDescent="0.3">
      <c r="AV153721"/>
    </row>
    <row r="153729" spans="48:48" x14ac:dyDescent="0.3">
      <c r="AV153729"/>
    </row>
    <row r="153737" spans="48:48" x14ac:dyDescent="0.3">
      <c r="AV153737"/>
    </row>
    <row r="153745" spans="48:48" x14ac:dyDescent="0.3">
      <c r="AV153745"/>
    </row>
    <row r="153753" spans="48:48" x14ac:dyDescent="0.3">
      <c r="AV153753"/>
    </row>
    <row r="153761" spans="48:48" x14ac:dyDescent="0.3">
      <c r="AV153761"/>
    </row>
    <row r="153769" spans="48:48" x14ac:dyDescent="0.3">
      <c r="AV153769"/>
    </row>
    <row r="153777" spans="48:48" x14ac:dyDescent="0.3">
      <c r="AV153777"/>
    </row>
    <row r="153785" spans="48:48" x14ac:dyDescent="0.3">
      <c r="AV153785"/>
    </row>
    <row r="153793" spans="48:48" x14ac:dyDescent="0.3">
      <c r="AV153793"/>
    </row>
    <row r="153801" spans="48:48" x14ac:dyDescent="0.3">
      <c r="AV153801"/>
    </row>
    <row r="153809" spans="48:48" x14ac:dyDescent="0.3">
      <c r="AV153809"/>
    </row>
    <row r="153817" spans="48:48" x14ac:dyDescent="0.3">
      <c r="AV153817"/>
    </row>
    <row r="153825" spans="48:48" x14ac:dyDescent="0.3">
      <c r="AV153825"/>
    </row>
    <row r="153833" spans="48:48" x14ac:dyDescent="0.3">
      <c r="AV153833"/>
    </row>
    <row r="153841" spans="48:48" x14ac:dyDescent="0.3">
      <c r="AV153841"/>
    </row>
    <row r="153849" spans="48:48" x14ac:dyDescent="0.3">
      <c r="AV153849"/>
    </row>
    <row r="153857" spans="48:48" x14ac:dyDescent="0.3">
      <c r="AV153857"/>
    </row>
    <row r="153865" spans="48:48" x14ac:dyDescent="0.3">
      <c r="AV153865"/>
    </row>
    <row r="153873" spans="48:48" x14ac:dyDescent="0.3">
      <c r="AV153873"/>
    </row>
    <row r="153881" spans="48:48" x14ac:dyDescent="0.3">
      <c r="AV153881"/>
    </row>
    <row r="153889" spans="48:48" x14ac:dyDescent="0.3">
      <c r="AV153889"/>
    </row>
    <row r="153897" spans="48:48" x14ac:dyDescent="0.3">
      <c r="AV153897"/>
    </row>
    <row r="153905" spans="48:48" x14ac:dyDescent="0.3">
      <c r="AV153905"/>
    </row>
    <row r="153913" spans="48:48" x14ac:dyDescent="0.3">
      <c r="AV153913"/>
    </row>
    <row r="153921" spans="48:48" x14ac:dyDescent="0.3">
      <c r="AV153921"/>
    </row>
    <row r="153929" spans="48:48" x14ac:dyDescent="0.3">
      <c r="AV153929"/>
    </row>
    <row r="153937" spans="48:48" x14ac:dyDescent="0.3">
      <c r="AV153937"/>
    </row>
    <row r="153945" spans="48:48" x14ac:dyDescent="0.3">
      <c r="AV153945"/>
    </row>
    <row r="153953" spans="48:48" x14ac:dyDescent="0.3">
      <c r="AV153953"/>
    </row>
    <row r="153961" spans="48:48" x14ac:dyDescent="0.3">
      <c r="AV153961"/>
    </row>
    <row r="153969" spans="48:48" x14ac:dyDescent="0.3">
      <c r="AV153969"/>
    </row>
    <row r="153977" spans="48:48" x14ac:dyDescent="0.3">
      <c r="AV153977"/>
    </row>
    <row r="153985" spans="48:48" x14ac:dyDescent="0.3">
      <c r="AV153985"/>
    </row>
    <row r="153993" spans="48:48" x14ac:dyDescent="0.3">
      <c r="AV153993"/>
    </row>
    <row r="154001" spans="48:48" x14ac:dyDescent="0.3">
      <c r="AV154001"/>
    </row>
    <row r="154009" spans="48:48" x14ac:dyDescent="0.3">
      <c r="AV154009"/>
    </row>
    <row r="154017" spans="48:48" x14ac:dyDescent="0.3">
      <c r="AV154017"/>
    </row>
    <row r="154025" spans="48:48" x14ac:dyDescent="0.3">
      <c r="AV154025"/>
    </row>
    <row r="154033" spans="48:48" x14ac:dyDescent="0.3">
      <c r="AV154033"/>
    </row>
    <row r="154041" spans="48:48" x14ac:dyDescent="0.3">
      <c r="AV154041"/>
    </row>
    <row r="154049" spans="48:48" x14ac:dyDescent="0.3">
      <c r="AV154049"/>
    </row>
    <row r="154057" spans="48:48" x14ac:dyDescent="0.3">
      <c r="AV154057"/>
    </row>
    <row r="154065" spans="48:48" x14ac:dyDescent="0.3">
      <c r="AV154065"/>
    </row>
    <row r="154073" spans="48:48" x14ac:dyDescent="0.3">
      <c r="AV154073"/>
    </row>
    <row r="154081" spans="48:48" x14ac:dyDescent="0.3">
      <c r="AV154081"/>
    </row>
    <row r="154089" spans="48:48" x14ac:dyDescent="0.3">
      <c r="AV154089"/>
    </row>
    <row r="154097" spans="48:48" x14ac:dyDescent="0.3">
      <c r="AV154097"/>
    </row>
    <row r="154105" spans="48:48" x14ac:dyDescent="0.3">
      <c r="AV154105"/>
    </row>
    <row r="154113" spans="48:48" x14ac:dyDescent="0.3">
      <c r="AV154113"/>
    </row>
    <row r="154121" spans="48:48" x14ac:dyDescent="0.3">
      <c r="AV154121"/>
    </row>
    <row r="154129" spans="48:48" x14ac:dyDescent="0.3">
      <c r="AV154129"/>
    </row>
    <row r="154137" spans="48:48" x14ac:dyDescent="0.3">
      <c r="AV154137"/>
    </row>
    <row r="154145" spans="48:48" x14ac:dyDescent="0.3">
      <c r="AV154145"/>
    </row>
    <row r="154153" spans="48:48" x14ac:dyDescent="0.3">
      <c r="AV154153"/>
    </row>
    <row r="154161" spans="48:48" x14ac:dyDescent="0.3">
      <c r="AV154161"/>
    </row>
    <row r="154169" spans="48:48" x14ac:dyDescent="0.3">
      <c r="AV154169"/>
    </row>
    <row r="154177" spans="48:48" x14ac:dyDescent="0.3">
      <c r="AV154177"/>
    </row>
    <row r="154185" spans="48:48" x14ac:dyDescent="0.3">
      <c r="AV154185"/>
    </row>
    <row r="154193" spans="48:48" x14ac:dyDescent="0.3">
      <c r="AV154193"/>
    </row>
    <row r="154201" spans="48:48" x14ac:dyDescent="0.3">
      <c r="AV154201"/>
    </row>
    <row r="154209" spans="48:48" x14ac:dyDescent="0.3">
      <c r="AV154209"/>
    </row>
    <row r="154217" spans="48:48" x14ac:dyDescent="0.3">
      <c r="AV154217"/>
    </row>
    <row r="154225" spans="48:48" x14ac:dyDescent="0.3">
      <c r="AV154225"/>
    </row>
    <row r="154233" spans="48:48" x14ac:dyDescent="0.3">
      <c r="AV154233"/>
    </row>
    <row r="154241" spans="48:48" x14ac:dyDescent="0.3">
      <c r="AV154241"/>
    </row>
    <row r="154249" spans="48:48" x14ac:dyDescent="0.3">
      <c r="AV154249"/>
    </row>
    <row r="154257" spans="48:48" x14ac:dyDescent="0.3">
      <c r="AV154257"/>
    </row>
    <row r="154265" spans="48:48" x14ac:dyDescent="0.3">
      <c r="AV154265"/>
    </row>
    <row r="154273" spans="48:48" x14ac:dyDescent="0.3">
      <c r="AV154273"/>
    </row>
    <row r="154281" spans="48:48" x14ac:dyDescent="0.3">
      <c r="AV154281"/>
    </row>
    <row r="154289" spans="48:48" x14ac:dyDescent="0.3">
      <c r="AV154289"/>
    </row>
    <row r="154297" spans="48:48" x14ac:dyDescent="0.3">
      <c r="AV154297"/>
    </row>
    <row r="154305" spans="48:48" x14ac:dyDescent="0.3">
      <c r="AV154305"/>
    </row>
    <row r="154313" spans="48:48" x14ac:dyDescent="0.3">
      <c r="AV154313"/>
    </row>
    <row r="154321" spans="48:48" x14ac:dyDescent="0.3">
      <c r="AV154321"/>
    </row>
    <row r="154329" spans="48:48" x14ac:dyDescent="0.3">
      <c r="AV154329"/>
    </row>
    <row r="154337" spans="48:48" x14ac:dyDescent="0.3">
      <c r="AV154337"/>
    </row>
    <row r="154345" spans="48:48" x14ac:dyDescent="0.3">
      <c r="AV154345"/>
    </row>
    <row r="154353" spans="48:48" x14ac:dyDescent="0.3">
      <c r="AV154353"/>
    </row>
    <row r="154361" spans="48:48" x14ac:dyDescent="0.3">
      <c r="AV154361"/>
    </row>
    <row r="154369" spans="48:48" x14ac:dyDescent="0.3">
      <c r="AV154369"/>
    </row>
    <row r="154377" spans="48:48" x14ac:dyDescent="0.3">
      <c r="AV154377"/>
    </row>
    <row r="154385" spans="48:48" x14ac:dyDescent="0.3">
      <c r="AV154385"/>
    </row>
    <row r="154393" spans="48:48" x14ac:dyDescent="0.3">
      <c r="AV154393"/>
    </row>
    <row r="154401" spans="48:48" x14ac:dyDescent="0.3">
      <c r="AV154401"/>
    </row>
    <row r="154409" spans="48:48" x14ac:dyDescent="0.3">
      <c r="AV154409"/>
    </row>
    <row r="154417" spans="48:48" x14ac:dyDescent="0.3">
      <c r="AV154417"/>
    </row>
    <row r="154425" spans="48:48" x14ac:dyDescent="0.3">
      <c r="AV154425"/>
    </row>
    <row r="154433" spans="48:48" x14ac:dyDescent="0.3">
      <c r="AV154433"/>
    </row>
    <row r="154441" spans="48:48" x14ac:dyDescent="0.3">
      <c r="AV154441"/>
    </row>
    <row r="154449" spans="48:48" x14ac:dyDescent="0.3">
      <c r="AV154449"/>
    </row>
    <row r="154457" spans="48:48" x14ac:dyDescent="0.3">
      <c r="AV154457"/>
    </row>
    <row r="154465" spans="48:48" x14ac:dyDescent="0.3">
      <c r="AV154465"/>
    </row>
    <row r="154473" spans="48:48" x14ac:dyDescent="0.3">
      <c r="AV154473"/>
    </row>
    <row r="154481" spans="48:48" x14ac:dyDescent="0.3">
      <c r="AV154481"/>
    </row>
    <row r="154489" spans="48:48" x14ac:dyDescent="0.3">
      <c r="AV154489"/>
    </row>
    <row r="154497" spans="48:48" x14ac:dyDescent="0.3">
      <c r="AV154497"/>
    </row>
    <row r="154505" spans="48:48" x14ac:dyDescent="0.3">
      <c r="AV154505"/>
    </row>
    <row r="154513" spans="48:48" x14ac:dyDescent="0.3">
      <c r="AV154513"/>
    </row>
    <row r="154521" spans="48:48" x14ac:dyDescent="0.3">
      <c r="AV154521"/>
    </row>
    <row r="154529" spans="48:48" x14ac:dyDescent="0.3">
      <c r="AV154529"/>
    </row>
    <row r="154537" spans="48:48" x14ac:dyDescent="0.3">
      <c r="AV154537"/>
    </row>
    <row r="154545" spans="48:48" x14ac:dyDescent="0.3">
      <c r="AV154545"/>
    </row>
    <row r="154553" spans="48:48" x14ac:dyDescent="0.3">
      <c r="AV154553"/>
    </row>
    <row r="154561" spans="48:48" x14ac:dyDescent="0.3">
      <c r="AV154561"/>
    </row>
    <row r="154569" spans="48:48" x14ac:dyDescent="0.3">
      <c r="AV154569"/>
    </row>
    <row r="154577" spans="48:48" x14ac:dyDescent="0.3">
      <c r="AV154577"/>
    </row>
    <row r="154585" spans="48:48" x14ac:dyDescent="0.3">
      <c r="AV154585"/>
    </row>
    <row r="154593" spans="48:48" x14ac:dyDescent="0.3">
      <c r="AV154593"/>
    </row>
    <row r="154601" spans="48:48" x14ac:dyDescent="0.3">
      <c r="AV154601"/>
    </row>
    <row r="154609" spans="48:48" x14ac:dyDescent="0.3">
      <c r="AV154609"/>
    </row>
    <row r="154617" spans="48:48" x14ac:dyDescent="0.3">
      <c r="AV154617"/>
    </row>
    <row r="154625" spans="48:48" x14ac:dyDescent="0.3">
      <c r="AV154625"/>
    </row>
    <row r="154633" spans="48:48" x14ac:dyDescent="0.3">
      <c r="AV154633"/>
    </row>
    <row r="154641" spans="48:48" x14ac:dyDescent="0.3">
      <c r="AV154641"/>
    </row>
    <row r="154649" spans="48:48" x14ac:dyDescent="0.3">
      <c r="AV154649"/>
    </row>
    <row r="154657" spans="48:48" x14ac:dyDescent="0.3">
      <c r="AV154657"/>
    </row>
    <row r="154665" spans="48:48" x14ac:dyDescent="0.3">
      <c r="AV154665"/>
    </row>
    <row r="154673" spans="48:48" x14ac:dyDescent="0.3">
      <c r="AV154673"/>
    </row>
    <row r="154681" spans="48:48" x14ac:dyDescent="0.3">
      <c r="AV154681"/>
    </row>
    <row r="154689" spans="48:48" x14ac:dyDescent="0.3">
      <c r="AV154689"/>
    </row>
    <row r="154697" spans="48:48" x14ac:dyDescent="0.3">
      <c r="AV154697"/>
    </row>
    <row r="154705" spans="48:48" x14ac:dyDescent="0.3">
      <c r="AV154705"/>
    </row>
    <row r="154713" spans="48:48" x14ac:dyDescent="0.3">
      <c r="AV154713"/>
    </row>
    <row r="154721" spans="48:48" x14ac:dyDescent="0.3">
      <c r="AV154721"/>
    </row>
    <row r="154729" spans="48:48" x14ac:dyDescent="0.3">
      <c r="AV154729"/>
    </row>
    <row r="154737" spans="48:48" x14ac:dyDescent="0.3">
      <c r="AV154737"/>
    </row>
    <row r="154745" spans="48:48" x14ac:dyDescent="0.3">
      <c r="AV154745"/>
    </row>
    <row r="154753" spans="48:48" x14ac:dyDescent="0.3">
      <c r="AV154753"/>
    </row>
    <row r="154761" spans="48:48" x14ac:dyDescent="0.3">
      <c r="AV154761"/>
    </row>
    <row r="154769" spans="48:48" x14ac:dyDescent="0.3">
      <c r="AV154769"/>
    </row>
    <row r="154777" spans="48:48" x14ac:dyDescent="0.3">
      <c r="AV154777"/>
    </row>
    <row r="154785" spans="48:48" x14ac:dyDescent="0.3">
      <c r="AV154785"/>
    </row>
    <row r="154793" spans="48:48" x14ac:dyDescent="0.3">
      <c r="AV154793"/>
    </row>
    <row r="154801" spans="48:48" x14ac:dyDescent="0.3">
      <c r="AV154801"/>
    </row>
    <row r="154809" spans="48:48" x14ac:dyDescent="0.3">
      <c r="AV154809"/>
    </row>
    <row r="154817" spans="48:48" x14ac:dyDescent="0.3">
      <c r="AV154817"/>
    </row>
    <row r="154825" spans="48:48" x14ac:dyDescent="0.3">
      <c r="AV154825"/>
    </row>
    <row r="154833" spans="48:48" x14ac:dyDescent="0.3">
      <c r="AV154833"/>
    </row>
    <row r="154841" spans="48:48" x14ac:dyDescent="0.3">
      <c r="AV154841"/>
    </row>
    <row r="154849" spans="48:48" x14ac:dyDescent="0.3">
      <c r="AV154849"/>
    </row>
    <row r="154857" spans="48:48" x14ac:dyDescent="0.3">
      <c r="AV154857"/>
    </row>
    <row r="154865" spans="48:48" x14ac:dyDescent="0.3">
      <c r="AV154865"/>
    </row>
    <row r="154873" spans="48:48" x14ac:dyDescent="0.3">
      <c r="AV154873"/>
    </row>
    <row r="154881" spans="48:48" x14ac:dyDescent="0.3">
      <c r="AV154881"/>
    </row>
    <row r="154889" spans="48:48" x14ac:dyDescent="0.3">
      <c r="AV154889"/>
    </row>
    <row r="154897" spans="48:48" x14ac:dyDescent="0.3">
      <c r="AV154897"/>
    </row>
    <row r="154905" spans="48:48" x14ac:dyDescent="0.3">
      <c r="AV154905"/>
    </row>
    <row r="154913" spans="48:48" x14ac:dyDescent="0.3">
      <c r="AV154913"/>
    </row>
    <row r="154921" spans="48:48" x14ac:dyDescent="0.3">
      <c r="AV154921"/>
    </row>
    <row r="154929" spans="48:48" x14ac:dyDescent="0.3">
      <c r="AV154929"/>
    </row>
    <row r="154937" spans="48:48" x14ac:dyDescent="0.3">
      <c r="AV154937"/>
    </row>
    <row r="154945" spans="48:48" x14ac:dyDescent="0.3">
      <c r="AV154945"/>
    </row>
    <row r="154953" spans="48:48" x14ac:dyDescent="0.3">
      <c r="AV154953"/>
    </row>
    <row r="154961" spans="48:48" x14ac:dyDescent="0.3">
      <c r="AV154961"/>
    </row>
    <row r="154969" spans="48:48" x14ac:dyDescent="0.3">
      <c r="AV154969"/>
    </row>
    <row r="154977" spans="48:48" x14ac:dyDescent="0.3">
      <c r="AV154977"/>
    </row>
    <row r="154985" spans="48:48" x14ac:dyDescent="0.3">
      <c r="AV154985"/>
    </row>
    <row r="154993" spans="48:48" x14ac:dyDescent="0.3">
      <c r="AV154993"/>
    </row>
    <row r="155001" spans="48:48" x14ac:dyDescent="0.3">
      <c r="AV155001"/>
    </row>
    <row r="155009" spans="48:48" x14ac:dyDescent="0.3">
      <c r="AV155009"/>
    </row>
    <row r="155017" spans="48:48" x14ac:dyDescent="0.3">
      <c r="AV155017"/>
    </row>
    <row r="155025" spans="48:48" x14ac:dyDescent="0.3">
      <c r="AV155025"/>
    </row>
    <row r="155033" spans="48:48" x14ac:dyDescent="0.3">
      <c r="AV155033"/>
    </row>
    <row r="155041" spans="48:48" x14ac:dyDescent="0.3">
      <c r="AV155041"/>
    </row>
    <row r="155049" spans="48:48" x14ac:dyDescent="0.3">
      <c r="AV155049"/>
    </row>
    <row r="155057" spans="48:48" x14ac:dyDescent="0.3">
      <c r="AV155057"/>
    </row>
    <row r="155065" spans="48:48" x14ac:dyDescent="0.3">
      <c r="AV155065"/>
    </row>
    <row r="155073" spans="48:48" x14ac:dyDescent="0.3">
      <c r="AV155073"/>
    </row>
    <row r="155081" spans="48:48" x14ac:dyDescent="0.3">
      <c r="AV155081"/>
    </row>
    <row r="155089" spans="48:48" x14ac:dyDescent="0.3">
      <c r="AV155089"/>
    </row>
    <row r="155097" spans="48:48" x14ac:dyDescent="0.3">
      <c r="AV155097"/>
    </row>
    <row r="155105" spans="48:48" x14ac:dyDescent="0.3">
      <c r="AV155105"/>
    </row>
    <row r="155113" spans="48:48" x14ac:dyDescent="0.3">
      <c r="AV155113"/>
    </row>
    <row r="155121" spans="48:48" x14ac:dyDescent="0.3">
      <c r="AV155121"/>
    </row>
    <row r="155129" spans="48:48" x14ac:dyDescent="0.3">
      <c r="AV155129"/>
    </row>
    <row r="155137" spans="48:48" x14ac:dyDescent="0.3">
      <c r="AV155137"/>
    </row>
    <row r="155145" spans="48:48" x14ac:dyDescent="0.3">
      <c r="AV155145"/>
    </row>
    <row r="155153" spans="48:48" x14ac:dyDescent="0.3">
      <c r="AV155153"/>
    </row>
    <row r="155161" spans="48:48" x14ac:dyDescent="0.3">
      <c r="AV155161"/>
    </row>
    <row r="155169" spans="48:48" x14ac:dyDescent="0.3">
      <c r="AV155169"/>
    </row>
    <row r="155177" spans="48:48" x14ac:dyDescent="0.3">
      <c r="AV155177"/>
    </row>
    <row r="155185" spans="48:48" x14ac:dyDescent="0.3">
      <c r="AV155185"/>
    </row>
    <row r="155193" spans="48:48" x14ac:dyDescent="0.3">
      <c r="AV155193"/>
    </row>
    <row r="155201" spans="48:48" x14ac:dyDescent="0.3">
      <c r="AV155201"/>
    </row>
    <row r="155209" spans="48:48" x14ac:dyDescent="0.3">
      <c r="AV155209"/>
    </row>
    <row r="155217" spans="48:48" x14ac:dyDescent="0.3">
      <c r="AV155217"/>
    </row>
    <row r="155225" spans="48:48" x14ac:dyDescent="0.3">
      <c r="AV155225"/>
    </row>
    <row r="155233" spans="48:48" x14ac:dyDescent="0.3">
      <c r="AV155233"/>
    </row>
    <row r="155241" spans="48:48" x14ac:dyDescent="0.3">
      <c r="AV155241"/>
    </row>
    <row r="155249" spans="48:48" x14ac:dyDescent="0.3">
      <c r="AV155249"/>
    </row>
    <row r="155257" spans="48:48" x14ac:dyDescent="0.3">
      <c r="AV155257"/>
    </row>
    <row r="155265" spans="48:48" x14ac:dyDescent="0.3">
      <c r="AV155265"/>
    </row>
    <row r="155273" spans="48:48" x14ac:dyDescent="0.3">
      <c r="AV155273"/>
    </row>
    <row r="155281" spans="48:48" x14ac:dyDescent="0.3">
      <c r="AV155281"/>
    </row>
    <row r="155289" spans="48:48" x14ac:dyDescent="0.3">
      <c r="AV155289"/>
    </row>
    <row r="155297" spans="48:48" x14ac:dyDescent="0.3">
      <c r="AV155297"/>
    </row>
    <row r="155305" spans="48:48" x14ac:dyDescent="0.3">
      <c r="AV155305"/>
    </row>
    <row r="155313" spans="48:48" x14ac:dyDescent="0.3">
      <c r="AV155313"/>
    </row>
    <row r="155321" spans="48:48" x14ac:dyDescent="0.3">
      <c r="AV155321"/>
    </row>
    <row r="155329" spans="48:48" x14ac:dyDescent="0.3">
      <c r="AV155329"/>
    </row>
    <row r="155337" spans="48:48" x14ac:dyDescent="0.3">
      <c r="AV155337"/>
    </row>
    <row r="155345" spans="48:48" x14ac:dyDescent="0.3">
      <c r="AV155345"/>
    </row>
    <row r="155353" spans="48:48" x14ac:dyDescent="0.3">
      <c r="AV155353"/>
    </row>
    <row r="155361" spans="48:48" x14ac:dyDescent="0.3">
      <c r="AV155361"/>
    </row>
    <row r="155369" spans="48:48" x14ac:dyDescent="0.3">
      <c r="AV155369"/>
    </row>
    <row r="155377" spans="48:48" x14ac:dyDescent="0.3">
      <c r="AV155377"/>
    </row>
    <row r="155385" spans="48:48" x14ac:dyDescent="0.3">
      <c r="AV155385"/>
    </row>
    <row r="155393" spans="48:48" x14ac:dyDescent="0.3">
      <c r="AV155393"/>
    </row>
    <row r="155401" spans="48:48" x14ac:dyDescent="0.3">
      <c r="AV155401"/>
    </row>
    <row r="155409" spans="48:48" x14ac:dyDescent="0.3">
      <c r="AV155409"/>
    </row>
    <row r="155417" spans="48:48" x14ac:dyDescent="0.3">
      <c r="AV155417"/>
    </row>
    <row r="155425" spans="48:48" x14ac:dyDescent="0.3">
      <c r="AV155425"/>
    </row>
    <row r="155433" spans="48:48" x14ac:dyDescent="0.3">
      <c r="AV155433"/>
    </row>
    <row r="155441" spans="48:48" x14ac:dyDescent="0.3">
      <c r="AV155441"/>
    </row>
    <row r="155449" spans="48:48" x14ac:dyDescent="0.3">
      <c r="AV155449"/>
    </row>
    <row r="155457" spans="48:48" x14ac:dyDescent="0.3">
      <c r="AV155457"/>
    </row>
    <row r="155465" spans="48:48" x14ac:dyDescent="0.3">
      <c r="AV155465"/>
    </row>
    <row r="155473" spans="48:48" x14ac:dyDescent="0.3">
      <c r="AV155473"/>
    </row>
    <row r="155481" spans="48:48" x14ac:dyDescent="0.3">
      <c r="AV155481"/>
    </row>
    <row r="155489" spans="48:48" x14ac:dyDescent="0.3">
      <c r="AV155489"/>
    </row>
    <row r="155497" spans="48:48" x14ac:dyDescent="0.3">
      <c r="AV155497"/>
    </row>
    <row r="155505" spans="48:48" x14ac:dyDescent="0.3">
      <c r="AV155505"/>
    </row>
    <row r="155513" spans="48:48" x14ac:dyDescent="0.3">
      <c r="AV155513"/>
    </row>
    <row r="155521" spans="48:48" x14ac:dyDescent="0.3">
      <c r="AV155521"/>
    </row>
    <row r="155529" spans="48:48" x14ac:dyDescent="0.3">
      <c r="AV155529"/>
    </row>
    <row r="155537" spans="48:48" x14ac:dyDescent="0.3">
      <c r="AV155537"/>
    </row>
    <row r="155545" spans="48:48" x14ac:dyDescent="0.3">
      <c r="AV155545"/>
    </row>
    <row r="155553" spans="48:48" x14ac:dyDescent="0.3">
      <c r="AV155553"/>
    </row>
    <row r="155561" spans="48:48" x14ac:dyDescent="0.3">
      <c r="AV155561"/>
    </row>
    <row r="155569" spans="48:48" x14ac:dyDescent="0.3">
      <c r="AV155569"/>
    </row>
    <row r="155577" spans="48:48" x14ac:dyDescent="0.3">
      <c r="AV155577"/>
    </row>
    <row r="155585" spans="48:48" x14ac:dyDescent="0.3">
      <c r="AV155585"/>
    </row>
    <row r="155593" spans="48:48" x14ac:dyDescent="0.3">
      <c r="AV155593"/>
    </row>
    <row r="155601" spans="48:48" x14ac:dyDescent="0.3">
      <c r="AV155601"/>
    </row>
    <row r="155609" spans="48:48" x14ac:dyDescent="0.3">
      <c r="AV155609"/>
    </row>
    <row r="155617" spans="48:48" x14ac:dyDescent="0.3">
      <c r="AV155617"/>
    </row>
    <row r="155625" spans="48:48" x14ac:dyDescent="0.3">
      <c r="AV155625"/>
    </row>
    <row r="155633" spans="48:48" x14ac:dyDescent="0.3">
      <c r="AV155633"/>
    </row>
    <row r="155641" spans="48:48" x14ac:dyDescent="0.3">
      <c r="AV155641"/>
    </row>
    <row r="155649" spans="48:48" x14ac:dyDescent="0.3">
      <c r="AV155649"/>
    </row>
    <row r="155657" spans="48:48" x14ac:dyDescent="0.3">
      <c r="AV155657"/>
    </row>
    <row r="155665" spans="48:48" x14ac:dyDescent="0.3">
      <c r="AV155665"/>
    </row>
    <row r="155673" spans="48:48" x14ac:dyDescent="0.3">
      <c r="AV155673"/>
    </row>
    <row r="155681" spans="48:48" x14ac:dyDescent="0.3">
      <c r="AV155681"/>
    </row>
    <row r="155689" spans="48:48" x14ac:dyDescent="0.3">
      <c r="AV155689"/>
    </row>
    <row r="155697" spans="48:48" x14ac:dyDescent="0.3">
      <c r="AV155697"/>
    </row>
    <row r="155705" spans="48:48" x14ac:dyDescent="0.3">
      <c r="AV155705"/>
    </row>
    <row r="155713" spans="48:48" x14ac:dyDescent="0.3">
      <c r="AV155713"/>
    </row>
    <row r="155721" spans="48:48" x14ac:dyDescent="0.3">
      <c r="AV155721"/>
    </row>
    <row r="155729" spans="48:48" x14ac:dyDescent="0.3">
      <c r="AV155729"/>
    </row>
    <row r="155737" spans="48:48" x14ac:dyDescent="0.3">
      <c r="AV155737"/>
    </row>
    <row r="155745" spans="48:48" x14ac:dyDescent="0.3">
      <c r="AV155745"/>
    </row>
    <row r="155753" spans="48:48" x14ac:dyDescent="0.3">
      <c r="AV155753"/>
    </row>
    <row r="155761" spans="48:48" x14ac:dyDescent="0.3">
      <c r="AV155761"/>
    </row>
    <row r="155769" spans="48:48" x14ac:dyDescent="0.3">
      <c r="AV155769"/>
    </row>
    <row r="155777" spans="48:48" x14ac:dyDescent="0.3">
      <c r="AV155777"/>
    </row>
    <row r="155785" spans="48:48" x14ac:dyDescent="0.3">
      <c r="AV155785"/>
    </row>
    <row r="155793" spans="48:48" x14ac:dyDescent="0.3">
      <c r="AV155793"/>
    </row>
    <row r="155801" spans="48:48" x14ac:dyDescent="0.3">
      <c r="AV155801"/>
    </row>
    <row r="155809" spans="48:48" x14ac:dyDescent="0.3">
      <c r="AV155809"/>
    </row>
    <row r="155817" spans="48:48" x14ac:dyDescent="0.3">
      <c r="AV155817"/>
    </row>
    <row r="155825" spans="48:48" x14ac:dyDescent="0.3">
      <c r="AV155825"/>
    </row>
    <row r="155833" spans="48:48" x14ac:dyDescent="0.3">
      <c r="AV155833"/>
    </row>
    <row r="155841" spans="48:48" x14ac:dyDescent="0.3">
      <c r="AV155841"/>
    </row>
    <row r="155849" spans="48:48" x14ac:dyDescent="0.3">
      <c r="AV155849"/>
    </row>
    <row r="155857" spans="48:48" x14ac:dyDescent="0.3">
      <c r="AV155857"/>
    </row>
    <row r="155865" spans="48:48" x14ac:dyDescent="0.3">
      <c r="AV155865"/>
    </row>
    <row r="155873" spans="48:48" x14ac:dyDescent="0.3">
      <c r="AV155873"/>
    </row>
    <row r="155881" spans="48:48" x14ac:dyDescent="0.3">
      <c r="AV155881"/>
    </row>
    <row r="155889" spans="48:48" x14ac:dyDescent="0.3">
      <c r="AV155889"/>
    </row>
    <row r="155897" spans="48:48" x14ac:dyDescent="0.3">
      <c r="AV155897"/>
    </row>
    <row r="155905" spans="48:48" x14ac:dyDescent="0.3">
      <c r="AV155905"/>
    </row>
    <row r="155913" spans="48:48" x14ac:dyDescent="0.3">
      <c r="AV155913"/>
    </row>
    <row r="155921" spans="48:48" x14ac:dyDescent="0.3">
      <c r="AV155921"/>
    </row>
    <row r="155929" spans="48:48" x14ac:dyDescent="0.3">
      <c r="AV155929"/>
    </row>
    <row r="155937" spans="48:48" x14ac:dyDescent="0.3">
      <c r="AV155937"/>
    </row>
    <row r="155945" spans="48:48" x14ac:dyDescent="0.3">
      <c r="AV155945"/>
    </row>
    <row r="155953" spans="48:48" x14ac:dyDescent="0.3">
      <c r="AV155953"/>
    </row>
    <row r="155961" spans="48:48" x14ac:dyDescent="0.3">
      <c r="AV155961"/>
    </row>
    <row r="155969" spans="48:48" x14ac:dyDescent="0.3">
      <c r="AV155969"/>
    </row>
    <row r="155977" spans="48:48" x14ac:dyDescent="0.3">
      <c r="AV155977"/>
    </row>
    <row r="155985" spans="48:48" x14ac:dyDescent="0.3">
      <c r="AV155985"/>
    </row>
    <row r="155993" spans="48:48" x14ac:dyDescent="0.3">
      <c r="AV155993"/>
    </row>
    <row r="156001" spans="48:48" x14ac:dyDescent="0.3">
      <c r="AV156001"/>
    </row>
    <row r="156009" spans="48:48" x14ac:dyDescent="0.3">
      <c r="AV156009"/>
    </row>
    <row r="156017" spans="48:48" x14ac:dyDescent="0.3">
      <c r="AV156017"/>
    </row>
    <row r="156025" spans="48:48" x14ac:dyDescent="0.3">
      <c r="AV156025"/>
    </row>
    <row r="156033" spans="48:48" x14ac:dyDescent="0.3">
      <c r="AV156033"/>
    </row>
    <row r="156041" spans="48:48" x14ac:dyDescent="0.3">
      <c r="AV156041"/>
    </row>
    <row r="156049" spans="48:48" x14ac:dyDescent="0.3">
      <c r="AV156049"/>
    </row>
    <row r="156057" spans="48:48" x14ac:dyDescent="0.3">
      <c r="AV156057"/>
    </row>
    <row r="156065" spans="48:48" x14ac:dyDescent="0.3">
      <c r="AV156065"/>
    </row>
    <row r="156073" spans="48:48" x14ac:dyDescent="0.3">
      <c r="AV156073"/>
    </row>
    <row r="156081" spans="48:48" x14ac:dyDescent="0.3">
      <c r="AV156081"/>
    </row>
    <row r="156089" spans="48:48" x14ac:dyDescent="0.3">
      <c r="AV156089"/>
    </row>
    <row r="156097" spans="48:48" x14ac:dyDescent="0.3">
      <c r="AV156097"/>
    </row>
    <row r="156105" spans="48:48" x14ac:dyDescent="0.3">
      <c r="AV156105"/>
    </row>
    <row r="156113" spans="48:48" x14ac:dyDescent="0.3">
      <c r="AV156113"/>
    </row>
    <row r="156121" spans="48:48" x14ac:dyDescent="0.3">
      <c r="AV156121"/>
    </row>
    <row r="156129" spans="48:48" x14ac:dyDescent="0.3">
      <c r="AV156129"/>
    </row>
    <row r="156137" spans="48:48" x14ac:dyDescent="0.3">
      <c r="AV156137"/>
    </row>
    <row r="156145" spans="48:48" x14ac:dyDescent="0.3">
      <c r="AV156145"/>
    </row>
    <row r="156153" spans="48:48" x14ac:dyDescent="0.3">
      <c r="AV156153"/>
    </row>
    <row r="156161" spans="48:48" x14ac:dyDescent="0.3">
      <c r="AV156161"/>
    </row>
    <row r="156169" spans="48:48" x14ac:dyDescent="0.3">
      <c r="AV156169"/>
    </row>
    <row r="156177" spans="48:48" x14ac:dyDescent="0.3">
      <c r="AV156177"/>
    </row>
    <row r="156185" spans="48:48" x14ac:dyDescent="0.3">
      <c r="AV156185"/>
    </row>
    <row r="156193" spans="48:48" x14ac:dyDescent="0.3">
      <c r="AV156193"/>
    </row>
    <row r="156201" spans="48:48" x14ac:dyDescent="0.3">
      <c r="AV156201"/>
    </row>
    <row r="156209" spans="48:48" x14ac:dyDescent="0.3">
      <c r="AV156209"/>
    </row>
    <row r="156217" spans="48:48" x14ac:dyDescent="0.3">
      <c r="AV156217"/>
    </row>
    <row r="156225" spans="48:48" x14ac:dyDescent="0.3">
      <c r="AV156225"/>
    </row>
    <row r="156233" spans="48:48" x14ac:dyDescent="0.3">
      <c r="AV156233"/>
    </row>
    <row r="156241" spans="48:48" x14ac:dyDescent="0.3">
      <c r="AV156241"/>
    </row>
    <row r="156249" spans="48:48" x14ac:dyDescent="0.3">
      <c r="AV156249"/>
    </row>
    <row r="156257" spans="48:48" x14ac:dyDescent="0.3">
      <c r="AV156257"/>
    </row>
    <row r="156265" spans="48:48" x14ac:dyDescent="0.3">
      <c r="AV156265"/>
    </row>
    <row r="156273" spans="48:48" x14ac:dyDescent="0.3">
      <c r="AV156273"/>
    </row>
    <row r="156281" spans="48:48" x14ac:dyDescent="0.3">
      <c r="AV156281"/>
    </row>
    <row r="156289" spans="48:48" x14ac:dyDescent="0.3">
      <c r="AV156289"/>
    </row>
    <row r="156297" spans="48:48" x14ac:dyDescent="0.3">
      <c r="AV156297"/>
    </row>
    <row r="156305" spans="48:48" x14ac:dyDescent="0.3">
      <c r="AV156305"/>
    </row>
    <row r="156313" spans="48:48" x14ac:dyDescent="0.3">
      <c r="AV156313"/>
    </row>
    <row r="156321" spans="48:48" x14ac:dyDescent="0.3">
      <c r="AV156321"/>
    </row>
    <row r="156329" spans="48:48" x14ac:dyDescent="0.3">
      <c r="AV156329"/>
    </row>
    <row r="156337" spans="48:48" x14ac:dyDescent="0.3">
      <c r="AV156337"/>
    </row>
    <row r="156345" spans="48:48" x14ac:dyDescent="0.3">
      <c r="AV156345"/>
    </row>
    <row r="156353" spans="48:48" x14ac:dyDescent="0.3">
      <c r="AV156353"/>
    </row>
    <row r="156361" spans="48:48" x14ac:dyDescent="0.3">
      <c r="AV156361"/>
    </row>
    <row r="156369" spans="48:48" x14ac:dyDescent="0.3">
      <c r="AV156369"/>
    </row>
    <row r="156377" spans="48:48" x14ac:dyDescent="0.3">
      <c r="AV156377"/>
    </row>
    <row r="156385" spans="48:48" x14ac:dyDescent="0.3">
      <c r="AV156385"/>
    </row>
    <row r="156393" spans="48:48" x14ac:dyDescent="0.3">
      <c r="AV156393"/>
    </row>
    <row r="156401" spans="48:48" x14ac:dyDescent="0.3">
      <c r="AV156401"/>
    </row>
    <row r="156409" spans="48:48" x14ac:dyDescent="0.3">
      <c r="AV156409"/>
    </row>
    <row r="156417" spans="48:48" x14ac:dyDescent="0.3">
      <c r="AV156417"/>
    </row>
    <row r="156425" spans="48:48" x14ac:dyDescent="0.3">
      <c r="AV156425"/>
    </row>
    <row r="156433" spans="48:48" x14ac:dyDescent="0.3">
      <c r="AV156433"/>
    </row>
    <row r="156441" spans="48:48" x14ac:dyDescent="0.3">
      <c r="AV156441"/>
    </row>
    <row r="156449" spans="48:48" x14ac:dyDescent="0.3">
      <c r="AV156449"/>
    </row>
    <row r="156457" spans="48:48" x14ac:dyDescent="0.3">
      <c r="AV156457"/>
    </row>
    <row r="156465" spans="48:48" x14ac:dyDescent="0.3">
      <c r="AV156465"/>
    </row>
    <row r="156473" spans="48:48" x14ac:dyDescent="0.3">
      <c r="AV156473"/>
    </row>
    <row r="156481" spans="48:48" x14ac:dyDescent="0.3">
      <c r="AV156481"/>
    </row>
    <row r="156489" spans="48:48" x14ac:dyDescent="0.3">
      <c r="AV156489"/>
    </row>
    <row r="156497" spans="48:48" x14ac:dyDescent="0.3">
      <c r="AV156497"/>
    </row>
    <row r="156505" spans="48:48" x14ac:dyDescent="0.3">
      <c r="AV156505"/>
    </row>
    <row r="156513" spans="48:48" x14ac:dyDescent="0.3">
      <c r="AV156513"/>
    </row>
    <row r="156521" spans="48:48" x14ac:dyDescent="0.3">
      <c r="AV156521"/>
    </row>
    <row r="156529" spans="48:48" x14ac:dyDescent="0.3">
      <c r="AV156529"/>
    </row>
    <row r="156537" spans="48:48" x14ac:dyDescent="0.3">
      <c r="AV156537"/>
    </row>
    <row r="156545" spans="48:48" x14ac:dyDescent="0.3">
      <c r="AV156545"/>
    </row>
    <row r="156553" spans="48:48" x14ac:dyDescent="0.3">
      <c r="AV156553"/>
    </row>
    <row r="156561" spans="48:48" x14ac:dyDescent="0.3">
      <c r="AV156561"/>
    </row>
    <row r="156569" spans="48:48" x14ac:dyDescent="0.3">
      <c r="AV156569"/>
    </row>
    <row r="156577" spans="48:48" x14ac:dyDescent="0.3">
      <c r="AV156577"/>
    </row>
    <row r="156585" spans="48:48" x14ac:dyDescent="0.3">
      <c r="AV156585"/>
    </row>
    <row r="156593" spans="48:48" x14ac:dyDescent="0.3">
      <c r="AV156593"/>
    </row>
    <row r="156601" spans="48:48" x14ac:dyDescent="0.3">
      <c r="AV156601"/>
    </row>
    <row r="156609" spans="48:48" x14ac:dyDescent="0.3">
      <c r="AV156609"/>
    </row>
    <row r="156617" spans="48:48" x14ac:dyDescent="0.3">
      <c r="AV156617"/>
    </row>
    <row r="156625" spans="48:48" x14ac:dyDescent="0.3">
      <c r="AV156625"/>
    </row>
    <row r="156633" spans="48:48" x14ac:dyDescent="0.3">
      <c r="AV156633"/>
    </row>
    <row r="156641" spans="48:48" x14ac:dyDescent="0.3">
      <c r="AV156641"/>
    </row>
    <row r="156649" spans="48:48" x14ac:dyDescent="0.3">
      <c r="AV156649"/>
    </row>
    <row r="156657" spans="48:48" x14ac:dyDescent="0.3">
      <c r="AV156657"/>
    </row>
    <row r="156665" spans="48:48" x14ac:dyDescent="0.3">
      <c r="AV156665"/>
    </row>
    <row r="156673" spans="48:48" x14ac:dyDescent="0.3">
      <c r="AV156673"/>
    </row>
    <row r="156681" spans="48:48" x14ac:dyDescent="0.3">
      <c r="AV156681"/>
    </row>
    <row r="156689" spans="48:48" x14ac:dyDescent="0.3">
      <c r="AV156689"/>
    </row>
    <row r="156697" spans="48:48" x14ac:dyDescent="0.3">
      <c r="AV156697"/>
    </row>
    <row r="156705" spans="48:48" x14ac:dyDescent="0.3">
      <c r="AV156705"/>
    </row>
    <row r="156713" spans="48:48" x14ac:dyDescent="0.3">
      <c r="AV156713"/>
    </row>
    <row r="156721" spans="48:48" x14ac:dyDescent="0.3">
      <c r="AV156721"/>
    </row>
    <row r="156729" spans="48:48" x14ac:dyDescent="0.3">
      <c r="AV156729"/>
    </row>
    <row r="156737" spans="48:48" x14ac:dyDescent="0.3">
      <c r="AV156737"/>
    </row>
    <row r="156745" spans="48:48" x14ac:dyDescent="0.3">
      <c r="AV156745"/>
    </row>
    <row r="156753" spans="48:48" x14ac:dyDescent="0.3">
      <c r="AV156753"/>
    </row>
    <row r="156761" spans="48:48" x14ac:dyDescent="0.3">
      <c r="AV156761"/>
    </row>
    <row r="156769" spans="48:48" x14ac:dyDescent="0.3">
      <c r="AV156769"/>
    </row>
    <row r="156777" spans="48:48" x14ac:dyDescent="0.3">
      <c r="AV156777"/>
    </row>
    <row r="156785" spans="48:48" x14ac:dyDescent="0.3">
      <c r="AV156785"/>
    </row>
    <row r="156793" spans="48:48" x14ac:dyDescent="0.3">
      <c r="AV156793"/>
    </row>
    <row r="156801" spans="48:48" x14ac:dyDescent="0.3">
      <c r="AV156801"/>
    </row>
    <row r="156809" spans="48:48" x14ac:dyDescent="0.3">
      <c r="AV156809"/>
    </row>
    <row r="156817" spans="48:48" x14ac:dyDescent="0.3">
      <c r="AV156817"/>
    </row>
    <row r="156825" spans="48:48" x14ac:dyDescent="0.3">
      <c r="AV156825"/>
    </row>
    <row r="156833" spans="48:48" x14ac:dyDescent="0.3">
      <c r="AV156833"/>
    </row>
    <row r="156841" spans="48:48" x14ac:dyDescent="0.3">
      <c r="AV156841"/>
    </row>
    <row r="156849" spans="48:48" x14ac:dyDescent="0.3">
      <c r="AV156849"/>
    </row>
    <row r="156857" spans="48:48" x14ac:dyDescent="0.3">
      <c r="AV156857"/>
    </row>
    <row r="156865" spans="48:48" x14ac:dyDescent="0.3">
      <c r="AV156865"/>
    </row>
    <row r="156873" spans="48:48" x14ac:dyDescent="0.3">
      <c r="AV156873"/>
    </row>
    <row r="156881" spans="48:48" x14ac:dyDescent="0.3">
      <c r="AV156881"/>
    </row>
    <row r="156889" spans="48:48" x14ac:dyDescent="0.3">
      <c r="AV156889"/>
    </row>
    <row r="156897" spans="48:48" x14ac:dyDescent="0.3">
      <c r="AV156897"/>
    </row>
    <row r="156905" spans="48:48" x14ac:dyDescent="0.3">
      <c r="AV156905"/>
    </row>
    <row r="156913" spans="48:48" x14ac:dyDescent="0.3">
      <c r="AV156913"/>
    </row>
    <row r="156921" spans="48:48" x14ac:dyDescent="0.3">
      <c r="AV156921"/>
    </row>
    <row r="156929" spans="48:48" x14ac:dyDescent="0.3">
      <c r="AV156929"/>
    </row>
    <row r="156937" spans="48:48" x14ac:dyDescent="0.3">
      <c r="AV156937"/>
    </row>
    <row r="156945" spans="48:48" x14ac:dyDescent="0.3">
      <c r="AV156945"/>
    </row>
    <row r="156953" spans="48:48" x14ac:dyDescent="0.3">
      <c r="AV156953"/>
    </row>
    <row r="156961" spans="48:48" x14ac:dyDescent="0.3">
      <c r="AV156961"/>
    </row>
    <row r="156969" spans="48:48" x14ac:dyDescent="0.3">
      <c r="AV156969"/>
    </row>
    <row r="156977" spans="48:48" x14ac:dyDescent="0.3">
      <c r="AV156977"/>
    </row>
    <row r="156985" spans="48:48" x14ac:dyDescent="0.3">
      <c r="AV156985"/>
    </row>
    <row r="156993" spans="48:48" x14ac:dyDescent="0.3">
      <c r="AV156993"/>
    </row>
    <row r="157001" spans="48:48" x14ac:dyDescent="0.3">
      <c r="AV157001"/>
    </row>
    <row r="157009" spans="48:48" x14ac:dyDescent="0.3">
      <c r="AV157009"/>
    </row>
    <row r="157017" spans="48:48" x14ac:dyDescent="0.3">
      <c r="AV157017"/>
    </row>
    <row r="157025" spans="48:48" x14ac:dyDescent="0.3">
      <c r="AV157025"/>
    </row>
    <row r="157033" spans="48:48" x14ac:dyDescent="0.3">
      <c r="AV157033"/>
    </row>
    <row r="157041" spans="48:48" x14ac:dyDescent="0.3">
      <c r="AV157041"/>
    </row>
    <row r="157049" spans="48:48" x14ac:dyDescent="0.3">
      <c r="AV157049"/>
    </row>
    <row r="157057" spans="48:48" x14ac:dyDescent="0.3">
      <c r="AV157057"/>
    </row>
    <row r="157065" spans="48:48" x14ac:dyDescent="0.3">
      <c r="AV157065"/>
    </row>
    <row r="157073" spans="48:48" x14ac:dyDescent="0.3">
      <c r="AV157073"/>
    </row>
    <row r="157081" spans="48:48" x14ac:dyDescent="0.3">
      <c r="AV157081"/>
    </row>
    <row r="157089" spans="48:48" x14ac:dyDescent="0.3">
      <c r="AV157089"/>
    </row>
    <row r="157097" spans="48:48" x14ac:dyDescent="0.3">
      <c r="AV157097"/>
    </row>
    <row r="157105" spans="48:48" x14ac:dyDescent="0.3">
      <c r="AV157105"/>
    </row>
    <row r="157113" spans="48:48" x14ac:dyDescent="0.3">
      <c r="AV157113"/>
    </row>
    <row r="157121" spans="48:48" x14ac:dyDescent="0.3">
      <c r="AV157121"/>
    </row>
    <row r="157129" spans="48:48" x14ac:dyDescent="0.3">
      <c r="AV157129"/>
    </row>
    <row r="157137" spans="48:48" x14ac:dyDescent="0.3">
      <c r="AV157137"/>
    </row>
    <row r="157145" spans="48:48" x14ac:dyDescent="0.3">
      <c r="AV157145"/>
    </row>
    <row r="157153" spans="48:48" x14ac:dyDescent="0.3">
      <c r="AV157153"/>
    </row>
    <row r="157161" spans="48:48" x14ac:dyDescent="0.3">
      <c r="AV157161"/>
    </row>
    <row r="157169" spans="48:48" x14ac:dyDescent="0.3">
      <c r="AV157169"/>
    </row>
    <row r="157177" spans="48:48" x14ac:dyDescent="0.3">
      <c r="AV157177"/>
    </row>
    <row r="157185" spans="48:48" x14ac:dyDescent="0.3">
      <c r="AV157185"/>
    </row>
    <row r="157193" spans="48:48" x14ac:dyDescent="0.3">
      <c r="AV157193"/>
    </row>
    <row r="157201" spans="48:48" x14ac:dyDescent="0.3">
      <c r="AV157201"/>
    </row>
    <row r="157209" spans="48:48" x14ac:dyDescent="0.3">
      <c r="AV157209"/>
    </row>
    <row r="157217" spans="48:48" x14ac:dyDescent="0.3">
      <c r="AV157217"/>
    </row>
    <row r="157225" spans="48:48" x14ac:dyDescent="0.3">
      <c r="AV157225"/>
    </row>
    <row r="157233" spans="48:48" x14ac:dyDescent="0.3">
      <c r="AV157233"/>
    </row>
    <row r="157241" spans="48:48" x14ac:dyDescent="0.3">
      <c r="AV157241"/>
    </row>
    <row r="157249" spans="48:48" x14ac:dyDescent="0.3">
      <c r="AV157249"/>
    </row>
    <row r="157257" spans="48:48" x14ac:dyDescent="0.3">
      <c r="AV157257"/>
    </row>
    <row r="157265" spans="48:48" x14ac:dyDescent="0.3">
      <c r="AV157265"/>
    </row>
    <row r="157273" spans="48:48" x14ac:dyDescent="0.3">
      <c r="AV157273"/>
    </row>
    <row r="157281" spans="48:48" x14ac:dyDescent="0.3">
      <c r="AV157281"/>
    </row>
    <row r="157289" spans="48:48" x14ac:dyDescent="0.3">
      <c r="AV157289"/>
    </row>
    <row r="157297" spans="48:48" x14ac:dyDescent="0.3">
      <c r="AV157297"/>
    </row>
    <row r="157305" spans="48:48" x14ac:dyDescent="0.3">
      <c r="AV157305"/>
    </row>
    <row r="157313" spans="48:48" x14ac:dyDescent="0.3">
      <c r="AV157313"/>
    </row>
    <row r="157321" spans="48:48" x14ac:dyDescent="0.3">
      <c r="AV157321"/>
    </row>
    <row r="157329" spans="48:48" x14ac:dyDescent="0.3">
      <c r="AV157329"/>
    </row>
    <row r="157337" spans="48:48" x14ac:dyDescent="0.3">
      <c r="AV157337"/>
    </row>
    <row r="157345" spans="48:48" x14ac:dyDescent="0.3">
      <c r="AV157345"/>
    </row>
    <row r="157353" spans="48:48" x14ac:dyDescent="0.3">
      <c r="AV157353"/>
    </row>
    <row r="157361" spans="48:48" x14ac:dyDescent="0.3">
      <c r="AV157361"/>
    </row>
    <row r="157369" spans="48:48" x14ac:dyDescent="0.3">
      <c r="AV157369"/>
    </row>
    <row r="157377" spans="48:48" x14ac:dyDescent="0.3">
      <c r="AV157377"/>
    </row>
    <row r="157385" spans="48:48" x14ac:dyDescent="0.3">
      <c r="AV157385"/>
    </row>
    <row r="157393" spans="48:48" x14ac:dyDescent="0.3">
      <c r="AV157393"/>
    </row>
    <row r="157401" spans="48:48" x14ac:dyDescent="0.3">
      <c r="AV157401"/>
    </row>
    <row r="157409" spans="48:48" x14ac:dyDescent="0.3">
      <c r="AV157409"/>
    </row>
    <row r="157417" spans="48:48" x14ac:dyDescent="0.3">
      <c r="AV157417"/>
    </row>
    <row r="157425" spans="48:48" x14ac:dyDescent="0.3">
      <c r="AV157425"/>
    </row>
    <row r="157433" spans="48:48" x14ac:dyDescent="0.3">
      <c r="AV157433"/>
    </row>
    <row r="157441" spans="48:48" x14ac:dyDescent="0.3">
      <c r="AV157441"/>
    </row>
    <row r="157449" spans="48:48" x14ac:dyDescent="0.3">
      <c r="AV157449"/>
    </row>
    <row r="157457" spans="48:48" x14ac:dyDescent="0.3">
      <c r="AV157457"/>
    </row>
    <row r="157465" spans="48:48" x14ac:dyDescent="0.3">
      <c r="AV157465"/>
    </row>
    <row r="157473" spans="48:48" x14ac:dyDescent="0.3">
      <c r="AV157473"/>
    </row>
    <row r="157481" spans="48:48" x14ac:dyDescent="0.3">
      <c r="AV157481"/>
    </row>
    <row r="157489" spans="48:48" x14ac:dyDescent="0.3">
      <c r="AV157489"/>
    </row>
    <row r="157497" spans="48:48" x14ac:dyDescent="0.3">
      <c r="AV157497"/>
    </row>
    <row r="157505" spans="48:48" x14ac:dyDescent="0.3">
      <c r="AV157505"/>
    </row>
    <row r="157513" spans="48:48" x14ac:dyDescent="0.3">
      <c r="AV157513"/>
    </row>
    <row r="157521" spans="48:48" x14ac:dyDescent="0.3">
      <c r="AV157521"/>
    </row>
    <row r="157529" spans="48:48" x14ac:dyDescent="0.3">
      <c r="AV157529"/>
    </row>
    <row r="157537" spans="48:48" x14ac:dyDescent="0.3">
      <c r="AV157537"/>
    </row>
    <row r="157545" spans="48:48" x14ac:dyDescent="0.3">
      <c r="AV157545"/>
    </row>
    <row r="157553" spans="48:48" x14ac:dyDescent="0.3">
      <c r="AV157553"/>
    </row>
    <row r="157561" spans="48:48" x14ac:dyDescent="0.3">
      <c r="AV157561"/>
    </row>
    <row r="157569" spans="48:48" x14ac:dyDescent="0.3">
      <c r="AV157569"/>
    </row>
    <row r="157577" spans="48:48" x14ac:dyDescent="0.3">
      <c r="AV157577"/>
    </row>
    <row r="157585" spans="48:48" x14ac:dyDescent="0.3">
      <c r="AV157585"/>
    </row>
    <row r="157593" spans="48:48" x14ac:dyDescent="0.3">
      <c r="AV157593"/>
    </row>
    <row r="157601" spans="48:48" x14ac:dyDescent="0.3">
      <c r="AV157601"/>
    </row>
    <row r="157609" spans="48:48" x14ac:dyDescent="0.3">
      <c r="AV157609"/>
    </row>
    <row r="157617" spans="48:48" x14ac:dyDescent="0.3">
      <c r="AV157617"/>
    </row>
    <row r="157625" spans="48:48" x14ac:dyDescent="0.3">
      <c r="AV157625"/>
    </row>
    <row r="157633" spans="48:48" x14ac:dyDescent="0.3">
      <c r="AV157633"/>
    </row>
    <row r="157641" spans="48:48" x14ac:dyDescent="0.3">
      <c r="AV157641"/>
    </row>
    <row r="157649" spans="48:48" x14ac:dyDescent="0.3">
      <c r="AV157649"/>
    </row>
    <row r="157657" spans="48:48" x14ac:dyDescent="0.3">
      <c r="AV157657"/>
    </row>
    <row r="157665" spans="48:48" x14ac:dyDescent="0.3">
      <c r="AV157665"/>
    </row>
    <row r="157673" spans="48:48" x14ac:dyDescent="0.3">
      <c r="AV157673"/>
    </row>
    <row r="157681" spans="48:48" x14ac:dyDescent="0.3">
      <c r="AV157681"/>
    </row>
    <row r="157689" spans="48:48" x14ac:dyDescent="0.3">
      <c r="AV157689"/>
    </row>
    <row r="157697" spans="48:48" x14ac:dyDescent="0.3">
      <c r="AV157697"/>
    </row>
    <row r="157705" spans="48:48" x14ac:dyDescent="0.3">
      <c r="AV157705"/>
    </row>
    <row r="157713" spans="48:48" x14ac:dyDescent="0.3">
      <c r="AV157713"/>
    </row>
    <row r="157721" spans="48:48" x14ac:dyDescent="0.3">
      <c r="AV157721"/>
    </row>
    <row r="157729" spans="48:48" x14ac:dyDescent="0.3">
      <c r="AV157729"/>
    </row>
    <row r="157737" spans="48:48" x14ac:dyDescent="0.3">
      <c r="AV157737"/>
    </row>
    <row r="157745" spans="48:48" x14ac:dyDescent="0.3">
      <c r="AV157745"/>
    </row>
    <row r="157753" spans="48:48" x14ac:dyDescent="0.3">
      <c r="AV157753"/>
    </row>
    <row r="157761" spans="48:48" x14ac:dyDescent="0.3">
      <c r="AV157761"/>
    </row>
    <row r="157769" spans="48:48" x14ac:dyDescent="0.3">
      <c r="AV157769"/>
    </row>
    <row r="157777" spans="48:48" x14ac:dyDescent="0.3">
      <c r="AV157777"/>
    </row>
    <row r="157785" spans="48:48" x14ac:dyDescent="0.3">
      <c r="AV157785"/>
    </row>
    <row r="157793" spans="48:48" x14ac:dyDescent="0.3">
      <c r="AV157793"/>
    </row>
    <row r="157801" spans="48:48" x14ac:dyDescent="0.3">
      <c r="AV157801"/>
    </row>
    <row r="157809" spans="48:48" x14ac:dyDescent="0.3">
      <c r="AV157809"/>
    </row>
    <row r="157817" spans="48:48" x14ac:dyDescent="0.3">
      <c r="AV157817"/>
    </row>
    <row r="157825" spans="48:48" x14ac:dyDescent="0.3">
      <c r="AV157825"/>
    </row>
    <row r="157833" spans="48:48" x14ac:dyDescent="0.3">
      <c r="AV157833"/>
    </row>
    <row r="157841" spans="48:48" x14ac:dyDescent="0.3">
      <c r="AV157841"/>
    </row>
    <row r="157849" spans="48:48" x14ac:dyDescent="0.3">
      <c r="AV157849"/>
    </row>
    <row r="157857" spans="48:48" x14ac:dyDescent="0.3">
      <c r="AV157857"/>
    </row>
    <row r="157865" spans="48:48" x14ac:dyDescent="0.3">
      <c r="AV157865"/>
    </row>
    <row r="157873" spans="48:48" x14ac:dyDescent="0.3">
      <c r="AV157873"/>
    </row>
    <row r="157881" spans="48:48" x14ac:dyDescent="0.3">
      <c r="AV157881"/>
    </row>
    <row r="157889" spans="48:48" x14ac:dyDescent="0.3">
      <c r="AV157889"/>
    </row>
    <row r="157897" spans="48:48" x14ac:dyDescent="0.3">
      <c r="AV157897"/>
    </row>
    <row r="157905" spans="48:48" x14ac:dyDescent="0.3">
      <c r="AV157905"/>
    </row>
    <row r="157913" spans="48:48" x14ac:dyDescent="0.3">
      <c r="AV157913"/>
    </row>
    <row r="157921" spans="48:48" x14ac:dyDescent="0.3">
      <c r="AV157921"/>
    </row>
    <row r="157929" spans="48:48" x14ac:dyDescent="0.3">
      <c r="AV157929"/>
    </row>
    <row r="157937" spans="48:48" x14ac:dyDescent="0.3">
      <c r="AV157937"/>
    </row>
    <row r="157945" spans="48:48" x14ac:dyDescent="0.3">
      <c r="AV157945"/>
    </row>
    <row r="157953" spans="48:48" x14ac:dyDescent="0.3">
      <c r="AV157953"/>
    </row>
    <row r="157961" spans="48:48" x14ac:dyDescent="0.3">
      <c r="AV157961"/>
    </row>
    <row r="157969" spans="48:48" x14ac:dyDescent="0.3">
      <c r="AV157969"/>
    </row>
    <row r="157977" spans="48:48" x14ac:dyDescent="0.3">
      <c r="AV157977"/>
    </row>
    <row r="157985" spans="48:48" x14ac:dyDescent="0.3">
      <c r="AV157985"/>
    </row>
    <row r="157993" spans="48:48" x14ac:dyDescent="0.3">
      <c r="AV157993"/>
    </row>
    <row r="158001" spans="48:48" x14ac:dyDescent="0.3">
      <c r="AV158001"/>
    </row>
    <row r="158009" spans="48:48" x14ac:dyDescent="0.3">
      <c r="AV158009"/>
    </row>
    <row r="158017" spans="48:48" x14ac:dyDescent="0.3">
      <c r="AV158017"/>
    </row>
    <row r="158025" spans="48:48" x14ac:dyDescent="0.3">
      <c r="AV158025"/>
    </row>
    <row r="158033" spans="48:48" x14ac:dyDescent="0.3">
      <c r="AV158033"/>
    </row>
    <row r="158041" spans="48:48" x14ac:dyDescent="0.3">
      <c r="AV158041"/>
    </row>
    <row r="158049" spans="48:48" x14ac:dyDescent="0.3">
      <c r="AV158049"/>
    </row>
    <row r="158057" spans="48:48" x14ac:dyDescent="0.3">
      <c r="AV158057"/>
    </row>
    <row r="158065" spans="48:48" x14ac:dyDescent="0.3">
      <c r="AV158065"/>
    </row>
    <row r="158073" spans="48:48" x14ac:dyDescent="0.3">
      <c r="AV158073"/>
    </row>
    <row r="158081" spans="48:48" x14ac:dyDescent="0.3">
      <c r="AV158081"/>
    </row>
    <row r="158089" spans="48:48" x14ac:dyDescent="0.3">
      <c r="AV158089"/>
    </row>
    <row r="158097" spans="48:48" x14ac:dyDescent="0.3">
      <c r="AV158097"/>
    </row>
    <row r="158105" spans="48:48" x14ac:dyDescent="0.3">
      <c r="AV158105"/>
    </row>
    <row r="158113" spans="48:48" x14ac:dyDescent="0.3">
      <c r="AV158113"/>
    </row>
    <row r="158121" spans="48:48" x14ac:dyDescent="0.3">
      <c r="AV158121"/>
    </row>
    <row r="158129" spans="48:48" x14ac:dyDescent="0.3">
      <c r="AV158129"/>
    </row>
    <row r="158137" spans="48:48" x14ac:dyDescent="0.3">
      <c r="AV158137"/>
    </row>
    <row r="158145" spans="48:48" x14ac:dyDescent="0.3">
      <c r="AV158145"/>
    </row>
    <row r="158153" spans="48:48" x14ac:dyDescent="0.3">
      <c r="AV158153"/>
    </row>
    <row r="158161" spans="48:48" x14ac:dyDescent="0.3">
      <c r="AV158161"/>
    </row>
    <row r="158169" spans="48:48" x14ac:dyDescent="0.3">
      <c r="AV158169"/>
    </row>
    <row r="158177" spans="48:48" x14ac:dyDescent="0.3">
      <c r="AV158177"/>
    </row>
    <row r="158185" spans="48:48" x14ac:dyDescent="0.3">
      <c r="AV158185"/>
    </row>
    <row r="158193" spans="48:48" x14ac:dyDescent="0.3">
      <c r="AV158193"/>
    </row>
    <row r="158201" spans="48:48" x14ac:dyDescent="0.3">
      <c r="AV158201"/>
    </row>
    <row r="158209" spans="48:48" x14ac:dyDescent="0.3">
      <c r="AV158209"/>
    </row>
    <row r="158217" spans="48:48" x14ac:dyDescent="0.3">
      <c r="AV158217"/>
    </row>
    <row r="158225" spans="48:48" x14ac:dyDescent="0.3">
      <c r="AV158225"/>
    </row>
    <row r="158233" spans="48:48" x14ac:dyDescent="0.3">
      <c r="AV158233"/>
    </row>
    <row r="158241" spans="48:48" x14ac:dyDescent="0.3">
      <c r="AV158241"/>
    </row>
    <row r="158249" spans="48:48" x14ac:dyDescent="0.3">
      <c r="AV158249"/>
    </row>
    <row r="158257" spans="48:48" x14ac:dyDescent="0.3">
      <c r="AV158257"/>
    </row>
    <row r="158265" spans="48:48" x14ac:dyDescent="0.3">
      <c r="AV158265"/>
    </row>
    <row r="158273" spans="48:48" x14ac:dyDescent="0.3">
      <c r="AV158273"/>
    </row>
    <row r="158281" spans="48:48" x14ac:dyDescent="0.3">
      <c r="AV158281"/>
    </row>
    <row r="158289" spans="48:48" x14ac:dyDescent="0.3">
      <c r="AV158289"/>
    </row>
    <row r="158297" spans="48:48" x14ac:dyDescent="0.3">
      <c r="AV158297"/>
    </row>
    <row r="158305" spans="48:48" x14ac:dyDescent="0.3">
      <c r="AV158305"/>
    </row>
    <row r="158313" spans="48:48" x14ac:dyDescent="0.3">
      <c r="AV158313"/>
    </row>
    <row r="158321" spans="48:48" x14ac:dyDescent="0.3">
      <c r="AV158321"/>
    </row>
    <row r="158329" spans="48:48" x14ac:dyDescent="0.3">
      <c r="AV158329"/>
    </row>
    <row r="158337" spans="48:48" x14ac:dyDescent="0.3">
      <c r="AV158337"/>
    </row>
    <row r="158345" spans="48:48" x14ac:dyDescent="0.3">
      <c r="AV158345"/>
    </row>
    <row r="158353" spans="48:48" x14ac:dyDescent="0.3">
      <c r="AV158353"/>
    </row>
    <row r="158361" spans="48:48" x14ac:dyDescent="0.3">
      <c r="AV158361"/>
    </row>
    <row r="158369" spans="48:48" x14ac:dyDescent="0.3">
      <c r="AV158369"/>
    </row>
    <row r="158377" spans="48:48" x14ac:dyDescent="0.3">
      <c r="AV158377"/>
    </row>
    <row r="158385" spans="48:48" x14ac:dyDescent="0.3">
      <c r="AV158385"/>
    </row>
    <row r="158393" spans="48:48" x14ac:dyDescent="0.3">
      <c r="AV158393"/>
    </row>
    <row r="158401" spans="48:48" x14ac:dyDescent="0.3">
      <c r="AV158401"/>
    </row>
    <row r="158409" spans="48:48" x14ac:dyDescent="0.3">
      <c r="AV158409"/>
    </row>
    <row r="158417" spans="48:48" x14ac:dyDescent="0.3">
      <c r="AV158417"/>
    </row>
    <row r="158425" spans="48:48" x14ac:dyDescent="0.3">
      <c r="AV158425"/>
    </row>
    <row r="158433" spans="48:48" x14ac:dyDescent="0.3">
      <c r="AV158433"/>
    </row>
    <row r="158441" spans="48:48" x14ac:dyDescent="0.3">
      <c r="AV158441"/>
    </row>
    <row r="158449" spans="48:48" x14ac:dyDescent="0.3">
      <c r="AV158449"/>
    </row>
    <row r="158457" spans="48:48" x14ac:dyDescent="0.3">
      <c r="AV158457"/>
    </row>
    <row r="158465" spans="48:48" x14ac:dyDescent="0.3">
      <c r="AV158465"/>
    </row>
    <row r="158473" spans="48:48" x14ac:dyDescent="0.3">
      <c r="AV158473"/>
    </row>
    <row r="158481" spans="48:48" x14ac:dyDescent="0.3">
      <c r="AV158481"/>
    </row>
    <row r="158489" spans="48:48" x14ac:dyDescent="0.3">
      <c r="AV158489"/>
    </row>
    <row r="158497" spans="48:48" x14ac:dyDescent="0.3">
      <c r="AV158497"/>
    </row>
    <row r="158505" spans="48:48" x14ac:dyDescent="0.3">
      <c r="AV158505"/>
    </row>
    <row r="158513" spans="48:48" x14ac:dyDescent="0.3">
      <c r="AV158513"/>
    </row>
    <row r="158521" spans="48:48" x14ac:dyDescent="0.3">
      <c r="AV158521"/>
    </row>
    <row r="158529" spans="48:48" x14ac:dyDescent="0.3">
      <c r="AV158529"/>
    </row>
    <row r="158537" spans="48:48" x14ac:dyDescent="0.3">
      <c r="AV158537"/>
    </row>
    <row r="158545" spans="48:48" x14ac:dyDescent="0.3">
      <c r="AV158545"/>
    </row>
    <row r="158553" spans="48:48" x14ac:dyDescent="0.3">
      <c r="AV158553"/>
    </row>
    <row r="158561" spans="48:48" x14ac:dyDescent="0.3">
      <c r="AV158561"/>
    </row>
    <row r="158569" spans="48:48" x14ac:dyDescent="0.3">
      <c r="AV158569"/>
    </row>
    <row r="158577" spans="48:48" x14ac:dyDescent="0.3">
      <c r="AV158577"/>
    </row>
    <row r="158585" spans="48:48" x14ac:dyDescent="0.3">
      <c r="AV158585"/>
    </row>
    <row r="158593" spans="48:48" x14ac:dyDescent="0.3">
      <c r="AV158593"/>
    </row>
    <row r="158601" spans="48:48" x14ac:dyDescent="0.3">
      <c r="AV158601"/>
    </row>
    <row r="158609" spans="48:48" x14ac:dyDescent="0.3">
      <c r="AV158609"/>
    </row>
    <row r="158617" spans="48:48" x14ac:dyDescent="0.3">
      <c r="AV158617"/>
    </row>
    <row r="158625" spans="48:48" x14ac:dyDescent="0.3">
      <c r="AV158625"/>
    </row>
    <row r="158633" spans="48:48" x14ac:dyDescent="0.3">
      <c r="AV158633"/>
    </row>
    <row r="158641" spans="48:48" x14ac:dyDescent="0.3">
      <c r="AV158641"/>
    </row>
    <row r="158649" spans="48:48" x14ac:dyDescent="0.3">
      <c r="AV158649"/>
    </row>
    <row r="158657" spans="48:48" x14ac:dyDescent="0.3">
      <c r="AV158657"/>
    </row>
    <row r="158665" spans="48:48" x14ac:dyDescent="0.3">
      <c r="AV158665"/>
    </row>
    <row r="158673" spans="48:48" x14ac:dyDescent="0.3">
      <c r="AV158673"/>
    </row>
    <row r="158681" spans="48:48" x14ac:dyDescent="0.3">
      <c r="AV158681"/>
    </row>
    <row r="158689" spans="48:48" x14ac:dyDescent="0.3">
      <c r="AV158689"/>
    </row>
    <row r="158697" spans="48:48" x14ac:dyDescent="0.3">
      <c r="AV158697"/>
    </row>
    <row r="158705" spans="48:48" x14ac:dyDescent="0.3">
      <c r="AV158705"/>
    </row>
    <row r="158713" spans="48:48" x14ac:dyDescent="0.3">
      <c r="AV158713"/>
    </row>
    <row r="158721" spans="48:48" x14ac:dyDescent="0.3">
      <c r="AV158721"/>
    </row>
    <row r="158729" spans="48:48" x14ac:dyDescent="0.3">
      <c r="AV158729"/>
    </row>
    <row r="158737" spans="48:48" x14ac:dyDescent="0.3">
      <c r="AV158737"/>
    </row>
    <row r="158745" spans="48:48" x14ac:dyDescent="0.3">
      <c r="AV158745"/>
    </row>
    <row r="158753" spans="48:48" x14ac:dyDescent="0.3">
      <c r="AV158753"/>
    </row>
    <row r="158761" spans="48:48" x14ac:dyDescent="0.3">
      <c r="AV158761"/>
    </row>
    <row r="158769" spans="48:48" x14ac:dyDescent="0.3">
      <c r="AV158769"/>
    </row>
    <row r="158777" spans="48:48" x14ac:dyDescent="0.3">
      <c r="AV158777"/>
    </row>
    <row r="158785" spans="48:48" x14ac:dyDescent="0.3">
      <c r="AV158785"/>
    </row>
    <row r="158793" spans="48:48" x14ac:dyDescent="0.3">
      <c r="AV158793"/>
    </row>
    <row r="158801" spans="48:48" x14ac:dyDescent="0.3">
      <c r="AV158801"/>
    </row>
    <row r="158809" spans="48:48" x14ac:dyDescent="0.3">
      <c r="AV158809"/>
    </row>
    <row r="158817" spans="48:48" x14ac:dyDescent="0.3">
      <c r="AV158817"/>
    </row>
    <row r="158825" spans="48:48" x14ac:dyDescent="0.3">
      <c r="AV158825"/>
    </row>
    <row r="158833" spans="48:48" x14ac:dyDescent="0.3">
      <c r="AV158833"/>
    </row>
    <row r="158841" spans="48:48" x14ac:dyDescent="0.3">
      <c r="AV158841"/>
    </row>
    <row r="158849" spans="48:48" x14ac:dyDescent="0.3">
      <c r="AV158849"/>
    </row>
    <row r="158857" spans="48:48" x14ac:dyDescent="0.3">
      <c r="AV158857"/>
    </row>
    <row r="158865" spans="48:48" x14ac:dyDescent="0.3">
      <c r="AV158865"/>
    </row>
    <row r="158873" spans="48:48" x14ac:dyDescent="0.3">
      <c r="AV158873"/>
    </row>
    <row r="158881" spans="48:48" x14ac:dyDescent="0.3">
      <c r="AV158881"/>
    </row>
    <row r="158889" spans="48:48" x14ac:dyDescent="0.3">
      <c r="AV158889"/>
    </row>
    <row r="158897" spans="48:48" x14ac:dyDescent="0.3">
      <c r="AV158897"/>
    </row>
    <row r="158905" spans="48:48" x14ac:dyDescent="0.3">
      <c r="AV158905"/>
    </row>
    <row r="158913" spans="48:48" x14ac:dyDescent="0.3">
      <c r="AV158913"/>
    </row>
    <row r="158921" spans="48:48" x14ac:dyDescent="0.3">
      <c r="AV158921"/>
    </row>
    <row r="158929" spans="48:48" x14ac:dyDescent="0.3">
      <c r="AV158929"/>
    </row>
    <row r="158937" spans="48:48" x14ac:dyDescent="0.3">
      <c r="AV158937"/>
    </row>
    <row r="158945" spans="48:48" x14ac:dyDescent="0.3">
      <c r="AV158945"/>
    </row>
    <row r="158953" spans="48:48" x14ac:dyDescent="0.3">
      <c r="AV158953"/>
    </row>
    <row r="158961" spans="48:48" x14ac:dyDescent="0.3">
      <c r="AV158961"/>
    </row>
    <row r="158969" spans="48:48" x14ac:dyDescent="0.3">
      <c r="AV158969"/>
    </row>
    <row r="158977" spans="48:48" x14ac:dyDescent="0.3">
      <c r="AV158977"/>
    </row>
    <row r="158985" spans="48:48" x14ac:dyDescent="0.3">
      <c r="AV158985"/>
    </row>
    <row r="158993" spans="48:48" x14ac:dyDescent="0.3">
      <c r="AV158993"/>
    </row>
    <row r="159001" spans="48:48" x14ac:dyDescent="0.3">
      <c r="AV159001"/>
    </row>
    <row r="159009" spans="48:48" x14ac:dyDescent="0.3">
      <c r="AV159009"/>
    </row>
    <row r="159017" spans="48:48" x14ac:dyDescent="0.3">
      <c r="AV159017"/>
    </row>
    <row r="159025" spans="48:48" x14ac:dyDescent="0.3">
      <c r="AV159025"/>
    </row>
    <row r="159033" spans="48:48" x14ac:dyDescent="0.3">
      <c r="AV159033"/>
    </row>
    <row r="159041" spans="48:48" x14ac:dyDescent="0.3">
      <c r="AV159041"/>
    </row>
    <row r="159049" spans="48:48" x14ac:dyDescent="0.3">
      <c r="AV159049"/>
    </row>
    <row r="159057" spans="48:48" x14ac:dyDescent="0.3">
      <c r="AV159057"/>
    </row>
    <row r="159065" spans="48:48" x14ac:dyDescent="0.3">
      <c r="AV159065"/>
    </row>
    <row r="159073" spans="48:48" x14ac:dyDescent="0.3">
      <c r="AV159073"/>
    </row>
    <row r="159081" spans="48:48" x14ac:dyDescent="0.3">
      <c r="AV159081"/>
    </row>
    <row r="159089" spans="48:48" x14ac:dyDescent="0.3">
      <c r="AV159089"/>
    </row>
    <row r="159097" spans="48:48" x14ac:dyDescent="0.3">
      <c r="AV159097"/>
    </row>
    <row r="159105" spans="48:48" x14ac:dyDescent="0.3">
      <c r="AV159105"/>
    </row>
    <row r="159113" spans="48:48" x14ac:dyDescent="0.3">
      <c r="AV159113"/>
    </row>
    <row r="159121" spans="48:48" x14ac:dyDescent="0.3">
      <c r="AV159121"/>
    </row>
    <row r="159129" spans="48:48" x14ac:dyDescent="0.3">
      <c r="AV159129"/>
    </row>
    <row r="159137" spans="48:48" x14ac:dyDescent="0.3">
      <c r="AV159137"/>
    </row>
    <row r="159145" spans="48:48" x14ac:dyDescent="0.3">
      <c r="AV159145"/>
    </row>
    <row r="159153" spans="48:48" x14ac:dyDescent="0.3">
      <c r="AV159153"/>
    </row>
    <row r="159161" spans="48:48" x14ac:dyDescent="0.3">
      <c r="AV159161"/>
    </row>
    <row r="159169" spans="48:48" x14ac:dyDescent="0.3">
      <c r="AV159169"/>
    </row>
    <row r="159177" spans="48:48" x14ac:dyDescent="0.3">
      <c r="AV159177"/>
    </row>
    <row r="159185" spans="48:48" x14ac:dyDescent="0.3">
      <c r="AV159185"/>
    </row>
    <row r="159193" spans="48:48" x14ac:dyDescent="0.3">
      <c r="AV159193"/>
    </row>
    <row r="159201" spans="48:48" x14ac:dyDescent="0.3">
      <c r="AV159201"/>
    </row>
    <row r="159209" spans="48:48" x14ac:dyDescent="0.3">
      <c r="AV159209"/>
    </row>
    <row r="159217" spans="48:48" x14ac:dyDescent="0.3">
      <c r="AV159217"/>
    </row>
    <row r="159225" spans="48:48" x14ac:dyDescent="0.3">
      <c r="AV159225"/>
    </row>
    <row r="159233" spans="48:48" x14ac:dyDescent="0.3">
      <c r="AV159233"/>
    </row>
    <row r="159241" spans="48:48" x14ac:dyDescent="0.3">
      <c r="AV159241"/>
    </row>
    <row r="159249" spans="48:48" x14ac:dyDescent="0.3">
      <c r="AV159249"/>
    </row>
    <row r="159257" spans="48:48" x14ac:dyDescent="0.3">
      <c r="AV159257"/>
    </row>
    <row r="159265" spans="48:48" x14ac:dyDescent="0.3">
      <c r="AV159265"/>
    </row>
    <row r="159273" spans="48:48" x14ac:dyDescent="0.3">
      <c r="AV159273"/>
    </row>
    <row r="159281" spans="48:48" x14ac:dyDescent="0.3">
      <c r="AV159281"/>
    </row>
    <row r="159289" spans="48:48" x14ac:dyDescent="0.3">
      <c r="AV159289"/>
    </row>
    <row r="159297" spans="48:48" x14ac:dyDescent="0.3">
      <c r="AV159297"/>
    </row>
    <row r="159305" spans="48:48" x14ac:dyDescent="0.3">
      <c r="AV159305"/>
    </row>
    <row r="159313" spans="48:48" x14ac:dyDescent="0.3">
      <c r="AV159313"/>
    </row>
    <row r="159321" spans="48:48" x14ac:dyDescent="0.3">
      <c r="AV159321"/>
    </row>
    <row r="159329" spans="48:48" x14ac:dyDescent="0.3">
      <c r="AV159329"/>
    </row>
    <row r="159337" spans="48:48" x14ac:dyDescent="0.3">
      <c r="AV159337"/>
    </row>
    <row r="159345" spans="48:48" x14ac:dyDescent="0.3">
      <c r="AV159345"/>
    </row>
    <row r="159353" spans="48:48" x14ac:dyDescent="0.3">
      <c r="AV159353"/>
    </row>
    <row r="159361" spans="48:48" x14ac:dyDescent="0.3">
      <c r="AV159361"/>
    </row>
    <row r="159369" spans="48:48" x14ac:dyDescent="0.3">
      <c r="AV159369"/>
    </row>
    <row r="159377" spans="48:48" x14ac:dyDescent="0.3">
      <c r="AV159377"/>
    </row>
    <row r="159385" spans="48:48" x14ac:dyDescent="0.3">
      <c r="AV159385"/>
    </row>
    <row r="159393" spans="48:48" x14ac:dyDescent="0.3">
      <c r="AV159393"/>
    </row>
    <row r="159401" spans="48:48" x14ac:dyDescent="0.3">
      <c r="AV159401"/>
    </row>
    <row r="159409" spans="48:48" x14ac:dyDescent="0.3">
      <c r="AV159409"/>
    </row>
    <row r="159417" spans="48:48" x14ac:dyDescent="0.3">
      <c r="AV159417"/>
    </row>
    <row r="159425" spans="48:48" x14ac:dyDescent="0.3">
      <c r="AV159425"/>
    </row>
    <row r="159433" spans="48:48" x14ac:dyDescent="0.3">
      <c r="AV159433"/>
    </row>
    <row r="159441" spans="48:48" x14ac:dyDescent="0.3">
      <c r="AV159441"/>
    </row>
    <row r="159449" spans="48:48" x14ac:dyDescent="0.3">
      <c r="AV159449"/>
    </row>
    <row r="159457" spans="48:48" x14ac:dyDescent="0.3">
      <c r="AV159457"/>
    </row>
    <row r="159465" spans="48:48" x14ac:dyDescent="0.3">
      <c r="AV159465"/>
    </row>
    <row r="159473" spans="48:48" x14ac:dyDescent="0.3">
      <c r="AV159473"/>
    </row>
    <row r="159481" spans="48:48" x14ac:dyDescent="0.3">
      <c r="AV159481"/>
    </row>
    <row r="159489" spans="48:48" x14ac:dyDescent="0.3">
      <c r="AV159489"/>
    </row>
    <row r="159497" spans="48:48" x14ac:dyDescent="0.3">
      <c r="AV159497"/>
    </row>
    <row r="159505" spans="48:48" x14ac:dyDescent="0.3">
      <c r="AV159505"/>
    </row>
    <row r="159513" spans="48:48" x14ac:dyDescent="0.3">
      <c r="AV159513"/>
    </row>
    <row r="159521" spans="48:48" x14ac:dyDescent="0.3">
      <c r="AV159521"/>
    </row>
    <row r="159529" spans="48:48" x14ac:dyDescent="0.3">
      <c r="AV159529"/>
    </row>
    <row r="159537" spans="48:48" x14ac:dyDescent="0.3">
      <c r="AV159537"/>
    </row>
    <row r="159545" spans="48:48" x14ac:dyDescent="0.3">
      <c r="AV159545"/>
    </row>
    <row r="159553" spans="48:48" x14ac:dyDescent="0.3">
      <c r="AV159553"/>
    </row>
    <row r="159561" spans="48:48" x14ac:dyDescent="0.3">
      <c r="AV159561"/>
    </row>
    <row r="159569" spans="48:48" x14ac:dyDescent="0.3">
      <c r="AV159569"/>
    </row>
    <row r="159577" spans="48:48" x14ac:dyDescent="0.3">
      <c r="AV159577"/>
    </row>
    <row r="159585" spans="48:48" x14ac:dyDescent="0.3">
      <c r="AV159585"/>
    </row>
    <row r="159593" spans="48:48" x14ac:dyDescent="0.3">
      <c r="AV159593"/>
    </row>
    <row r="159601" spans="48:48" x14ac:dyDescent="0.3">
      <c r="AV159601"/>
    </row>
    <row r="159609" spans="48:48" x14ac:dyDescent="0.3">
      <c r="AV159609"/>
    </row>
    <row r="159617" spans="48:48" x14ac:dyDescent="0.3">
      <c r="AV159617"/>
    </row>
    <row r="159625" spans="48:48" x14ac:dyDescent="0.3">
      <c r="AV159625"/>
    </row>
    <row r="159633" spans="48:48" x14ac:dyDescent="0.3">
      <c r="AV159633"/>
    </row>
    <row r="159641" spans="48:48" x14ac:dyDescent="0.3">
      <c r="AV159641"/>
    </row>
    <row r="159649" spans="48:48" x14ac:dyDescent="0.3">
      <c r="AV159649"/>
    </row>
    <row r="159657" spans="48:48" x14ac:dyDescent="0.3">
      <c r="AV159657"/>
    </row>
    <row r="159665" spans="48:48" x14ac:dyDescent="0.3">
      <c r="AV159665"/>
    </row>
    <row r="159673" spans="48:48" x14ac:dyDescent="0.3">
      <c r="AV159673"/>
    </row>
    <row r="159681" spans="48:48" x14ac:dyDescent="0.3">
      <c r="AV159681"/>
    </row>
    <row r="159689" spans="48:48" x14ac:dyDescent="0.3">
      <c r="AV159689"/>
    </row>
    <row r="159697" spans="48:48" x14ac:dyDescent="0.3">
      <c r="AV159697"/>
    </row>
    <row r="159705" spans="48:48" x14ac:dyDescent="0.3">
      <c r="AV159705"/>
    </row>
    <row r="159713" spans="48:48" x14ac:dyDescent="0.3">
      <c r="AV159713"/>
    </row>
    <row r="159721" spans="48:48" x14ac:dyDescent="0.3">
      <c r="AV159721"/>
    </row>
    <row r="159729" spans="48:48" x14ac:dyDescent="0.3">
      <c r="AV159729"/>
    </row>
    <row r="159737" spans="48:48" x14ac:dyDescent="0.3">
      <c r="AV159737"/>
    </row>
    <row r="159745" spans="48:48" x14ac:dyDescent="0.3">
      <c r="AV159745"/>
    </row>
    <row r="159753" spans="48:48" x14ac:dyDescent="0.3">
      <c r="AV159753"/>
    </row>
    <row r="159761" spans="48:48" x14ac:dyDescent="0.3">
      <c r="AV159761"/>
    </row>
    <row r="159769" spans="48:48" x14ac:dyDescent="0.3">
      <c r="AV159769"/>
    </row>
    <row r="159777" spans="48:48" x14ac:dyDescent="0.3">
      <c r="AV159777"/>
    </row>
    <row r="159785" spans="48:48" x14ac:dyDescent="0.3">
      <c r="AV159785"/>
    </row>
    <row r="159793" spans="48:48" x14ac:dyDescent="0.3">
      <c r="AV159793"/>
    </row>
    <row r="159801" spans="48:48" x14ac:dyDescent="0.3">
      <c r="AV159801"/>
    </row>
    <row r="159809" spans="48:48" x14ac:dyDescent="0.3">
      <c r="AV159809"/>
    </row>
    <row r="159817" spans="48:48" x14ac:dyDescent="0.3">
      <c r="AV159817"/>
    </row>
    <row r="159825" spans="48:48" x14ac:dyDescent="0.3">
      <c r="AV159825"/>
    </row>
    <row r="159833" spans="48:48" x14ac:dyDescent="0.3">
      <c r="AV159833"/>
    </row>
    <row r="159841" spans="48:48" x14ac:dyDescent="0.3">
      <c r="AV159841"/>
    </row>
    <row r="159849" spans="48:48" x14ac:dyDescent="0.3">
      <c r="AV159849"/>
    </row>
    <row r="159857" spans="48:48" x14ac:dyDescent="0.3">
      <c r="AV159857"/>
    </row>
    <row r="159865" spans="48:48" x14ac:dyDescent="0.3">
      <c r="AV159865"/>
    </row>
    <row r="159873" spans="48:48" x14ac:dyDescent="0.3">
      <c r="AV159873"/>
    </row>
    <row r="159881" spans="48:48" x14ac:dyDescent="0.3">
      <c r="AV159881"/>
    </row>
    <row r="159889" spans="48:48" x14ac:dyDescent="0.3">
      <c r="AV159889"/>
    </row>
    <row r="159897" spans="48:48" x14ac:dyDescent="0.3">
      <c r="AV159897"/>
    </row>
    <row r="159905" spans="48:48" x14ac:dyDescent="0.3">
      <c r="AV159905"/>
    </row>
    <row r="159913" spans="48:48" x14ac:dyDescent="0.3">
      <c r="AV159913"/>
    </row>
    <row r="159921" spans="48:48" x14ac:dyDescent="0.3">
      <c r="AV159921"/>
    </row>
    <row r="159929" spans="48:48" x14ac:dyDescent="0.3">
      <c r="AV159929"/>
    </row>
    <row r="159937" spans="48:48" x14ac:dyDescent="0.3">
      <c r="AV159937"/>
    </row>
    <row r="159945" spans="48:48" x14ac:dyDescent="0.3">
      <c r="AV159945"/>
    </row>
    <row r="159953" spans="48:48" x14ac:dyDescent="0.3">
      <c r="AV159953"/>
    </row>
    <row r="159961" spans="48:48" x14ac:dyDescent="0.3">
      <c r="AV159961"/>
    </row>
    <row r="159969" spans="48:48" x14ac:dyDescent="0.3">
      <c r="AV159969"/>
    </row>
    <row r="159977" spans="48:48" x14ac:dyDescent="0.3">
      <c r="AV159977"/>
    </row>
    <row r="159985" spans="48:48" x14ac:dyDescent="0.3">
      <c r="AV159985"/>
    </row>
    <row r="159993" spans="48:48" x14ac:dyDescent="0.3">
      <c r="AV159993"/>
    </row>
    <row r="160001" spans="48:48" x14ac:dyDescent="0.3">
      <c r="AV160001"/>
    </row>
    <row r="160009" spans="48:48" x14ac:dyDescent="0.3">
      <c r="AV160009"/>
    </row>
    <row r="160017" spans="48:48" x14ac:dyDescent="0.3">
      <c r="AV160017"/>
    </row>
    <row r="160025" spans="48:48" x14ac:dyDescent="0.3">
      <c r="AV160025"/>
    </row>
    <row r="160033" spans="48:48" x14ac:dyDescent="0.3">
      <c r="AV160033"/>
    </row>
    <row r="160041" spans="48:48" x14ac:dyDescent="0.3">
      <c r="AV160041"/>
    </row>
    <row r="160049" spans="48:48" x14ac:dyDescent="0.3">
      <c r="AV160049"/>
    </row>
    <row r="160057" spans="48:48" x14ac:dyDescent="0.3">
      <c r="AV160057"/>
    </row>
    <row r="160065" spans="48:48" x14ac:dyDescent="0.3">
      <c r="AV160065"/>
    </row>
    <row r="160073" spans="48:48" x14ac:dyDescent="0.3">
      <c r="AV160073"/>
    </row>
    <row r="160081" spans="48:48" x14ac:dyDescent="0.3">
      <c r="AV160081"/>
    </row>
    <row r="160089" spans="48:48" x14ac:dyDescent="0.3">
      <c r="AV160089"/>
    </row>
    <row r="160097" spans="48:48" x14ac:dyDescent="0.3">
      <c r="AV160097"/>
    </row>
    <row r="160105" spans="48:48" x14ac:dyDescent="0.3">
      <c r="AV160105"/>
    </row>
    <row r="160113" spans="48:48" x14ac:dyDescent="0.3">
      <c r="AV160113"/>
    </row>
    <row r="160121" spans="48:48" x14ac:dyDescent="0.3">
      <c r="AV160121"/>
    </row>
    <row r="160129" spans="48:48" x14ac:dyDescent="0.3">
      <c r="AV160129"/>
    </row>
    <row r="160137" spans="48:48" x14ac:dyDescent="0.3">
      <c r="AV160137"/>
    </row>
    <row r="160145" spans="48:48" x14ac:dyDescent="0.3">
      <c r="AV160145"/>
    </row>
    <row r="160153" spans="48:48" x14ac:dyDescent="0.3">
      <c r="AV160153"/>
    </row>
    <row r="160161" spans="48:48" x14ac:dyDescent="0.3">
      <c r="AV160161"/>
    </row>
    <row r="160169" spans="48:48" x14ac:dyDescent="0.3">
      <c r="AV160169"/>
    </row>
    <row r="160177" spans="48:48" x14ac:dyDescent="0.3">
      <c r="AV160177"/>
    </row>
    <row r="160185" spans="48:48" x14ac:dyDescent="0.3">
      <c r="AV160185"/>
    </row>
    <row r="160193" spans="48:48" x14ac:dyDescent="0.3">
      <c r="AV160193"/>
    </row>
    <row r="160201" spans="48:48" x14ac:dyDescent="0.3">
      <c r="AV160201"/>
    </row>
    <row r="160209" spans="48:48" x14ac:dyDescent="0.3">
      <c r="AV160209"/>
    </row>
    <row r="160217" spans="48:48" x14ac:dyDescent="0.3">
      <c r="AV160217"/>
    </row>
    <row r="160225" spans="48:48" x14ac:dyDescent="0.3">
      <c r="AV160225"/>
    </row>
    <row r="160233" spans="48:48" x14ac:dyDescent="0.3">
      <c r="AV160233"/>
    </row>
    <row r="160241" spans="48:48" x14ac:dyDescent="0.3">
      <c r="AV160241"/>
    </row>
    <row r="160249" spans="48:48" x14ac:dyDescent="0.3">
      <c r="AV160249"/>
    </row>
    <row r="160257" spans="48:48" x14ac:dyDescent="0.3">
      <c r="AV160257"/>
    </row>
    <row r="160265" spans="48:48" x14ac:dyDescent="0.3">
      <c r="AV160265"/>
    </row>
    <row r="160273" spans="48:48" x14ac:dyDescent="0.3">
      <c r="AV160273"/>
    </row>
    <row r="160281" spans="48:48" x14ac:dyDescent="0.3">
      <c r="AV160281"/>
    </row>
    <row r="160289" spans="48:48" x14ac:dyDescent="0.3">
      <c r="AV160289"/>
    </row>
    <row r="160297" spans="48:48" x14ac:dyDescent="0.3">
      <c r="AV160297"/>
    </row>
    <row r="160305" spans="48:48" x14ac:dyDescent="0.3">
      <c r="AV160305"/>
    </row>
    <row r="160313" spans="48:48" x14ac:dyDescent="0.3">
      <c r="AV160313"/>
    </row>
    <row r="160321" spans="48:48" x14ac:dyDescent="0.3">
      <c r="AV160321"/>
    </row>
    <row r="160329" spans="48:48" x14ac:dyDescent="0.3">
      <c r="AV160329"/>
    </row>
    <row r="160337" spans="48:48" x14ac:dyDescent="0.3">
      <c r="AV160337"/>
    </row>
    <row r="160345" spans="48:48" x14ac:dyDescent="0.3">
      <c r="AV160345"/>
    </row>
    <row r="160353" spans="48:48" x14ac:dyDescent="0.3">
      <c r="AV160353"/>
    </row>
    <row r="160361" spans="48:48" x14ac:dyDescent="0.3">
      <c r="AV160361"/>
    </row>
    <row r="160369" spans="48:48" x14ac:dyDescent="0.3">
      <c r="AV160369"/>
    </row>
    <row r="160377" spans="48:48" x14ac:dyDescent="0.3">
      <c r="AV160377"/>
    </row>
    <row r="160385" spans="48:48" x14ac:dyDescent="0.3">
      <c r="AV160385"/>
    </row>
    <row r="160393" spans="48:48" x14ac:dyDescent="0.3">
      <c r="AV160393"/>
    </row>
    <row r="160401" spans="48:48" x14ac:dyDescent="0.3">
      <c r="AV160401"/>
    </row>
    <row r="160409" spans="48:48" x14ac:dyDescent="0.3">
      <c r="AV160409"/>
    </row>
    <row r="160417" spans="48:48" x14ac:dyDescent="0.3">
      <c r="AV160417"/>
    </row>
    <row r="160425" spans="48:48" x14ac:dyDescent="0.3">
      <c r="AV160425"/>
    </row>
    <row r="160433" spans="48:48" x14ac:dyDescent="0.3">
      <c r="AV160433"/>
    </row>
    <row r="160441" spans="48:48" x14ac:dyDescent="0.3">
      <c r="AV160441"/>
    </row>
    <row r="160449" spans="48:48" x14ac:dyDescent="0.3">
      <c r="AV160449"/>
    </row>
    <row r="160457" spans="48:48" x14ac:dyDescent="0.3">
      <c r="AV160457"/>
    </row>
    <row r="160465" spans="48:48" x14ac:dyDescent="0.3">
      <c r="AV160465"/>
    </row>
    <row r="160473" spans="48:48" x14ac:dyDescent="0.3">
      <c r="AV160473"/>
    </row>
    <row r="160481" spans="48:48" x14ac:dyDescent="0.3">
      <c r="AV160481"/>
    </row>
    <row r="160489" spans="48:48" x14ac:dyDescent="0.3">
      <c r="AV160489"/>
    </row>
    <row r="160497" spans="48:48" x14ac:dyDescent="0.3">
      <c r="AV160497"/>
    </row>
    <row r="160505" spans="48:48" x14ac:dyDescent="0.3">
      <c r="AV160505"/>
    </row>
    <row r="160513" spans="48:48" x14ac:dyDescent="0.3">
      <c r="AV160513"/>
    </row>
    <row r="160521" spans="48:48" x14ac:dyDescent="0.3">
      <c r="AV160521"/>
    </row>
    <row r="160529" spans="48:48" x14ac:dyDescent="0.3">
      <c r="AV160529"/>
    </row>
    <row r="160537" spans="48:48" x14ac:dyDescent="0.3">
      <c r="AV160537"/>
    </row>
    <row r="160545" spans="48:48" x14ac:dyDescent="0.3">
      <c r="AV160545"/>
    </row>
    <row r="160553" spans="48:48" x14ac:dyDescent="0.3">
      <c r="AV160553"/>
    </row>
    <row r="160561" spans="48:48" x14ac:dyDescent="0.3">
      <c r="AV160561"/>
    </row>
    <row r="160569" spans="48:48" x14ac:dyDescent="0.3">
      <c r="AV160569"/>
    </row>
    <row r="160577" spans="48:48" x14ac:dyDescent="0.3">
      <c r="AV160577"/>
    </row>
    <row r="160585" spans="48:48" x14ac:dyDescent="0.3">
      <c r="AV160585"/>
    </row>
    <row r="160593" spans="48:48" x14ac:dyDescent="0.3">
      <c r="AV160593"/>
    </row>
    <row r="160601" spans="48:48" x14ac:dyDescent="0.3">
      <c r="AV160601"/>
    </row>
    <row r="160609" spans="48:48" x14ac:dyDescent="0.3">
      <c r="AV160609"/>
    </row>
    <row r="160617" spans="48:48" x14ac:dyDescent="0.3">
      <c r="AV160617"/>
    </row>
    <row r="160625" spans="48:48" x14ac:dyDescent="0.3">
      <c r="AV160625"/>
    </row>
    <row r="160633" spans="48:48" x14ac:dyDescent="0.3">
      <c r="AV160633"/>
    </row>
    <row r="160641" spans="48:48" x14ac:dyDescent="0.3">
      <c r="AV160641"/>
    </row>
    <row r="160649" spans="48:48" x14ac:dyDescent="0.3">
      <c r="AV160649"/>
    </row>
    <row r="160657" spans="48:48" x14ac:dyDescent="0.3">
      <c r="AV160657"/>
    </row>
    <row r="160665" spans="48:48" x14ac:dyDescent="0.3">
      <c r="AV160665"/>
    </row>
    <row r="160673" spans="48:48" x14ac:dyDescent="0.3">
      <c r="AV160673"/>
    </row>
    <row r="160681" spans="48:48" x14ac:dyDescent="0.3">
      <c r="AV160681"/>
    </row>
    <row r="160689" spans="48:48" x14ac:dyDescent="0.3">
      <c r="AV160689"/>
    </row>
    <row r="160697" spans="48:48" x14ac:dyDescent="0.3">
      <c r="AV160697"/>
    </row>
    <row r="160705" spans="48:48" x14ac:dyDescent="0.3">
      <c r="AV160705"/>
    </row>
    <row r="160713" spans="48:48" x14ac:dyDescent="0.3">
      <c r="AV160713"/>
    </row>
    <row r="160721" spans="48:48" x14ac:dyDescent="0.3">
      <c r="AV160721"/>
    </row>
    <row r="160729" spans="48:48" x14ac:dyDescent="0.3">
      <c r="AV160729"/>
    </row>
    <row r="160737" spans="48:48" x14ac:dyDescent="0.3">
      <c r="AV160737"/>
    </row>
    <row r="160745" spans="48:48" x14ac:dyDescent="0.3">
      <c r="AV160745"/>
    </row>
    <row r="160753" spans="48:48" x14ac:dyDescent="0.3">
      <c r="AV160753"/>
    </row>
    <row r="160761" spans="48:48" x14ac:dyDescent="0.3">
      <c r="AV160761"/>
    </row>
    <row r="160769" spans="48:48" x14ac:dyDescent="0.3">
      <c r="AV160769"/>
    </row>
    <row r="160777" spans="48:48" x14ac:dyDescent="0.3">
      <c r="AV160777"/>
    </row>
    <row r="160785" spans="48:48" x14ac:dyDescent="0.3">
      <c r="AV160785"/>
    </row>
    <row r="160793" spans="48:48" x14ac:dyDescent="0.3">
      <c r="AV160793"/>
    </row>
    <row r="160801" spans="48:48" x14ac:dyDescent="0.3">
      <c r="AV160801"/>
    </row>
    <row r="160809" spans="48:48" x14ac:dyDescent="0.3">
      <c r="AV160809"/>
    </row>
    <row r="160817" spans="48:48" x14ac:dyDescent="0.3">
      <c r="AV160817"/>
    </row>
    <row r="160825" spans="48:48" x14ac:dyDescent="0.3">
      <c r="AV160825"/>
    </row>
    <row r="160833" spans="48:48" x14ac:dyDescent="0.3">
      <c r="AV160833"/>
    </row>
    <row r="160841" spans="48:48" x14ac:dyDescent="0.3">
      <c r="AV160841"/>
    </row>
    <row r="160849" spans="48:48" x14ac:dyDescent="0.3">
      <c r="AV160849"/>
    </row>
    <row r="160857" spans="48:48" x14ac:dyDescent="0.3">
      <c r="AV160857"/>
    </row>
    <row r="160865" spans="48:48" x14ac:dyDescent="0.3">
      <c r="AV160865"/>
    </row>
    <row r="160873" spans="48:48" x14ac:dyDescent="0.3">
      <c r="AV160873"/>
    </row>
    <row r="160881" spans="48:48" x14ac:dyDescent="0.3">
      <c r="AV160881"/>
    </row>
    <row r="160889" spans="48:48" x14ac:dyDescent="0.3">
      <c r="AV160889"/>
    </row>
    <row r="160897" spans="48:48" x14ac:dyDescent="0.3">
      <c r="AV160897"/>
    </row>
    <row r="160905" spans="48:48" x14ac:dyDescent="0.3">
      <c r="AV160905"/>
    </row>
    <row r="160913" spans="48:48" x14ac:dyDescent="0.3">
      <c r="AV160913"/>
    </row>
    <row r="160921" spans="48:48" x14ac:dyDescent="0.3">
      <c r="AV160921"/>
    </row>
    <row r="160929" spans="48:48" x14ac:dyDescent="0.3">
      <c r="AV160929"/>
    </row>
    <row r="160937" spans="48:48" x14ac:dyDescent="0.3">
      <c r="AV160937"/>
    </row>
    <row r="160945" spans="48:48" x14ac:dyDescent="0.3">
      <c r="AV160945"/>
    </row>
    <row r="160953" spans="48:48" x14ac:dyDescent="0.3">
      <c r="AV160953"/>
    </row>
    <row r="160961" spans="48:48" x14ac:dyDescent="0.3">
      <c r="AV160961"/>
    </row>
    <row r="160969" spans="48:48" x14ac:dyDescent="0.3">
      <c r="AV160969"/>
    </row>
    <row r="160977" spans="48:48" x14ac:dyDescent="0.3">
      <c r="AV160977"/>
    </row>
    <row r="160985" spans="48:48" x14ac:dyDescent="0.3">
      <c r="AV160985"/>
    </row>
    <row r="160993" spans="48:48" x14ac:dyDescent="0.3">
      <c r="AV160993"/>
    </row>
    <row r="161001" spans="48:48" x14ac:dyDescent="0.3">
      <c r="AV161001"/>
    </row>
    <row r="161009" spans="48:48" x14ac:dyDescent="0.3">
      <c r="AV161009"/>
    </row>
    <row r="161017" spans="48:48" x14ac:dyDescent="0.3">
      <c r="AV161017"/>
    </row>
    <row r="161025" spans="48:48" x14ac:dyDescent="0.3">
      <c r="AV161025"/>
    </row>
    <row r="161033" spans="48:48" x14ac:dyDescent="0.3">
      <c r="AV161033"/>
    </row>
    <row r="161041" spans="48:48" x14ac:dyDescent="0.3">
      <c r="AV161041"/>
    </row>
    <row r="161049" spans="48:48" x14ac:dyDescent="0.3">
      <c r="AV161049"/>
    </row>
    <row r="161057" spans="48:48" x14ac:dyDescent="0.3">
      <c r="AV161057"/>
    </row>
    <row r="161065" spans="48:48" x14ac:dyDescent="0.3">
      <c r="AV161065"/>
    </row>
    <row r="161073" spans="48:48" x14ac:dyDescent="0.3">
      <c r="AV161073"/>
    </row>
    <row r="161081" spans="48:48" x14ac:dyDescent="0.3">
      <c r="AV161081"/>
    </row>
    <row r="161089" spans="48:48" x14ac:dyDescent="0.3">
      <c r="AV161089"/>
    </row>
    <row r="161097" spans="48:48" x14ac:dyDescent="0.3">
      <c r="AV161097"/>
    </row>
    <row r="161105" spans="48:48" x14ac:dyDescent="0.3">
      <c r="AV161105"/>
    </row>
    <row r="161113" spans="48:48" x14ac:dyDescent="0.3">
      <c r="AV161113"/>
    </row>
    <row r="161121" spans="48:48" x14ac:dyDescent="0.3">
      <c r="AV161121"/>
    </row>
    <row r="161129" spans="48:48" x14ac:dyDescent="0.3">
      <c r="AV161129"/>
    </row>
    <row r="161137" spans="48:48" x14ac:dyDescent="0.3">
      <c r="AV161137"/>
    </row>
    <row r="161145" spans="48:48" x14ac:dyDescent="0.3">
      <c r="AV161145"/>
    </row>
    <row r="161153" spans="48:48" x14ac:dyDescent="0.3">
      <c r="AV161153"/>
    </row>
    <row r="161161" spans="48:48" x14ac:dyDescent="0.3">
      <c r="AV161161"/>
    </row>
    <row r="161169" spans="48:48" x14ac:dyDescent="0.3">
      <c r="AV161169"/>
    </row>
    <row r="161177" spans="48:48" x14ac:dyDescent="0.3">
      <c r="AV161177"/>
    </row>
    <row r="161185" spans="48:48" x14ac:dyDescent="0.3">
      <c r="AV161185"/>
    </row>
    <row r="161193" spans="48:48" x14ac:dyDescent="0.3">
      <c r="AV161193"/>
    </row>
    <row r="161201" spans="48:48" x14ac:dyDescent="0.3">
      <c r="AV161201"/>
    </row>
    <row r="161209" spans="48:48" x14ac:dyDescent="0.3">
      <c r="AV161209"/>
    </row>
    <row r="161217" spans="48:48" x14ac:dyDescent="0.3">
      <c r="AV161217"/>
    </row>
    <row r="161225" spans="48:48" x14ac:dyDescent="0.3">
      <c r="AV161225"/>
    </row>
    <row r="161233" spans="48:48" x14ac:dyDescent="0.3">
      <c r="AV161233"/>
    </row>
    <row r="161241" spans="48:48" x14ac:dyDescent="0.3">
      <c r="AV161241"/>
    </row>
    <row r="161249" spans="48:48" x14ac:dyDescent="0.3">
      <c r="AV161249"/>
    </row>
    <row r="161257" spans="48:48" x14ac:dyDescent="0.3">
      <c r="AV161257"/>
    </row>
    <row r="161265" spans="48:48" x14ac:dyDescent="0.3">
      <c r="AV161265"/>
    </row>
    <row r="161273" spans="48:48" x14ac:dyDescent="0.3">
      <c r="AV161273"/>
    </row>
    <row r="161281" spans="48:48" x14ac:dyDescent="0.3">
      <c r="AV161281"/>
    </row>
    <row r="161289" spans="48:48" x14ac:dyDescent="0.3">
      <c r="AV161289"/>
    </row>
    <row r="161297" spans="48:48" x14ac:dyDescent="0.3">
      <c r="AV161297"/>
    </row>
    <row r="161305" spans="48:48" x14ac:dyDescent="0.3">
      <c r="AV161305"/>
    </row>
    <row r="161313" spans="48:48" x14ac:dyDescent="0.3">
      <c r="AV161313"/>
    </row>
    <row r="161321" spans="48:48" x14ac:dyDescent="0.3">
      <c r="AV161321"/>
    </row>
    <row r="161329" spans="48:48" x14ac:dyDescent="0.3">
      <c r="AV161329"/>
    </row>
    <row r="161337" spans="48:48" x14ac:dyDescent="0.3">
      <c r="AV161337"/>
    </row>
    <row r="161345" spans="48:48" x14ac:dyDescent="0.3">
      <c r="AV161345"/>
    </row>
    <row r="161353" spans="48:48" x14ac:dyDescent="0.3">
      <c r="AV161353"/>
    </row>
    <row r="161361" spans="48:48" x14ac:dyDescent="0.3">
      <c r="AV161361"/>
    </row>
    <row r="161369" spans="48:48" x14ac:dyDescent="0.3">
      <c r="AV161369"/>
    </row>
    <row r="161377" spans="48:48" x14ac:dyDescent="0.3">
      <c r="AV161377"/>
    </row>
    <row r="161385" spans="48:48" x14ac:dyDescent="0.3">
      <c r="AV161385"/>
    </row>
    <row r="161393" spans="48:48" x14ac:dyDescent="0.3">
      <c r="AV161393"/>
    </row>
    <row r="161401" spans="48:48" x14ac:dyDescent="0.3">
      <c r="AV161401"/>
    </row>
    <row r="161409" spans="48:48" x14ac:dyDescent="0.3">
      <c r="AV161409"/>
    </row>
    <row r="161417" spans="48:48" x14ac:dyDescent="0.3">
      <c r="AV161417"/>
    </row>
    <row r="161425" spans="48:48" x14ac:dyDescent="0.3">
      <c r="AV161425"/>
    </row>
    <row r="161433" spans="48:48" x14ac:dyDescent="0.3">
      <c r="AV161433"/>
    </row>
    <row r="161441" spans="48:48" x14ac:dyDescent="0.3">
      <c r="AV161441"/>
    </row>
    <row r="161449" spans="48:48" x14ac:dyDescent="0.3">
      <c r="AV161449"/>
    </row>
    <row r="161457" spans="48:48" x14ac:dyDescent="0.3">
      <c r="AV161457"/>
    </row>
    <row r="161465" spans="48:48" x14ac:dyDescent="0.3">
      <c r="AV161465"/>
    </row>
    <row r="161473" spans="48:48" x14ac:dyDescent="0.3">
      <c r="AV161473"/>
    </row>
    <row r="161481" spans="48:48" x14ac:dyDescent="0.3">
      <c r="AV161481"/>
    </row>
    <row r="161489" spans="48:48" x14ac:dyDescent="0.3">
      <c r="AV161489"/>
    </row>
    <row r="161497" spans="48:48" x14ac:dyDescent="0.3">
      <c r="AV161497"/>
    </row>
    <row r="161505" spans="48:48" x14ac:dyDescent="0.3">
      <c r="AV161505"/>
    </row>
    <row r="161513" spans="48:48" x14ac:dyDescent="0.3">
      <c r="AV161513"/>
    </row>
    <row r="161521" spans="48:48" x14ac:dyDescent="0.3">
      <c r="AV161521"/>
    </row>
    <row r="161529" spans="48:48" x14ac:dyDescent="0.3">
      <c r="AV161529"/>
    </row>
    <row r="161537" spans="48:48" x14ac:dyDescent="0.3">
      <c r="AV161537"/>
    </row>
    <row r="161545" spans="48:48" x14ac:dyDescent="0.3">
      <c r="AV161545"/>
    </row>
    <row r="161553" spans="48:48" x14ac:dyDescent="0.3">
      <c r="AV161553"/>
    </row>
    <row r="161561" spans="48:48" x14ac:dyDescent="0.3">
      <c r="AV161561"/>
    </row>
    <row r="161569" spans="48:48" x14ac:dyDescent="0.3">
      <c r="AV161569"/>
    </row>
    <row r="161577" spans="48:48" x14ac:dyDescent="0.3">
      <c r="AV161577"/>
    </row>
    <row r="161585" spans="48:48" x14ac:dyDescent="0.3">
      <c r="AV161585"/>
    </row>
    <row r="161593" spans="48:48" x14ac:dyDescent="0.3">
      <c r="AV161593"/>
    </row>
    <row r="161601" spans="48:48" x14ac:dyDescent="0.3">
      <c r="AV161601"/>
    </row>
    <row r="161609" spans="48:48" x14ac:dyDescent="0.3">
      <c r="AV161609"/>
    </row>
    <row r="161617" spans="48:48" x14ac:dyDescent="0.3">
      <c r="AV161617"/>
    </row>
    <row r="161625" spans="48:48" x14ac:dyDescent="0.3">
      <c r="AV161625"/>
    </row>
    <row r="161633" spans="48:48" x14ac:dyDescent="0.3">
      <c r="AV161633"/>
    </row>
    <row r="161641" spans="48:48" x14ac:dyDescent="0.3">
      <c r="AV161641"/>
    </row>
    <row r="161649" spans="48:48" x14ac:dyDescent="0.3">
      <c r="AV161649"/>
    </row>
    <row r="161657" spans="48:48" x14ac:dyDescent="0.3">
      <c r="AV161657"/>
    </row>
    <row r="161665" spans="48:48" x14ac:dyDescent="0.3">
      <c r="AV161665"/>
    </row>
    <row r="161673" spans="48:48" x14ac:dyDescent="0.3">
      <c r="AV161673"/>
    </row>
    <row r="161681" spans="48:48" x14ac:dyDescent="0.3">
      <c r="AV161681"/>
    </row>
    <row r="161689" spans="48:48" x14ac:dyDescent="0.3">
      <c r="AV161689"/>
    </row>
    <row r="161697" spans="48:48" x14ac:dyDescent="0.3">
      <c r="AV161697"/>
    </row>
    <row r="161705" spans="48:48" x14ac:dyDescent="0.3">
      <c r="AV161705"/>
    </row>
    <row r="161713" spans="48:48" x14ac:dyDescent="0.3">
      <c r="AV161713"/>
    </row>
    <row r="161721" spans="48:48" x14ac:dyDescent="0.3">
      <c r="AV161721"/>
    </row>
    <row r="161729" spans="48:48" x14ac:dyDescent="0.3">
      <c r="AV161729"/>
    </row>
    <row r="161737" spans="48:48" x14ac:dyDescent="0.3">
      <c r="AV161737"/>
    </row>
    <row r="161745" spans="48:48" x14ac:dyDescent="0.3">
      <c r="AV161745"/>
    </row>
    <row r="161753" spans="48:48" x14ac:dyDescent="0.3">
      <c r="AV161753"/>
    </row>
    <row r="161761" spans="48:48" x14ac:dyDescent="0.3">
      <c r="AV161761"/>
    </row>
    <row r="161769" spans="48:48" x14ac:dyDescent="0.3">
      <c r="AV161769"/>
    </row>
    <row r="161777" spans="48:48" x14ac:dyDescent="0.3">
      <c r="AV161777"/>
    </row>
    <row r="161785" spans="48:48" x14ac:dyDescent="0.3">
      <c r="AV161785"/>
    </row>
    <row r="161793" spans="48:48" x14ac:dyDescent="0.3">
      <c r="AV161793"/>
    </row>
    <row r="161801" spans="48:48" x14ac:dyDescent="0.3">
      <c r="AV161801"/>
    </row>
    <row r="161809" spans="48:48" x14ac:dyDescent="0.3">
      <c r="AV161809"/>
    </row>
    <row r="161817" spans="48:48" x14ac:dyDescent="0.3">
      <c r="AV161817"/>
    </row>
    <row r="161825" spans="48:48" x14ac:dyDescent="0.3">
      <c r="AV161825"/>
    </row>
    <row r="161833" spans="48:48" x14ac:dyDescent="0.3">
      <c r="AV161833"/>
    </row>
    <row r="161841" spans="48:48" x14ac:dyDescent="0.3">
      <c r="AV161841"/>
    </row>
    <row r="161849" spans="48:48" x14ac:dyDescent="0.3">
      <c r="AV161849"/>
    </row>
    <row r="161857" spans="48:48" x14ac:dyDescent="0.3">
      <c r="AV161857"/>
    </row>
    <row r="161865" spans="48:48" x14ac:dyDescent="0.3">
      <c r="AV161865"/>
    </row>
    <row r="161873" spans="48:48" x14ac:dyDescent="0.3">
      <c r="AV161873"/>
    </row>
    <row r="161881" spans="48:48" x14ac:dyDescent="0.3">
      <c r="AV161881"/>
    </row>
    <row r="161889" spans="48:48" x14ac:dyDescent="0.3">
      <c r="AV161889"/>
    </row>
    <row r="161897" spans="48:48" x14ac:dyDescent="0.3">
      <c r="AV161897"/>
    </row>
    <row r="161905" spans="48:48" x14ac:dyDescent="0.3">
      <c r="AV161905"/>
    </row>
    <row r="161913" spans="48:48" x14ac:dyDescent="0.3">
      <c r="AV161913"/>
    </row>
    <row r="161921" spans="48:48" x14ac:dyDescent="0.3">
      <c r="AV161921"/>
    </row>
    <row r="161929" spans="48:48" x14ac:dyDescent="0.3">
      <c r="AV161929"/>
    </row>
    <row r="161937" spans="48:48" x14ac:dyDescent="0.3">
      <c r="AV161937"/>
    </row>
    <row r="161945" spans="48:48" x14ac:dyDescent="0.3">
      <c r="AV161945"/>
    </row>
    <row r="161953" spans="48:48" x14ac:dyDescent="0.3">
      <c r="AV161953"/>
    </row>
    <row r="161961" spans="48:48" x14ac:dyDescent="0.3">
      <c r="AV161961"/>
    </row>
    <row r="161969" spans="48:48" x14ac:dyDescent="0.3">
      <c r="AV161969"/>
    </row>
    <row r="161977" spans="48:48" x14ac:dyDescent="0.3">
      <c r="AV161977"/>
    </row>
    <row r="161985" spans="48:48" x14ac:dyDescent="0.3">
      <c r="AV161985"/>
    </row>
    <row r="161993" spans="48:48" x14ac:dyDescent="0.3">
      <c r="AV161993"/>
    </row>
    <row r="162001" spans="48:48" x14ac:dyDescent="0.3">
      <c r="AV162001"/>
    </row>
    <row r="162009" spans="48:48" x14ac:dyDescent="0.3">
      <c r="AV162009"/>
    </row>
    <row r="162017" spans="48:48" x14ac:dyDescent="0.3">
      <c r="AV162017"/>
    </row>
    <row r="162025" spans="48:48" x14ac:dyDescent="0.3">
      <c r="AV162025"/>
    </row>
    <row r="162033" spans="48:48" x14ac:dyDescent="0.3">
      <c r="AV162033"/>
    </row>
    <row r="162041" spans="48:48" x14ac:dyDescent="0.3">
      <c r="AV162041"/>
    </row>
    <row r="162049" spans="48:48" x14ac:dyDescent="0.3">
      <c r="AV162049"/>
    </row>
    <row r="162057" spans="48:48" x14ac:dyDescent="0.3">
      <c r="AV162057"/>
    </row>
    <row r="162065" spans="48:48" x14ac:dyDescent="0.3">
      <c r="AV162065"/>
    </row>
    <row r="162073" spans="48:48" x14ac:dyDescent="0.3">
      <c r="AV162073"/>
    </row>
    <row r="162081" spans="48:48" x14ac:dyDescent="0.3">
      <c r="AV162081"/>
    </row>
    <row r="162089" spans="48:48" x14ac:dyDescent="0.3">
      <c r="AV162089"/>
    </row>
    <row r="162097" spans="48:48" x14ac:dyDescent="0.3">
      <c r="AV162097"/>
    </row>
    <row r="162105" spans="48:48" x14ac:dyDescent="0.3">
      <c r="AV162105"/>
    </row>
    <row r="162113" spans="48:48" x14ac:dyDescent="0.3">
      <c r="AV162113"/>
    </row>
    <row r="162121" spans="48:48" x14ac:dyDescent="0.3">
      <c r="AV162121"/>
    </row>
    <row r="162129" spans="48:48" x14ac:dyDescent="0.3">
      <c r="AV162129"/>
    </row>
    <row r="162137" spans="48:48" x14ac:dyDescent="0.3">
      <c r="AV162137"/>
    </row>
    <row r="162145" spans="48:48" x14ac:dyDescent="0.3">
      <c r="AV162145"/>
    </row>
    <row r="162153" spans="48:48" x14ac:dyDescent="0.3">
      <c r="AV162153"/>
    </row>
    <row r="162161" spans="48:48" x14ac:dyDescent="0.3">
      <c r="AV162161"/>
    </row>
    <row r="162169" spans="48:48" x14ac:dyDescent="0.3">
      <c r="AV162169"/>
    </row>
    <row r="162177" spans="48:48" x14ac:dyDescent="0.3">
      <c r="AV162177"/>
    </row>
    <row r="162185" spans="48:48" x14ac:dyDescent="0.3">
      <c r="AV162185"/>
    </row>
    <row r="162193" spans="48:48" x14ac:dyDescent="0.3">
      <c r="AV162193"/>
    </row>
    <row r="162201" spans="48:48" x14ac:dyDescent="0.3">
      <c r="AV162201"/>
    </row>
    <row r="162209" spans="48:48" x14ac:dyDescent="0.3">
      <c r="AV162209"/>
    </row>
    <row r="162217" spans="48:48" x14ac:dyDescent="0.3">
      <c r="AV162217"/>
    </row>
    <row r="162225" spans="48:48" x14ac:dyDescent="0.3">
      <c r="AV162225"/>
    </row>
    <row r="162233" spans="48:48" x14ac:dyDescent="0.3">
      <c r="AV162233"/>
    </row>
    <row r="162241" spans="48:48" x14ac:dyDescent="0.3">
      <c r="AV162241"/>
    </row>
    <row r="162249" spans="48:48" x14ac:dyDescent="0.3">
      <c r="AV162249"/>
    </row>
    <row r="162257" spans="48:48" x14ac:dyDescent="0.3">
      <c r="AV162257"/>
    </row>
    <row r="162265" spans="48:48" x14ac:dyDescent="0.3">
      <c r="AV162265"/>
    </row>
    <row r="162273" spans="48:48" x14ac:dyDescent="0.3">
      <c r="AV162273"/>
    </row>
    <row r="162281" spans="48:48" x14ac:dyDescent="0.3">
      <c r="AV162281"/>
    </row>
    <row r="162289" spans="48:48" x14ac:dyDescent="0.3">
      <c r="AV162289"/>
    </row>
    <row r="162297" spans="48:48" x14ac:dyDescent="0.3">
      <c r="AV162297"/>
    </row>
    <row r="162305" spans="48:48" x14ac:dyDescent="0.3">
      <c r="AV162305"/>
    </row>
    <row r="162313" spans="48:48" x14ac:dyDescent="0.3">
      <c r="AV162313"/>
    </row>
    <row r="162321" spans="48:48" x14ac:dyDescent="0.3">
      <c r="AV162321"/>
    </row>
    <row r="162329" spans="48:48" x14ac:dyDescent="0.3">
      <c r="AV162329"/>
    </row>
    <row r="162337" spans="48:48" x14ac:dyDescent="0.3">
      <c r="AV162337"/>
    </row>
    <row r="162345" spans="48:48" x14ac:dyDescent="0.3">
      <c r="AV162345"/>
    </row>
    <row r="162353" spans="48:48" x14ac:dyDescent="0.3">
      <c r="AV162353"/>
    </row>
    <row r="162361" spans="48:48" x14ac:dyDescent="0.3">
      <c r="AV162361"/>
    </row>
    <row r="162369" spans="48:48" x14ac:dyDescent="0.3">
      <c r="AV162369"/>
    </row>
    <row r="162377" spans="48:48" x14ac:dyDescent="0.3">
      <c r="AV162377"/>
    </row>
    <row r="162385" spans="48:48" x14ac:dyDescent="0.3">
      <c r="AV162385"/>
    </row>
    <row r="162393" spans="48:48" x14ac:dyDescent="0.3">
      <c r="AV162393"/>
    </row>
    <row r="162401" spans="48:48" x14ac:dyDescent="0.3">
      <c r="AV162401"/>
    </row>
    <row r="162409" spans="48:48" x14ac:dyDescent="0.3">
      <c r="AV162409"/>
    </row>
    <row r="162417" spans="48:48" x14ac:dyDescent="0.3">
      <c r="AV162417"/>
    </row>
    <row r="162425" spans="48:48" x14ac:dyDescent="0.3">
      <c r="AV162425"/>
    </row>
    <row r="162433" spans="48:48" x14ac:dyDescent="0.3">
      <c r="AV162433"/>
    </row>
    <row r="162441" spans="48:48" x14ac:dyDescent="0.3">
      <c r="AV162441"/>
    </row>
    <row r="162449" spans="48:48" x14ac:dyDescent="0.3">
      <c r="AV162449"/>
    </row>
    <row r="162457" spans="48:48" x14ac:dyDescent="0.3">
      <c r="AV162457"/>
    </row>
    <row r="162465" spans="48:48" x14ac:dyDescent="0.3">
      <c r="AV162465"/>
    </row>
    <row r="162473" spans="48:48" x14ac:dyDescent="0.3">
      <c r="AV162473"/>
    </row>
    <row r="162481" spans="48:48" x14ac:dyDescent="0.3">
      <c r="AV162481"/>
    </row>
    <row r="162489" spans="48:48" x14ac:dyDescent="0.3">
      <c r="AV162489"/>
    </row>
    <row r="162497" spans="48:48" x14ac:dyDescent="0.3">
      <c r="AV162497"/>
    </row>
    <row r="162505" spans="48:48" x14ac:dyDescent="0.3">
      <c r="AV162505"/>
    </row>
    <row r="162513" spans="48:48" x14ac:dyDescent="0.3">
      <c r="AV162513"/>
    </row>
    <row r="162521" spans="48:48" x14ac:dyDescent="0.3">
      <c r="AV162521"/>
    </row>
    <row r="162529" spans="48:48" x14ac:dyDescent="0.3">
      <c r="AV162529"/>
    </row>
    <row r="162537" spans="48:48" x14ac:dyDescent="0.3">
      <c r="AV162537"/>
    </row>
    <row r="162545" spans="48:48" x14ac:dyDescent="0.3">
      <c r="AV162545"/>
    </row>
    <row r="162553" spans="48:48" x14ac:dyDescent="0.3">
      <c r="AV162553"/>
    </row>
    <row r="162561" spans="48:48" x14ac:dyDescent="0.3">
      <c r="AV162561"/>
    </row>
    <row r="162569" spans="48:48" x14ac:dyDescent="0.3">
      <c r="AV162569"/>
    </row>
    <row r="162577" spans="48:48" x14ac:dyDescent="0.3">
      <c r="AV162577"/>
    </row>
    <row r="162585" spans="48:48" x14ac:dyDescent="0.3">
      <c r="AV162585"/>
    </row>
    <row r="162593" spans="48:48" x14ac:dyDescent="0.3">
      <c r="AV162593"/>
    </row>
    <row r="162601" spans="48:48" x14ac:dyDescent="0.3">
      <c r="AV162601"/>
    </row>
    <row r="162609" spans="48:48" x14ac:dyDescent="0.3">
      <c r="AV162609"/>
    </row>
    <row r="162617" spans="48:48" x14ac:dyDescent="0.3">
      <c r="AV162617"/>
    </row>
    <row r="162625" spans="48:48" x14ac:dyDescent="0.3">
      <c r="AV162625"/>
    </row>
    <row r="162633" spans="48:48" x14ac:dyDescent="0.3">
      <c r="AV162633"/>
    </row>
    <row r="162641" spans="48:48" x14ac:dyDescent="0.3">
      <c r="AV162641"/>
    </row>
    <row r="162649" spans="48:48" x14ac:dyDescent="0.3">
      <c r="AV162649"/>
    </row>
    <row r="162657" spans="48:48" x14ac:dyDescent="0.3">
      <c r="AV162657"/>
    </row>
    <row r="162665" spans="48:48" x14ac:dyDescent="0.3">
      <c r="AV162665"/>
    </row>
    <row r="162673" spans="48:48" x14ac:dyDescent="0.3">
      <c r="AV162673"/>
    </row>
    <row r="162681" spans="48:48" x14ac:dyDescent="0.3">
      <c r="AV162681"/>
    </row>
    <row r="162689" spans="48:48" x14ac:dyDescent="0.3">
      <c r="AV162689"/>
    </row>
    <row r="162697" spans="48:48" x14ac:dyDescent="0.3">
      <c r="AV162697"/>
    </row>
    <row r="162705" spans="48:48" x14ac:dyDescent="0.3">
      <c r="AV162705"/>
    </row>
    <row r="162713" spans="48:48" x14ac:dyDescent="0.3">
      <c r="AV162713"/>
    </row>
    <row r="162721" spans="48:48" x14ac:dyDescent="0.3">
      <c r="AV162721"/>
    </row>
    <row r="162729" spans="48:48" x14ac:dyDescent="0.3">
      <c r="AV162729"/>
    </row>
    <row r="162737" spans="48:48" x14ac:dyDescent="0.3">
      <c r="AV162737"/>
    </row>
    <row r="162745" spans="48:48" x14ac:dyDescent="0.3">
      <c r="AV162745"/>
    </row>
    <row r="162753" spans="48:48" x14ac:dyDescent="0.3">
      <c r="AV162753"/>
    </row>
    <row r="162761" spans="48:48" x14ac:dyDescent="0.3">
      <c r="AV162761"/>
    </row>
    <row r="162769" spans="48:48" x14ac:dyDescent="0.3">
      <c r="AV162769"/>
    </row>
    <row r="162777" spans="48:48" x14ac:dyDescent="0.3">
      <c r="AV162777"/>
    </row>
    <row r="162785" spans="48:48" x14ac:dyDescent="0.3">
      <c r="AV162785"/>
    </row>
    <row r="162793" spans="48:48" x14ac:dyDescent="0.3">
      <c r="AV162793"/>
    </row>
    <row r="162801" spans="48:48" x14ac:dyDescent="0.3">
      <c r="AV162801"/>
    </row>
    <row r="162809" spans="48:48" x14ac:dyDescent="0.3">
      <c r="AV162809"/>
    </row>
    <row r="162817" spans="48:48" x14ac:dyDescent="0.3">
      <c r="AV162817"/>
    </row>
    <row r="162825" spans="48:48" x14ac:dyDescent="0.3">
      <c r="AV162825"/>
    </row>
    <row r="162833" spans="48:48" x14ac:dyDescent="0.3">
      <c r="AV162833"/>
    </row>
    <row r="162841" spans="48:48" x14ac:dyDescent="0.3">
      <c r="AV162841"/>
    </row>
    <row r="162849" spans="48:48" x14ac:dyDescent="0.3">
      <c r="AV162849"/>
    </row>
    <row r="162857" spans="48:48" x14ac:dyDescent="0.3">
      <c r="AV162857"/>
    </row>
    <row r="162865" spans="48:48" x14ac:dyDescent="0.3">
      <c r="AV162865"/>
    </row>
    <row r="162873" spans="48:48" x14ac:dyDescent="0.3">
      <c r="AV162873"/>
    </row>
    <row r="162881" spans="48:48" x14ac:dyDescent="0.3">
      <c r="AV162881"/>
    </row>
    <row r="162889" spans="48:48" x14ac:dyDescent="0.3">
      <c r="AV162889"/>
    </row>
    <row r="162897" spans="48:48" x14ac:dyDescent="0.3">
      <c r="AV162897"/>
    </row>
    <row r="162905" spans="48:48" x14ac:dyDescent="0.3">
      <c r="AV162905"/>
    </row>
    <row r="162913" spans="48:48" x14ac:dyDescent="0.3">
      <c r="AV162913"/>
    </row>
    <row r="162921" spans="48:48" x14ac:dyDescent="0.3">
      <c r="AV162921"/>
    </row>
    <row r="162929" spans="48:48" x14ac:dyDescent="0.3">
      <c r="AV162929"/>
    </row>
    <row r="162937" spans="48:48" x14ac:dyDescent="0.3">
      <c r="AV162937"/>
    </row>
    <row r="162945" spans="48:48" x14ac:dyDescent="0.3">
      <c r="AV162945"/>
    </row>
    <row r="162953" spans="48:48" x14ac:dyDescent="0.3">
      <c r="AV162953"/>
    </row>
    <row r="162961" spans="48:48" x14ac:dyDescent="0.3">
      <c r="AV162961"/>
    </row>
    <row r="162969" spans="48:48" x14ac:dyDescent="0.3">
      <c r="AV162969"/>
    </row>
    <row r="162977" spans="48:48" x14ac:dyDescent="0.3">
      <c r="AV162977"/>
    </row>
    <row r="162985" spans="48:48" x14ac:dyDescent="0.3">
      <c r="AV162985"/>
    </row>
    <row r="162993" spans="48:48" x14ac:dyDescent="0.3">
      <c r="AV162993"/>
    </row>
    <row r="163001" spans="48:48" x14ac:dyDescent="0.3">
      <c r="AV163001"/>
    </row>
    <row r="163009" spans="48:48" x14ac:dyDescent="0.3">
      <c r="AV163009"/>
    </row>
    <row r="163017" spans="48:48" x14ac:dyDescent="0.3">
      <c r="AV163017"/>
    </row>
    <row r="163025" spans="48:48" x14ac:dyDescent="0.3">
      <c r="AV163025"/>
    </row>
    <row r="163033" spans="48:48" x14ac:dyDescent="0.3">
      <c r="AV163033"/>
    </row>
    <row r="163041" spans="48:48" x14ac:dyDescent="0.3">
      <c r="AV163041"/>
    </row>
    <row r="163049" spans="48:48" x14ac:dyDescent="0.3">
      <c r="AV163049"/>
    </row>
    <row r="163057" spans="48:48" x14ac:dyDescent="0.3">
      <c r="AV163057"/>
    </row>
    <row r="163065" spans="48:48" x14ac:dyDescent="0.3">
      <c r="AV163065"/>
    </row>
    <row r="163073" spans="48:48" x14ac:dyDescent="0.3">
      <c r="AV163073"/>
    </row>
    <row r="163081" spans="48:48" x14ac:dyDescent="0.3">
      <c r="AV163081"/>
    </row>
    <row r="163089" spans="48:48" x14ac:dyDescent="0.3">
      <c r="AV163089"/>
    </row>
    <row r="163097" spans="48:48" x14ac:dyDescent="0.3">
      <c r="AV163097"/>
    </row>
    <row r="163105" spans="48:48" x14ac:dyDescent="0.3">
      <c r="AV163105"/>
    </row>
    <row r="163113" spans="48:48" x14ac:dyDescent="0.3">
      <c r="AV163113"/>
    </row>
    <row r="163121" spans="48:48" x14ac:dyDescent="0.3">
      <c r="AV163121"/>
    </row>
    <row r="163129" spans="48:48" x14ac:dyDescent="0.3">
      <c r="AV163129"/>
    </row>
    <row r="163137" spans="48:48" x14ac:dyDescent="0.3">
      <c r="AV163137"/>
    </row>
    <row r="163145" spans="48:48" x14ac:dyDescent="0.3">
      <c r="AV163145"/>
    </row>
    <row r="163153" spans="48:48" x14ac:dyDescent="0.3">
      <c r="AV163153"/>
    </row>
    <row r="163161" spans="48:48" x14ac:dyDescent="0.3">
      <c r="AV163161"/>
    </row>
    <row r="163169" spans="48:48" x14ac:dyDescent="0.3">
      <c r="AV163169"/>
    </row>
    <row r="163177" spans="48:48" x14ac:dyDescent="0.3">
      <c r="AV163177"/>
    </row>
    <row r="163185" spans="48:48" x14ac:dyDescent="0.3">
      <c r="AV163185"/>
    </row>
    <row r="163193" spans="48:48" x14ac:dyDescent="0.3">
      <c r="AV163193"/>
    </row>
    <row r="163201" spans="48:48" x14ac:dyDescent="0.3">
      <c r="AV163201"/>
    </row>
    <row r="163209" spans="48:48" x14ac:dyDescent="0.3">
      <c r="AV163209"/>
    </row>
    <row r="163217" spans="48:48" x14ac:dyDescent="0.3">
      <c r="AV163217"/>
    </row>
    <row r="163225" spans="48:48" x14ac:dyDescent="0.3">
      <c r="AV163225"/>
    </row>
    <row r="163233" spans="48:48" x14ac:dyDescent="0.3">
      <c r="AV163233"/>
    </row>
    <row r="163241" spans="48:48" x14ac:dyDescent="0.3">
      <c r="AV163241"/>
    </row>
    <row r="163249" spans="48:48" x14ac:dyDescent="0.3">
      <c r="AV163249"/>
    </row>
    <row r="163257" spans="48:48" x14ac:dyDescent="0.3">
      <c r="AV163257"/>
    </row>
    <row r="163265" spans="48:48" x14ac:dyDescent="0.3">
      <c r="AV163265"/>
    </row>
    <row r="163273" spans="48:48" x14ac:dyDescent="0.3">
      <c r="AV163273"/>
    </row>
    <row r="163281" spans="48:48" x14ac:dyDescent="0.3">
      <c r="AV163281"/>
    </row>
    <row r="163289" spans="48:48" x14ac:dyDescent="0.3">
      <c r="AV163289"/>
    </row>
    <row r="163297" spans="48:48" x14ac:dyDescent="0.3">
      <c r="AV163297"/>
    </row>
    <row r="163305" spans="48:48" x14ac:dyDescent="0.3">
      <c r="AV163305"/>
    </row>
    <row r="163313" spans="48:48" x14ac:dyDescent="0.3">
      <c r="AV163313"/>
    </row>
    <row r="163321" spans="48:48" x14ac:dyDescent="0.3">
      <c r="AV163321"/>
    </row>
    <row r="163329" spans="48:48" x14ac:dyDescent="0.3">
      <c r="AV163329"/>
    </row>
    <row r="163337" spans="48:48" x14ac:dyDescent="0.3">
      <c r="AV163337"/>
    </row>
    <row r="163345" spans="48:48" x14ac:dyDescent="0.3">
      <c r="AV163345"/>
    </row>
    <row r="163353" spans="48:48" x14ac:dyDescent="0.3">
      <c r="AV163353"/>
    </row>
    <row r="163361" spans="48:48" x14ac:dyDescent="0.3">
      <c r="AV163361"/>
    </row>
    <row r="163369" spans="48:48" x14ac:dyDescent="0.3">
      <c r="AV163369"/>
    </row>
    <row r="163377" spans="48:48" x14ac:dyDescent="0.3">
      <c r="AV163377"/>
    </row>
    <row r="163385" spans="48:48" x14ac:dyDescent="0.3">
      <c r="AV163385"/>
    </row>
    <row r="163393" spans="48:48" x14ac:dyDescent="0.3">
      <c r="AV163393"/>
    </row>
    <row r="163401" spans="48:48" x14ac:dyDescent="0.3">
      <c r="AV163401"/>
    </row>
    <row r="163409" spans="48:48" x14ac:dyDescent="0.3">
      <c r="AV163409"/>
    </row>
    <row r="163417" spans="48:48" x14ac:dyDescent="0.3">
      <c r="AV163417"/>
    </row>
    <row r="163425" spans="48:48" x14ac:dyDescent="0.3">
      <c r="AV163425"/>
    </row>
    <row r="163433" spans="48:48" x14ac:dyDescent="0.3">
      <c r="AV163433"/>
    </row>
    <row r="163441" spans="48:48" x14ac:dyDescent="0.3">
      <c r="AV163441"/>
    </row>
    <row r="163449" spans="48:48" x14ac:dyDescent="0.3">
      <c r="AV163449"/>
    </row>
    <row r="163457" spans="48:48" x14ac:dyDescent="0.3">
      <c r="AV163457"/>
    </row>
    <row r="163465" spans="48:48" x14ac:dyDescent="0.3">
      <c r="AV163465"/>
    </row>
    <row r="163473" spans="48:48" x14ac:dyDescent="0.3">
      <c r="AV163473"/>
    </row>
    <row r="163481" spans="48:48" x14ac:dyDescent="0.3">
      <c r="AV163481"/>
    </row>
    <row r="163489" spans="48:48" x14ac:dyDescent="0.3">
      <c r="AV163489"/>
    </row>
    <row r="163497" spans="48:48" x14ac:dyDescent="0.3">
      <c r="AV163497"/>
    </row>
    <row r="163505" spans="48:48" x14ac:dyDescent="0.3">
      <c r="AV163505"/>
    </row>
    <row r="163513" spans="48:48" x14ac:dyDescent="0.3">
      <c r="AV163513"/>
    </row>
    <row r="163521" spans="48:48" x14ac:dyDescent="0.3">
      <c r="AV163521"/>
    </row>
    <row r="163529" spans="48:48" x14ac:dyDescent="0.3">
      <c r="AV163529"/>
    </row>
    <row r="163537" spans="48:48" x14ac:dyDescent="0.3">
      <c r="AV163537"/>
    </row>
    <row r="163545" spans="48:48" x14ac:dyDescent="0.3">
      <c r="AV163545"/>
    </row>
    <row r="163553" spans="48:48" x14ac:dyDescent="0.3">
      <c r="AV163553"/>
    </row>
    <row r="163561" spans="48:48" x14ac:dyDescent="0.3">
      <c r="AV163561"/>
    </row>
    <row r="163569" spans="48:48" x14ac:dyDescent="0.3">
      <c r="AV163569"/>
    </row>
    <row r="163577" spans="48:48" x14ac:dyDescent="0.3">
      <c r="AV163577"/>
    </row>
    <row r="163585" spans="48:48" x14ac:dyDescent="0.3">
      <c r="AV163585"/>
    </row>
    <row r="163593" spans="48:48" x14ac:dyDescent="0.3">
      <c r="AV163593"/>
    </row>
    <row r="163601" spans="48:48" x14ac:dyDescent="0.3">
      <c r="AV163601"/>
    </row>
    <row r="163609" spans="48:48" x14ac:dyDescent="0.3">
      <c r="AV163609"/>
    </row>
    <row r="163617" spans="48:48" x14ac:dyDescent="0.3">
      <c r="AV163617"/>
    </row>
    <row r="163625" spans="48:48" x14ac:dyDescent="0.3">
      <c r="AV163625"/>
    </row>
    <row r="163633" spans="48:48" x14ac:dyDescent="0.3">
      <c r="AV163633"/>
    </row>
    <row r="163641" spans="48:48" x14ac:dyDescent="0.3">
      <c r="AV163641"/>
    </row>
    <row r="163649" spans="48:48" x14ac:dyDescent="0.3">
      <c r="AV163649"/>
    </row>
    <row r="163657" spans="48:48" x14ac:dyDescent="0.3">
      <c r="AV163657"/>
    </row>
    <row r="163665" spans="48:48" x14ac:dyDescent="0.3">
      <c r="AV163665"/>
    </row>
    <row r="163673" spans="48:48" x14ac:dyDescent="0.3">
      <c r="AV163673"/>
    </row>
    <row r="163681" spans="48:48" x14ac:dyDescent="0.3">
      <c r="AV163681"/>
    </row>
    <row r="163689" spans="48:48" x14ac:dyDescent="0.3">
      <c r="AV163689"/>
    </row>
    <row r="163697" spans="48:48" x14ac:dyDescent="0.3">
      <c r="AV163697"/>
    </row>
    <row r="163705" spans="48:48" x14ac:dyDescent="0.3">
      <c r="AV163705"/>
    </row>
    <row r="163713" spans="48:48" x14ac:dyDescent="0.3">
      <c r="AV163713"/>
    </row>
    <row r="163721" spans="48:48" x14ac:dyDescent="0.3">
      <c r="AV163721"/>
    </row>
    <row r="163729" spans="48:48" x14ac:dyDescent="0.3">
      <c r="AV163729"/>
    </row>
    <row r="163737" spans="48:48" x14ac:dyDescent="0.3">
      <c r="AV163737"/>
    </row>
    <row r="163745" spans="48:48" x14ac:dyDescent="0.3">
      <c r="AV163745"/>
    </row>
    <row r="163753" spans="48:48" x14ac:dyDescent="0.3">
      <c r="AV163753"/>
    </row>
    <row r="163761" spans="48:48" x14ac:dyDescent="0.3">
      <c r="AV163761"/>
    </row>
    <row r="163769" spans="48:48" x14ac:dyDescent="0.3">
      <c r="AV163769"/>
    </row>
    <row r="163777" spans="48:48" x14ac:dyDescent="0.3">
      <c r="AV163777"/>
    </row>
    <row r="163785" spans="48:48" x14ac:dyDescent="0.3">
      <c r="AV163785"/>
    </row>
    <row r="163793" spans="48:48" x14ac:dyDescent="0.3">
      <c r="AV163793"/>
    </row>
    <row r="163801" spans="48:48" x14ac:dyDescent="0.3">
      <c r="AV163801"/>
    </row>
    <row r="163809" spans="48:48" x14ac:dyDescent="0.3">
      <c r="AV163809"/>
    </row>
    <row r="163817" spans="48:48" x14ac:dyDescent="0.3">
      <c r="AV163817"/>
    </row>
    <row r="163825" spans="48:48" x14ac:dyDescent="0.3">
      <c r="AV163825"/>
    </row>
    <row r="163833" spans="48:48" x14ac:dyDescent="0.3">
      <c r="AV163833"/>
    </row>
    <row r="163841" spans="48:48" x14ac:dyDescent="0.3">
      <c r="AV163841"/>
    </row>
    <row r="163849" spans="48:48" x14ac:dyDescent="0.3">
      <c r="AV163849"/>
    </row>
    <row r="163857" spans="48:48" x14ac:dyDescent="0.3">
      <c r="AV163857"/>
    </row>
    <row r="163865" spans="48:48" x14ac:dyDescent="0.3">
      <c r="AV163865"/>
    </row>
    <row r="163873" spans="48:48" x14ac:dyDescent="0.3">
      <c r="AV163873"/>
    </row>
    <row r="163881" spans="48:48" x14ac:dyDescent="0.3">
      <c r="AV163881"/>
    </row>
    <row r="163889" spans="48:48" x14ac:dyDescent="0.3">
      <c r="AV163889"/>
    </row>
    <row r="163897" spans="48:48" x14ac:dyDescent="0.3">
      <c r="AV163897"/>
    </row>
    <row r="163905" spans="48:48" x14ac:dyDescent="0.3">
      <c r="AV163905"/>
    </row>
    <row r="163913" spans="48:48" x14ac:dyDescent="0.3">
      <c r="AV163913"/>
    </row>
    <row r="163921" spans="48:48" x14ac:dyDescent="0.3">
      <c r="AV163921"/>
    </row>
    <row r="163929" spans="48:48" x14ac:dyDescent="0.3">
      <c r="AV163929"/>
    </row>
    <row r="163937" spans="48:48" x14ac:dyDescent="0.3">
      <c r="AV163937"/>
    </row>
    <row r="163945" spans="48:48" x14ac:dyDescent="0.3">
      <c r="AV163945"/>
    </row>
    <row r="163953" spans="48:48" x14ac:dyDescent="0.3">
      <c r="AV163953"/>
    </row>
    <row r="163961" spans="48:48" x14ac:dyDescent="0.3">
      <c r="AV163961"/>
    </row>
    <row r="163969" spans="48:48" x14ac:dyDescent="0.3">
      <c r="AV163969"/>
    </row>
    <row r="163977" spans="48:48" x14ac:dyDescent="0.3">
      <c r="AV163977"/>
    </row>
    <row r="163985" spans="48:48" x14ac:dyDescent="0.3">
      <c r="AV163985"/>
    </row>
    <row r="163993" spans="48:48" x14ac:dyDescent="0.3">
      <c r="AV163993"/>
    </row>
    <row r="164001" spans="48:48" x14ac:dyDescent="0.3">
      <c r="AV164001"/>
    </row>
    <row r="164009" spans="48:48" x14ac:dyDescent="0.3">
      <c r="AV164009"/>
    </row>
    <row r="164017" spans="48:48" x14ac:dyDescent="0.3">
      <c r="AV164017"/>
    </row>
    <row r="164025" spans="48:48" x14ac:dyDescent="0.3">
      <c r="AV164025"/>
    </row>
    <row r="164033" spans="48:48" x14ac:dyDescent="0.3">
      <c r="AV164033"/>
    </row>
    <row r="164041" spans="48:48" x14ac:dyDescent="0.3">
      <c r="AV164041"/>
    </row>
    <row r="164049" spans="48:48" x14ac:dyDescent="0.3">
      <c r="AV164049"/>
    </row>
    <row r="164057" spans="48:48" x14ac:dyDescent="0.3">
      <c r="AV164057"/>
    </row>
    <row r="164065" spans="48:48" x14ac:dyDescent="0.3">
      <c r="AV164065"/>
    </row>
    <row r="164073" spans="48:48" x14ac:dyDescent="0.3">
      <c r="AV164073"/>
    </row>
    <row r="164081" spans="48:48" x14ac:dyDescent="0.3">
      <c r="AV164081"/>
    </row>
    <row r="164089" spans="48:48" x14ac:dyDescent="0.3">
      <c r="AV164089"/>
    </row>
    <row r="164097" spans="48:48" x14ac:dyDescent="0.3">
      <c r="AV164097"/>
    </row>
    <row r="164105" spans="48:48" x14ac:dyDescent="0.3">
      <c r="AV164105"/>
    </row>
    <row r="164113" spans="48:48" x14ac:dyDescent="0.3">
      <c r="AV164113"/>
    </row>
    <row r="164121" spans="48:48" x14ac:dyDescent="0.3">
      <c r="AV164121"/>
    </row>
    <row r="164129" spans="48:48" x14ac:dyDescent="0.3">
      <c r="AV164129"/>
    </row>
    <row r="164137" spans="48:48" x14ac:dyDescent="0.3">
      <c r="AV164137"/>
    </row>
    <row r="164145" spans="48:48" x14ac:dyDescent="0.3">
      <c r="AV164145"/>
    </row>
    <row r="164153" spans="48:48" x14ac:dyDescent="0.3">
      <c r="AV164153"/>
    </row>
    <row r="164161" spans="48:48" x14ac:dyDescent="0.3">
      <c r="AV164161"/>
    </row>
    <row r="164169" spans="48:48" x14ac:dyDescent="0.3">
      <c r="AV164169"/>
    </row>
    <row r="164177" spans="48:48" x14ac:dyDescent="0.3">
      <c r="AV164177"/>
    </row>
    <row r="164185" spans="48:48" x14ac:dyDescent="0.3">
      <c r="AV164185"/>
    </row>
    <row r="164193" spans="48:48" x14ac:dyDescent="0.3">
      <c r="AV164193"/>
    </row>
    <row r="164201" spans="48:48" x14ac:dyDescent="0.3">
      <c r="AV164201"/>
    </row>
    <row r="164209" spans="48:48" x14ac:dyDescent="0.3">
      <c r="AV164209"/>
    </row>
    <row r="164217" spans="48:48" x14ac:dyDescent="0.3">
      <c r="AV164217"/>
    </row>
    <row r="164225" spans="48:48" x14ac:dyDescent="0.3">
      <c r="AV164225"/>
    </row>
    <row r="164233" spans="48:48" x14ac:dyDescent="0.3">
      <c r="AV164233"/>
    </row>
    <row r="164241" spans="48:48" x14ac:dyDescent="0.3">
      <c r="AV164241"/>
    </row>
    <row r="164249" spans="48:48" x14ac:dyDescent="0.3">
      <c r="AV164249"/>
    </row>
    <row r="164257" spans="48:48" x14ac:dyDescent="0.3">
      <c r="AV164257"/>
    </row>
    <row r="164265" spans="48:48" x14ac:dyDescent="0.3">
      <c r="AV164265"/>
    </row>
    <row r="164273" spans="48:48" x14ac:dyDescent="0.3">
      <c r="AV164273"/>
    </row>
    <row r="164281" spans="48:48" x14ac:dyDescent="0.3">
      <c r="AV164281"/>
    </row>
    <row r="164289" spans="48:48" x14ac:dyDescent="0.3">
      <c r="AV164289"/>
    </row>
    <row r="164297" spans="48:48" x14ac:dyDescent="0.3">
      <c r="AV164297"/>
    </row>
    <row r="164305" spans="48:48" x14ac:dyDescent="0.3">
      <c r="AV164305"/>
    </row>
    <row r="164313" spans="48:48" x14ac:dyDescent="0.3">
      <c r="AV164313"/>
    </row>
    <row r="164321" spans="48:48" x14ac:dyDescent="0.3">
      <c r="AV164321"/>
    </row>
    <row r="164329" spans="48:48" x14ac:dyDescent="0.3">
      <c r="AV164329"/>
    </row>
    <row r="164337" spans="48:48" x14ac:dyDescent="0.3">
      <c r="AV164337"/>
    </row>
    <row r="164345" spans="48:48" x14ac:dyDescent="0.3">
      <c r="AV164345"/>
    </row>
    <row r="164353" spans="48:48" x14ac:dyDescent="0.3">
      <c r="AV164353"/>
    </row>
    <row r="164361" spans="48:48" x14ac:dyDescent="0.3">
      <c r="AV164361"/>
    </row>
    <row r="164369" spans="48:48" x14ac:dyDescent="0.3">
      <c r="AV164369"/>
    </row>
    <row r="164377" spans="48:48" x14ac:dyDescent="0.3">
      <c r="AV164377"/>
    </row>
    <row r="164385" spans="48:48" x14ac:dyDescent="0.3">
      <c r="AV164385"/>
    </row>
    <row r="164393" spans="48:48" x14ac:dyDescent="0.3">
      <c r="AV164393"/>
    </row>
    <row r="164401" spans="48:48" x14ac:dyDescent="0.3">
      <c r="AV164401"/>
    </row>
    <row r="164409" spans="48:48" x14ac:dyDescent="0.3">
      <c r="AV164409"/>
    </row>
    <row r="164417" spans="48:48" x14ac:dyDescent="0.3">
      <c r="AV164417"/>
    </row>
    <row r="164425" spans="48:48" x14ac:dyDescent="0.3">
      <c r="AV164425"/>
    </row>
    <row r="164433" spans="48:48" x14ac:dyDescent="0.3">
      <c r="AV164433"/>
    </row>
    <row r="164441" spans="48:48" x14ac:dyDescent="0.3">
      <c r="AV164441"/>
    </row>
    <row r="164449" spans="48:48" x14ac:dyDescent="0.3">
      <c r="AV164449"/>
    </row>
    <row r="164457" spans="48:48" x14ac:dyDescent="0.3">
      <c r="AV164457"/>
    </row>
    <row r="164465" spans="48:48" x14ac:dyDescent="0.3">
      <c r="AV164465"/>
    </row>
    <row r="164473" spans="48:48" x14ac:dyDescent="0.3">
      <c r="AV164473"/>
    </row>
    <row r="164481" spans="48:48" x14ac:dyDescent="0.3">
      <c r="AV164481"/>
    </row>
    <row r="164489" spans="48:48" x14ac:dyDescent="0.3">
      <c r="AV164489"/>
    </row>
    <row r="164497" spans="48:48" x14ac:dyDescent="0.3">
      <c r="AV164497"/>
    </row>
    <row r="164505" spans="48:48" x14ac:dyDescent="0.3">
      <c r="AV164505"/>
    </row>
    <row r="164513" spans="48:48" x14ac:dyDescent="0.3">
      <c r="AV164513"/>
    </row>
    <row r="164521" spans="48:48" x14ac:dyDescent="0.3">
      <c r="AV164521"/>
    </row>
    <row r="164529" spans="48:48" x14ac:dyDescent="0.3">
      <c r="AV164529"/>
    </row>
    <row r="164537" spans="48:48" x14ac:dyDescent="0.3">
      <c r="AV164537"/>
    </row>
    <row r="164545" spans="48:48" x14ac:dyDescent="0.3">
      <c r="AV164545"/>
    </row>
    <row r="164553" spans="48:48" x14ac:dyDescent="0.3">
      <c r="AV164553"/>
    </row>
    <row r="164561" spans="48:48" x14ac:dyDescent="0.3">
      <c r="AV164561"/>
    </row>
    <row r="164569" spans="48:48" x14ac:dyDescent="0.3">
      <c r="AV164569"/>
    </row>
    <row r="164577" spans="48:48" x14ac:dyDescent="0.3">
      <c r="AV164577"/>
    </row>
    <row r="164585" spans="48:48" x14ac:dyDescent="0.3">
      <c r="AV164585"/>
    </row>
    <row r="164593" spans="48:48" x14ac:dyDescent="0.3">
      <c r="AV164593"/>
    </row>
    <row r="164601" spans="48:48" x14ac:dyDescent="0.3">
      <c r="AV164601"/>
    </row>
    <row r="164609" spans="48:48" x14ac:dyDescent="0.3">
      <c r="AV164609"/>
    </row>
    <row r="164617" spans="48:48" x14ac:dyDescent="0.3">
      <c r="AV164617"/>
    </row>
    <row r="164625" spans="48:48" x14ac:dyDescent="0.3">
      <c r="AV164625"/>
    </row>
    <row r="164633" spans="48:48" x14ac:dyDescent="0.3">
      <c r="AV164633"/>
    </row>
    <row r="164641" spans="48:48" x14ac:dyDescent="0.3">
      <c r="AV164641"/>
    </row>
    <row r="164649" spans="48:48" x14ac:dyDescent="0.3">
      <c r="AV164649"/>
    </row>
    <row r="164657" spans="48:48" x14ac:dyDescent="0.3">
      <c r="AV164657"/>
    </row>
    <row r="164665" spans="48:48" x14ac:dyDescent="0.3">
      <c r="AV164665"/>
    </row>
    <row r="164673" spans="48:48" x14ac:dyDescent="0.3">
      <c r="AV164673"/>
    </row>
    <row r="164681" spans="48:48" x14ac:dyDescent="0.3">
      <c r="AV164681"/>
    </row>
    <row r="164689" spans="48:48" x14ac:dyDescent="0.3">
      <c r="AV164689"/>
    </row>
    <row r="164697" spans="48:48" x14ac:dyDescent="0.3">
      <c r="AV164697"/>
    </row>
    <row r="164705" spans="48:48" x14ac:dyDescent="0.3">
      <c r="AV164705"/>
    </row>
    <row r="164713" spans="48:48" x14ac:dyDescent="0.3">
      <c r="AV164713"/>
    </row>
    <row r="164721" spans="48:48" x14ac:dyDescent="0.3">
      <c r="AV164721"/>
    </row>
    <row r="164729" spans="48:48" x14ac:dyDescent="0.3">
      <c r="AV164729"/>
    </row>
    <row r="164737" spans="48:48" x14ac:dyDescent="0.3">
      <c r="AV164737"/>
    </row>
    <row r="164745" spans="48:48" x14ac:dyDescent="0.3">
      <c r="AV164745"/>
    </row>
    <row r="164753" spans="48:48" x14ac:dyDescent="0.3">
      <c r="AV164753"/>
    </row>
    <row r="164761" spans="48:48" x14ac:dyDescent="0.3">
      <c r="AV164761"/>
    </row>
    <row r="164769" spans="48:48" x14ac:dyDescent="0.3">
      <c r="AV164769"/>
    </row>
    <row r="164777" spans="48:48" x14ac:dyDescent="0.3">
      <c r="AV164777"/>
    </row>
    <row r="164785" spans="48:48" x14ac:dyDescent="0.3">
      <c r="AV164785"/>
    </row>
    <row r="164793" spans="48:48" x14ac:dyDescent="0.3">
      <c r="AV164793"/>
    </row>
    <row r="164801" spans="48:48" x14ac:dyDescent="0.3">
      <c r="AV164801"/>
    </row>
    <row r="164809" spans="48:48" x14ac:dyDescent="0.3">
      <c r="AV164809"/>
    </row>
    <row r="164817" spans="48:48" x14ac:dyDescent="0.3">
      <c r="AV164817"/>
    </row>
    <row r="164825" spans="48:48" x14ac:dyDescent="0.3">
      <c r="AV164825"/>
    </row>
    <row r="164833" spans="48:48" x14ac:dyDescent="0.3">
      <c r="AV164833"/>
    </row>
    <row r="164841" spans="48:48" x14ac:dyDescent="0.3">
      <c r="AV164841"/>
    </row>
    <row r="164849" spans="48:48" x14ac:dyDescent="0.3">
      <c r="AV164849"/>
    </row>
    <row r="164857" spans="48:48" x14ac:dyDescent="0.3">
      <c r="AV164857"/>
    </row>
    <row r="164865" spans="48:48" x14ac:dyDescent="0.3">
      <c r="AV164865"/>
    </row>
    <row r="164873" spans="48:48" x14ac:dyDescent="0.3">
      <c r="AV164873"/>
    </row>
    <row r="164881" spans="48:48" x14ac:dyDescent="0.3">
      <c r="AV164881"/>
    </row>
    <row r="164889" spans="48:48" x14ac:dyDescent="0.3">
      <c r="AV164889"/>
    </row>
    <row r="164897" spans="48:48" x14ac:dyDescent="0.3">
      <c r="AV164897"/>
    </row>
    <row r="164905" spans="48:48" x14ac:dyDescent="0.3">
      <c r="AV164905"/>
    </row>
    <row r="164913" spans="48:48" x14ac:dyDescent="0.3">
      <c r="AV164913"/>
    </row>
    <row r="164921" spans="48:48" x14ac:dyDescent="0.3">
      <c r="AV164921"/>
    </row>
    <row r="164929" spans="48:48" x14ac:dyDescent="0.3">
      <c r="AV164929"/>
    </row>
    <row r="164937" spans="48:48" x14ac:dyDescent="0.3">
      <c r="AV164937"/>
    </row>
    <row r="164945" spans="48:48" x14ac:dyDescent="0.3">
      <c r="AV164945"/>
    </row>
    <row r="164953" spans="48:48" x14ac:dyDescent="0.3">
      <c r="AV164953"/>
    </row>
    <row r="164961" spans="48:48" x14ac:dyDescent="0.3">
      <c r="AV164961"/>
    </row>
    <row r="164969" spans="48:48" x14ac:dyDescent="0.3">
      <c r="AV164969"/>
    </row>
    <row r="164977" spans="48:48" x14ac:dyDescent="0.3">
      <c r="AV164977"/>
    </row>
    <row r="164985" spans="48:48" x14ac:dyDescent="0.3">
      <c r="AV164985"/>
    </row>
    <row r="164993" spans="48:48" x14ac:dyDescent="0.3">
      <c r="AV164993"/>
    </row>
    <row r="165001" spans="48:48" x14ac:dyDescent="0.3">
      <c r="AV165001"/>
    </row>
    <row r="165009" spans="48:48" x14ac:dyDescent="0.3">
      <c r="AV165009"/>
    </row>
    <row r="165017" spans="48:48" x14ac:dyDescent="0.3">
      <c r="AV165017"/>
    </row>
    <row r="165025" spans="48:48" x14ac:dyDescent="0.3">
      <c r="AV165025"/>
    </row>
    <row r="165033" spans="48:48" x14ac:dyDescent="0.3">
      <c r="AV165033"/>
    </row>
    <row r="165041" spans="48:48" x14ac:dyDescent="0.3">
      <c r="AV165041"/>
    </row>
    <row r="165049" spans="48:48" x14ac:dyDescent="0.3">
      <c r="AV165049"/>
    </row>
    <row r="165057" spans="48:48" x14ac:dyDescent="0.3">
      <c r="AV165057"/>
    </row>
    <row r="165065" spans="48:48" x14ac:dyDescent="0.3">
      <c r="AV165065"/>
    </row>
    <row r="165073" spans="48:48" x14ac:dyDescent="0.3">
      <c r="AV165073"/>
    </row>
    <row r="165081" spans="48:48" x14ac:dyDescent="0.3">
      <c r="AV165081"/>
    </row>
    <row r="165089" spans="48:48" x14ac:dyDescent="0.3">
      <c r="AV165089"/>
    </row>
    <row r="165097" spans="48:48" x14ac:dyDescent="0.3">
      <c r="AV165097"/>
    </row>
    <row r="165105" spans="48:48" x14ac:dyDescent="0.3">
      <c r="AV165105"/>
    </row>
    <row r="165113" spans="48:48" x14ac:dyDescent="0.3">
      <c r="AV165113"/>
    </row>
    <row r="165121" spans="48:48" x14ac:dyDescent="0.3">
      <c r="AV165121"/>
    </row>
    <row r="165129" spans="48:48" x14ac:dyDescent="0.3">
      <c r="AV165129"/>
    </row>
    <row r="165137" spans="48:48" x14ac:dyDescent="0.3">
      <c r="AV165137"/>
    </row>
    <row r="165145" spans="48:48" x14ac:dyDescent="0.3">
      <c r="AV165145"/>
    </row>
    <row r="165153" spans="48:48" x14ac:dyDescent="0.3">
      <c r="AV165153"/>
    </row>
    <row r="165161" spans="48:48" x14ac:dyDescent="0.3">
      <c r="AV165161"/>
    </row>
    <row r="165169" spans="48:48" x14ac:dyDescent="0.3">
      <c r="AV165169"/>
    </row>
    <row r="165177" spans="48:48" x14ac:dyDescent="0.3">
      <c r="AV165177"/>
    </row>
    <row r="165185" spans="48:48" x14ac:dyDescent="0.3">
      <c r="AV165185"/>
    </row>
    <row r="165193" spans="48:48" x14ac:dyDescent="0.3">
      <c r="AV165193"/>
    </row>
    <row r="165201" spans="48:48" x14ac:dyDescent="0.3">
      <c r="AV165201"/>
    </row>
    <row r="165209" spans="48:48" x14ac:dyDescent="0.3">
      <c r="AV165209"/>
    </row>
    <row r="165217" spans="48:48" x14ac:dyDescent="0.3">
      <c r="AV165217"/>
    </row>
    <row r="165225" spans="48:48" x14ac:dyDescent="0.3">
      <c r="AV165225"/>
    </row>
    <row r="165233" spans="48:48" x14ac:dyDescent="0.3">
      <c r="AV165233"/>
    </row>
    <row r="165241" spans="48:48" x14ac:dyDescent="0.3">
      <c r="AV165241"/>
    </row>
    <row r="165249" spans="48:48" x14ac:dyDescent="0.3">
      <c r="AV165249"/>
    </row>
    <row r="165257" spans="48:48" x14ac:dyDescent="0.3">
      <c r="AV165257"/>
    </row>
    <row r="165265" spans="48:48" x14ac:dyDescent="0.3">
      <c r="AV165265"/>
    </row>
    <row r="165273" spans="48:48" x14ac:dyDescent="0.3">
      <c r="AV165273"/>
    </row>
    <row r="165281" spans="48:48" x14ac:dyDescent="0.3">
      <c r="AV165281"/>
    </row>
    <row r="165289" spans="48:48" x14ac:dyDescent="0.3">
      <c r="AV165289"/>
    </row>
    <row r="165297" spans="48:48" x14ac:dyDescent="0.3">
      <c r="AV165297"/>
    </row>
    <row r="165305" spans="48:48" x14ac:dyDescent="0.3">
      <c r="AV165305"/>
    </row>
    <row r="165313" spans="48:48" x14ac:dyDescent="0.3">
      <c r="AV165313"/>
    </row>
    <row r="165321" spans="48:48" x14ac:dyDescent="0.3">
      <c r="AV165321"/>
    </row>
    <row r="165329" spans="48:48" x14ac:dyDescent="0.3">
      <c r="AV165329"/>
    </row>
    <row r="165337" spans="48:48" x14ac:dyDescent="0.3">
      <c r="AV165337"/>
    </row>
    <row r="165345" spans="48:48" x14ac:dyDescent="0.3">
      <c r="AV165345"/>
    </row>
    <row r="165353" spans="48:48" x14ac:dyDescent="0.3">
      <c r="AV165353"/>
    </row>
    <row r="165361" spans="48:48" x14ac:dyDescent="0.3">
      <c r="AV165361"/>
    </row>
    <row r="165369" spans="48:48" x14ac:dyDescent="0.3">
      <c r="AV165369"/>
    </row>
    <row r="165377" spans="48:48" x14ac:dyDescent="0.3">
      <c r="AV165377"/>
    </row>
    <row r="165385" spans="48:48" x14ac:dyDescent="0.3">
      <c r="AV165385"/>
    </row>
    <row r="165393" spans="48:48" x14ac:dyDescent="0.3">
      <c r="AV165393"/>
    </row>
    <row r="165401" spans="48:48" x14ac:dyDescent="0.3">
      <c r="AV165401"/>
    </row>
    <row r="165409" spans="48:48" x14ac:dyDescent="0.3">
      <c r="AV165409"/>
    </row>
    <row r="165417" spans="48:48" x14ac:dyDescent="0.3">
      <c r="AV165417"/>
    </row>
    <row r="165425" spans="48:48" x14ac:dyDescent="0.3">
      <c r="AV165425"/>
    </row>
    <row r="165433" spans="48:48" x14ac:dyDescent="0.3">
      <c r="AV165433"/>
    </row>
    <row r="165441" spans="48:48" x14ac:dyDescent="0.3">
      <c r="AV165441"/>
    </row>
    <row r="165449" spans="48:48" x14ac:dyDescent="0.3">
      <c r="AV165449"/>
    </row>
    <row r="165457" spans="48:48" x14ac:dyDescent="0.3">
      <c r="AV165457"/>
    </row>
    <row r="165465" spans="48:48" x14ac:dyDescent="0.3">
      <c r="AV165465"/>
    </row>
    <row r="165473" spans="48:48" x14ac:dyDescent="0.3">
      <c r="AV165473"/>
    </row>
    <row r="165481" spans="48:48" x14ac:dyDescent="0.3">
      <c r="AV165481"/>
    </row>
    <row r="165489" spans="48:48" x14ac:dyDescent="0.3">
      <c r="AV165489"/>
    </row>
    <row r="165497" spans="48:48" x14ac:dyDescent="0.3">
      <c r="AV165497"/>
    </row>
    <row r="165505" spans="48:48" x14ac:dyDescent="0.3">
      <c r="AV165505"/>
    </row>
    <row r="165513" spans="48:48" x14ac:dyDescent="0.3">
      <c r="AV165513"/>
    </row>
    <row r="165521" spans="48:48" x14ac:dyDescent="0.3">
      <c r="AV165521"/>
    </row>
    <row r="165529" spans="48:48" x14ac:dyDescent="0.3">
      <c r="AV165529"/>
    </row>
    <row r="165537" spans="48:48" x14ac:dyDescent="0.3">
      <c r="AV165537"/>
    </row>
    <row r="165545" spans="48:48" x14ac:dyDescent="0.3">
      <c r="AV165545"/>
    </row>
    <row r="165553" spans="48:48" x14ac:dyDescent="0.3">
      <c r="AV165553"/>
    </row>
    <row r="165561" spans="48:48" x14ac:dyDescent="0.3">
      <c r="AV165561"/>
    </row>
    <row r="165569" spans="48:48" x14ac:dyDescent="0.3">
      <c r="AV165569"/>
    </row>
    <row r="165577" spans="48:48" x14ac:dyDescent="0.3">
      <c r="AV165577"/>
    </row>
    <row r="165585" spans="48:48" x14ac:dyDescent="0.3">
      <c r="AV165585"/>
    </row>
    <row r="165593" spans="48:48" x14ac:dyDescent="0.3">
      <c r="AV165593"/>
    </row>
    <row r="165601" spans="48:48" x14ac:dyDescent="0.3">
      <c r="AV165601"/>
    </row>
    <row r="165609" spans="48:48" x14ac:dyDescent="0.3">
      <c r="AV165609"/>
    </row>
    <row r="165617" spans="48:48" x14ac:dyDescent="0.3">
      <c r="AV165617"/>
    </row>
    <row r="165625" spans="48:48" x14ac:dyDescent="0.3">
      <c r="AV165625"/>
    </row>
    <row r="165633" spans="48:48" x14ac:dyDescent="0.3">
      <c r="AV165633"/>
    </row>
    <row r="165641" spans="48:48" x14ac:dyDescent="0.3">
      <c r="AV165641"/>
    </row>
    <row r="165649" spans="48:48" x14ac:dyDescent="0.3">
      <c r="AV165649"/>
    </row>
    <row r="165657" spans="48:48" x14ac:dyDescent="0.3">
      <c r="AV165657"/>
    </row>
    <row r="165665" spans="48:48" x14ac:dyDescent="0.3">
      <c r="AV165665"/>
    </row>
    <row r="165673" spans="48:48" x14ac:dyDescent="0.3">
      <c r="AV165673"/>
    </row>
    <row r="165681" spans="48:48" x14ac:dyDescent="0.3">
      <c r="AV165681"/>
    </row>
    <row r="165689" spans="48:48" x14ac:dyDescent="0.3">
      <c r="AV165689"/>
    </row>
    <row r="165697" spans="48:48" x14ac:dyDescent="0.3">
      <c r="AV165697"/>
    </row>
    <row r="165705" spans="48:48" x14ac:dyDescent="0.3">
      <c r="AV165705"/>
    </row>
    <row r="165713" spans="48:48" x14ac:dyDescent="0.3">
      <c r="AV165713"/>
    </row>
    <row r="165721" spans="48:48" x14ac:dyDescent="0.3">
      <c r="AV165721"/>
    </row>
    <row r="165729" spans="48:48" x14ac:dyDescent="0.3">
      <c r="AV165729"/>
    </row>
    <row r="165737" spans="48:48" x14ac:dyDescent="0.3">
      <c r="AV165737"/>
    </row>
    <row r="165745" spans="48:48" x14ac:dyDescent="0.3">
      <c r="AV165745"/>
    </row>
    <row r="165753" spans="48:48" x14ac:dyDescent="0.3">
      <c r="AV165753"/>
    </row>
    <row r="165761" spans="48:48" x14ac:dyDescent="0.3">
      <c r="AV165761"/>
    </row>
    <row r="165769" spans="48:48" x14ac:dyDescent="0.3">
      <c r="AV165769"/>
    </row>
    <row r="165777" spans="48:48" x14ac:dyDescent="0.3">
      <c r="AV165777"/>
    </row>
    <row r="165785" spans="48:48" x14ac:dyDescent="0.3">
      <c r="AV165785"/>
    </row>
    <row r="165793" spans="48:48" x14ac:dyDescent="0.3">
      <c r="AV165793"/>
    </row>
    <row r="165801" spans="48:48" x14ac:dyDescent="0.3">
      <c r="AV165801"/>
    </row>
    <row r="165809" spans="48:48" x14ac:dyDescent="0.3">
      <c r="AV165809"/>
    </row>
    <row r="165817" spans="48:48" x14ac:dyDescent="0.3">
      <c r="AV165817"/>
    </row>
    <row r="165825" spans="48:48" x14ac:dyDescent="0.3">
      <c r="AV165825"/>
    </row>
    <row r="165833" spans="48:48" x14ac:dyDescent="0.3">
      <c r="AV165833"/>
    </row>
    <row r="165841" spans="48:48" x14ac:dyDescent="0.3">
      <c r="AV165841"/>
    </row>
    <row r="165849" spans="48:48" x14ac:dyDescent="0.3">
      <c r="AV165849"/>
    </row>
    <row r="165857" spans="48:48" x14ac:dyDescent="0.3">
      <c r="AV165857"/>
    </row>
    <row r="165865" spans="48:48" x14ac:dyDescent="0.3">
      <c r="AV165865"/>
    </row>
    <row r="165873" spans="48:48" x14ac:dyDescent="0.3">
      <c r="AV165873"/>
    </row>
    <row r="165881" spans="48:48" x14ac:dyDescent="0.3">
      <c r="AV165881"/>
    </row>
    <row r="165889" spans="48:48" x14ac:dyDescent="0.3">
      <c r="AV165889"/>
    </row>
    <row r="165897" spans="48:48" x14ac:dyDescent="0.3">
      <c r="AV165897"/>
    </row>
    <row r="165905" spans="48:48" x14ac:dyDescent="0.3">
      <c r="AV165905"/>
    </row>
    <row r="165913" spans="48:48" x14ac:dyDescent="0.3">
      <c r="AV165913"/>
    </row>
    <row r="165921" spans="48:48" x14ac:dyDescent="0.3">
      <c r="AV165921"/>
    </row>
    <row r="165929" spans="48:48" x14ac:dyDescent="0.3">
      <c r="AV165929"/>
    </row>
    <row r="165937" spans="48:48" x14ac:dyDescent="0.3">
      <c r="AV165937"/>
    </row>
    <row r="165945" spans="48:48" x14ac:dyDescent="0.3">
      <c r="AV165945"/>
    </row>
    <row r="165953" spans="48:48" x14ac:dyDescent="0.3">
      <c r="AV165953"/>
    </row>
    <row r="165961" spans="48:48" x14ac:dyDescent="0.3">
      <c r="AV165961"/>
    </row>
    <row r="165969" spans="48:48" x14ac:dyDescent="0.3">
      <c r="AV165969"/>
    </row>
    <row r="165977" spans="48:48" x14ac:dyDescent="0.3">
      <c r="AV165977"/>
    </row>
    <row r="165985" spans="48:48" x14ac:dyDescent="0.3">
      <c r="AV165985"/>
    </row>
    <row r="165993" spans="48:48" x14ac:dyDescent="0.3">
      <c r="AV165993"/>
    </row>
    <row r="166001" spans="48:48" x14ac:dyDescent="0.3">
      <c r="AV166001"/>
    </row>
    <row r="166009" spans="48:48" x14ac:dyDescent="0.3">
      <c r="AV166009"/>
    </row>
    <row r="166017" spans="48:48" x14ac:dyDescent="0.3">
      <c r="AV166017"/>
    </row>
    <row r="166025" spans="48:48" x14ac:dyDescent="0.3">
      <c r="AV166025"/>
    </row>
    <row r="166033" spans="48:48" x14ac:dyDescent="0.3">
      <c r="AV166033"/>
    </row>
    <row r="166041" spans="48:48" x14ac:dyDescent="0.3">
      <c r="AV166041"/>
    </row>
    <row r="166049" spans="48:48" x14ac:dyDescent="0.3">
      <c r="AV166049"/>
    </row>
    <row r="166057" spans="48:48" x14ac:dyDescent="0.3">
      <c r="AV166057"/>
    </row>
    <row r="166065" spans="48:48" x14ac:dyDescent="0.3">
      <c r="AV166065"/>
    </row>
    <row r="166073" spans="48:48" x14ac:dyDescent="0.3">
      <c r="AV166073"/>
    </row>
    <row r="166081" spans="48:48" x14ac:dyDescent="0.3">
      <c r="AV166081"/>
    </row>
    <row r="166089" spans="48:48" x14ac:dyDescent="0.3">
      <c r="AV166089"/>
    </row>
    <row r="166097" spans="48:48" x14ac:dyDescent="0.3">
      <c r="AV166097"/>
    </row>
    <row r="166105" spans="48:48" x14ac:dyDescent="0.3">
      <c r="AV166105"/>
    </row>
    <row r="166113" spans="48:48" x14ac:dyDescent="0.3">
      <c r="AV166113"/>
    </row>
    <row r="166121" spans="48:48" x14ac:dyDescent="0.3">
      <c r="AV166121"/>
    </row>
    <row r="166129" spans="48:48" x14ac:dyDescent="0.3">
      <c r="AV166129"/>
    </row>
    <row r="166137" spans="48:48" x14ac:dyDescent="0.3">
      <c r="AV166137"/>
    </row>
    <row r="166145" spans="48:48" x14ac:dyDescent="0.3">
      <c r="AV166145"/>
    </row>
    <row r="166153" spans="48:48" x14ac:dyDescent="0.3">
      <c r="AV166153"/>
    </row>
    <row r="166161" spans="48:48" x14ac:dyDescent="0.3">
      <c r="AV166161"/>
    </row>
    <row r="166169" spans="48:48" x14ac:dyDescent="0.3">
      <c r="AV166169"/>
    </row>
    <row r="166177" spans="48:48" x14ac:dyDescent="0.3">
      <c r="AV166177"/>
    </row>
    <row r="166185" spans="48:48" x14ac:dyDescent="0.3">
      <c r="AV166185"/>
    </row>
    <row r="166193" spans="48:48" x14ac:dyDescent="0.3">
      <c r="AV166193"/>
    </row>
    <row r="166201" spans="48:48" x14ac:dyDescent="0.3">
      <c r="AV166201"/>
    </row>
    <row r="166209" spans="48:48" x14ac:dyDescent="0.3">
      <c r="AV166209"/>
    </row>
    <row r="166217" spans="48:48" x14ac:dyDescent="0.3">
      <c r="AV166217"/>
    </row>
    <row r="166225" spans="48:48" x14ac:dyDescent="0.3">
      <c r="AV166225"/>
    </row>
    <row r="166233" spans="48:48" x14ac:dyDescent="0.3">
      <c r="AV166233"/>
    </row>
    <row r="166241" spans="48:48" x14ac:dyDescent="0.3">
      <c r="AV166241"/>
    </row>
    <row r="166249" spans="48:48" x14ac:dyDescent="0.3">
      <c r="AV166249"/>
    </row>
    <row r="166257" spans="48:48" x14ac:dyDescent="0.3">
      <c r="AV166257"/>
    </row>
    <row r="166265" spans="48:48" x14ac:dyDescent="0.3">
      <c r="AV166265"/>
    </row>
    <row r="166273" spans="48:48" x14ac:dyDescent="0.3">
      <c r="AV166273"/>
    </row>
    <row r="166281" spans="48:48" x14ac:dyDescent="0.3">
      <c r="AV166281"/>
    </row>
    <row r="166289" spans="48:48" x14ac:dyDescent="0.3">
      <c r="AV166289"/>
    </row>
    <row r="166297" spans="48:48" x14ac:dyDescent="0.3">
      <c r="AV166297"/>
    </row>
    <row r="166305" spans="48:48" x14ac:dyDescent="0.3">
      <c r="AV166305"/>
    </row>
    <row r="166313" spans="48:48" x14ac:dyDescent="0.3">
      <c r="AV166313"/>
    </row>
    <row r="166321" spans="48:48" x14ac:dyDescent="0.3">
      <c r="AV166321"/>
    </row>
    <row r="166329" spans="48:48" x14ac:dyDescent="0.3">
      <c r="AV166329"/>
    </row>
    <row r="166337" spans="48:48" x14ac:dyDescent="0.3">
      <c r="AV166337"/>
    </row>
    <row r="166345" spans="48:48" x14ac:dyDescent="0.3">
      <c r="AV166345"/>
    </row>
    <row r="166353" spans="48:48" x14ac:dyDescent="0.3">
      <c r="AV166353"/>
    </row>
    <row r="166361" spans="48:48" x14ac:dyDescent="0.3">
      <c r="AV166361"/>
    </row>
    <row r="166369" spans="48:48" x14ac:dyDescent="0.3">
      <c r="AV166369"/>
    </row>
    <row r="166377" spans="48:48" x14ac:dyDescent="0.3">
      <c r="AV166377"/>
    </row>
    <row r="166385" spans="48:48" x14ac:dyDescent="0.3">
      <c r="AV166385"/>
    </row>
    <row r="166393" spans="48:48" x14ac:dyDescent="0.3">
      <c r="AV166393"/>
    </row>
    <row r="166401" spans="48:48" x14ac:dyDescent="0.3">
      <c r="AV166401"/>
    </row>
    <row r="166409" spans="48:48" x14ac:dyDescent="0.3">
      <c r="AV166409"/>
    </row>
    <row r="166417" spans="48:48" x14ac:dyDescent="0.3">
      <c r="AV166417"/>
    </row>
    <row r="166425" spans="48:48" x14ac:dyDescent="0.3">
      <c r="AV166425"/>
    </row>
    <row r="166433" spans="48:48" x14ac:dyDescent="0.3">
      <c r="AV166433"/>
    </row>
    <row r="166441" spans="48:48" x14ac:dyDescent="0.3">
      <c r="AV166441"/>
    </row>
    <row r="166449" spans="48:48" x14ac:dyDescent="0.3">
      <c r="AV166449"/>
    </row>
    <row r="166457" spans="48:48" x14ac:dyDescent="0.3">
      <c r="AV166457"/>
    </row>
    <row r="166465" spans="48:48" x14ac:dyDescent="0.3">
      <c r="AV166465"/>
    </row>
    <row r="166473" spans="48:48" x14ac:dyDescent="0.3">
      <c r="AV166473"/>
    </row>
    <row r="166481" spans="48:48" x14ac:dyDescent="0.3">
      <c r="AV166481"/>
    </row>
    <row r="166489" spans="48:48" x14ac:dyDescent="0.3">
      <c r="AV166489"/>
    </row>
    <row r="166497" spans="48:48" x14ac:dyDescent="0.3">
      <c r="AV166497"/>
    </row>
    <row r="166505" spans="48:48" x14ac:dyDescent="0.3">
      <c r="AV166505"/>
    </row>
    <row r="166513" spans="48:48" x14ac:dyDescent="0.3">
      <c r="AV166513"/>
    </row>
    <row r="166521" spans="48:48" x14ac:dyDescent="0.3">
      <c r="AV166521"/>
    </row>
    <row r="166529" spans="48:48" x14ac:dyDescent="0.3">
      <c r="AV166529"/>
    </row>
    <row r="166537" spans="48:48" x14ac:dyDescent="0.3">
      <c r="AV166537"/>
    </row>
    <row r="166545" spans="48:48" x14ac:dyDescent="0.3">
      <c r="AV166545"/>
    </row>
    <row r="166553" spans="48:48" x14ac:dyDescent="0.3">
      <c r="AV166553"/>
    </row>
    <row r="166561" spans="48:48" x14ac:dyDescent="0.3">
      <c r="AV166561"/>
    </row>
    <row r="166569" spans="48:48" x14ac:dyDescent="0.3">
      <c r="AV166569"/>
    </row>
    <row r="166577" spans="48:48" x14ac:dyDescent="0.3">
      <c r="AV166577"/>
    </row>
    <row r="166585" spans="48:48" x14ac:dyDescent="0.3">
      <c r="AV166585"/>
    </row>
    <row r="166593" spans="48:48" x14ac:dyDescent="0.3">
      <c r="AV166593"/>
    </row>
    <row r="166601" spans="48:48" x14ac:dyDescent="0.3">
      <c r="AV166601"/>
    </row>
    <row r="166609" spans="48:48" x14ac:dyDescent="0.3">
      <c r="AV166609"/>
    </row>
    <row r="166617" spans="48:48" x14ac:dyDescent="0.3">
      <c r="AV166617"/>
    </row>
    <row r="166625" spans="48:48" x14ac:dyDescent="0.3">
      <c r="AV166625"/>
    </row>
    <row r="166633" spans="48:48" x14ac:dyDescent="0.3">
      <c r="AV166633"/>
    </row>
    <row r="166641" spans="48:48" x14ac:dyDescent="0.3">
      <c r="AV166641"/>
    </row>
    <row r="166649" spans="48:48" x14ac:dyDescent="0.3">
      <c r="AV166649"/>
    </row>
    <row r="166657" spans="48:48" x14ac:dyDescent="0.3">
      <c r="AV166657"/>
    </row>
    <row r="166665" spans="48:48" x14ac:dyDescent="0.3">
      <c r="AV166665"/>
    </row>
    <row r="166673" spans="48:48" x14ac:dyDescent="0.3">
      <c r="AV166673"/>
    </row>
    <row r="166681" spans="48:48" x14ac:dyDescent="0.3">
      <c r="AV166681"/>
    </row>
    <row r="166689" spans="48:48" x14ac:dyDescent="0.3">
      <c r="AV166689"/>
    </row>
    <row r="166697" spans="48:48" x14ac:dyDescent="0.3">
      <c r="AV166697"/>
    </row>
    <row r="166705" spans="48:48" x14ac:dyDescent="0.3">
      <c r="AV166705"/>
    </row>
    <row r="166713" spans="48:48" x14ac:dyDescent="0.3">
      <c r="AV166713"/>
    </row>
    <row r="166721" spans="48:48" x14ac:dyDescent="0.3">
      <c r="AV166721"/>
    </row>
    <row r="166729" spans="48:48" x14ac:dyDescent="0.3">
      <c r="AV166729"/>
    </row>
    <row r="166737" spans="48:48" x14ac:dyDescent="0.3">
      <c r="AV166737"/>
    </row>
    <row r="166745" spans="48:48" x14ac:dyDescent="0.3">
      <c r="AV166745"/>
    </row>
    <row r="166753" spans="48:48" x14ac:dyDescent="0.3">
      <c r="AV166753"/>
    </row>
    <row r="166761" spans="48:48" x14ac:dyDescent="0.3">
      <c r="AV166761"/>
    </row>
    <row r="166769" spans="48:48" x14ac:dyDescent="0.3">
      <c r="AV166769"/>
    </row>
    <row r="166777" spans="48:48" x14ac:dyDescent="0.3">
      <c r="AV166777"/>
    </row>
    <row r="166785" spans="48:48" x14ac:dyDescent="0.3">
      <c r="AV166785"/>
    </row>
    <row r="166793" spans="48:48" x14ac:dyDescent="0.3">
      <c r="AV166793"/>
    </row>
    <row r="166801" spans="48:48" x14ac:dyDescent="0.3">
      <c r="AV166801"/>
    </row>
    <row r="166809" spans="48:48" x14ac:dyDescent="0.3">
      <c r="AV166809"/>
    </row>
    <row r="166817" spans="48:48" x14ac:dyDescent="0.3">
      <c r="AV166817"/>
    </row>
    <row r="166825" spans="48:48" x14ac:dyDescent="0.3">
      <c r="AV166825"/>
    </row>
    <row r="166833" spans="48:48" x14ac:dyDescent="0.3">
      <c r="AV166833"/>
    </row>
    <row r="166841" spans="48:48" x14ac:dyDescent="0.3">
      <c r="AV166841"/>
    </row>
    <row r="166849" spans="48:48" x14ac:dyDescent="0.3">
      <c r="AV166849"/>
    </row>
    <row r="166857" spans="48:48" x14ac:dyDescent="0.3">
      <c r="AV166857"/>
    </row>
    <row r="166865" spans="48:48" x14ac:dyDescent="0.3">
      <c r="AV166865"/>
    </row>
    <row r="166873" spans="48:48" x14ac:dyDescent="0.3">
      <c r="AV166873"/>
    </row>
    <row r="166881" spans="48:48" x14ac:dyDescent="0.3">
      <c r="AV166881"/>
    </row>
    <row r="166889" spans="48:48" x14ac:dyDescent="0.3">
      <c r="AV166889"/>
    </row>
    <row r="166897" spans="48:48" x14ac:dyDescent="0.3">
      <c r="AV166897"/>
    </row>
    <row r="166905" spans="48:48" x14ac:dyDescent="0.3">
      <c r="AV166905"/>
    </row>
    <row r="166913" spans="48:48" x14ac:dyDescent="0.3">
      <c r="AV166913"/>
    </row>
    <row r="166921" spans="48:48" x14ac:dyDescent="0.3">
      <c r="AV166921"/>
    </row>
    <row r="166929" spans="48:48" x14ac:dyDescent="0.3">
      <c r="AV166929"/>
    </row>
    <row r="166937" spans="48:48" x14ac:dyDescent="0.3">
      <c r="AV166937"/>
    </row>
    <row r="166945" spans="48:48" x14ac:dyDescent="0.3">
      <c r="AV166945"/>
    </row>
    <row r="166953" spans="48:48" x14ac:dyDescent="0.3">
      <c r="AV166953"/>
    </row>
    <row r="166961" spans="48:48" x14ac:dyDescent="0.3">
      <c r="AV166961"/>
    </row>
    <row r="166969" spans="48:48" x14ac:dyDescent="0.3">
      <c r="AV166969"/>
    </row>
    <row r="166977" spans="48:48" x14ac:dyDescent="0.3">
      <c r="AV166977"/>
    </row>
    <row r="166985" spans="48:48" x14ac:dyDescent="0.3">
      <c r="AV166985"/>
    </row>
    <row r="166993" spans="48:48" x14ac:dyDescent="0.3">
      <c r="AV166993"/>
    </row>
    <row r="167001" spans="48:48" x14ac:dyDescent="0.3">
      <c r="AV167001"/>
    </row>
    <row r="167009" spans="48:48" x14ac:dyDescent="0.3">
      <c r="AV167009"/>
    </row>
    <row r="167017" spans="48:48" x14ac:dyDescent="0.3">
      <c r="AV167017"/>
    </row>
    <row r="167025" spans="48:48" x14ac:dyDescent="0.3">
      <c r="AV167025"/>
    </row>
    <row r="167033" spans="48:48" x14ac:dyDescent="0.3">
      <c r="AV167033"/>
    </row>
    <row r="167041" spans="48:48" x14ac:dyDescent="0.3">
      <c r="AV167041"/>
    </row>
    <row r="167049" spans="48:48" x14ac:dyDescent="0.3">
      <c r="AV167049"/>
    </row>
    <row r="167057" spans="48:48" x14ac:dyDescent="0.3">
      <c r="AV167057"/>
    </row>
    <row r="167065" spans="48:48" x14ac:dyDescent="0.3">
      <c r="AV167065"/>
    </row>
    <row r="167073" spans="48:48" x14ac:dyDescent="0.3">
      <c r="AV167073"/>
    </row>
    <row r="167081" spans="48:48" x14ac:dyDescent="0.3">
      <c r="AV167081"/>
    </row>
    <row r="167089" spans="48:48" x14ac:dyDescent="0.3">
      <c r="AV167089"/>
    </row>
    <row r="167097" spans="48:48" x14ac:dyDescent="0.3">
      <c r="AV167097"/>
    </row>
    <row r="167105" spans="48:48" x14ac:dyDescent="0.3">
      <c r="AV167105"/>
    </row>
    <row r="167113" spans="48:48" x14ac:dyDescent="0.3">
      <c r="AV167113"/>
    </row>
    <row r="167121" spans="48:48" x14ac:dyDescent="0.3">
      <c r="AV167121"/>
    </row>
    <row r="167129" spans="48:48" x14ac:dyDescent="0.3">
      <c r="AV167129"/>
    </row>
    <row r="167137" spans="48:48" x14ac:dyDescent="0.3">
      <c r="AV167137"/>
    </row>
    <row r="167145" spans="48:48" x14ac:dyDescent="0.3">
      <c r="AV167145"/>
    </row>
    <row r="167153" spans="48:48" x14ac:dyDescent="0.3">
      <c r="AV167153"/>
    </row>
    <row r="167161" spans="48:48" x14ac:dyDescent="0.3">
      <c r="AV167161"/>
    </row>
    <row r="167169" spans="48:48" x14ac:dyDescent="0.3">
      <c r="AV167169"/>
    </row>
    <row r="167177" spans="48:48" x14ac:dyDescent="0.3">
      <c r="AV167177"/>
    </row>
    <row r="167185" spans="48:48" x14ac:dyDescent="0.3">
      <c r="AV167185"/>
    </row>
    <row r="167193" spans="48:48" x14ac:dyDescent="0.3">
      <c r="AV167193"/>
    </row>
    <row r="167201" spans="48:48" x14ac:dyDescent="0.3">
      <c r="AV167201"/>
    </row>
    <row r="167209" spans="48:48" x14ac:dyDescent="0.3">
      <c r="AV167209"/>
    </row>
    <row r="167217" spans="48:48" x14ac:dyDescent="0.3">
      <c r="AV167217"/>
    </row>
    <row r="167225" spans="48:48" x14ac:dyDescent="0.3">
      <c r="AV167225"/>
    </row>
    <row r="167233" spans="48:48" x14ac:dyDescent="0.3">
      <c r="AV167233"/>
    </row>
    <row r="167241" spans="48:48" x14ac:dyDescent="0.3">
      <c r="AV167241"/>
    </row>
    <row r="167249" spans="48:48" x14ac:dyDescent="0.3">
      <c r="AV167249"/>
    </row>
    <row r="167257" spans="48:48" x14ac:dyDescent="0.3">
      <c r="AV167257"/>
    </row>
    <row r="167265" spans="48:48" x14ac:dyDescent="0.3">
      <c r="AV167265"/>
    </row>
    <row r="167273" spans="48:48" x14ac:dyDescent="0.3">
      <c r="AV167273"/>
    </row>
    <row r="167281" spans="48:48" x14ac:dyDescent="0.3">
      <c r="AV167281"/>
    </row>
    <row r="167289" spans="48:48" x14ac:dyDescent="0.3">
      <c r="AV167289"/>
    </row>
    <row r="167297" spans="48:48" x14ac:dyDescent="0.3">
      <c r="AV167297"/>
    </row>
    <row r="167305" spans="48:48" x14ac:dyDescent="0.3">
      <c r="AV167305"/>
    </row>
    <row r="167313" spans="48:48" x14ac:dyDescent="0.3">
      <c r="AV167313"/>
    </row>
    <row r="167321" spans="48:48" x14ac:dyDescent="0.3">
      <c r="AV167321"/>
    </row>
    <row r="167329" spans="48:48" x14ac:dyDescent="0.3">
      <c r="AV167329"/>
    </row>
    <row r="167337" spans="48:48" x14ac:dyDescent="0.3">
      <c r="AV167337"/>
    </row>
    <row r="167345" spans="48:48" x14ac:dyDescent="0.3">
      <c r="AV167345"/>
    </row>
    <row r="167353" spans="48:48" x14ac:dyDescent="0.3">
      <c r="AV167353"/>
    </row>
    <row r="167361" spans="48:48" x14ac:dyDescent="0.3">
      <c r="AV167361"/>
    </row>
    <row r="167369" spans="48:48" x14ac:dyDescent="0.3">
      <c r="AV167369"/>
    </row>
    <row r="167377" spans="48:48" x14ac:dyDescent="0.3">
      <c r="AV167377"/>
    </row>
    <row r="167385" spans="48:48" x14ac:dyDescent="0.3">
      <c r="AV167385"/>
    </row>
    <row r="167393" spans="48:48" x14ac:dyDescent="0.3">
      <c r="AV167393"/>
    </row>
    <row r="167401" spans="48:48" x14ac:dyDescent="0.3">
      <c r="AV167401"/>
    </row>
    <row r="167409" spans="48:48" x14ac:dyDescent="0.3">
      <c r="AV167409"/>
    </row>
    <row r="167417" spans="48:48" x14ac:dyDescent="0.3">
      <c r="AV167417"/>
    </row>
    <row r="167425" spans="48:48" x14ac:dyDescent="0.3">
      <c r="AV167425"/>
    </row>
    <row r="167433" spans="48:48" x14ac:dyDescent="0.3">
      <c r="AV167433"/>
    </row>
    <row r="167441" spans="48:48" x14ac:dyDescent="0.3">
      <c r="AV167441"/>
    </row>
    <row r="167449" spans="48:48" x14ac:dyDescent="0.3">
      <c r="AV167449"/>
    </row>
    <row r="167457" spans="48:48" x14ac:dyDescent="0.3">
      <c r="AV167457"/>
    </row>
    <row r="167465" spans="48:48" x14ac:dyDescent="0.3">
      <c r="AV167465"/>
    </row>
    <row r="167473" spans="48:48" x14ac:dyDescent="0.3">
      <c r="AV167473"/>
    </row>
    <row r="167481" spans="48:48" x14ac:dyDescent="0.3">
      <c r="AV167481"/>
    </row>
    <row r="167489" spans="48:48" x14ac:dyDescent="0.3">
      <c r="AV167489"/>
    </row>
    <row r="167497" spans="48:48" x14ac:dyDescent="0.3">
      <c r="AV167497"/>
    </row>
    <row r="167505" spans="48:48" x14ac:dyDescent="0.3">
      <c r="AV167505"/>
    </row>
    <row r="167513" spans="48:48" x14ac:dyDescent="0.3">
      <c r="AV167513"/>
    </row>
    <row r="167521" spans="48:48" x14ac:dyDescent="0.3">
      <c r="AV167521"/>
    </row>
    <row r="167529" spans="48:48" x14ac:dyDescent="0.3">
      <c r="AV167529"/>
    </row>
    <row r="167537" spans="48:48" x14ac:dyDescent="0.3">
      <c r="AV167537"/>
    </row>
    <row r="167545" spans="48:48" x14ac:dyDescent="0.3">
      <c r="AV167545"/>
    </row>
    <row r="167553" spans="48:48" x14ac:dyDescent="0.3">
      <c r="AV167553"/>
    </row>
    <row r="167561" spans="48:48" x14ac:dyDescent="0.3">
      <c r="AV167561"/>
    </row>
    <row r="167569" spans="48:48" x14ac:dyDescent="0.3">
      <c r="AV167569"/>
    </row>
    <row r="167577" spans="48:48" x14ac:dyDescent="0.3">
      <c r="AV167577"/>
    </row>
    <row r="167585" spans="48:48" x14ac:dyDescent="0.3">
      <c r="AV167585"/>
    </row>
    <row r="167593" spans="48:48" x14ac:dyDescent="0.3">
      <c r="AV167593"/>
    </row>
    <row r="167601" spans="48:48" x14ac:dyDescent="0.3">
      <c r="AV167601"/>
    </row>
    <row r="167609" spans="48:48" x14ac:dyDescent="0.3">
      <c r="AV167609"/>
    </row>
    <row r="167617" spans="48:48" x14ac:dyDescent="0.3">
      <c r="AV167617"/>
    </row>
    <row r="167625" spans="48:48" x14ac:dyDescent="0.3">
      <c r="AV167625"/>
    </row>
    <row r="167633" spans="48:48" x14ac:dyDescent="0.3">
      <c r="AV167633"/>
    </row>
    <row r="167641" spans="48:48" x14ac:dyDescent="0.3">
      <c r="AV167641"/>
    </row>
    <row r="167649" spans="48:48" x14ac:dyDescent="0.3">
      <c r="AV167649"/>
    </row>
    <row r="167657" spans="48:48" x14ac:dyDescent="0.3">
      <c r="AV167657"/>
    </row>
    <row r="167665" spans="48:48" x14ac:dyDescent="0.3">
      <c r="AV167665"/>
    </row>
    <row r="167673" spans="48:48" x14ac:dyDescent="0.3">
      <c r="AV167673"/>
    </row>
    <row r="167681" spans="48:48" x14ac:dyDescent="0.3">
      <c r="AV167681"/>
    </row>
    <row r="167689" spans="48:48" x14ac:dyDescent="0.3">
      <c r="AV167689"/>
    </row>
    <row r="167697" spans="48:48" x14ac:dyDescent="0.3">
      <c r="AV167697"/>
    </row>
    <row r="167705" spans="48:48" x14ac:dyDescent="0.3">
      <c r="AV167705"/>
    </row>
    <row r="167713" spans="48:48" x14ac:dyDescent="0.3">
      <c r="AV167713"/>
    </row>
    <row r="167721" spans="48:48" x14ac:dyDescent="0.3">
      <c r="AV167721"/>
    </row>
    <row r="167729" spans="48:48" x14ac:dyDescent="0.3">
      <c r="AV167729"/>
    </row>
    <row r="167737" spans="48:48" x14ac:dyDescent="0.3">
      <c r="AV167737"/>
    </row>
    <row r="167745" spans="48:48" x14ac:dyDescent="0.3">
      <c r="AV167745"/>
    </row>
    <row r="167753" spans="48:48" x14ac:dyDescent="0.3">
      <c r="AV167753"/>
    </row>
    <row r="167761" spans="48:48" x14ac:dyDescent="0.3">
      <c r="AV167761"/>
    </row>
    <row r="167769" spans="48:48" x14ac:dyDescent="0.3">
      <c r="AV167769"/>
    </row>
    <row r="167777" spans="48:48" x14ac:dyDescent="0.3">
      <c r="AV167777"/>
    </row>
    <row r="167785" spans="48:48" x14ac:dyDescent="0.3">
      <c r="AV167785"/>
    </row>
    <row r="167793" spans="48:48" x14ac:dyDescent="0.3">
      <c r="AV167793"/>
    </row>
    <row r="167801" spans="48:48" x14ac:dyDescent="0.3">
      <c r="AV167801"/>
    </row>
    <row r="167809" spans="48:48" x14ac:dyDescent="0.3">
      <c r="AV167809"/>
    </row>
    <row r="167817" spans="48:48" x14ac:dyDescent="0.3">
      <c r="AV167817"/>
    </row>
    <row r="167825" spans="48:48" x14ac:dyDescent="0.3">
      <c r="AV167825"/>
    </row>
    <row r="167833" spans="48:48" x14ac:dyDescent="0.3">
      <c r="AV167833"/>
    </row>
    <row r="167841" spans="48:48" x14ac:dyDescent="0.3">
      <c r="AV167841"/>
    </row>
    <row r="167849" spans="48:48" x14ac:dyDescent="0.3">
      <c r="AV167849"/>
    </row>
    <row r="167857" spans="48:48" x14ac:dyDescent="0.3">
      <c r="AV167857"/>
    </row>
    <row r="167865" spans="48:48" x14ac:dyDescent="0.3">
      <c r="AV167865"/>
    </row>
    <row r="167873" spans="48:48" x14ac:dyDescent="0.3">
      <c r="AV167873"/>
    </row>
    <row r="167881" spans="48:48" x14ac:dyDescent="0.3">
      <c r="AV167881"/>
    </row>
    <row r="167889" spans="48:48" x14ac:dyDescent="0.3">
      <c r="AV167889"/>
    </row>
    <row r="167897" spans="48:48" x14ac:dyDescent="0.3">
      <c r="AV167897"/>
    </row>
    <row r="167905" spans="48:48" x14ac:dyDescent="0.3">
      <c r="AV167905"/>
    </row>
    <row r="167913" spans="48:48" x14ac:dyDescent="0.3">
      <c r="AV167913"/>
    </row>
    <row r="167921" spans="48:48" x14ac:dyDescent="0.3">
      <c r="AV167921"/>
    </row>
    <row r="167929" spans="48:48" x14ac:dyDescent="0.3">
      <c r="AV167929"/>
    </row>
    <row r="167937" spans="48:48" x14ac:dyDescent="0.3">
      <c r="AV167937"/>
    </row>
    <row r="167945" spans="48:48" x14ac:dyDescent="0.3">
      <c r="AV167945"/>
    </row>
    <row r="167953" spans="48:48" x14ac:dyDescent="0.3">
      <c r="AV167953"/>
    </row>
    <row r="167961" spans="48:48" x14ac:dyDescent="0.3">
      <c r="AV167961"/>
    </row>
    <row r="167969" spans="48:48" x14ac:dyDescent="0.3">
      <c r="AV167969"/>
    </row>
    <row r="167977" spans="48:48" x14ac:dyDescent="0.3">
      <c r="AV167977"/>
    </row>
    <row r="167985" spans="48:48" x14ac:dyDescent="0.3">
      <c r="AV167985"/>
    </row>
    <row r="167993" spans="48:48" x14ac:dyDescent="0.3">
      <c r="AV167993"/>
    </row>
    <row r="168001" spans="48:48" x14ac:dyDescent="0.3">
      <c r="AV168001"/>
    </row>
    <row r="168009" spans="48:48" x14ac:dyDescent="0.3">
      <c r="AV168009"/>
    </row>
    <row r="168017" spans="48:48" x14ac:dyDescent="0.3">
      <c r="AV168017"/>
    </row>
    <row r="168025" spans="48:48" x14ac:dyDescent="0.3">
      <c r="AV168025"/>
    </row>
    <row r="168033" spans="48:48" x14ac:dyDescent="0.3">
      <c r="AV168033"/>
    </row>
    <row r="168041" spans="48:48" x14ac:dyDescent="0.3">
      <c r="AV168041"/>
    </row>
    <row r="168049" spans="48:48" x14ac:dyDescent="0.3">
      <c r="AV168049"/>
    </row>
    <row r="168057" spans="48:48" x14ac:dyDescent="0.3">
      <c r="AV168057"/>
    </row>
    <row r="168065" spans="48:48" x14ac:dyDescent="0.3">
      <c r="AV168065"/>
    </row>
    <row r="168073" spans="48:48" x14ac:dyDescent="0.3">
      <c r="AV168073"/>
    </row>
    <row r="168081" spans="48:48" x14ac:dyDescent="0.3">
      <c r="AV168081"/>
    </row>
    <row r="168089" spans="48:48" x14ac:dyDescent="0.3">
      <c r="AV168089"/>
    </row>
    <row r="168097" spans="48:48" x14ac:dyDescent="0.3">
      <c r="AV168097"/>
    </row>
    <row r="168105" spans="48:48" x14ac:dyDescent="0.3">
      <c r="AV168105"/>
    </row>
    <row r="168113" spans="48:48" x14ac:dyDescent="0.3">
      <c r="AV168113"/>
    </row>
    <row r="168121" spans="48:48" x14ac:dyDescent="0.3">
      <c r="AV168121"/>
    </row>
    <row r="168129" spans="48:48" x14ac:dyDescent="0.3">
      <c r="AV168129"/>
    </row>
    <row r="168137" spans="48:48" x14ac:dyDescent="0.3">
      <c r="AV168137"/>
    </row>
    <row r="168145" spans="48:48" x14ac:dyDescent="0.3">
      <c r="AV168145"/>
    </row>
    <row r="168153" spans="48:48" x14ac:dyDescent="0.3">
      <c r="AV168153"/>
    </row>
    <row r="168161" spans="48:48" x14ac:dyDescent="0.3">
      <c r="AV168161"/>
    </row>
    <row r="168169" spans="48:48" x14ac:dyDescent="0.3">
      <c r="AV168169"/>
    </row>
    <row r="168177" spans="48:48" x14ac:dyDescent="0.3">
      <c r="AV168177"/>
    </row>
    <row r="168185" spans="48:48" x14ac:dyDescent="0.3">
      <c r="AV168185"/>
    </row>
    <row r="168193" spans="48:48" x14ac:dyDescent="0.3">
      <c r="AV168193"/>
    </row>
    <row r="168201" spans="48:48" x14ac:dyDescent="0.3">
      <c r="AV168201"/>
    </row>
    <row r="168209" spans="48:48" x14ac:dyDescent="0.3">
      <c r="AV168209"/>
    </row>
    <row r="168217" spans="48:48" x14ac:dyDescent="0.3">
      <c r="AV168217"/>
    </row>
    <row r="168225" spans="48:48" x14ac:dyDescent="0.3">
      <c r="AV168225"/>
    </row>
    <row r="168233" spans="48:48" x14ac:dyDescent="0.3">
      <c r="AV168233"/>
    </row>
    <row r="168241" spans="48:48" x14ac:dyDescent="0.3">
      <c r="AV168241"/>
    </row>
    <row r="168249" spans="48:48" x14ac:dyDescent="0.3">
      <c r="AV168249"/>
    </row>
    <row r="168257" spans="48:48" x14ac:dyDescent="0.3">
      <c r="AV168257"/>
    </row>
    <row r="168265" spans="48:48" x14ac:dyDescent="0.3">
      <c r="AV168265"/>
    </row>
    <row r="168273" spans="48:48" x14ac:dyDescent="0.3">
      <c r="AV168273"/>
    </row>
    <row r="168281" spans="48:48" x14ac:dyDescent="0.3">
      <c r="AV168281"/>
    </row>
    <row r="168289" spans="48:48" x14ac:dyDescent="0.3">
      <c r="AV168289"/>
    </row>
    <row r="168297" spans="48:48" x14ac:dyDescent="0.3">
      <c r="AV168297"/>
    </row>
    <row r="168305" spans="48:48" x14ac:dyDescent="0.3">
      <c r="AV168305"/>
    </row>
    <row r="168313" spans="48:48" x14ac:dyDescent="0.3">
      <c r="AV168313"/>
    </row>
    <row r="168321" spans="48:48" x14ac:dyDescent="0.3">
      <c r="AV168321"/>
    </row>
    <row r="168329" spans="48:48" x14ac:dyDescent="0.3">
      <c r="AV168329"/>
    </row>
    <row r="168337" spans="48:48" x14ac:dyDescent="0.3">
      <c r="AV168337"/>
    </row>
    <row r="168345" spans="48:48" x14ac:dyDescent="0.3">
      <c r="AV168345"/>
    </row>
    <row r="168353" spans="48:48" x14ac:dyDescent="0.3">
      <c r="AV168353"/>
    </row>
    <row r="168361" spans="48:48" x14ac:dyDescent="0.3">
      <c r="AV168361"/>
    </row>
    <row r="168369" spans="48:48" x14ac:dyDescent="0.3">
      <c r="AV168369"/>
    </row>
    <row r="168377" spans="48:48" x14ac:dyDescent="0.3">
      <c r="AV168377"/>
    </row>
    <row r="168385" spans="48:48" x14ac:dyDescent="0.3">
      <c r="AV168385"/>
    </row>
    <row r="168393" spans="48:48" x14ac:dyDescent="0.3">
      <c r="AV168393"/>
    </row>
    <row r="168401" spans="48:48" x14ac:dyDescent="0.3">
      <c r="AV168401"/>
    </row>
    <row r="168409" spans="48:48" x14ac:dyDescent="0.3">
      <c r="AV168409"/>
    </row>
    <row r="168417" spans="48:48" x14ac:dyDescent="0.3">
      <c r="AV168417"/>
    </row>
    <row r="168425" spans="48:48" x14ac:dyDescent="0.3">
      <c r="AV168425"/>
    </row>
    <row r="168433" spans="48:48" x14ac:dyDescent="0.3">
      <c r="AV168433"/>
    </row>
    <row r="168441" spans="48:48" x14ac:dyDescent="0.3">
      <c r="AV168441"/>
    </row>
    <row r="168449" spans="48:48" x14ac:dyDescent="0.3">
      <c r="AV168449"/>
    </row>
    <row r="168457" spans="48:48" x14ac:dyDescent="0.3">
      <c r="AV168457"/>
    </row>
    <row r="168465" spans="48:48" x14ac:dyDescent="0.3">
      <c r="AV168465"/>
    </row>
    <row r="168473" spans="48:48" x14ac:dyDescent="0.3">
      <c r="AV168473"/>
    </row>
    <row r="168481" spans="48:48" x14ac:dyDescent="0.3">
      <c r="AV168481"/>
    </row>
    <row r="168489" spans="48:48" x14ac:dyDescent="0.3">
      <c r="AV168489"/>
    </row>
    <row r="168497" spans="48:48" x14ac:dyDescent="0.3">
      <c r="AV168497"/>
    </row>
    <row r="168505" spans="48:48" x14ac:dyDescent="0.3">
      <c r="AV168505"/>
    </row>
    <row r="168513" spans="48:48" x14ac:dyDescent="0.3">
      <c r="AV168513"/>
    </row>
    <row r="168521" spans="48:48" x14ac:dyDescent="0.3">
      <c r="AV168521"/>
    </row>
    <row r="168529" spans="48:48" x14ac:dyDescent="0.3">
      <c r="AV168529"/>
    </row>
    <row r="168537" spans="48:48" x14ac:dyDescent="0.3">
      <c r="AV168537"/>
    </row>
    <row r="168545" spans="48:48" x14ac:dyDescent="0.3">
      <c r="AV168545"/>
    </row>
    <row r="168553" spans="48:48" x14ac:dyDescent="0.3">
      <c r="AV168553"/>
    </row>
    <row r="168561" spans="48:48" x14ac:dyDescent="0.3">
      <c r="AV168561"/>
    </row>
    <row r="168569" spans="48:48" x14ac:dyDescent="0.3">
      <c r="AV168569"/>
    </row>
    <row r="168577" spans="48:48" x14ac:dyDescent="0.3">
      <c r="AV168577"/>
    </row>
    <row r="168585" spans="48:48" x14ac:dyDescent="0.3">
      <c r="AV168585"/>
    </row>
    <row r="168593" spans="48:48" x14ac:dyDescent="0.3">
      <c r="AV168593"/>
    </row>
    <row r="168601" spans="48:48" x14ac:dyDescent="0.3">
      <c r="AV168601"/>
    </row>
    <row r="168609" spans="48:48" x14ac:dyDescent="0.3">
      <c r="AV168609"/>
    </row>
    <row r="168617" spans="48:48" x14ac:dyDescent="0.3">
      <c r="AV168617"/>
    </row>
    <row r="168625" spans="48:48" x14ac:dyDescent="0.3">
      <c r="AV168625"/>
    </row>
    <row r="168633" spans="48:48" x14ac:dyDescent="0.3">
      <c r="AV168633"/>
    </row>
    <row r="168641" spans="48:48" x14ac:dyDescent="0.3">
      <c r="AV168641"/>
    </row>
    <row r="168649" spans="48:48" x14ac:dyDescent="0.3">
      <c r="AV168649"/>
    </row>
    <row r="168657" spans="48:48" x14ac:dyDescent="0.3">
      <c r="AV168657"/>
    </row>
    <row r="168665" spans="48:48" x14ac:dyDescent="0.3">
      <c r="AV168665"/>
    </row>
    <row r="168673" spans="48:48" x14ac:dyDescent="0.3">
      <c r="AV168673"/>
    </row>
    <row r="168681" spans="48:48" x14ac:dyDescent="0.3">
      <c r="AV168681"/>
    </row>
    <row r="168689" spans="48:48" x14ac:dyDescent="0.3">
      <c r="AV168689"/>
    </row>
    <row r="168697" spans="48:48" x14ac:dyDescent="0.3">
      <c r="AV168697"/>
    </row>
    <row r="168705" spans="48:48" x14ac:dyDescent="0.3">
      <c r="AV168705"/>
    </row>
    <row r="168713" spans="48:48" x14ac:dyDescent="0.3">
      <c r="AV168713"/>
    </row>
    <row r="168721" spans="48:48" x14ac:dyDescent="0.3">
      <c r="AV168721"/>
    </row>
    <row r="168729" spans="48:48" x14ac:dyDescent="0.3">
      <c r="AV168729"/>
    </row>
    <row r="168737" spans="48:48" x14ac:dyDescent="0.3">
      <c r="AV168737"/>
    </row>
    <row r="168745" spans="48:48" x14ac:dyDescent="0.3">
      <c r="AV168745"/>
    </row>
    <row r="168753" spans="48:48" x14ac:dyDescent="0.3">
      <c r="AV168753"/>
    </row>
    <row r="168761" spans="48:48" x14ac:dyDescent="0.3">
      <c r="AV168761"/>
    </row>
    <row r="168769" spans="48:48" x14ac:dyDescent="0.3">
      <c r="AV168769"/>
    </row>
    <row r="168777" spans="48:48" x14ac:dyDescent="0.3">
      <c r="AV168777"/>
    </row>
    <row r="168785" spans="48:48" x14ac:dyDescent="0.3">
      <c r="AV168785"/>
    </row>
    <row r="168793" spans="48:48" x14ac:dyDescent="0.3">
      <c r="AV168793"/>
    </row>
    <row r="168801" spans="48:48" x14ac:dyDescent="0.3">
      <c r="AV168801"/>
    </row>
    <row r="168809" spans="48:48" x14ac:dyDescent="0.3">
      <c r="AV168809"/>
    </row>
    <row r="168817" spans="48:48" x14ac:dyDescent="0.3">
      <c r="AV168817"/>
    </row>
    <row r="168825" spans="48:48" x14ac:dyDescent="0.3">
      <c r="AV168825"/>
    </row>
    <row r="168833" spans="48:48" x14ac:dyDescent="0.3">
      <c r="AV168833"/>
    </row>
    <row r="168841" spans="48:48" x14ac:dyDescent="0.3">
      <c r="AV168841"/>
    </row>
    <row r="168849" spans="48:48" x14ac:dyDescent="0.3">
      <c r="AV168849"/>
    </row>
    <row r="168857" spans="48:48" x14ac:dyDescent="0.3">
      <c r="AV168857"/>
    </row>
    <row r="168865" spans="48:48" x14ac:dyDescent="0.3">
      <c r="AV168865"/>
    </row>
    <row r="168873" spans="48:48" x14ac:dyDescent="0.3">
      <c r="AV168873"/>
    </row>
    <row r="168881" spans="48:48" x14ac:dyDescent="0.3">
      <c r="AV168881"/>
    </row>
    <row r="168889" spans="48:48" x14ac:dyDescent="0.3">
      <c r="AV168889"/>
    </row>
    <row r="168897" spans="48:48" x14ac:dyDescent="0.3">
      <c r="AV168897"/>
    </row>
    <row r="168905" spans="48:48" x14ac:dyDescent="0.3">
      <c r="AV168905"/>
    </row>
    <row r="168913" spans="48:48" x14ac:dyDescent="0.3">
      <c r="AV168913"/>
    </row>
    <row r="168921" spans="48:48" x14ac:dyDescent="0.3">
      <c r="AV168921"/>
    </row>
    <row r="168929" spans="48:48" x14ac:dyDescent="0.3">
      <c r="AV168929"/>
    </row>
    <row r="168937" spans="48:48" x14ac:dyDescent="0.3">
      <c r="AV168937"/>
    </row>
    <row r="168945" spans="48:48" x14ac:dyDescent="0.3">
      <c r="AV168945"/>
    </row>
    <row r="168953" spans="48:48" x14ac:dyDescent="0.3">
      <c r="AV168953"/>
    </row>
    <row r="168961" spans="48:48" x14ac:dyDescent="0.3">
      <c r="AV168961"/>
    </row>
    <row r="168969" spans="48:48" x14ac:dyDescent="0.3">
      <c r="AV168969"/>
    </row>
    <row r="168977" spans="48:48" x14ac:dyDescent="0.3">
      <c r="AV168977"/>
    </row>
    <row r="168985" spans="48:48" x14ac:dyDescent="0.3">
      <c r="AV168985"/>
    </row>
    <row r="168993" spans="48:48" x14ac:dyDescent="0.3">
      <c r="AV168993"/>
    </row>
    <row r="169001" spans="48:48" x14ac:dyDescent="0.3">
      <c r="AV169001"/>
    </row>
    <row r="169009" spans="48:48" x14ac:dyDescent="0.3">
      <c r="AV169009"/>
    </row>
    <row r="169017" spans="48:48" x14ac:dyDescent="0.3">
      <c r="AV169017"/>
    </row>
    <row r="169025" spans="48:48" x14ac:dyDescent="0.3">
      <c r="AV169025"/>
    </row>
    <row r="169033" spans="48:48" x14ac:dyDescent="0.3">
      <c r="AV169033"/>
    </row>
    <row r="169041" spans="48:48" x14ac:dyDescent="0.3">
      <c r="AV169041"/>
    </row>
    <row r="169049" spans="48:48" x14ac:dyDescent="0.3">
      <c r="AV169049"/>
    </row>
    <row r="169057" spans="48:48" x14ac:dyDescent="0.3">
      <c r="AV169057"/>
    </row>
    <row r="169065" spans="48:48" x14ac:dyDescent="0.3">
      <c r="AV169065"/>
    </row>
    <row r="169073" spans="48:48" x14ac:dyDescent="0.3">
      <c r="AV169073"/>
    </row>
    <row r="169081" spans="48:48" x14ac:dyDescent="0.3">
      <c r="AV169081"/>
    </row>
    <row r="169089" spans="48:48" x14ac:dyDescent="0.3">
      <c r="AV169089"/>
    </row>
    <row r="169097" spans="48:48" x14ac:dyDescent="0.3">
      <c r="AV169097"/>
    </row>
    <row r="169105" spans="48:48" x14ac:dyDescent="0.3">
      <c r="AV169105"/>
    </row>
    <row r="169113" spans="48:48" x14ac:dyDescent="0.3">
      <c r="AV169113"/>
    </row>
    <row r="169121" spans="48:48" x14ac:dyDescent="0.3">
      <c r="AV169121"/>
    </row>
    <row r="169129" spans="48:48" x14ac:dyDescent="0.3">
      <c r="AV169129"/>
    </row>
    <row r="169137" spans="48:48" x14ac:dyDescent="0.3">
      <c r="AV169137"/>
    </row>
    <row r="169145" spans="48:48" x14ac:dyDescent="0.3">
      <c r="AV169145"/>
    </row>
    <row r="169153" spans="48:48" x14ac:dyDescent="0.3">
      <c r="AV169153"/>
    </row>
    <row r="169161" spans="48:48" x14ac:dyDescent="0.3">
      <c r="AV169161"/>
    </row>
    <row r="169169" spans="48:48" x14ac:dyDescent="0.3">
      <c r="AV169169"/>
    </row>
    <row r="169177" spans="48:48" x14ac:dyDescent="0.3">
      <c r="AV169177"/>
    </row>
    <row r="169185" spans="48:48" x14ac:dyDescent="0.3">
      <c r="AV169185"/>
    </row>
    <row r="169193" spans="48:48" x14ac:dyDescent="0.3">
      <c r="AV169193"/>
    </row>
    <row r="169201" spans="48:48" x14ac:dyDescent="0.3">
      <c r="AV169201"/>
    </row>
    <row r="169209" spans="48:48" x14ac:dyDescent="0.3">
      <c r="AV169209"/>
    </row>
    <row r="169217" spans="48:48" x14ac:dyDescent="0.3">
      <c r="AV169217"/>
    </row>
    <row r="169225" spans="48:48" x14ac:dyDescent="0.3">
      <c r="AV169225"/>
    </row>
    <row r="169233" spans="48:48" x14ac:dyDescent="0.3">
      <c r="AV169233"/>
    </row>
    <row r="169241" spans="48:48" x14ac:dyDescent="0.3">
      <c r="AV169241"/>
    </row>
    <row r="169249" spans="48:48" x14ac:dyDescent="0.3">
      <c r="AV169249"/>
    </row>
    <row r="169257" spans="48:48" x14ac:dyDescent="0.3">
      <c r="AV169257"/>
    </row>
    <row r="169265" spans="48:48" x14ac:dyDescent="0.3">
      <c r="AV169265"/>
    </row>
    <row r="169273" spans="48:48" x14ac:dyDescent="0.3">
      <c r="AV169273"/>
    </row>
    <row r="169281" spans="48:48" x14ac:dyDescent="0.3">
      <c r="AV169281"/>
    </row>
    <row r="169289" spans="48:48" x14ac:dyDescent="0.3">
      <c r="AV169289"/>
    </row>
    <row r="169297" spans="48:48" x14ac:dyDescent="0.3">
      <c r="AV169297"/>
    </row>
    <row r="169305" spans="48:48" x14ac:dyDescent="0.3">
      <c r="AV169305"/>
    </row>
    <row r="169313" spans="48:48" x14ac:dyDescent="0.3">
      <c r="AV169313"/>
    </row>
    <row r="169321" spans="48:48" x14ac:dyDescent="0.3">
      <c r="AV169321"/>
    </row>
    <row r="169329" spans="48:48" x14ac:dyDescent="0.3">
      <c r="AV169329"/>
    </row>
    <row r="169337" spans="48:48" x14ac:dyDescent="0.3">
      <c r="AV169337"/>
    </row>
    <row r="169345" spans="48:48" x14ac:dyDescent="0.3">
      <c r="AV169345"/>
    </row>
    <row r="169353" spans="48:48" x14ac:dyDescent="0.3">
      <c r="AV169353"/>
    </row>
    <row r="169361" spans="48:48" x14ac:dyDescent="0.3">
      <c r="AV169361"/>
    </row>
    <row r="169369" spans="48:48" x14ac:dyDescent="0.3">
      <c r="AV169369"/>
    </row>
    <row r="169377" spans="48:48" x14ac:dyDescent="0.3">
      <c r="AV169377"/>
    </row>
    <row r="169385" spans="48:48" x14ac:dyDescent="0.3">
      <c r="AV169385"/>
    </row>
    <row r="169393" spans="48:48" x14ac:dyDescent="0.3">
      <c r="AV169393"/>
    </row>
    <row r="169401" spans="48:48" x14ac:dyDescent="0.3">
      <c r="AV169401"/>
    </row>
    <row r="169409" spans="48:48" x14ac:dyDescent="0.3">
      <c r="AV169409"/>
    </row>
    <row r="169417" spans="48:48" x14ac:dyDescent="0.3">
      <c r="AV169417"/>
    </row>
    <row r="169425" spans="48:48" x14ac:dyDescent="0.3">
      <c r="AV169425"/>
    </row>
    <row r="169433" spans="48:48" x14ac:dyDescent="0.3">
      <c r="AV169433"/>
    </row>
    <row r="169441" spans="48:48" x14ac:dyDescent="0.3">
      <c r="AV169441"/>
    </row>
    <row r="169449" spans="48:48" x14ac:dyDescent="0.3">
      <c r="AV169449"/>
    </row>
    <row r="169457" spans="48:48" x14ac:dyDescent="0.3">
      <c r="AV169457"/>
    </row>
    <row r="169465" spans="48:48" x14ac:dyDescent="0.3">
      <c r="AV169465"/>
    </row>
    <row r="169473" spans="48:48" x14ac:dyDescent="0.3">
      <c r="AV169473"/>
    </row>
    <row r="169481" spans="48:48" x14ac:dyDescent="0.3">
      <c r="AV169481"/>
    </row>
    <row r="169489" spans="48:48" x14ac:dyDescent="0.3">
      <c r="AV169489"/>
    </row>
    <row r="169497" spans="48:48" x14ac:dyDescent="0.3">
      <c r="AV169497"/>
    </row>
    <row r="169505" spans="48:48" x14ac:dyDescent="0.3">
      <c r="AV169505"/>
    </row>
    <row r="169513" spans="48:48" x14ac:dyDescent="0.3">
      <c r="AV169513"/>
    </row>
    <row r="169521" spans="48:48" x14ac:dyDescent="0.3">
      <c r="AV169521"/>
    </row>
    <row r="169529" spans="48:48" x14ac:dyDescent="0.3">
      <c r="AV169529"/>
    </row>
    <row r="169537" spans="48:48" x14ac:dyDescent="0.3">
      <c r="AV169537"/>
    </row>
    <row r="169545" spans="48:48" x14ac:dyDescent="0.3">
      <c r="AV169545"/>
    </row>
    <row r="169553" spans="48:48" x14ac:dyDescent="0.3">
      <c r="AV169553"/>
    </row>
    <row r="169561" spans="48:48" x14ac:dyDescent="0.3">
      <c r="AV169561"/>
    </row>
    <row r="169569" spans="48:48" x14ac:dyDescent="0.3">
      <c r="AV169569"/>
    </row>
    <row r="169577" spans="48:48" x14ac:dyDescent="0.3">
      <c r="AV169577"/>
    </row>
    <row r="169585" spans="48:48" x14ac:dyDescent="0.3">
      <c r="AV169585"/>
    </row>
    <row r="169593" spans="48:48" x14ac:dyDescent="0.3">
      <c r="AV169593"/>
    </row>
    <row r="169601" spans="48:48" x14ac:dyDescent="0.3">
      <c r="AV169601"/>
    </row>
    <row r="169609" spans="48:48" x14ac:dyDescent="0.3">
      <c r="AV169609"/>
    </row>
    <row r="169617" spans="48:48" x14ac:dyDescent="0.3">
      <c r="AV169617"/>
    </row>
    <row r="169625" spans="48:48" x14ac:dyDescent="0.3">
      <c r="AV169625"/>
    </row>
    <row r="169633" spans="48:48" x14ac:dyDescent="0.3">
      <c r="AV169633"/>
    </row>
    <row r="169641" spans="48:48" x14ac:dyDescent="0.3">
      <c r="AV169641"/>
    </row>
    <row r="169649" spans="48:48" x14ac:dyDescent="0.3">
      <c r="AV169649"/>
    </row>
    <row r="169657" spans="48:48" x14ac:dyDescent="0.3">
      <c r="AV169657"/>
    </row>
    <row r="169665" spans="48:48" x14ac:dyDescent="0.3">
      <c r="AV169665"/>
    </row>
    <row r="169673" spans="48:48" x14ac:dyDescent="0.3">
      <c r="AV169673"/>
    </row>
    <row r="169681" spans="48:48" x14ac:dyDescent="0.3">
      <c r="AV169681"/>
    </row>
    <row r="169689" spans="48:48" x14ac:dyDescent="0.3">
      <c r="AV169689"/>
    </row>
    <row r="169697" spans="48:48" x14ac:dyDescent="0.3">
      <c r="AV169697"/>
    </row>
    <row r="169705" spans="48:48" x14ac:dyDescent="0.3">
      <c r="AV169705"/>
    </row>
    <row r="169713" spans="48:48" x14ac:dyDescent="0.3">
      <c r="AV169713"/>
    </row>
    <row r="169721" spans="48:48" x14ac:dyDescent="0.3">
      <c r="AV169721"/>
    </row>
    <row r="169729" spans="48:48" x14ac:dyDescent="0.3">
      <c r="AV169729"/>
    </row>
    <row r="169737" spans="48:48" x14ac:dyDescent="0.3">
      <c r="AV169737"/>
    </row>
    <row r="169745" spans="48:48" x14ac:dyDescent="0.3">
      <c r="AV169745"/>
    </row>
    <row r="169753" spans="48:48" x14ac:dyDescent="0.3">
      <c r="AV169753"/>
    </row>
    <row r="169761" spans="48:48" x14ac:dyDescent="0.3">
      <c r="AV169761"/>
    </row>
    <row r="169769" spans="48:48" x14ac:dyDescent="0.3">
      <c r="AV169769"/>
    </row>
    <row r="169777" spans="48:48" x14ac:dyDescent="0.3">
      <c r="AV169777"/>
    </row>
    <row r="169785" spans="48:48" x14ac:dyDescent="0.3">
      <c r="AV169785"/>
    </row>
    <row r="169793" spans="48:48" x14ac:dyDescent="0.3">
      <c r="AV169793"/>
    </row>
    <row r="169801" spans="48:48" x14ac:dyDescent="0.3">
      <c r="AV169801"/>
    </row>
    <row r="169809" spans="48:48" x14ac:dyDescent="0.3">
      <c r="AV169809"/>
    </row>
    <row r="169817" spans="48:48" x14ac:dyDescent="0.3">
      <c r="AV169817"/>
    </row>
    <row r="169825" spans="48:48" x14ac:dyDescent="0.3">
      <c r="AV169825"/>
    </row>
    <row r="169833" spans="48:48" x14ac:dyDescent="0.3">
      <c r="AV169833"/>
    </row>
    <row r="169841" spans="48:48" x14ac:dyDescent="0.3">
      <c r="AV169841"/>
    </row>
    <row r="169849" spans="48:48" x14ac:dyDescent="0.3">
      <c r="AV169849"/>
    </row>
    <row r="169857" spans="48:48" x14ac:dyDescent="0.3">
      <c r="AV169857"/>
    </row>
    <row r="169865" spans="48:48" x14ac:dyDescent="0.3">
      <c r="AV169865"/>
    </row>
    <row r="169873" spans="48:48" x14ac:dyDescent="0.3">
      <c r="AV169873"/>
    </row>
    <row r="169881" spans="48:48" x14ac:dyDescent="0.3">
      <c r="AV169881"/>
    </row>
    <row r="169889" spans="48:48" x14ac:dyDescent="0.3">
      <c r="AV169889"/>
    </row>
    <row r="169897" spans="48:48" x14ac:dyDescent="0.3">
      <c r="AV169897"/>
    </row>
    <row r="169905" spans="48:48" x14ac:dyDescent="0.3">
      <c r="AV169905"/>
    </row>
    <row r="169913" spans="48:48" x14ac:dyDescent="0.3">
      <c r="AV169913"/>
    </row>
    <row r="169921" spans="48:48" x14ac:dyDescent="0.3">
      <c r="AV169921"/>
    </row>
    <row r="169929" spans="48:48" x14ac:dyDescent="0.3">
      <c r="AV169929"/>
    </row>
    <row r="169937" spans="48:48" x14ac:dyDescent="0.3">
      <c r="AV169937"/>
    </row>
    <row r="169945" spans="48:48" x14ac:dyDescent="0.3">
      <c r="AV169945"/>
    </row>
    <row r="169953" spans="48:48" x14ac:dyDescent="0.3">
      <c r="AV169953"/>
    </row>
    <row r="169961" spans="48:48" x14ac:dyDescent="0.3">
      <c r="AV169961"/>
    </row>
    <row r="169969" spans="48:48" x14ac:dyDescent="0.3">
      <c r="AV169969"/>
    </row>
    <row r="169977" spans="48:48" x14ac:dyDescent="0.3">
      <c r="AV169977"/>
    </row>
    <row r="169985" spans="48:48" x14ac:dyDescent="0.3">
      <c r="AV169985"/>
    </row>
    <row r="169993" spans="48:48" x14ac:dyDescent="0.3">
      <c r="AV169993"/>
    </row>
    <row r="170001" spans="48:48" x14ac:dyDescent="0.3">
      <c r="AV170001"/>
    </row>
    <row r="170009" spans="48:48" x14ac:dyDescent="0.3">
      <c r="AV170009"/>
    </row>
    <row r="170017" spans="48:48" x14ac:dyDescent="0.3">
      <c r="AV170017"/>
    </row>
    <row r="170025" spans="48:48" x14ac:dyDescent="0.3">
      <c r="AV170025"/>
    </row>
    <row r="170033" spans="48:48" x14ac:dyDescent="0.3">
      <c r="AV170033"/>
    </row>
    <row r="170041" spans="48:48" x14ac:dyDescent="0.3">
      <c r="AV170041"/>
    </row>
    <row r="170049" spans="48:48" x14ac:dyDescent="0.3">
      <c r="AV170049"/>
    </row>
    <row r="170057" spans="48:48" x14ac:dyDescent="0.3">
      <c r="AV170057"/>
    </row>
    <row r="170065" spans="48:48" x14ac:dyDescent="0.3">
      <c r="AV170065"/>
    </row>
    <row r="170073" spans="48:48" x14ac:dyDescent="0.3">
      <c r="AV170073"/>
    </row>
    <row r="170081" spans="48:48" x14ac:dyDescent="0.3">
      <c r="AV170081"/>
    </row>
    <row r="170089" spans="48:48" x14ac:dyDescent="0.3">
      <c r="AV170089"/>
    </row>
    <row r="170097" spans="48:48" x14ac:dyDescent="0.3">
      <c r="AV170097"/>
    </row>
    <row r="170105" spans="48:48" x14ac:dyDescent="0.3">
      <c r="AV170105"/>
    </row>
    <row r="170113" spans="48:48" x14ac:dyDescent="0.3">
      <c r="AV170113"/>
    </row>
    <row r="170121" spans="48:48" x14ac:dyDescent="0.3">
      <c r="AV170121"/>
    </row>
    <row r="170129" spans="48:48" x14ac:dyDescent="0.3">
      <c r="AV170129"/>
    </row>
    <row r="170137" spans="48:48" x14ac:dyDescent="0.3">
      <c r="AV170137"/>
    </row>
    <row r="170145" spans="48:48" x14ac:dyDescent="0.3">
      <c r="AV170145"/>
    </row>
    <row r="170153" spans="48:48" x14ac:dyDescent="0.3">
      <c r="AV170153"/>
    </row>
    <row r="170161" spans="48:48" x14ac:dyDescent="0.3">
      <c r="AV170161"/>
    </row>
    <row r="170169" spans="48:48" x14ac:dyDescent="0.3">
      <c r="AV170169"/>
    </row>
    <row r="170177" spans="48:48" x14ac:dyDescent="0.3">
      <c r="AV170177"/>
    </row>
    <row r="170185" spans="48:48" x14ac:dyDescent="0.3">
      <c r="AV170185"/>
    </row>
    <row r="170193" spans="48:48" x14ac:dyDescent="0.3">
      <c r="AV170193"/>
    </row>
    <row r="170201" spans="48:48" x14ac:dyDescent="0.3">
      <c r="AV170201"/>
    </row>
    <row r="170209" spans="48:48" x14ac:dyDescent="0.3">
      <c r="AV170209"/>
    </row>
    <row r="170217" spans="48:48" x14ac:dyDescent="0.3">
      <c r="AV170217"/>
    </row>
    <row r="170225" spans="48:48" x14ac:dyDescent="0.3">
      <c r="AV170225"/>
    </row>
    <row r="170233" spans="48:48" x14ac:dyDescent="0.3">
      <c r="AV170233"/>
    </row>
    <row r="170241" spans="48:48" x14ac:dyDescent="0.3">
      <c r="AV170241"/>
    </row>
    <row r="170249" spans="48:48" x14ac:dyDescent="0.3">
      <c r="AV170249"/>
    </row>
    <row r="170257" spans="48:48" x14ac:dyDescent="0.3">
      <c r="AV170257"/>
    </row>
    <row r="170265" spans="48:48" x14ac:dyDescent="0.3">
      <c r="AV170265"/>
    </row>
    <row r="170273" spans="48:48" x14ac:dyDescent="0.3">
      <c r="AV170273"/>
    </row>
    <row r="170281" spans="48:48" x14ac:dyDescent="0.3">
      <c r="AV170281"/>
    </row>
    <row r="170289" spans="48:48" x14ac:dyDescent="0.3">
      <c r="AV170289"/>
    </row>
    <row r="170297" spans="48:48" x14ac:dyDescent="0.3">
      <c r="AV170297"/>
    </row>
    <row r="170305" spans="48:48" x14ac:dyDescent="0.3">
      <c r="AV170305"/>
    </row>
    <row r="170313" spans="48:48" x14ac:dyDescent="0.3">
      <c r="AV170313"/>
    </row>
    <row r="170321" spans="48:48" x14ac:dyDescent="0.3">
      <c r="AV170321"/>
    </row>
    <row r="170329" spans="48:48" x14ac:dyDescent="0.3">
      <c r="AV170329"/>
    </row>
    <row r="170337" spans="48:48" x14ac:dyDescent="0.3">
      <c r="AV170337"/>
    </row>
    <row r="170345" spans="48:48" x14ac:dyDescent="0.3">
      <c r="AV170345"/>
    </row>
    <row r="170353" spans="48:48" x14ac:dyDescent="0.3">
      <c r="AV170353"/>
    </row>
    <row r="170361" spans="48:48" x14ac:dyDescent="0.3">
      <c r="AV170361"/>
    </row>
    <row r="170369" spans="48:48" x14ac:dyDescent="0.3">
      <c r="AV170369"/>
    </row>
    <row r="170377" spans="48:48" x14ac:dyDescent="0.3">
      <c r="AV170377"/>
    </row>
    <row r="170385" spans="48:48" x14ac:dyDescent="0.3">
      <c r="AV170385"/>
    </row>
    <row r="170393" spans="48:48" x14ac:dyDescent="0.3">
      <c r="AV170393"/>
    </row>
    <row r="170401" spans="48:48" x14ac:dyDescent="0.3">
      <c r="AV170401"/>
    </row>
    <row r="170409" spans="48:48" x14ac:dyDescent="0.3">
      <c r="AV170409"/>
    </row>
    <row r="170417" spans="48:48" x14ac:dyDescent="0.3">
      <c r="AV170417"/>
    </row>
    <row r="170425" spans="48:48" x14ac:dyDescent="0.3">
      <c r="AV170425"/>
    </row>
    <row r="170433" spans="48:48" x14ac:dyDescent="0.3">
      <c r="AV170433"/>
    </row>
    <row r="170441" spans="48:48" x14ac:dyDescent="0.3">
      <c r="AV170441"/>
    </row>
    <row r="170449" spans="48:48" x14ac:dyDescent="0.3">
      <c r="AV170449"/>
    </row>
    <row r="170457" spans="48:48" x14ac:dyDescent="0.3">
      <c r="AV170457"/>
    </row>
    <row r="170465" spans="48:48" x14ac:dyDescent="0.3">
      <c r="AV170465"/>
    </row>
    <row r="170473" spans="48:48" x14ac:dyDescent="0.3">
      <c r="AV170473"/>
    </row>
    <row r="170481" spans="48:48" x14ac:dyDescent="0.3">
      <c r="AV170481"/>
    </row>
    <row r="170489" spans="48:48" x14ac:dyDescent="0.3">
      <c r="AV170489"/>
    </row>
    <row r="170497" spans="48:48" x14ac:dyDescent="0.3">
      <c r="AV170497"/>
    </row>
    <row r="170505" spans="48:48" x14ac:dyDescent="0.3">
      <c r="AV170505"/>
    </row>
    <row r="170513" spans="48:48" x14ac:dyDescent="0.3">
      <c r="AV170513"/>
    </row>
    <row r="170521" spans="48:48" x14ac:dyDescent="0.3">
      <c r="AV170521"/>
    </row>
    <row r="170529" spans="48:48" x14ac:dyDescent="0.3">
      <c r="AV170529"/>
    </row>
    <row r="170537" spans="48:48" x14ac:dyDescent="0.3">
      <c r="AV170537"/>
    </row>
    <row r="170545" spans="48:48" x14ac:dyDescent="0.3">
      <c r="AV170545"/>
    </row>
    <row r="170553" spans="48:48" x14ac:dyDescent="0.3">
      <c r="AV170553"/>
    </row>
    <row r="170561" spans="48:48" x14ac:dyDescent="0.3">
      <c r="AV170561"/>
    </row>
    <row r="170569" spans="48:48" x14ac:dyDescent="0.3">
      <c r="AV170569"/>
    </row>
    <row r="170577" spans="48:48" x14ac:dyDescent="0.3">
      <c r="AV170577"/>
    </row>
    <row r="170585" spans="48:48" x14ac:dyDescent="0.3">
      <c r="AV170585"/>
    </row>
    <row r="170593" spans="48:48" x14ac:dyDescent="0.3">
      <c r="AV170593"/>
    </row>
    <row r="170601" spans="48:48" x14ac:dyDescent="0.3">
      <c r="AV170601"/>
    </row>
    <row r="170609" spans="48:48" x14ac:dyDescent="0.3">
      <c r="AV170609"/>
    </row>
    <row r="170617" spans="48:48" x14ac:dyDescent="0.3">
      <c r="AV170617"/>
    </row>
    <row r="170625" spans="48:48" x14ac:dyDescent="0.3">
      <c r="AV170625"/>
    </row>
    <row r="170633" spans="48:48" x14ac:dyDescent="0.3">
      <c r="AV170633"/>
    </row>
    <row r="170641" spans="48:48" x14ac:dyDescent="0.3">
      <c r="AV170641"/>
    </row>
    <row r="170649" spans="48:48" x14ac:dyDescent="0.3">
      <c r="AV170649"/>
    </row>
    <row r="170657" spans="48:48" x14ac:dyDescent="0.3">
      <c r="AV170657"/>
    </row>
    <row r="170665" spans="48:48" x14ac:dyDescent="0.3">
      <c r="AV170665"/>
    </row>
    <row r="170673" spans="48:48" x14ac:dyDescent="0.3">
      <c r="AV170673"/>
    </row>
    <row r="170681" spans="48:48" x14ac:dyDescent="0.3">
      <c r="AV170681"/>
    </row>
    <row r="170689" spans="48:48" x14ac:dyDescent="0.3">
      <c r="AV170689"/>
    </row>
    <row r="170697" spans="48:48" x14ac:dyDescent="0.3">
      <c r="AV170697"/>
    </row>
    <row r="170705" spans="48:48" x14ac:dyDescent="0.3">
      <c r="AV170705"/>
    </row>
    <row r="170713" spans="48:48" x14ac:dyDescent="0.3">
      <c r="AV170713"/>
    </row>
    <row r="170721" spans="48:48" x14ac:dyDescent="0.3">
      <c r="AV170721"/>
    </row>
    <row r="170729" spans="48:48" x14ac:dyDescent="0.3">
      <c r="AV170729"/>
    </row>
    <row r="170737" spans="48:48" x14ac:dyDescent="0.3">
      <c r="AV170737"/>
    </row>
    <row r="170745" spans="48:48" x14ac:dyDescent="0.3">
      <c r="AV170745"/>
    </row>
    <row r="170753" spans="48:48" x14ac:dyDescent="0.3">
      <c r="AV170753"/>
    </row>
    <row r="170761" spans="48:48" x14ac:dyDescent="0.3">
      <c r="AV170761"/>
    </row>
    <row r="170769" spans="48:48" x14ac:dyDescent="0.3">
      <c r="AV170769"/>
    </row>
    <row r="170777" spans="48:48" x14ac:dyDescent="0.3">
      <c r="AV170777"/>
    </row>
    <row r="170785" spans="48:48" x14ac:dyDescent="0.3">
      <c r="AV170785"/>
    </row>
    <row r="170793" spans="48:48" x14ac:dyDescent="0.3">
      <c r="AV170793"/>
    </row>
    <row r="170801" spans="48:48" x14ac:dyDescent="0.3">
      <c r="AV170801"/>
    </row>
    <row r="170809" spans="48:48" x14ac:dyDescent="0.3">
      <c r="AV170809"/>
    </row>
    <row r="170817" spans="48:48" x14ac:dyDescent="0.3">
      <c r="AV170817"/>
    </row>
    <row r="170825" spans="48:48" x14ac:dyDescent="0.3">
      <c r="AV170825"/>
    </row>
    <row r="170833" spans="48:48" x14ac:dyDescent="0.3">
      <c r="AV170833"/>
    </row>
    <row r="170841" spans="48:48" x14ac:dyDescent="0.3">
      <c r="AV170841"/>
    </row>
    <row r="170849" spans="48:48" x14ac:dyDescent="0.3">
      <c r="AV170849"/>
    </row>
    <row r="170857" spans="48:48" x14ac:dyDescent="0.3">
      <c r="AV170857"/>
    </row>
    <row r="170865" spans="48:48" x14ac:dyDescent="0.3">
      <c r="AV170865"/>
    </row>
    <row r="170873" spans="48:48" x14ac:dyDescent="0.3">
      <c r="AV170873"/>
    </row>
    <row r="170881" spans="48:48" x14ac:dyDescent="0.3">
      <c r="AV170881"/>
    </row>
    <row r="170889" spans="48:48" x14ac:dyDescent="0.3">
      <c r="AV170889"/>
    </row>
    <row r="170897" spans="48:48" x14ac:dyDescent="0.3">
      <c r="AV170897"/>
    </row>
    <row r="170905" spans="48:48" x14ac:dyDescent="0.3">
      <c r="AV170905"/>
    </row>
    <row r="170913" spans="48:48" x14ac:dyDescent="0.3">
      <c r="AV170913"/>
    </row>
    <row r="170921" spans="48:48" x14ac:dyDescent="0.3">
      <c r="AV170921"/>
    </row>
    <row r="170929" spans="48:48" x14ac:dyDescent="0.3">
      <c r="AV170929"/>
    </row>
    <row r="170937" spans="48:48" x14ac:dyDescent="0.3">
      <c r="AV170937"/>
    </row>
    <row r="170945" spans="48:48" x14ac:dyDescent="0.3">
      <c r="AV170945"/>
    </row>
    <row r="170953" spans="48:48" x14ac:dyDescent="0.3">
      <c r="AV170953"/>
    </row>
    <row r="170961" spans="48:48" x14ac:dyDescent="0.3">
      <c r="AV170961"/>
    </row>
    <row r="170969" spans="48:48" x14ac:dyDescent="0.3">
      <c r="AV170969"/>
    </row>
    <row r="170977" spans="48:48" x14ac:dyDescent="0.3">
      <c r="AV170977"/>
    </row>
    <row r="170985" spans="48:48" x14ac:dyDescent="0.3">
      <c r="AV170985"/>
    </row>
    <row r="170993" spans="48:48" x14ac:dyDescent="0.3">
      <c r="AV170993"/>
    </row>
    <row r="171001" spans="48:48" x14ac:dyDescent="0.3">
      <c r="AV171001"/>
    </row>
    <row r="171009" spans="48:48" x14ac:dyDescent="0.3">
      <c r="AV171009"/>
    </row>
    <row r="171017" spans="48:48" x14ac:dyDescent="0.3">
      <c r="AV171017"/>
    </row>
    <row r="171025" spans="48:48" x14ac:dyDescent="0.3">
      <c r="AV171025"/>
    </row>
    <row r="171033" spans="48:48" x14ac:dyDescent="0.3">
      <c r="AV171033"/>
    </row>
    <row r="171041" spans="48:48" x14ac:dyDescent="0.3">
      <c r="AV171041"/>
    </row>
    <row r="171049" spans="48:48" x14ac:dyDescent="0.3">
      <c r="AV171049"/>
    </row>
    <row r="171057" spans="48:48" x14ac:dyDescent="0.3">
      <c r="AV171057"/>
    </row>
    <row r="171065" spans="48:48" x14ac:dyDescent="0.3">
      <c r="AV171065"/>
    </row>
    <row r="171073" spans="48:48" x14ac:dyDescent="0.3">
      <c r="AV171073"/>
    </row>
    <row r="171081" spans="48:48" x14ac:dyDescent="0.3">
      <c r="AV171081"/>
    </row>
    <row r="171089" spans="48:48" x14ac:dyDescent="0.3">
      <c r="AV171089"/>
    </row>
    <row r="171097" spans="48:48" x14ac:dyDescent="0.3">
      <c r="AV171097"/>
    </row>
    <row r="171105" spans="48:48" x14ac:dyDescent="0.3">
      <c r="AV171105"/>
    </row>
    <row r="171113" spans="48:48" x14ac:dyDescent="0.3">
      <c r="AV171113"/>
    </row>
    <row r="171121" spans="48:48" x14ac:dyDescent="0.3">
      <c r="AV171121"/>
    </row>
    <row r="171129" spans="48:48" x14ac:dyDescent="0.3">
      <c r="AV171129"/>
    </row>
    <row r="171137" spans="48:48" x14ac:dyDescent="0.3">
      <c r="AV171137"/>
    </row>
    <row r="171145" spans="48:48" x14ac:dyDescent="0.3">
      <c r="AV171145"/>
    </row>
    <row r="171153" spans="48:48" x14ac:dyDescent="0.3">
      <c r="AV171153"/>
    </row>
    <row r="171161" spans="48:48" x14ac:dyDescent="0.3">
      <c r="AV171161"/>
    </row>
    <row r="171169" spans="48:48" x14ac:dyDescent="0.3">
      <c r="AV171169"/>
    </row>
    <row r="171177" spans="48:48" x14ac:dyDescent="0.3">
      <c r="AV171177"/>
    </row>
    <row r="171185" spans="48:48" x14ac:dyDescent="0.3">
      <c r="AV171185"/>
    </row>
    <row r="171193" spans="48:48" x14ac:dyDescent="0.3">
      <c r="AV171193"/>
    </row>
    <row r="171201" spans="48:48" x14ac:dyDescent="0.3">
      <c r="AV171201"/>
    </row>
    <row r="171209" spans="48:48" x14ac:dyDescent="0.3">
      <c r="AV171209"/>
    </row>
    <row r="171217" spans="48:48" x14ac:dyDescent="0.3">
      <c r="AV171217"/>
    </row>
    <row r="171225" spans="48:48" x14ac:dyDescent="0.3">
      <c r="AV171225"/>
    </row>
    <row r="171233" spans="48:48" x14ac:dyDescent="0.3">
      <c r="AV171233"/>
    </row>
    <row r="171241" spans="48:48" x14ac:dyDescent="0.3">
      <c r="AV171241"/>
    </row>
    <row r="171249" spans="48:48" x14ac:dyDescent="0.3">
      <c r="AV171249"/>
    </row>
    <row r="171257" spans="48:48" x14ac:dyDescent="0.3">
      <c r="AV171257"/>
    </row>
    <row r="171265" spans="48:48" x14ac:dyDescent="0.3">
      <c r="AV171265"/>
    </row>
    <row r="171273" spans="48:48" x14ac:dyDescent="0.3">
      <c r="AV171273"/>
    </row>
    <row r="171281" spans="48:48" x14ac:dyDescent="0.3">
      <c r="AV171281"/>
    </row>
    <row r="171289" spans="48:48" x14ac:dyDescent="0.3">
      <c r="AV171289"/>
    </row>
    <row r="171297" spans="48:48" x14ac:dyDescent="0.3">
      <c r="AV171297"/>
    </row>
    <row r="171305" spans="48:48" x14ac:dyDescent="0.3">
      <c r="AV171305"/>
    </row>
    <row r="171313" spans="48:48" x14ac:dyDescent="0.3">
      <c r="AV171313"/>
    </row>
    <row r="171321" spans="48:48" x14ac:dyDescent="0.3">
      <c r="AV171321"/>
    </row>
    <row r="171329" spans="48:48" x14ac:dyDescent="0.3">
      <c r="AV171329"/>
    </row>
    <row r="171337" spans="48:48" x14ac:dyDescent="0.3">
      <c r="AV171337"/>
    </row>
    <row r="171345" spans="48:48" x14ac:dyDescent="0.3">
      <c r="AV171345"/>
    </row>
    <row r="171353" spans="48:48" x14ac:dyDescent="0.3">
      <c r="AV171353"/>
    </row>
    <row r="171361" spans="48:48" x14ac:dyDescent="0.3">
      <c r="AV171361"/>
    </row>
    <row r="171369" spans="48:48" x14ac:dyDescent="0.3">
      <c r="AV171369"/>
    </row>
    <row r="171377" spans="48:48" x14ac:dyDescent="0.3">
      <c r="AV171377"/>
    </row>
    <row r="171385" spans="48:48" x14ac:dyDescent="0.3">
      <c r="AV171385"/>
    </row>
    <row r="171393" spans="48:48" x14ac:dyDescent="0.3">
      <c r="AV171393"/>
    </row>
    <row r="171401" spans="48:48" x14ac:dyDescent="0.3">
      <c r="AV171401"/>
    </row>
    <row r="171409" spans="48:48" x14ac:dyDescent="0.3">
      <c r="AV171409"/>
    </row>
    <row r="171417" spans="48:48" x14ac:dyDescent="0.3">
      <c r="AV171417"/>
    </row>
    <row r="171425" spans="48:48" x14ac:dyDescent="0.3">
      <c r="AV171425"/>
    </row>
    <row r="171433" spans="48:48" x14ac:dyDescent="0.3">
      <c r="AV171433"/>
    </row>
    <row r="171441" spans="48:48" x14ac:dyDescent="0.3">
      <c r="AV171441"/>
    </row>
    <row r="171449" spans="48:48" x14ac:dyDescent="0.3">
      <c r="AV171449"/>
    </row>
    <row r="171457" spans="48:48" x14ac:dyDescent="0.3">
      <c r="AV171457"/>
    </row>
    <row r="171465" spans="48:48" x14ac:dyDescent="0.3">
      <c r="AV171465"/>
    </row>
    <row r="171473" spans="48:48" x14ac:dyDescent="0.3">
      <c r="AV171473"/>
    </row>
    <row r="171481" spans="48:48" x14ac:dyDescent="0.3">
      <c r="AV171481"/>
    </row>
    <row r="171489" spans="48:48" x14ac:dyDescent="0.3">
      <c r="AV171489"/>
    </row>
    <row r="171497" spans="48:48" x14ac:dyDescent="0.3">
      <c r="AV171497"/>
    </row>
    <row r="171505" spans="48:48" x14ac:dyDescent="0.3">
      <c r="AV171505"/>
    </row>
    <row r="171513" spans="48:48" x14ac:dyDescent="0.3">
      <c r="AV171513"/>
    </row>
    <row r="171521" spans="48:48" x14ac:dyDescent="0.3">
      <c r="AV171521"/>
    </row>
    <row r="171529" spans="48:48" x14ac:dyDescent="0.3">
      <c r="AV171529"/>
    </row>
    <row r="171537" spans="48:48" x14ac:dyDescent="0.3">
      <c r="AV171537"/>
    </row>
    <row r="171545" spans="48:48" x14ac:dyDescent="0.3">
      <c r="AV171545"/>
    </row>
    <row r="171553" spans="48:48" x14ac:dyDescent="0.3">
      <c r="AV171553"/>
    </row>
    <row r="171561" spans="48:48" x14ac:dyDescent="0.3">
      <c r="AV171561"/>
    </row>
    <row r="171569" spans="48:48" x14ac:dyDescent="0.3">
      <c r="AV171569"/>
    </row>
    <row r="171577" spans="48:48" x14ac:dyDescent="0.3">
      <c r="AV171577"/>
    </row>
    <row r="171585" spans="48:48" x14ac:dyDescent="0.3">
      <c r="AV171585"/>
    </row>
    <row r="171593" spans="48:48" x14ac:dyDescent="0.3">
      <c r="AV171593"/>
    </row>
    <row r="171601" spans="48:48" x14ac:dyDescent="0.3">
      <c r="AV171601"/>
    </row>
    <row r="171609" spans="48:48" x14ac:dyDescent="0.3">
      <c r="AV171609"/>
    </row>
    <row r="171617" spans="48:48" x14ac:dyDescent="0.3">
      <c r="AV171617"/>
    </row>
    <row r="171625" spans="48:48" x14ac:dyDescent="0.3">
      <c r="AV171625"/>
    </row>
    <row r="171633" spans="48:48" x14ac:dyDescent="0.3">
      <c r="AV171633"/>
    </row>
    <row r="171641" spans="48:48" x14ac:dyDescent="0.3">
      <c r="AV171641"/>
    </row>
    <row r="171649" spans="48:48" x14ac:dyDescent="0.3">
      <c r="AV171649"/>
    </row>
    <row r="171657" spans="48:48" x14ac:dyDescent="0.3">
      <c r="AV171657"/>
    </row>
    <row r="171665" spans="48:48" x14ac:dyDescent="0.3">
      <c r="AV171665"/>
    </row>
    <row r="171673" spans="48:48" x14ac:dyDescent="0.3">
      <c r="AV171673"/>
    </row>
    <row r="171681" spans="48:48" x14ac:dyDescent="0.3">
      <c r="AV171681"/>
    </row>
    <row r="171689" spans="48:48" x14ac:dyDescent="0.3">
      <c r="AV171689"/>
    </row>
    <row r="171697" spans="48:48" x14ac:dyDescent="0.3">
      <c r="AV171697"/>
    </row>
    <row r="171705" spans="48:48" x14ac:dyDescent="0.3">
      <c r="AV171705"/>
    </row>
    <row r="171713" spans="48:48" x14ac:dyDescent="0.3">
      <c r="AV171713"/>
    </row>
    <row r="171721" spans="48:48" x14ac:dyDescent="0.3">
      <c r="AV171721"/>
    </row>
    <row r="171729" spans="48:48" x14ac:dyDescent="0.3">
      <c r="AV171729"/>
    </row>
    <row r="171737" spans="48:48" x14ac:dyDescent="0.3">
      <c r="AV171737"/>
    </row>
    <row r="171745" spans="48:48" x14ac:dyDescent="0.3">
      <c r="AV171745"/>
    </row>
    <row r="171753" spans="48:48" x14ac:dyDescent="0.3">
      <c r="AV171753"/>
    </row>
    <row r="171761" spans="48:48" x14ac:dyDescent="0.3">
      <c r="AV171761"/>
    </row>
    <row r="171769" spans="48:48" x14ac:dyDescent="0.3">
      <c r="AV171769"/>
    </row>
    <row r="171777" spans="48:48" x14ac:dyDescent="0.3">
      <c r="AV171777"/>
    </row>
    <row r="171785" spans="48:48" x14ac:dyDescent="0.3">
      <c r="AV171785"/>
    </row>
    <row r="171793" spans="48:48" x14ac:dyDescent="0.3">
      <c r="AV171793"/>
    </row>
    <row r="171801" spans="48:48" x14ac:dyDescent="0.3">
      <c r="AV171801"/>
    </row>
    <row r="171809" spans="48:48" x14ac:dyDescent="0.3">
      <c r="AV171809"/>
    </row>
    <row r="171817" spans="48:48" x14ac:dyDescent="0.3">
      <c r="AV171817"/>
    </row>
    <row r="171825" spans="48:48" x14ac:dyDescent="0.3">
      <c r="AV171825"/>
    </row>
    <row r="171833" spans="48:48" x14ac:dyDescent="0.3">
      <c r="AV171833"/>
    </row>
    <row r="171841" spans="48:48" x14ac:dyDescent="0.3">
      <c r="AV171841"/>
    </row>
    <row r="171849" spans="48:48" x14ac:dyDescent="0.3">
      <c r="AV171849"/>
    </row>
    <row r="171857" spans="48:48" x14ac:dyDescent="0.3">
      <c r="AV171857"/>
    </row>
    <row r="171865" spans="48:48" x14ac:dyDescent="0.3">
      <c r="AV171865"/>
    </row>
    <row r="171873" spans="48:48" x14ac:dyDescent="0.3">
      <c r="AV171873"/>
    </row>
    <row r="171881" spans="48:48" x14ac:dyDescent="0.3">
      <c r="AV171881"/>
    </row>
    <row r="171889" spans="48:48" x14ac:dyDescent="0.3">
      <c r="AV171889"/>
    </row>
    <row r="171897" spans="48:48" x14ac:dyDescent="0.3">
      <c r="AV171897"/>
    </row>
    <row r="171905" spans="48:48" x14ac:dyDescent="0.3">
      <c r="AV171905"/>
    </row>
    <row r="171913" spans="48:48" x14ac:dyDescent="0.3">
      <c r="AV171913"/>
    </row>
    <row r="171921" spans="48:48" x14ac:dyDescent="0.3">
      <c r="AV171921"/>
    </row>
    <row r="171929" spans="48:48" x14ac:dyDescent="0.3">
      <c r="AV171929"/>
    </row>
    <row r="171937" spans="48:48" x14ac:dyDescent="0.3">
      <c r="AV171937"/>
    </row>
    <row r="171945" spans="48:48" x14ac:dyDescent="0.3">
      <c r="AV171945"/>
    </row>
    <row r="171953" spans="48:48" x14ac:dyDescent="0.3">
      <c r="AV171953"/>
    </row>
    <row r="171961" spans="48:48" x14ac:dyDescent="0.3">
      <c r="AV171961"/>
    </row>
    <row r="171969" spans="48:48" x14ac:dyDescent="0.3">
      <c r="AV171969"/>
    </row>
    <row r="171977" spans="48:48" x14ac:dyDescent="0.3">
      <c r="AV171977"/>
    </row>
    <row r="171985" spans="48:48" x14ac:dyDescent="0.3">
      <c r="AV171985"/>
    </row>
    <row r="171993" spans="48:48" x14ac:dyDescent="0.3">
      <c r="AV171993"/>
    </row>
    <row r="172001" spans="48:48" x14ac:dyDescent="0.3">
      <c r="AV172001"/>
    </row>
    <row r="172009" spans="48:48" x14ac:dyDescent="0.3">
      <c r="AV172009"/>
    </row>
    <row r="172017" spans="48:48" x14ac:dyDescent="0.3">
      <c r="AV172017"/>
    </row>
    <row r="172025" spans="48:48" x14ac:dyDescent="0.3">
      <c r="AV172025"/>
    </row>
    <row r="172033" spans="48:48" x14ac:dyDescent="0.3">
      <c r="AV172033"/>
    </row>
    <row r="172041" spans="48:48" x14ac:dyDescent="0.3">
      <c r="AV172041"/>
    </row>
    <row r="172049" spans="48:48" x14ac:dyDescent="0.3">
      <c r="AV172049"/>
    </row>
    <row r="172057" spans="48:48" x14ac:dyDescent="0.3">
      <c r="AV172057"/>
    </row>
    <row r="172065" spans="48:48" x14ac:dyDescent="0.3">
      <c r="AV172065"/>
    </row>
    <row r="172073" spans="48:48" x14ac:dyDescent="0.3">
      <c r="AV172073"/>
    </row>
    <row r="172081" spans="48:48" x14ac:dyDescent="0.3">
      <c r="AV172081"/>
    </row>
    <row r="172089" spans="48:48" x14ac:dyDescent="0.3">
      <c r="AV172089"/>
    </row>
    <row r="172097" spans="48:48" x14ac:dyDescent="0.3">
      <c r="AV172097"/>
    </row>
    <row r="172105" spans="48:48" x14ac:dyDescent="0.3">
      <c r="AV172105"/>
    </row>
    <row r="172113" spans="48:48" x14ac:dyDescent="0.3">
      <c r="AV172113"/>
    </row>
    <row r="172121" spans="48:48" x14ac:dyDescent="0.3">
      <c r="AV172121"/>
    </row>
    <row r="172129" spans="48:48" x14ac:dyDescent="0.3">
      <c r="AV172129"/>
    </row>
    <row r="172137" spans="48:48" x14ac:dyDescent="0.3">
      <c r="AV172137"/>
    </row>
    <row r="172145" spans="48:48" x14ac:dyDescent="0.3">
      <c r="AV172145"/>
    </row>
    <row r="172153" spans="48:48" x14ac:dyDescent="0.3">
      <c r="AV172153"/>
    </row>
    <row r="172161" spans="48:48" x14ac:dyDescent="0.3">
      <c r="AV172161"/>
    </row>
    <row r="172169" spans="48:48" x14ac:dyDescent="0.3">
      <c r="AV172169"/>
    </row>
    <row r="172177" spans="48:48" x14ac:dyDescent="0.3">
      <c r="AV172177"/>
    </row>
    <row r="172185" spans="48:48" x14ac:dyDescent="0.3">
      <c r="AV172185"/>
    </row>
    <row r="172193" spans="48:48" x14ac:dyDescent="0.3">
      <c r="AV172193"/>
    </row>
    <row r="172201" spans="48:48" x14ac:dyDescent="0.3">
      <c r="AV172201"/>
    </row>
    <row r="172209" spans="48:48" x14ac:dyDescent="0.3">
      <c r="AV172209"/>
    </row>
    <row r="172217" spans="48:48" x14ac:dyDescent="0.3">
      <c r="AV172217"/>
    </row>
    <row r="172225" spans="48:48" x14ac:dyDescent="0.3">
      <c r="AV172225"/>
    </row>
    <row r="172233" spans="48:48" x14ac:dyDescent="0.3">
      <c r="AV172233"/>
    </row>
    <row r="172241" spans="48:48" x14ac:dyDescent="0.3">
      <c r="AV172241"/>
    </row>
    <row r="172249" spans="48:48" x14ac:dyDescent="0.3">
      <c r="AV172249"/>
    </row>
    <row r="172257" spans="48:48" x14ac:dyDescent="0.3">
      <c r="AV172257"/>
    </row>
    <row r="172265" spans="48:48" x14ac:dyDescent="0.3">
      <c r="AV172265"/>
    </row>
    <row r="172273" spans="48:48" x14ac:dyDescent="0.3">
      <c r="AV172273"/>
    </row>
    <row r="172281" spans="48:48" x14ac:dyDescent="0.3">
      <c r="AV172281"/>
    </row>
    <row r="172289" spans="48:48" x14ac:dyDescent="0.3">
      <c r="AV172289"/>
    </row>
    <row r="172297" spans="48:48" x14ac:dyDescent="0.3">
      <c r="AV172297"/>
    </row>
    <row r="172305" spans="48:48" x14ac:dyDescent="0.3">
      <c r="AV172305"/>
    </row>
    <row r="172313" spans="48:48" x14ac:dyDescent="0.3">
      <c r="AV172313"/>
    </row>
    <row r="172321" spans="48:48" x14ac:dyDescent="0.3">
      <c r="AV172321"/>
    </row>
    <row r="172329" spans="48:48" x14ac:dyDescent="0.3">
      <c r="AV172329"/>
    </row>
    <row r="172337" spans="48:48" x14ac:dyDescent="0.3">
      <c r="AV172337"/>
    </row>
    <row r="172345" spans="48:48" x14ac:dyDescent="0.3">
      <c r="AV172345"/>
    </row>
    <row r="172353" spans="48:48" x14ac:dyDescent="0.3">
      <c r="AV172353"/>
    </row>
    <row r="172361" spans="48:48" x14ac:dyDescent="0.3">
      <c r="AV172361"/>
    </row>
    <row r="172369" spans="48:48" x14ac:dyDescent="0.3">
      <c r="AV172369"/>
    </row>
    <row r="172377" spans="48:48" x14ac:dyDescent="0.3">
      <c r="AV172377"/>
    </row>
    <row r="172385" spans="48:48" x14ac:dyDescent="0.3">
      <c r="AV172385"/>
    </row>
    <row r="172393" spans="48:48" x14ac:dyDescent="0.3">
      <c r="AV172393"/>
    </row>
    <row r="172401" spans="48:48" x14ac:dyDescent="0.3">
      <c r="AV172401"/>
    </row>
    <row r="172409" spans="48:48" x14ac:dyDescent="0.3">
      <c r="AV172409"/>
    </row>
    <row r="172417" spans="48:48" x14ac:dyDescent="0.3">
      <c r="AV172417"/>
    </row>
    <row r="172425" spans="48:48" x14ac:dyDescent="0.3">
      <c r="AV172425"/>
    </row>
    <row r="172433" spans="48:48" x14ac:dyDescent="0.3">
      <c r="AV172433"/>
    </row>
    <row r="172441" spans="48:48" x14ac:dyDescent="0.3">
      <c r="AV172441"/>
    </row>
    <row r="172449" spans="48:48" x14ac:dyDescent="0.3">
      <c r="AV172449"/>
    </row>
    <row r="172457" spans="48:48" x14ac:dyDescent="0.3">
      <c r="AV172457"/>
    </row>
    <row r="172465" spans="48:48" x14ac:dyDescent="0.3">
      <c r="AV172465"/>
    </row>
    <row r="172473" spans="48:48" x14ac:dyDescent="0.3">
      <c r="AV172473"/>
    </row>
    <row r="172481" spans="48:48" x14ac:dyDescent="0.3">
      <c r="AV172481"/>
    </row>
    <row r="172489" spans="48:48" x14ac:dyDescent="0.3">
      <c r="AV172489"/>
    </row>
    <row r="172497" spans="48:48" x14ac:dyDescent="0.3">
      <c r="AV172497"/>
    </row>
    <row r="172505" spans="48:48" x14ac:dyDescent="0.3">
      <c r="AV172505"/>
    </row>
    <row r="172513" spans="48:48" x14ac:dyDescent="0.3">
      <c r="AV172513"/>
    </row>
    <row r="172521" spans="48:48" x14ac:dyDescent="0.3">
      <c r="AV172521"/>
    </row>
    <row r="172529" spans="48:48" x14ac:dyDescent="0.3">
      <c r="AV172529"/>
    </row>
    <row r="172537" spans="48:48" x14ac:dyDescent="0.3">
      <c r="AV172537"/>
    </row>
    <row r="172545" spans="48:48" x14ac:dyDescent="0.3">
      <c r="AV172545"/>
    </row>
    <row r="172553" spans="48:48" x14ac:dyDescent="0.3">
      <c r="AV172553"/>
    </row>
    <row r="172561" spans="48:48" x14ac:dyDescent="0.3">
      <c r="AV172561"/>
    </row>
    <row r="172569" spans="48:48" x14ac:dyDescent="0.3">
      <c r="AV172569"/>
    </row>
    <row r="172577" spans="48:48" x14ac:dyDescent="0.3">
      <c r="AV172577"/>
    </row>
    <row r="172585" spans="48:48" x14ac:dyDescent="0.3">
      <c r="AV172585"/>
    </row>
    <row r="172593" spans="48:48" x14ac:dyDescent="0.3">
      <c r="AV172593"/>
    </row>
    <row r="172601" spans="48:48" x14ac:dyDescent="0.3">
      <c r="AV172601"/>
    </row>
    <row r="172609" spans="48:48" x14ac:dyDescent="0.3">
      <c r="AV172609"/>
    </row>
    <row r="172617" spans="48:48" x14ac:dyDescent="0.3">
      <c r="AV172617"/>
    </row>
    <row r="172625" spans="48:48" x14ac:dyDescent="0.3">
      <c r="AV172625"/>
    </row>
    <row r="172633" spans="48:48" x14ac:dyDescent="0.3">
      <c r="AV172633"/>
    </row>
    <row r="172641" spans="48:48" x14ac:dyDescent="0.3">
      <c r="AV172641"/>
    </row>
    <row r="172649" spans="48:48" x14ac:dyDescent="0.3">
      <c r="AV172649"/>
    </row>
    <row r="172657" spans="48:48" x14ac:dyDescent="0.3">
      <c r="AV172657"/>
    </row>
    <row r="172665" spans="48:48" x14ac:dyDescent="0.3">
      <c r="AV172665"/>
    </row>
    <row r="172673" spans="48:48" x14ac:dyDescent="0.3">
      <c r="AV172673"/>
    </row>
    <row r="172681" spans="48:48" x14ac:dyDescent="0.3">
      <c r="AV172681"/>
    </row>
    <row r="172689" spans="48:48" x14ac:dyDescent="0.3">
      <c r="AV172689"/>
    </row>
    <row r="172697" spans="48:48" x14ac:dyDescent="0.3">
      <c r="AV172697"/>
    </row>
    <row r="172705" spans="48:48" x14ac:dyDescent="0.3">
      <c r="AV172705"/>
    </row>
    <row r="172713" spans="48:48" x14ac:dyDescent="0.3">
      <c r="AV172713"/>
    </row>
    <row r="172721" spans="48:48" x14ac:dyDescent="0.3">
      <c r="AV172721"/>
    </row>
    <row r="172729" spans="48:48" x14ac:dyDescent="0.3">
      <c r="AV172729"/>
    </row>
    <row r="172737" spans="48:48" x14ac:dyDescent="0.3">
      <c r="AV172737"/>
    </row>
    <row r="172745" spans="48:48" x14ac:dyDescent="0.3">
      <c r="AV172745"/>
    </row>
    <row r="172753" spans="48:48" x14ac:dyDescent="0.3">
      <c r="AV172753"/>
    </row>
    <row r="172761" spans="48:48" x14ac:dyDescent="0.3">
      <c r="AV172761"/>
    </row>
    <row r="172769" spans="48:48" x14ac:dyDescent="0.3">
      <c r="AV172769"/>
    </row>
    <row r="172777" spans="48:48" x14ac:dyDescent="0.3">
      <c r="AV172777"/>
    </row>
    <row r="172785" spans="48:48" x14ac:dyDescent="0.3">
      <c r="AV172785"/>
    </row>
    <row r="172793" spans="48:48" x14ac:dyDescent="0.3">
      <c r="AV172793"/>
    </row>
    <row r="172801" spans="48:48" x14ac:dyDescent="0.3">
      <c r="AV172801"/>
    </row>
    <row r="172809" spans="48:48" x14ac:dyDescent="0.3">
      <c r="AV172809"/>
    </row>
    <row r="172817" spans="48:48" x14ac:dyDescent="0.3">
      <c r="AV172817"/>
    </row>
    <row r="172825" spans="48:48" x14ac:dyDescent="0.3">
      <c r="AV172825"/>
    </row>
    <row r="172833" spans="48:48" x14ac:dyDescent="0.3">
      <c r="AV172833"/>
    </row>
    <row r="172841" spans="48:48" x14ac:dyDescent="0.3">
      <c r="AV172841"/>
    </row>
    <row r="172849" spans="48:48" x14ac:dyDescent="0.3">
      <c r="AV172849"/>
    </row>
    <row r="172857" spans="48:48" x14ac:dyDescent="0.3">
      <c r="AV172857"/>
    </row>
    <row r="172865" spans="48:48" x14ac:dyDescent="0.3">
      <c r="AV172865"/>
    </row>
    <row r="172873" spans="48:48" x14ac:dyDescent="0.3">
      <c r="AV172873"/>
    </row>
    <row r="172881" spans="48:48" x14ac:dyDescent="0.3">
      <c r="AV172881"/>
    </row>
    <row r="172889" spans="48:48" x14ac:dyDescent="0.3">
      <c r="AV172889"/>
    </row>
    <row r="172897" spans="48:48" x14ac:dyDescent="0.3">
      <c r="AV172897"/>
    </row>
    <row r="172905" spans="48:48" x14ac:dyDescent="0.3">
      <c r="AV172905"/>
    </row>
    <row r="172913" spans="48:48" x14ac:dyDescent="0.3">
      <c r="AV172913"/>
    </row>
    <row r="172921" spans="48:48" x14ac:dyDescent="0.3">
      <c r="AV172921"/>
    </row>
    <row r="172929" spans="48:48" x14ac:dyDescent="0.3">
      <c r="AV172929"/>
    </row>
    <row r="172937" spans="48:48" x14ac:dyDescent="0.3">
      <c r="AV172937"/>
    </row>
    <row r="172945" spans="48:48" x14ac:dyDescent="0.3">
      <c r="AV172945"/>
    </row>
    <row r="172953" spans="48:48" x14ac:dyDescent="0.3">
      <c r="AV172953"/>
    </row>
    <row r="172961" spans="48:48" x14ac:dyDescent="0.3">
      <c r="AV172961"/>
    </row>
    <row r="172969" spans="48:48" x14ac:dyDescent="0.3">
      <c r="AV172969"/>
    </row>
    <row r="172977" spans="48:48" x14ac:dyDescent="0.3">
      <c r="AV172977"/>
    </row>
    <row r="172985" spans="48:48" x14ac:dyDescent="0.3">
      <c r="AV172985"/>
    </row>
    <row r="172993" spans="48:48" x14ac:dyDescent="0.3">
      <c r="AV172993"/>
    </row>
    <row r="173001" spans="48:48" x14ac:dyDescent="0.3">
      <c r="AV173001"/>
    </row>
    <row r="173009" spans="48:48" x14ac:dyDescent="0.3">
      <c r="AV173009"/>
    </row>
    <row r="173017" spans="48:48" x14ac:dyDescent="0.3">
      <c r="AV173017"/>
    </row>
    <row r="173025" spans="48:48" x14ac:dyDescent="0.3">
      <c r="AV173025"/>
    </row>
    <row r="173033" spans="48:48" x14ac:dyDescent="0.3">
      <c r="AV173033"/>
    </row>
    <row r="173041" spans="48:48" x14ac:dyDescent="0.3">
      <c r="AV173041"/>
    </row>
    <row r="173049" spans="48:48" x14ac:dyDescent="0.3">
      <c r="AV173049"/>
    </row>
    <row r="173057" spans="48:48" x14ac:dyDescent="0.3">
      <c r="AV173057"/>
    </row>
    <row r="173065" spans="48:48" x14ac:dyDescent="0.3">
      <c r="AV173065"/>
    </row>
    <row r="173073" spans="48:48" x14ac:dyDescent="0.3">
      <c r="AV173073"/>
    </row>
    <row r="173081" spans="48:48" x14ac:dyDescent="0.3">
      <c r="AV173081"/>
    </row>
    <row r="173089" spans="48:48" x14ac:dyDescent="0.3">
      <c r="AV173089"/>
    </row>
    <row r="173097" spans="48:48" x14ac:dyDescent="0.3">
      <c r="AV173097"/>
    </row>
    <row r="173105" spans="48:48" x14ac:dyDescent="0.3">
      <c r="AV173105"/>
    </row>
    <row r="173113" spans="48:48" x14ac:dyDescent="0.3">
      <c r="AV173113"/>
    </row>
    <row r="173121" spans="48:48" x14ac:dyDescent="0.3">
      <c r="AV173121"/>
    </row>
    <row r="173129" spans="48:48" x14ac:dyDescent="0.3">
      <c r="AV173129"/>
    </row>
    <row r="173137" spans="48:48" x14ac:dyDescent="0.3">
      <c r="AV173137"/>
    </row>
    <row r="173145" spans="48:48" x14ac:dyDescent="0.3">
      <c r="AV173145"/>
    </row>
    <row r="173153" spans="48:48" x14ac:dyDescent="0.3">
      <c r="AV173153"/>
    </row>
    <row r="173161" spans="48:48" x14ac:dyDescent="0.3">
      <c r="AV173161"/>
    </row>
    <row r="173169" spans="48:48" x14ac:dyDescent="0.3">
      <c r="AV173169"/>
    </row>
    <row r="173177" spans="48:48" x14ac:dyDescent="0.3">
      <c r="AV173177"/>
    </row>
    <row r="173185" spans="48:48" x14ac:dyDescent="0.3">
      <c r="AV173185"/>
    </row>
    <row r="173193" spans="48:48" x14ac:dyDescent="0.3">
      <c r="AV173193"/>
    </row>
    <row r="173201" spans="48:48" x14ac:dyDescent="0.3">
      <c r="AV173201"/>
    </row>
    <row r="173209" spans="48:48" x14ac:dyDescent="0.3">
      <c r="AV173209"/>
    </row>
    <row r="173217" spans="48:48" x14ac:dyDescent="0.3">
      <c r="AV173217"/>
    </row>
    <row r="173225" spans="48:48" x14ac:dyDescent="0.3">
      <c r="AV173225"/>
    </row>
    <row r="173233" spans="48:48" x14ac:dyDescent="0.3">
      <c r="AV173233"/>
    </row>
    <row r="173241" spans="48:48" x14ac:dyDescent="0.3">
      <c r="AV173241"/>
    </row>
    <row r="173249" spans="48:48" x14ac:dyDescent="0.3">
      <c r="AV173249"/>
    </row>
    <row r="173257" spans="48:48" x14ac:dyDescent="0.3">
      <c r="AV173257"/>
    </row>
    <row r="173265" spans="48:48" x14ac:dyDescent="0.3">
      <c r="AV173265"/>
    </row>
    <row r="173273" spans="48:48" x14ac:dyDescent="0.3">
      <c r="AV173273"/>
    </row>
    <row r="173281" spans="48:48" x14ac:dyDescent="0.3">
      <c r="AV173281"/>
    </row>
    <row r="173289" spans="48:48" x14ac:dyDescent="0.3">
      <c r="AV173289"/>
    </row>
    <row r="173297" spans="48:48" x14ac:dyDescent="0.3">
      <c r="AV173297"/>
    </row>
    <row r="173305" spans="48:48" x14ac:dyDescent="0.3">
      <c r="AV173305"/>
    </row>
    <row r="173313" spans="48:48" x14ac:dyDescent="0.3">
      <c r="AV173313"/>
    </row>
    <row r="173321" spans="48:48" x14ac:dyDescent="0.3">
      <c r="AV173321"/>
    </row>
    <row r="173329" spans="48:48" x14ac:dyDescent="0.3">
      <c r="AV173329"/>
    </row>
    <row r="173337" spans="48:48" x14ac:dyDescent="0.3">
      <c r="AV173337"/>
    </row>
    <row r="173345" spans="48:48" x14ac:dyDescent="0.3">
      <c r="AV173345"/>
    </row>
    <row r="173353" spans="48:48" x14ac:dyDescent="0.3">
      <c r="AV173353"/>
    </row>
    <row r="173361" spans="48:48" x14ac:dyDescent="0.3">
      <c r="AV173361"/>
    </row>
    <row r="173369" spans="48:48" x14ac:dyDescent="0.3">
      <c r="AV173369"/>
    </row>
    <row r="173377" spans="48:48" x14ac:dyDescent="0.3">
      <c r="AV173377"/>
    </row>
    <row r="173385" spans="48:48" x14ac:dyDescent="0.3">
      <c r="AV173385"/>
    </row>
    <row r="173393" spans="48:48" x14ac:dyDescent="0.3">
      <c r="AV173393"/>
    </row>
    <row r="173401" spans="48:48" x14ac:dyDescent="0.3">
      <c r="AV173401"/>
    </row>
    <row r="173409" spans="48:48" x14ac:dyDescent="0.3">
      <c r="AV173409"/>
    </row>
    <row r="173417" spans="48:48" x14ac:dyDescent="0.3">
      <c r="AV173417"/>
    </row>
    <row r="173425" spans="48:48" x14ac:dyDescent="0.3">
      <c r="AV173425"/>
    </row>
    <row r="173433" spans="48:48" x14ac:dyDescent="0.3">
      <c r="AV173433"/>
    </row>
    <row r="173441" spans="48:48" x14ac:dyDescent="0.3">
      <c r="AV173441"/>
    </row>
    <row r="173449" spans="48:48" x14ac:dyDescent="0.3">
      <c r="AV173449"/>
    </row>
    <row r="173457" spans="48:48" x14ac:dyDescent="0.3">
      <c r="AV173457"/>
    </row>
    <row r="173465" spans="48:48" x14ac:dyDescent="0.3">
      <c r="AV173465"/>
    </row>
    <row r="173473" spans="48:48" x14ac:dyDescent="0.3">
      <c r="AV173473"/>
    </row>
    <row r="173481" spans="48:48" x14ac:dyDescent="0.3">
      <c r="AV173481"/>
    </row>
    <row r="173489" spans="48:48" x14ac:dyDescent="0.3">
      <c r="AV173489"/>
    </row>
    <row r="173497" spans="48:48" x14ac:dyDescent="0.3">
      <c r="AV173497"/>
    </row>
    <row r="173505" spans="48:48" x14ac:dyDescent="0.3">
      <c r="AV173505"/>
    </row>
    <row r="173513" spans="48:48" x14ac:dyDescent="0.3">
      <c r="AV173513"/>
    </row>
    <row r="173521" spans="48:48" x14ac:dyDescent="0.3">
      <c r="AV173521"/>
    </row>
    <row r="173529" spans="48:48" x14ac:dyDescent="0.3">
      <c r="AV173529"/>
    </row>
    <row r="173537" spans="48:48" x14ac:dyDescent="0.3">
      <c r="AV173537"/>
    </row>
    <row r="173545" spans="48:48" x14ac:dyDescent="0.3">
      <c r="AV173545"/>
    </row>
    <row r="173553" spans="48:48" x14ac:dyDescent="0.3">
      <c r="AV173553"/>
    </row>
    <row r="173561" spans="48:48" x14ac:dyDescent="0.3">
      <c r="AV173561"/>
    </row>
    <row r="173569" spans="48:48" x14ac:dyDescent="0.3">
      <c r="AV173569"/>
    </row>
    <row r="173577" spans="48:48" x14ac:dyDescent="0.3">
      <c r="AV173577"/>
    </row>
    <row r="173585" spans="48:48" x14ac:dyDescent="0.3">
      <c r="AV173585"/>
    </row>
    <row r="173593" spans="48:48" x14ac:dyDescent="0.3">
      <c r="AV173593"/>
    </row>
    <row r="173601" spans="48:48" x14ac:dyDescent="0.3">
      <c r="AV173601"/>
    </row>
    <row r="173609" spans="48:48" x14ac:dyDescent="0.3">
      <c r="AV173609"/>
    </row>
    <row r="173617" spans="48:48" x14ac:dyDescent="0.3">
      <c r="AV173617"/>
    </row>
    <row r="173625" spans="48:48" x14ac:dyDescent="0.3">
      <c r="AV173625"/>
    </row>
    <row r="173633" spans="48:48" x14ac:dyDescent="0.3">
      <c r="AV173633"/>
    </row>
    <row r="173641" spans="48:48" x14ac:dyDescent="0.3">
      <c r="AV173641"/>
    </row>
    <row r="173649" spans="48:48" x14ac:dyDescent="0.3">
      <c r="AV173649"/>
    </row>
    <row r="173657" spans="48:48" x14ac:dyDescent="0.3">
      <c r="AV173657"/>
    </row>
    <row r="173665" spans="48:48" x14ac:dyDescent="0.3">
      <c r="AV173665"/>
    </row>
    <row r="173673" spans="48:48" x14ac:dyDescent="0.3">
      <c r="AV173673"/>
    </row>
    <row r="173681" spans="48:48" x14ac:dyDescent="0.3">
      <c r="AV173681"/>
    </row>
    <row r="173689" spans="48:48" x14ac:dyDescent="0.3">
      <c r="AV173689"/>
    </row>
    <row r="173697" spans="48:48" x14ac:dyDescent="0.3">
      <c r="AV173697"/>
    </row>
    <row r="173705" spans="48:48" x14ac:dyDescent="0.3">
      <c r="AV173705"/>
    </row>
    <row r="173713" spans="48:48" x14ac:dyDescent="0.3">
      <c r="AV173713"/>
    </row>
    <row r="173721" spans="48:48" x14ac:dyDescent="0.3">
      <c r="AV173721"/>
    </row>
    <row r="173729" spans="48:48" x14ac:dyDescent="0.3">
      <c r="AV173729"/>
    </row>
    <row r="173737" spans="48:48" x14ac:dyDescent="0.3">
      <c r="AV173737"/>
    </row>
    <row r="173745" spans="48:48" x14ac:dyDescent="0.3">
      <c r="AV173745"/>
    </row>
    <row r="173753" spans="48:48" x14ac:dyDescent="0.3">
      <c r="AV173753"/>
    </row>
    <row r="173761" spans="48:48" x14ac:dyDescent="0.3">
      <c r="AV173761"/>
    </row>
    <row r="173769" spans="48:48" x14ac:dyDescent="0.3">
      <c r="AV173769"/>
    </row>
    <row r="173777" spans="48:48" x14ac:dyDescent="0.3">
      <c r="AV173777"/>
    </row>
    <row r="173785" spans="48:48" x14ac:dyDescent="0.3">
      <c r="AV173785"/>
    </row>
    <row r="173793" spans="48:48" x14ac:dyDescent="0.3">
      <c r="AV173793"/>
    </row>
    <row r="173801" spans="48:48" x14ac:dyDescent="0.3">
      <c r="AV173801"/>
    </row>
    <row r="173809" spans="48:48" x14ac:dyDescent="0.3">
      <c r="AV173809"/>
    </row>
    <row r="173817" spans="48:48" x14ac:dyDescent="0.3">
      <c r="AV173817"/>
    </row>
    <row r="173825" spans="48:48" x14ac:dyDescent="0.3">
      <c r="AV173825"/>
    </row>
    <row r="173833" spans="48:48" x14ac:dyDescent="0.3">
      <c r="AV173833"/>
    </row>
    <row r="173841" spans="48:48" x14ac:dyDescent="0.3">
      <c r="AV173841"/>
    </row>
    <row r="173849" spans="48:48" x14ac:dyDescent="0.3">
      <c r="AV173849"/>
    </row>
    <row r="173857" spans="48:48" x14ac:dyDescent="0.3">
      <c r="AV173857"/>
    </row>
    <row r="173865" spans="48:48" x14ac:dyDescent="0.3">
      <c r="AV173865"/>
    </row>
    <row r="173873" spans="48:48" x14ac:dyDescent="0.3">
      <c r="AV173873"/>
    </row>
    <row r="173881" spans="48:48" x14ac:dyDescent="0.3">
      <c r="AV173881"/>
    </row>
    <row r="173889" spans="48:48" x14ac:dyDescent="0.3">
      <c r="AV173889"/>
    </row>
    <row r="173897" spans="48:48" x14ac:dyDescent="0.3">
      <c r="AV173897"/>
    </row>
    <row r="173905" spans="48:48" x14ac:dyDescent="0.3">
      <c r="AV173905"/>
    </row>
    <row r="173913" spans="48:48" x14ac:dyDescent="0.3">
      <c r="AV173913"/>
    </row>
    <row r="173921" spans="48:48" x14ac:dyDescent="0.3">
      <c r="AV173921"/>
    </row>
    <row r="173929" spans="48:48" x14ac:dyDescent="0.3">
      <c r="AV173929"/>
    </row>
    <row r="173937" spans="48:48" x14ac:dyDescent="0.3">
      <c r="AV173937"/>
    </row>
    <row r="173945" spans="48:48" x14ac:dyDescent="0.3">
      <c r="AV173945"/>
    </row>
    <row r="173953" spans="48:48" x14ac:dyDescent="0.3">
      <c r="AV173953"/>
    </row>
    <row r="173961" spans="48:48" x14ac:dyDescent="0.3">
      <c r="AV173961"/>
    </row>
    <row r="173969" spans="48:48" x14ac:dyDescent="0.3">
      <c r="AV173969"/>
    </row>
    <row r="173977" spans="48:48" x14ac:dyDescent="0.3">
      <c r="AV173977"/>
    </row>
    <row r="173985" spans="48:48" x14ac:dyDescent="0.3">
      <c r="AV173985"/>
    </row>
    <row r="173993" spans="48:48" x14ac:dyDescent="0.3">
      <c r="AV173993"/>
    </row>
    <row r="174001" spans="48:48" x14ac:dyDescent="0.3">
      <c r="AV174001"/>
    </row>
    <row r="174009" spans="48:48" x14ac:dyDescent="0.3">
      <c r="AV174009"/>
    </row>
    <row r="174017" spans="48:48" x14ac:dyDescent="0.3">
      <c r="AV174017"/>
    </row>
    <row r="174025" spans="48:48" x14ac:dyDescent="0.3">
      <c r="AV174025"/>
    </row>
    <row r="174033" spans="48:48" x14ac:dyDescent="0.3">
      <c r="AV174033"/>
    </row>
    <row r="174041" spans="48:48" x14ac:dyDescent="0.3">
      <c r="AV174041"/>
    </row>
    <row r="174049" spans="48:48" x14ac:dyDescent="0.3">
      <c r="AV174049"/>
    </row>
    <row r="174057" spans="48:48" x14ac:dyDescent="0.3">
      <c r="AV174057"/>
    </row>
    <row r="174065" spans="48:48" x14ac:dyDescent="0.3">
      <c r="AV174065"/>
    </row>
    <row r="174073" spans="48:48" x14ac:dyDescent="0.3">
      <c r="AV174073"/>
    </row>
    <row r="174081" spans="48:48" x14ac:dyDescent="0.3">
      <c r="AV174081"/>
    </row>
    <row r="174089" spans="48:48" x14ac:dyDescent="0.3">
      <c r="AV174089"/>
    </row>
    <row r="174097" spans="48:48" x14ac:dyDescent="0.3">
      <c r="AV174097"/>
    </row>
    <row r="174105" spans="48:48" x14ac:dyDescent="0.3">
      <c r="AV174105"/>
    </row>
    <row r="174113" spans="48:48" x14ac:dyDescent="0.3">
      <c r="AV174113"/>
    </row>
    <row r="174121" spans="48:48" x14ac:dyDescent="0.3">
      <c r="AV174121"/>
    </row>
    <row r="174129" spans="48:48" x14ac:dyDescent="0.3">
      <c r="AV174129"/>
    </row>
    <row r="174137" spans="48:48" x14ac:dyDescent="0.3">
      <c r="AV174137"/>
    </row>
    <row r="174145" spans="48:48" x14ac:dyDescent="0.3">
      <c r="AV174145"/>
    </row>
    <row r="174153" spans="48:48" x14ac:dyDescent="0.3">
      <c r="AV174153"/>
    </row>
    <row r="174161" spans="48:48" x14ac:dyDescent="0.3">
      <c r="AV174161"/>
    </row>
    <row r="174169" spans="48:48" x14ac:dyDescent="0.3">
      <c r="AV174169"/>
    </row>
    <row r="174177" spans="48:48" x14ac:dyDescent="0.3">
      <c r="AV174177"/>
    </row>
    <row r="174185" spans="48:48" x14ac:dyDescent="0.3">
      <c r="AV174185"/>
    </row>
    <row r="174193" spans="48:48" x14ac:dyDescent="0.3">
      <c r="AV174193"/>
    </row>
    <row r="174201" spans="48:48" x14ac:dyDescent="0.3">
      <c r="AV174201"/>
    </row>
    <row r="174209" spans="48:48" x14ac:dyDescent="0.3">
      <c r="AV174209"/>
    </row>
    <row r="174217" spans="48:48" x14ac:dyDescent="0.3">
      <c r="AV174217"/>
    </row>
    <row r="174225" spans="48:48" x14ac:dyDescent="0.3">
      <c r="AV174225"/>
    </row>
    <row r="174233" spans="48:48" x14ac:dyDescent="0.3">
      <c r="AV174233"/>
    </row>
    <row r="174241" spans="48:48" x14ac:dyDescent="0.3">
      <c r="AV174241"/>
    </row>
    <row r="174249" spans="48:48" x14ac:dyDescent="0.3">
      <c r="AV174249"/>
    </row>
    <row r="174257" spans="48:48" x14ac:dyDescent="0.3">
      <c r="AV174257"/>
    </row>
    <row r="174265" spans="48:48" x14ac:dyDescent="0.3">
      <c r="AV174265"/>
    </row>
    <row r="174273" spans="48:48" x14ac:dyDescent="0.3">
      <c r="AV174273"/>
    </row>
    <row r="174281" spans="48:48" x14ac:dyDescent="0.3">
      <c r="AV174281"/>
    </row>
    <row r="174289" spans="48:48" x14ac:dyDescent="0.3">
      <c r="AV174289"/>
    </row>
    <row r="174297" spans="48:48" x14ac:dyDescent="0.3">
      <c r="AV174297"/>
    </row>
    <row r="174305" spans="48:48" x14ac:dyDescent="0.3">
      <c r="AV174305"/>
    </row>
    <row r="174313" spans="48:48" x14ac:dyDescent="0.3">
      <c r="AV174313"/>
    </row>
    <row r="174321" spans="48:48" x14ac:dyDescent="0.3">
      <c r="AV174321"/>
    </row>
    <row r="174329" spans="48:48" x14ac:dyDescent="0.3">
      <c r="AV174329"/>
    </row>
    <row r="174337" spans="48:48" x14ac:dyDescent="0.3">
      <c r="AV174337"/>
    </row>
    <row r="174345" spans="48:48" x14ac:dyDescent="0.3">
      <c r="AV174345"/>
    </row>
    <row r="174353" spans="48:48" x14ac:dyDescent="0.3">
      <c r="AV174353"/>
    </row>
    <row r="174361" spans="48:48" x14ac:dyDescent="0.3">
      <c r="AV174361"/>
    </row>
    <row r="174369" spans="48:48" x14ac:dyDescent="0.3">
      <c r="AV174369"/>
    </row>
    <row r="174377" spans="48:48" x14ac:dyDescent="0.3">
      <c r="AV174377"/>
    </row>
    <row r="174385" spans="48:48" x14ac:dyDescent="0.3">
      <c r="AV174385"/>
    </row>
    <row r="174393" spans="48:48" x14ac:dyDescent="0.3">
      <c r="AV174393"/>
    </row>
    <row r="174401" spans="48:48" x14ac:dyDescent="0.3">
      <c r="AV174401"/>
    </row>
    <row r="174409" spans="48:48" x14ac:dyDescent="0.3">
      <c r="AV174409"/>
    </row>
    <row r="174417" spans="48:48" x14ac:dyDescent="0.3">
      <c r="AV174417"/>
    </row>
    <row r="174425" spans="48:48" x14ac:dyDescent="0.3">
      <c r="AV174425"/>
    </row>
    <row r="174433" spans="48:48" x14ac:dyDescent="0.3">
      <c r="AV174433"/>
    </row>
    <row r="174441" spans="48:48" x14ac:dyDescent="0.3">
      <c r="AV174441"/>
    </row>
    <row r="174449" spans="48:48" x14ac:dyDescent="0.3">
      <c r="AV174449"/>
    </row>
    <row r="174457" spans="48:48" x14ac:dyDescent="0.3">
      <c r="AV174457"/>
    </row>
    <row r="174465" spans="48:48" x14ac:dyDescent="0.3">
      <c r="AV174465"/>
    </row>
    <row r="174473" spans="48:48" x14ac:dyDescent="0.3">
      <c r="AV174473"/>
    </row>
    <row r="174481" spans="48:48" x14ac:dyDescent="0.3">
      <c r="AV174481"/>
    </row>
    <row r="174489" spans="48:48" x14ac:dyDescent="0.3">
      <c r="AV174489"/>
    </row>
    <row r="174497" spans="48:48" x14ac:dyDescent="0.3">
      <c r="AV174497"/>
    </row>
    <row r="174505" spans="48:48" x14ac:dyDescent="0.3">
      <c r="AV174505"/>
    </row>
    <row r="174513" spans="48:48" x14ac:dyDescent="0.3">
      <c r="AV174513"/>
    </row>
    <row r="174521" spans="48:48" x14ac:dyDescent="0.3">
      <c r="AV174521"/>
    </row>
    <row r="174529" spans="48:48" x14ac:dyDescent="0.3">
      <c r="AV174529"/>
    </row>
    <row r="174537" spans="48:48" x14ac:dyDescent="0.3">
      <c r="AV174537"/>
    </row>
    <row r="174545" spans="48:48" x14ac:dyDescent="0.3">
      <c r="AV174545"/>
    </row>
    <row r="174553" spans="48:48" x14ac:dyDescent="0.3">
      <c r="AV174553"/>
    </row>
    <row r="174561" spans="48:48" x14ac:dyDescent="0.3">
      <c r="AV174561"/>
    </row>
    <row r="174569" spans="48:48" x14ac:dyDescent="0.3">
      <c r="AV174569"/>
    </row>
    <row r="174577" spans="48:48" x14ac:dyDescent="0.3">
      <c r="AV174577"/>
    </row>
    <row r="174585" spans="48:48" x14ac:dyDescent="0.3">
      <c r="AV174585"/>
    </row>
    <row r="174593" spans="48:48" x14ac:dyDescent="0.3">
      <c r="AV174593"/>
    </row>
    <row r="174601" spans="48:48" x14ac:dyDescent="0.3">
      <c r="AV174601"/>
    </row>
    <row r="174609" spans="48:48" x14ac:dyDescent="0.3">
      <c r="AV174609"/>
    </row>
    <row r="174617" spans="48:48" x14ac:dyDescent="0.3">
      <c r="AV174617"/>
    </row>
    <row r="174625" spans="48:48" x14ac:dyDescent="0.3">
      <c r="AV174625"/>
    </row>
    <row r="174633" spans="48:48" x14ac:dyDescent="0.3">
      <c r="AV174633"/>
    </row>
    <row r="174641" spans="48:48" x14ac:dyDescent="0.3">
      <c r="AV174641"/>
    </row>
    <row r="174649" spans="48:48" x14ac:dyDescent="0.3">
      <c r="AV174649"/>
    </row>
    <row r="174657" spans="48:48" x14ac:dyDescent="0.3">
      <c r="AV174657"/>
    </row>
    <row r="174665" spans="48:48" x14ac:dyDescent="0.3">
      <c r="AV174665"/>
    </row>
    <row r="174673" spans="48:48" x14ac:dyDescent="0.3">
      <c r="AV174673"/>
    </row>
    <row r="174681" spans="48:48" x14ac:dyDescent="0.3">
      <c r="AV174681"/>
    </row>
    <row r="174689" spans="48:48" x14ac:dyDescent="0.3">
      <c r="AV174689"/>
    </row>
    <row r="174697" spans="48:48" x14ac:dyDescent="0.3">
      <c r="AV174697"/>
    </row>
    <row r="174705" spans="48:48" x14ac:dyDescent="0.3">
      <c r="AV174705"/>
    </row>
    <row r="174713" spans="48:48" x14ac:dyDescent="0.3">
      <c r="AV174713"/>
    </row>
    <row r="174721" spans="48:48" x14ac:dyDescent="0.3">
      <c r="AV174721"/>
    </row>
    <row r="174729" spans="48:48" x14ac:dyDescent="0.3">
      <c r="AV174729"/>
    </row>
    <row r="174737" spans="48:48" x14ac:dyDescent="0.3">
      <c r="AV174737"/>
    </row>
    <row r="174745" spans="48:48" x14ac:dyDescent="0.3">
      <c r="AV174745"/>
    </row>
    <row r="174753" spans="48:48" x14ac:dyDescent="0.3">
      <c r="AV174753"/>
    </row>
    <row r="174761" spans="48:48" x14ac:dyDescent="0.3">
      <c r="AV174761"/>
    </row>
    <row r="174769" spans="48:48" x14ac:dyDescent="0.3">
      <c r="AV174769"/>
    </row>
    <row r="174777" spans="48:48" x14ac:dyDescent="0.3">
      <c r="AV174777"/>
    </row>
    <row r="174785" spans="48:48" x14ac:dyDescent="0.3">
      <c r="AV174785"/>
    </row>
    <row r="174793" spans="48:48" x14ac:dyDescent="0.3">
      <c r="AV174793"/>
    </row>
    <row r="174801" spans="48:48" x14ac:dyDescent="0.3">
      <c r="AV174801"/>
    </row>
    <row r="174809" spans="48:48" x14ac:dyDescent="0.3">
      <c r="AV174809"/>
    </row>
    <row r="174817" spans="48:48" x14ac:dyDescent="0.3">
      <c r="AV174817"/>
    </row>
    <row r="174825" spans="48:48" x14ac:dyDescent="0.3">
      <c r="AV174825"/>
    </row>
    <row r="174833" spans="48:48" x14ac:dyDescent="0.3">
      <c r="AV174833"/>
    </row>
    <row r="174841" spans="48:48" x14ac:dyDescent="0.3">
      <c r="AV174841"/>
    </row>
    <row r="174849" spans="48:48" x14ac:dyDescent="0.3">
      <c r="AV174849"/>
    </row>
    <row r="174857" spans="48:48" x14ac:dyDescent="0.3">
      <c r="AV174857"/>
    </row>
    <row r="174865" spans="48:48" x14ac:dyDescent="0.3">
      <c r="AV174865"/>
    </row>
    <row r="174873" spans="48:48" x14ac:dyDescent="0.3">
      <c r="AV174873"/>
    </row>
    <row r="174881" spans="48:48" x14ac:dyDescent="0.3">
      <c r="AV174881"/>
    </row>
    <row r="174889" spans="48:48" x14ac:dyDescent="0.3">
      <c r="AV174889"/>
    </row>
    <row r="174897" spans="48:48" x14ac:dyDescent="0.3">
      <c r="AV174897"/>
    </row>
    <row r="174905" spans="48:48" x14ac:dyDescent="0.3">
      <c r="AV174905"/>
    </row>
    <row r="174913" spans="48:48" x14ac:dyDescent="0.3">
      <c r="AV174913"/>
    </row>
    <row r="174921" spans="48:48" x14ac:dyDescent="0.3">
      <c r="AV174921"/>
    </row>
    <row r="174929" spans="48:48" x14ac:dyDescent="0.3">
      <c r="AV174929"/>
    </row>
    <row r="174937" spans="48:48" x14ac:dyDescent="0.3">
      <c r="AV174937"/>
    </row>
    <row r="174945" spans="48:48" x14ac:dyDescent="0.3">
      <c r="AV174945"/>
    </row>
    <row r="174953" spans="48:48" x14ac:dyDescent="0.3">
      <c r="AV174953"/>
    </row>
    <row r="174961" spans="48:48" x14ac:dyDescent="0.3">
      <c r="AV174961"/>
    </row>
    <row r="174969" spans="48:48" x14ac:dyDescent="0.3">
      <c r="AV174969"/>
    </row>
    <row r="174977" spans="48:48" x14ac:dyDescent="0.3">
      <c r="AV174977"/>
    </row>
    <row r="174985" spans="48:48" x14ac:dyDescent="0.3">
      <c r="AV174985"/>
    </row>
    <row r="174993" spans="48:48" x14ac:dyDescent="0.3">
      <c r="AV174993"/>
    </row>
    <row r="175001" spans="48:48" x14ac:dyDescent="0.3">
      <c r="AV175001"/>
    </row>
    <row r="175009" spans="48:48" x14ac:dyDescent="0.3">
      <c r="AV175009"/>
    </row>
    <row r="175017" spans="48:48" x14ac:dyDescent="0.3">
      <c r="AV175017"/>
    </row>
    <row r="175025" spans="48:48" x14ac:dyDescent="0.3">
      <c r="AV175025"/>
    </row>
    <row r="175033" spans="48:48" x14ac:dyDescent="0.3">
      <c r="AV175033"/>
    </row>
    <row r="175041" spans="48:48" x14ac:dyDescent="0.3">
      <c r="AV175041"/>
    </row>
    <row r="175049" spans="48:48" x14ac:dyDescent="0.3">
      <c r="AV175049"/>
    </row>
    <row r="175057" spans="48:48" x14ac:dyDescent="0.3">
      <c r="AV175057"/>
    </row>
    <row r="175065" spans="48:48" x14ac:dyDescent="0.3">
      <c r="AV175065"/>
    </row>
    <row r="175073" spans="48:48" x14ac:dyDescent="0.3">
      <c r="AV175073"/>
    </row>
    <row r="175081" spans="48:48" x14ac:dyDescent="0.3">
      <c r="AV175081"/>
    </row>
    <row r="175089" spans="48:48" x14ac:dyDescent="0.3">
      <c r="AV175089"/>
    </row>
    <row r="175097" spans="48:48" x14ac:dyDescent="0.3">
      <c r="AV175097"/>
    </row>
    <row r="175105" spans="48:48" x14ac:dyDescent="0.3">
      <c r="AV175105"/>
    </row>
    <row r="175113" spans="48:48" x14ac:dyDescent="0.3">
      <c r="AV175113"/>
    </row>
    <row r="175121" spans="48:48" x14ac:dyDescent="0.3">
      <c r="AV175121"/>
    </row>
    <row r="175129" spans="48:48" x14ac:dyDescent="0.3">
      <c r="AV175129"/>
    </row>
    <row r="175137" spans="48:48" x14ac:dyDescent="0.3">
      <c r="AV175137"/>
    </row>
    <row r="175145" spans="48:48" x14ac:dyDescent="0.3">
      <c r="AV175145"/>
    </row>
    <row r="175153" spans="48:48" x14ac:dyDescent="0.3">
      <c r="AV175153"/>
    </row>
    <row r="175161" spans="48:48" x14ac:dyDescent="0.3">
      <c r="AV175161"/>
    </row>
    <row r="175169" spans="48:48" x14ac:dyDescent="0.3">
      <c r="AV175169"/>
    </row>
    <row r="175177" spans="48:48" x14ac:dyDescent="0.3">
      <c r="AV175177"/>
    </row>
    <row r="175185" spans="48:48" x14ac:dyDescent="0.3">
      <c r="AV175185"/>
    </row>
    <row r="175193" spans="48:48" x14ac:dyDescent="0.3">
      <c r="AV175193"/>
    </row>
    <row r="175201" spans="48:48" x14ac:dyDescent="0.3">
      <c r="AV175201"/>
    </row>
    <row r="175209" spans="48:48" x14ac:dyDescent="0.3">
      <c r="AV175209"/>
    </row>
    <row r="175217" spans="48:48" x14ac:dyDescent="0.3">
      <c r="AV175217"/>
    </row>
    <row r="175225" spans="48:48" x14ac:dyDescent="0.3">
      <c r="AV175225"/>
    </row>
    <row r="175233" spans="48:48" x14ac:dyDescent="0.3">
      <c r="AV175233"/>
    </row>
    <row r="175241" spans="48:48" x14ac:dyDescent="0.3">
      <c r="AV175241"/>
    </row>
    <row r="175249" spans="48:48" x14ac:dyDescent="0.3">
      <c r="AV175249"/>
    </row>
    <row r="175257" spans="48:48" x14ac:dyDescent="0.3">
      <c r="AV175257"/>
    </row>
    <row r="175265" spans="48:48" x14ac:dyDescent="0.3">
      <c r="AV175265"/>
    </row>
    <row r="175273" spans="48:48" x14ac:dyDescent="0.3">
      <c r="AV175273"/>
    </row>
    <row r="175281" spans="48:48" x14ac:dyDescent="0.3">
      <c r="AV175281"/>
    </row>
    <row r="175289" spans="48:48" x14ac:dyDescent="0.3">
      <c r="AV175289"/>
    </row>
    <row r="175297" spans="48:48" x14ac:dyDescent="0.3">
      <c r="AV175297"/>
    </row>
    <row r="175305" spans="48:48" x14ac:dyDescent="0.3">
      <c r="AV175305"/>
    </row>
    <row r="175313" spans="48:48" x14ac:dyDescent="0.3">
      <c r="AV175313"/>
    </row>
    <row r="175321" spans="48:48" x14ac:dyDescent="0.3">
      <c r="AV175321"/>
    </row>
    <row r="175329" spans="48:48" x14ac:dyDescent="0.3">
      <c r="AV175329"/>
    </row>
    <row r="175337" spans="48:48" x14ac:dyDescent="0.3">
      <c r="AV175337"/>
    </row>
    <row r="175345" spans="48:48" x14ac:dyDescent="0.3">
      <c r="AV175345"/>
    </row>
    <row r="175353" spans="48:48" x14ac:dyDescent="0.3">
      <c r="AV175353"/>
    </row>
    <row r="175361" spans="48:48" x14ac:dyDescent="0.3">
      <c r="AV175361"/>
    </row>
    <row r="175369" spans="48:48" x14ac:dyDescent="0.3">
      <c r="AV175369"/>
    </row>
    <row r="175377" spans="48:48" x14ac:dyDescent="0.3">
      <c r="AV175377"/>
    </row>
    <row r="175385" spans="48:48" x14ac:dyDescent="0.3">
      <c r="AV175385"/>
    </row>
    <row r="175393" spans="48:48" x14ac:dyDescent="0.3">
      <c r="AV175393"/>
    </row>
    <row r="175401" spans="48:48" x14ac:dyDescent="0.3">
      <c r="AV175401"/>
    </row>
    <row r="175409" spans="48:48" x14ac:dyDescent="0.3">
      <c r="AV175409"/>
    </row>
    <row r="175417" spans="48:48" x14ac:dyDescent="0.3">
      <c r="AV175417"/>
    </row>
    <row r="175425" spans="48:48" x14ac:dyDescent="0.3">
      <c r="AV175425"/>
    </row>
    <row r="175433" spans="48:48" x14ac:dyDescent="0.3">
      <c r="AV175433"/>
    </row>
    <row r="175441" spans="48:48" x14ac:dyDescent="0.3">
      <c r="AV175441"/>
    </row>
    <row r="175449" spans="48:48" x14ac:dyDescent="0.3">
      <c r="AV175449"/>
    </row>
    <row r="175457" spans="48:48" x14ac:dyDescent="0.3">
      <c r="AV175457"/>
    </row>
    <row r="175465" spans="48:48" x14ac:dyDescent="0.3">
      <c r="AV175465"/>
    </row>
    <row r="175473" spans="48:48" x14ac:dyDescent="0.3">
      <c r="AV175473"/>
    </row>
    <row r="175481" spans="48:48" x14ac:dyDescent="0.3">
      <c r="AV175481"/>
    </row>
    <row r="175489" spans="48:48" x14ac:dyDescent="0.3">
      <c r="AV175489"/>
    </row>
    <row r="175497" spans="48:48" x14ac:dyDescent="0.3">
      <c r="AV175497"/>
    </row>
    <row r="175505" spans="48:48" x14ac:dyDescent="0.3">
      <c r="AV175505"/>
    </row>
    <row r="175513" spans="48:48" x14ac:dyDescent="0.3">
      <c r="AV175513"/>
    </row>
    <row r="175521" spans="48:48" x14ac:dyDescent="0.3">
      <c r="AV175521"/>
    </row>
    <row r="175529" spans="48:48" x14ac:dyDescent="0.3">
      <c r="AV175529"/>
    </row>
    <row r="175537" spans="48:48" x14ac:dyDescent="0.3">
      <c r="AV175537"/>
    </row>
    <row r="175545" spans="48:48" x14ac:dyDescent="0.3">
      <c r="AV175545"/>
    </row>
    <row r="175553" spans="48:48" x14ac:dyDescent="0.3">
      <c r="AV175553"/>
    </row>
    <row r="175561" spans="48:48" x14ac:dyDescent="0.3">
      <c r="AV175561"/>
    </row>
    <row r="175569" spans="48:48" x14ac:dyDescent="0.3">
      <c r="AV175569"/>
    </row>
    <row r="175577" spans="48:48" x14ac:dyDescent="0.3">
      <c r="AV175577"/>
    </row>
    <row r="175585" spans="48:48" x14ac:dyDescent="0.3">
      <c r="AV175585"/>
    </row>
    <row r="175593" spans="48:48" x14ac:dyDescent="0.3">
      <c r="AV175593"/>
    </row>
    <row r="175601" spans="48:48" x14ac:dyDescent="0.3">
      <c r="AV175601"/>
    </row>
    <row r="175609" spans="48:48" x14ac:dyDescent="0.3">
      <c r="AV175609"/>
    </row>
    <row r="175617" spans="48:48" x14ac:dyDescent="0.3">
      <c r="AV175617"/>
    </row>
    <row r="175625" spans="48:48" x14ac:dyDescent="0.3">
      <c r="AV175625"/>
    </row>
    <row r="175633" spans="48:48" x14ac:dyDescent="0.3">
      <c r="AV175633"/>
    </row>
    <row r="175641" spans="48:48" x14ac:dyDescent="0.3">
      <c r="AV175641"/>
    </row>
    <row r="175649" spans="48:48" x14ac:dyDescent="0.3">
      <c r="AV175649"/>
    </row>
    <row r="175657" spans="48:48" x14ac:dyDescent="0.3">
      <c r="AV175657"/>
    </row>
    <row r="175665" spans="48:48" x14ac:dyDescent="0.3">
      <c r="AV175665"/>
    </row>
    <row r="175673" spans="48:48" x14ac:dyDescent="0.3">
      <c r="AV175673"/>
    </row>
    <row r="175681" spans="48:48" x14ac:dyDescent="0.3">
      <c r="AV175681"/>
    </row>
    <row r="175689" spans="48:48" x14ac:dyDescent="0.3">
      <c r="AV175689"/>
    </row>
    <row r="175697" spans="48:48" x14ac:dyDescent="0.3">
      <c r="AV175697"/>
    </row>
    <row r="175705" spans="48:48" x14ac:dyDescent="0.3">
      <c r="AV175705"/>
    </row>
    <row r="175713" spans="48:48" x14ac:dyDescent="0.3">
      <c r="AV175713"/>
    </row>
    <row r="175721" spans="48:48" x14ac:dyDescent="0.3">
      <c r="AV175721"/>
    </row>
    <row r="175729" spans="48:48" x14ac:dyDescent="0.3">
      <c r="AV175729"/>
    </row>
    <row r="175737" spans="48:48" x14ac:dyDescent="0.3">
      <c r="AV175737"/>
    </row>
    <row r="175745" spans="48:48" x14ac:dyDescent="0.3">
      <c r="AV175745"/>
    </row>
    <row r="175753" spans="48:48" x14ac:dyDescent="0.3">
      <c r="AV175753"/>
    </row>
    <row r="175761" spans="48:48" x14ac:dyDescent="0.3">
      <c r="AV175761"/>
    </row>
    <row r="175769" spans="48:48" x14ac:dyDescent="0.3">
      <c r="AV175769"/>
    </row>
    <row r="175777" spans="48:48" x14ac:dyDescent="0.3">
      <c r="AV175777"/>
    </row>
    <row r="175785" spans="48:48" x14ac:dyDescent="0.3">
      <c r="AV175785"/>
    </row>
    <row r="175793" spans="48:48" x14ac:dyDescent="0.3">
      <c r="AV175793"/>
    </row>
    <row r="175801" spans="48:48" x14ac:dyDescent="0.3">
      <c r="AV175801"/>
    </row>
    <row r="175809" spans="48:48" x14ac:dyDescent="0.3">
      <c r="AV175809"/>
    </row>
    <row r="175817" spans="48:48" x14ac:dyDescent="0.3">
      <c r="AV175817"/>
    </row>
    <row r="175825" spans="48:48" x14ac:dyDescent="0.3">
      <c r="AV175825"/>
    </row>
    <row r="175833" spans="48:48" x14ac:dyDescent="0.3">
      <c r="AV175833"/>
    </row>
    <row r="175841" spans="48:48" x14ac:dyDescent="0.3">
      <c r="AV175841"/>
    </row>
    <row r="175849" spans="48:48" x14ac:dyDescent="0.3">
      <c r="AV175849"/>
    </row>
    <row r="175857" spans="48:48" x14ac:dyDescent="0.3">
      <c r="AV175857"/>
    </row>
    <row r="175865" spans="48:48" x14ac:dyDescent="0.3">
      <c r="AV175865"/>
    </row>
    <row r="175873" spans="48:48" x14ac:dyDescent="0.3">
      <c r="AV175873"/>
    </row>
    <row r="175881" spans="48:48" x14ac:dyDescent="0.3">
      <c r="AV175881"/>
    </row>
    <row r="175889" spans="48:48" x14ac:dyDescent="0.3">
      <c r="AV175889"/>
    </row>
    <row r="175897" spans="48:48" x14ac:dyDescent="0.3">
      <c r="AV175897"/>
    </row>
    <row r="175905" spans="48:48" x14ac:dyDescent="0.3">
      <c r="AV175905"/>
    </row>
    <row r="175913" spans="48:48" x14ac:dyDescent="0.3">
      <c r="AV175913"/>
    </row>
    <row r="175921" spans="48:48" x14ac:dyDescent="0.3">
      <c r="AV175921"/>
    </row>
    <row r="175929" spans="48:48" x14ac:dyDescent="0.3">
      <c r="AV175929"/>
    </row>
    <row r="175937" spans="48:48" x14ac:dyDescent="0.3">
      <c r="AV175937"/>
    </row>
    <row r="175945" spans="48:48" x14ac:dyDescent="0.3">
      <c r="AV175945"/>
    </row>
    <row r="175953" spans="48:48" x14ac:dyDescent="0.3">
      <c r="AV175953"/>
    </row>
    <row r="175961" spans="48:48" x14ac:dyDescent="0.3">
      <c r="AV175961"/>
    </row>
    <row r="175969" spans="48:48" x14ac:dyDescent="0.3">
      <c r="AV175969"/>
    </row>
    <row r="175977" spans="48:48" x14ac:dyDescent="0.3">
      <c r="AV175977"/>
    </row>
    <row r="175985" spans="48:48" x14ac:dyDescent="0.3">
      <c r="AV175985"/>
    </row>
    <row r="175993" spans="48:48" x14ac:dyDescent="0.3">
      <c r="AV175993"/>
    </row>
    <row r="176001" spans="48:48" x14ac:dyDescent="0.3">
      <c r="AV176001"/>
    </row>
    <row r="176009" spans="48:48" x14ac:dyDescent="0.3">
      <c r="AV176009"/>
    </row>
    <row r="176017" spans="48:48" x14ac:dyDescent="0.3">
      <c r="AV176017"/>
    </row>
    <row r="176025" spans="48:48" x14ac:dyDescent="0.3">
      <c r="AV176025"/>
    </row>
    <row r="176033" spans="48:48" x14ac:dyDescent="0.3">
      <c r="AV176033"/>
    </row>
    <row r="176041" spans="48:48" x14ac:dyDescent="0.3">
      <c r="AV176041"/>
    </row>
    <row r="176049" spans="48:48" x14ac:dyDescent="0.3">
      <c r="AV176049"/>
    </row>
    <row r="176057" spans="48:48" x14ac:dyDescent="0.3">
      <c r="AV176057"/>
    </row>
    <row r="176065" spans="48:48" x14ac:dyDescent="0.3">
      <c r="AV176065"/>
    </row>
    <row r="176073" spans="48:48" x14ac:dyDescent="0.3">
      <c r="AV176073"/>
    </row>
    <row r="176081" spans="48:48" x14ac:dyDescent="0.3">
      <c r="AV176081"/>
    </row>
    <row r="176089" spans="48:48" x14ac:dyDescent="0.3">
      <c r="AV176089"/>
    </row>
    <row r="176097" spans="48:48" x14ac:dyDescent="0.3">
      <c r="AV176097"/>
    </row>
    <row r="176105" spans="48:48" x14ac:dyDescent="0.3">
      <c r="AV176105"/>
    </row>
    <row r="176113" spans="48:48" x14ac:dyDescent="0.3">
      <c r="AV176113"/>
    </row>
    <row r="176121" spans="48:48" x14ac:dyDescent="0.3">
      <c r="AV176121"/>
    </row>
    <row r="176129" spans="48:48" x14ac:dyDescent="0.3">
      <c r="AV176129"/>
    </row>
    <row r="176137" spans="48:48" x14ac:dyDescent="0.3">
      <c r="AV176137"/>
    </row>
    <row r="176145" spans="48:48" x14ac:dyDescent="0.3">
      <c r="AV176145"/>
    </row>
    <row r="176153" spans="48:48" x14ac:dyDescent="0.3">
      <c r="AV176153"/>
    </row>
    <row r="176161" spans="48:48" x14ac:dyDescent="0.3">
      <c r="AV176161"/>
    </row>
    <row r="176169" spans="48:48" x14ac:dyDescent="0.3">
      <c r="AV176169"/>
    </row>
    <row r="176177" spans="48:48" x14ac:dyDescent="0.3">
      <c r="AV176177"/>
    </row>
    <row r="176185" spans="48:48" x14ac:dyDescent="0.3">
      <c r="AV176185"/>
    </row>
    <row r="176193" spans="48:48" x14ac:dyDescent="0.3">
      <c r="AV176193"/>
    </row>
    <row r="176201" spans="48:48" x14ac:dyDescent="0.3">
      <c r="AV176201"/>
    </row>
    <row r="176209" spans="48:48" x14ac:dyDescent="0.3">
      <c r="AV176209"/>
    </row>
    <row r="176217" spans="48:48" x14ac:dyDescent="0.3">
      <c r="AV176217"/>
    </row>
    <row r="176225" spans="48:48" x14ac:dyDescent="0.3">
      <c r="AV176225"/>
    </row>
    <row r="176233" spans="48:48" x14ac:dyDescent="0.3">
      <c r="AV176233"/>
    </row>
    <row r="176241" spans="48:48" x14ac:dyDescent="0.3">
      <c r="AV176241"/>
    </row>
    <row r="176249" spans="48:48" x14ac:dyDescent="0.3">
      <c r="AV176249"/>
    </row>
    <row r="176257" spans="48:48" x14ac:dyDescent="0.3">
      <c r="AV176257"/>
    </row>
    <row r="176265" spans="48:48" x14ac:dyDescent="0.3">
      <c r="AV176265"/>
    </row>
    <row r="176273" spans="48:48" x14ac:dyDescent="0.3">
      <c r="AV176273"/>
    </row>
    <row r="176281" spans="48:48" x14ac:dyDescent="0.3">
      <c r="AV176281"/>
    </row>
    <row r="176289" spans="48:48" x14ac:dyDescent="0.3">
      <c r="AV176289"/>
    </row>
    <row r="176297" spans="48:48" x14ac:dyDescent="0.3">
      <c r="AV176297"/>
    </row>
    <row r="176305" spans="48:48" x14ac:dyDescent="0.3">
      <c r="AV176305"/>
    </row>
    <row r="176313" spans="48:48" x14ac:dyDescent="0.3">
      <c r="AV176313"/>
    </row>
    <row r="176321" spans="48:48" x14ac:dyDescent="0.3">
      <c r="AV176321"/>
    </row>
    <row r="176329" spans="48:48" x14ac:dyDescent="0.3">
      <c r="AV176329"/>
    </row>
    <row r="176337" spans="48:48" x14ac:dyDescent="0.3">
      <c r="AV176337"/>
    </row>
    <row r="176345" spans="48:48" x14ac:dyDescent="0.3">
      <c r="AV176345"/>
    </row>
    <row r="176353" spans="48:48" x14ac:dyDescent="0.3">
      <c r="AV176353"/>
    </row>
    <row r="176361" spans="48:48" x14ac:dyDescent="0.3">
      <c r="AV176361"/>
    </row>
    <row r="176369" spans="48:48" x14ac:dyDescent="0.3">
      <c r="AV176369"/>
    </row>
    <row r="176377" spans="48:48" x14ac:dyDescent="0.3">
      <c r="AV176377"/>
    </row>
    <row r="176385" spans="48:48" x14ac:dyDescent="0.3">
      <c r="AV176385"/>
    </row>
    <row r="176393" spans="48:48" x14ac:dyDescent="0.3">
      <c r="AV176393"/>
    </row>
    <row r="176401" spans="48:48" x14ac:dyDescent="0.3">
      <c r="AV176401"/>
    </row>
    <row r="176409" spans="48:48" x14ac:dyDescent="0.3">
      <c r="AV176409"/>
    </row>
    <row r="176417" spans="48:48" x14ac:dyDescent="0.3">
      <c r="AV176417"/>
    </row>
    <row r="176425" spans="48:48" x14ac:dyDescent="0.3">
      <c r="AV176425"/>
    </row>
    <row r="176433" spans="48:48" x14ac:dyDescent="0.3">
      <c r="AV176433"/>
    </row>
    <row r="176441" spans="48:48" x14ac:dyDescent="0.3">
      <c r="AV176441"/>
    </row>
    <row r="176449" spans="48:48" x14ac:dyDescent="0.3">
      <c r="AV176449"/>
    </row>
    <row r="176457" spans="48:48" x14ac:dyDescent="0.3">
      <c r="AV176457"/>
    </row>
    <row r="176465" spans="48:48" x14ac:dyDescent="0.3">
      <c r="AV176465"/>
    </row>
    <row r="176473" spans="48:48" x14ac:dyDescent="0.3">
      <c r="AV176473"/>
    </row>
    <row r="176481" spans="48:48" x14ac:dyDescent="0.3">
      <c r="AV176481"/>
    </row>
    <row r="176489" spans="48:48" x14ac:dyDescent="0.3">
      <c r="AV176489"/>
    </row>
    <row r="176497" spans="48:48" x14ac:dyDescent="0.3">
      <c r="AV176497"/>
    </row>
    <row r="176505" spans="48:48" x14ac:dyDescent="0.3">
      <c r="AV176505"/>
    </row>
    <row r="176513" spans="48:48" x14ac:dyDescent="0.3">
      <c r="AV176513"/>
    </row>
    <row r="176521" spans="48:48" x14ac:dyDescent="0.3">
      <c r="AV176521"/>
    </row>
    <row r="176529" spans="48:48" x14ac:dyDescent="0.3">
      <c r="AV176529"/>
    </row>
    <row r="176537" spans="48:48" x14ac:dyDescent="0.3">
      <c r="AV176537"/>
    </row>
    <row r="176545" spans="48:48" x14ac:dyDescent="0.3">
      <c r="AV176545"/>
    </row>
    <row r="176553" spans="48:48" x14ac:dyDescent="0.3">
      <c r="AV176553"/>
    </row>
    <row r="176561" spans="48:48" x14ac:dyDescent="0.3">
      <c r="AV176561"/>
    </row>
    <row r="176569" spans="48:48" x14ac:dyDescent="0.3">
      <c r="AV176569"/>
    </row>
    <row r="176577" spans="48:48" x14ac:dyDescent="0.3">
      <c r="AV176577"/>
    </row>
    <row r="176585" spans="48:48" x14ac:dyDescent="0.3">
      <c r="AV176585"/>
    </row>
    <row r="176593" spans="48:48" x14ac:dyDescent="0.3">
      <c r="AV176593"/>
    </row>
    <row r="176601" spans="48:48" x14ac:dyDescent="0.3">
      <c r="AV176601"/>
    </row>
    <row r="176609" spans="48:48" x14ac:dyDescent="0.3">
      <c r="AV176609"/>
    </row>
    <row r="176617" spans="48:48" x14ac:dyDescent="0.3">
      <c r="AV176617"/>
    </row>
    <row r="176625" spans="48:48" x14ac:dyDescent="0.3">
      <c r="AV176625"/>
    </row>
    <row r="176633" spans="48:48" x14ac:dyDescent="0.3">
      <c r="AV176633"/>
    </row>
    <row r="176641" spans="48:48" x14ac:dyDescent="0.3">
      <c r="AV176641"/>
    </row>
    <row r="176649" spans="48:48" x14ac:dyDescent="0.3">
      <c r="AV176649"/>
    </row>
    <row r="176657" spans="48:48" x14ac:dyDescent="0.3">
      <c r="AV176657"/>
    </row>
    <row r="176665" spans="48:48" x14ac:dyDescent="0.3">
      <c r="AV176665"/>
    </row>
    <row r="176673" spans="48:48" x14ac:dyDescent="0.3">
      <c r="AV176673"/>
    </row>
    <row r="176681" spans="48:48" x14ac:dyDescent="0.3">
      <c r="AV176681"/>
    </row>
    <row r="176689" spans="48:48" x14ac:dyDescent="0.3">
      <c r="AV176689"/>
    </row>
    <row r="176697" spans="48:48" x14ac:dyDescent="0.3">
      <c r="AV176697"/>
    </row>
    <row r="176705" spans="48:48" x14ac:dyDescent="0.3">
      <c r="AV176705"/>
    </row>
    <row r="176713" spans="48:48" x14ac:dyDescent="0.3">
      <c r="AV176713"/>
    </row>
    <row r="176721" spans="48:48" x14ac:dyDescent="0.3">
      <c r="AV176721"/>
    </row>
    <row r="176729" spans="48:48" x14ac:dyDescent="0.3">
      <c r="AV176729"/>
    </row>
    <row r="176737" spans="48:48" x14ac:dyDescent="0.3">
      <c r="AV176737"/>
    </row>
    <row r="176745" spans="48:48" x14ac:dyDescent="0.3">
      <c r="AV176745"/>
    </row>
    <row r="176753" spans="48:48" x14ac:dyDescent="0.3">
      <c r="AV176753"/>
    </row>
    <row r="176761" spans="48:48" x14ac:dyDescent="0.3">
      <c r="AV176761"/>
    </row>
    <row r="176769" spans="48:48" x14ac:dyDescent="0.3">
      <c r="AV176769"/>
    </row>
    <row r="176777" spans="48:48" x14ac:dyDescent="0.3">
      <c r="AV176777"/>
    </row>
    <row r="176785" spans="48:48" x14ac:dyDescent="0.3">
      <c r="AV176785"/>
    </row>
    <row r="176793" spans="48:48" x14ac:dyDescent="0.3">
      <c r="AV176793"/>
    </row>
    <row r="176801" spans="48:48" x14ac:dyDescent="0.3">
      <c r="AV176801"/>
    </row>
    <row r="176809" spans="48:48" x14ac:dyDescent="0.3">
      <c r="AV176809"/>
    </row>
    <row r="176817" spans="48:48" x14ac:dyDescent="0.3">
      <c r="AV176817"/>
    </row>
    <row r="176825" spans="48:48" x14ac:dyDescent="0.3">
      <c r="AV176825"/>
    </row>
    <row r="176833" spans="48:48" x14ac:dyDescent="0.3">
      <c r="AV176833"/>
    </row>
    <row r="176841" spans="48:48" x14ac:dyDescent="0.3">
      <c r="AV176841"/>
    </row>
    <row r="176849" spans="48:48" x14ac:dyDescent="0.3">
      <c r="AV176849"/>
    </row>
    <row r="176857" spans="48:48" x14ac:dyDescent="0.3">
      <c r="AV176857"/>
    </row>
    <row r="176865" spans="48:48" x14ac:dyDescent="0.3">
      <c r="AV176865"/>
    </row>
    <row r="176873" spans="48:48" x14ac:dyDescent="0.3">
      <c r="AV176873"/>
    </row>
    <row r="176881" spans="48:48" x14ac:dyDescent="0.3">
      <c r="AV176881"/>
    </row>
    <row r="176889" spans="48:48" x14ac:dyDescent="0.3">
      <c r="AV176889"/>
    </row>
    <row r="176897" spans="48:48" x14ac:dyDescent="0.3">
      <c r="AV176897"/>
    </row>
    <row r="176905" spans="48:48" x14ac:dyDescent="0.3">
      <c r="AV176905"/>
    </row>
    <row r="176913" spans="48:48" x14ac:dyDescent="0.3">
      <c r="AV176913"/>
    </row>
    <row r="176921" spans="48:48" x14ac:dyDescent="0.3">
      <c r="AV176921"/>
    </row>
    <row r="176929" spans="48:48" x14ac:dyDescent="0.3">
      <c r="AV176929"/>
    </row>
    <row r="176937" spans="48:48" x14ac:dyDescent="0.3">
      <c r="AV176937"/>
    </row>
    <row r="176945" spans="48:48" x14ac:dyDescent="0.3">
      <c r="AV176945"/>
    </row>
    <row r="176953" spans="48:48" x14ac:dyDescent="0.3">
      <c r="AV176953"/>
    </row>
    <row r="176961" spans="48:48" x14ac:dyDescent="0.3">
      <c r="AV176961"/>
    </row>
    <row r="176969" spans="48:48" x14ac:dyDescent="0.3">
      <c r="AV176969"/>
    </row>
    <row r="176977" spans="48:48" x14ac:dyDescent="0.3">
      <c r="AV176977"/>
    </row>
    <row r="176985" spans="48:48" x14ac:dyDescent="0.3">
      <c r="AV176985"/>
    </row>
    <row r="176993" spans="48:48" x14ac:dyDescent="0.3">
      <c r="AV176993"/>
    </row>
    <row r="177001" spans="48:48" x14ac:dyDescent="0.3">
      <c r="AV177001"/>
    </row>
    <row r="177009" spans="48:48" x14ac:dyDescent="0.3">
      <c r="AV177009"/>
    </row>
    <row r="177017" spans="48:48" x14ac:dyDescent="0.3">
      <c r="AV177017"/>
    </row>
    <row r="177025" spans="48:48" x14ac:dyDescent="0.3">
      <c r="AV177025"/>
    </row>
    <row r="177033" spans="48:48" x14ac:dyDescent="0.3">
      <c r="AV177033"/>
    </row>
    <row r="177041" spans="48:48" x14ac:dyDescent="0.3">
      <c r="AV177041"/>
    </row>
    <row r="177049" spans="48:48" x14ac:dyDescent="0.3">
      <c r="AV177049"/>
    </row>
    <row r="177057" spans="48:48" x14ac:dyDescent="0.3">
      <c r="AV177057"/>
    </row>
    <row r="177065" spans="48:48" x14ac:dyDescent="0.3">
      <c r="AV177065"/>
    </row>
    <row r="177073" spans="48:48" x14ac:dyDescent="0.3">
      <c r="AV177073"/>
    </row>
    <row r="177081" spans="48:48" x14ac:dyDescent="0.3">
      <c r="AV177081"/>
    </row>
    <row r="177089" spans="48:48" x14ac:dyDescent="0.3">
      <c r="AV177089"/>
    </row>
    <row r="177097" spans="48:48" x14ac:dyDescent="0.3">
      <c r="AV177097"/>
    </row>
    <row r="177105" spans="48:48" x14ac:dyDescent="0.3">
      <c r="AV177105"/>
    </row>
    <row r="177113" spans="48:48" x14ac:dyDescent="0.3">
      <c r="AV177113"/>
    </row>
    <row r="177121" spans="48:48" x14ac:dyDescent="0.3">
      <c r="AV177121"/>
    </row>
    <row r="177129" spans="48:48" x14ac:dyDescent="0.3">
      <c r="AV177129"/>
    </row>
    <row r="177137" spans="48:48" x14ac:dyDescent="0.3">
      <c r="AV177137"/>
    </row>
    <row r="177145" spans="48:48" x14ac:dyDescent="0.3">
      <c r="AV177145"/>
    </row>
    <row r="177153" spans="48:48" x14ac:dyDescent="0.3">
      <c r="AV177153"/>
    </row>
    <row r="177161" spans="48:48" x14ac:dyDescent="0.3">
      <c r="AV177161"/>
    </row>
    <row r="177169" spans="48:48" x14ac:dyDescent="0.3">
      <c r="AV177169"/>
    </row>
    <row r="177177" spans="48:48" x14ac:dyDescent="0.3">
      <c r="AV177177"/>
    </row>
    <row r="177185" spans="48:48" x14ac:dyDescent="0.3">
      <c r="AV177185"/>
    </row>
    <row r="177193" spans="48:48" x14ac:dyDescent="0.3">
      <c r="AV177193"/>
    </row>
    <row r="177201" spans="48:48" x14ac:dyDescent="0.3">
      <c r="AV177201"/>
    </row>
    <row r="177209" spans="48:48" x14ac:dyDescent="0.3">
      <c r="AV177209"/>
    </row>
    <row r="177217" spans="48:48" x14ac:dyDescent="0.3">
      <c r="AV177217"/>
    </row>
    <row r="177225" spans="48:48" x14ac:dyDescent="0.3">
      <c r="AV177225"/>
    </row>
    <row r="177233" spans="48:48" x14ac:dyDescent="0.3">
      <c r="AV177233"/>
    </row>
    <row r="177241" spans="48:48" x14ac:dyDescent="0.3">
      <c r="AV177241"/>
    </row>
    <row r="177249" spans="48:48" x14ac:dyDescent="0.3">
      <c r="AV177249"/>
    </row>
    <row r="177257" spans="48:48" x14ac:dyDescent="0.3">
      <c r="AV177257"/>
    </row>
    <row r="177265" spans="48:48" x14ac:dyDescent="0.3">
      <c r="AV177265"/>
    </row>
    <row r="177273" spans="48:48" x14ac:dyDescent="0.3">
      <c r="AV177273"/>
    </row>
    <row r="177281" spans="48:48" x14ac:dyDescent="0.3">
      <c r="AV177281"/>
    </row>
    <row r="177289" spans="48:48" x14ac:dyDescent="0.3">
      <c r="AV177289"/>
    </row>
    <row r="177297" spans="48:48" x14ac:dyDescent="0.3">
      <c r="AV177297"/>
    </row>
    <row r="177305" spans="48:48" x14ac:dyDescent="0.3">
      <c r="AV177305"/>
    </row>
    <row r="177313" spans="48:48" x14ac:dyDescent="0.3">
      <c r="AV177313"/>
    </row>
    <row r="177321" spans="48:48" x14ac:dyDescent="0.3">
      <c r="AV177321"/>
    </row>
    <row r="177329" spans="48:48" x14ac:dyDescent="0.3">
      <c r="AV177329"/>
    </row>
    <row r="177337" spans="48:48" x14ac:dyDescent="0.3">
      <c r="AV177337"/>
    </row>
    <row r="177345" spans="48:48" x14ac:dyDescent="0.3">
      <c r="AV177345"/>
    </row>
    <row r="177353" spans="48:48" x14ac:dyDescent="0.3">
      <c r="AV177353"/>
    </row>
    <row r="177361" spans="48:48" x14ac:dyDescent="0.3">
      <c r="AV177361"/>
    </row>
    <row r="177369" spans="48:48" x14ac:dyDescent="0.3">
      <c r="AV177369"/>
    </row>
    <row r="177377" spans="48:48" x14ac:dyDescent="0.3">
      <c r="AV177377"/>
    </row>
    <row r="177385" spans="48:48" x14ac:dyDescent="0.3">
      <c r="AV177385"/>
    </row>
    <row r="177393" spans="48:48" x14ac:dyDescent="0.3">
      <c r="AV177393"/>
    </row>
    <row r="177401" spans="48:48" x14ac:dyDescent="0.3">
      <c r="AV177401"/>
    </row>
    <row r="177409" spans="48:48" x14ac:dyDescent="0.3">
      <c r="AV177409"/>
    </row>
    <row r="177417" spans="48:48" x14ac:dyDescent="0.3">
      <c r="AV177417"/>
    </row>
    <row r="177425" spans="48:48" x14ac:dyDescent="0.3">
      <c r="AV177425"/>
    </row>
    <row r="177433" spans="48:48" x14ac:dyDescent="0.3">
      <c r="AV177433"/>
    </row>
    <row r="177441" spans="48:48" x14ac:dyDescent="0.3">
      <c r="AV177441"/>
    </row>
    <row r="177449" spans="48:48" x14ac:dyDescent="0.3">
      <c r="AV177449"/>
    </row>
    <row r="177457" spans="48:48" x14ac:dyDescent="0.3">
      <c r="AV177457"/>
    </row>
    <row r="177465" spans="48:48" x14ac:dyDescent="0.3">
      <c r="AV177465"/>
    </row>
    <row r="177473" spans="48:48" x14ac:dyDescent="0.3">
      <c r="AV177473"/>
    </row>
    <row r="177481" spans="48:48" x14ac:dyDescent="0.3">
      <c r="AV177481"/>
    </row>
    <row r="177489" spans="48:48" x14ac:dyDescent="0.3">
      <c r="AV177489"/>
    </row>
    <row r="177497" spans="48:48" x14ac:dyDescent="0.3">
      <c r="AV177497"/>
    </row>
    <row r="177505" spans="48:48" x14ac:dyDescent="0.3">
      <c r="AV177505"/>
    </row>
    <row r="177513" spans="48:48" x14ac:dyDescent="0.3">
      <c r="AV177513"/>
    </row>
    <row r="177521" spans="48:48" x14ac:dyDescent="0.3">
      <c r="AV177521"/>
    </row>
    <row r="177529" spans="48:48" x14ac:dyDescent="0.3">
      <c r="AV177529"/>
    </row>
    <row r="177537" spans="48:48" x14ac:dyDescent="0.3">
      <c r="AV177537"/>
    </row>
    <row r="177545" spans="48:48" x14ac:dyDescent="0.3">
      <c r="AV177545"/>
    </row>
    <row r="177553" spans="48:48" x14ac:dyDescent="0.3">
      <c r="AV177553"/>
    </row>
    <row r="177561" spans="48:48" x14ac:dyDescent="0.3">
      <c r="AV177561"/>
    </row>
    <row r="177569" spans="48:48" x14ac:dyDescent="0.3">
      <c r="AV177569"/>
    </row>
    <row r="177577" spans="48:48" x14ac:dyDescent="0.3">
      <c r="AV177577"/>
    </row>
    <row r="177585" spans="48:48" x14ac:dyDescent="0.3">
      <c r="AV177585"/>
    </row>
    <row r="177593" spans="48:48" x14ac:dyDescent="0.3">
      <c r="AV177593"/>
    </row>
    <row r="177601" spans="48:48" x14ac:dyDescent="0.3">
      <c r="AV177601"/>
    </row>
    <row r="177609" spans="48:48" x14ac:dyDescent="0.3">
      <c r="AV177609"/>
    </row>
    <row r="177617" spans="48:48" x14ac:dyDescent="0.3">
      <c r="AV177617"/>
    </row>
    <row r="177625" spans="48:48" x14ac:dyDescent="0.3">
      <c r="AV177625"/>
    </row>
    <row r="177633" spans="48:48" x14ac:dyDescent="0.3">
      <c r="AV177633"/>
    </row>
    <row r="177641" spans="48:48" x14ac:dyDescent="0.3">
      <c r="AV177641"/>
    </row>
    <row r="177649" spans="48:48" x14ac:dyDescent="0.3">
      <c r="AV177649"/>
    </row>
    <row r="177657" spans="48:48" x14ac:dyDescent="0.3">
      <c r="AV177657"/>
    </row>
    <row r="177665" spans="48:48" x14ac:dyDescent="0.3">
      <c r="AV177665"/>
    </row>
    <row r="177673" spans="48:48" x14ac:dyDescent="0.3">
      <c r="AV177673"/>
    </row>
    <row r="177681" spans="48:48" x14ac:dyDescent="0.3">
      <c r="AV177681"/>
    </row>
    <row r="177689" spans="48:48" x14ac:dyDescent="0.3">
      <c r="AV177689"/>
    </row>
    <row r="177697" spans="48:48" x14ac:dyDescent="0.3">
      <c r="AV177697"/>
    </row>
    <row r="177705" spans="48:48" x14ac:dyDescent="0.3">
      <c r="AV177705"/>
    </row>
    <row r="177713" spans="48:48" x14ac:dyDescent="0.3">
      <c r="AV177713"/>
    </row>
    <row r="177721" spans="48:48" x14ac:dyDescent="0.3">
      <c r="AV177721"/>
    </row>
    <row r="177729" spans="48:48" x14ac:dyDescent="0.3">
      <c r="AV177729"/>
    </row>
    <row r="177737" spans="48:48" x14ac:dyDescent="0.3">
      <c r="AV177737"/>
    </row>
    <row r="177745" spans="48:48" x14ac:dyDescent="0.3">
      <c r="AV177745"/>
    </row>
    <row r="177753" spans="48:48" x14ac:dyDescent="0.3">
      <c r="AV177753"/>
    </row>
    <row r="177761" spans="48:48" x14ac:dyDescent="0.3">
      <c r="AV177761"/>
    </row>
    <row r="177769" spans="48:48" x14ac:dyDescent="0.3">
      <c r="AV177769"/>
    </row>
    <row r="177777" spans="48:48" x14ac:dyDescent="0.3">
      <c r="AV177777"/>
    </row>
    <row r="177785" spans="48:48" x14ac:dyDescent="0.3">
      <c r="AV177785"/>
    </row>
    <row r="177793" spans="48:48" x14ac:dyDescent="0.3">
      <c r="AV177793"/>
    </row>
    <row r="177801" spans="48:48" x14ac:dyDescent="0.3">
      <c r="AV177801"/>
    </row>
    <row r="177809" spans="48:48" x14ac:dyDescent="0.3">
      <c r="AV177809"/>
    </row>
    <row r="177817" spans="48:48" x14ac:dyDescent="0.3">
      <c r="AV177817"/>
    </row>
    <row r="177825" spans="48:48" x14ac:dyDescent="0.3">
      <c r="AV177825"/>
    </row>
    <row r="177833" spans="48:48" x14ac:dyDescent="0.3">
      <c r="AV177833"/>
    </row>
    <row r="177841" spans="48:48" x14ac:dyDescent="0.3">
      <c r="AV177841"/>
    </row>
    <row r="177849" spans="48:48" x14ac:dyDescent="0.3">
      <c r="AV177849"/>
    </row>
    <row r="177857" spans="48:48" x14ac:dyDescent="0.3">
      <c r="AV177857"/>
    </row>
    <row r="177865" spans="48:48" x14ac:dyDescent="0.3">
      <c r="AV177865"/>
    </row>
    <row r="177873" spans="48:48" x14ac:dyDescent="0.3">
      <c r="AV177873"/>
    </row>
    <row r="177881" spans="48:48" x14ac:dyDescent="0.3">
      <c r="AV177881"/>
    </row>
    <row r="177889" spans="48:48" x14ac:dyDescent="0.3">
      <c r="AV177889"/>
    </row>
    <row r="177897" spans="48:48" x14ac:dyDescent="0.3">
      <c r="AV177897"/>
    </row>
    <row r="177905" spans="48:48" x14ac:dyDescent="0.3">
      <c r="AV177905"/>
    </row>
    <row r="177913" spans="48:48" x14ac:dyDescent="0.3">
      <c r="AV177913"/>
    </row>
    <row r="177921" spans="48:48" x14ac:dyDescent="0.3">
      <c r="AV177921"/>
    </row>
    <row r="177929" spans="48:48" x14ac:dyDescent="0.3">
      <c r="AV177929"/>
    </row>
    <row r="177937" spans="48:48" x14ac:dyDescent="0.3">
      <c r="AV177937"/>
    </row>
    <row r="177945" spans="48:48" x14ac:dyDescent="0.3">
      <c r="AV177945"/>
    </row>
    <row r="177953" spans="48:48" x14ac:dyDescent="0.3">
      <c r="AV177953"/>
    </row>
    <row r="177961" spans="48:48" x14ac:dyDescent="0.3">
      <c r="AV177961"/>
    </row>
    <row r="177969" spans="48:48" x14ac:dyDescent="0.3">
      <c r="AV177969"/>
    </row>
    <row r="177977" spans="48:48" x14ac:dyDescent="0.3">
      <c r="AV177977"/>
    </row>
    <row r="177985" spans="48:48" x14ac:dyDescent="0.3">
      <c r="AV177985"/>
    </row>
    <row r="177993" spans="48:48" x14ac:dyDescent="0.3">
      <c r="AV177993"/>
    </row>
    <row r="178001" spans="48:48" x14ac:dyDescent="0.3">
      <c r="AV178001"/>
    </row>
    <row r="178009" spans="48:48" x14ac:dyDescent="0.3">
      <c r="AV178009"/>
    </row>
    <row r="178017" spans="48:48" x14ac:dyDescent="0.3">
      <c r="AV178017"/>
    </row>
    <row r="178025" spans="48:48" x14ac:dyDescent="0.3">
      <c r="AV178025"/>
    </row>
    <row r="178033" spans="48:48" x14ac:dyDescent="0.3">
      <c r="AV178033"/>
    </row>
    <row r="178041" spans="48:48" x14ac:dyDescent="0.3">
      <c r="AV178041"/>
    </row>
    <row r="178049" spans="48:48" x14ac:dyDescent="0.3">
      <c r="AV178049"/>
    </row>
    <row r="178057" spans="48:48" x14ac:dyDescent="0.3">
      <c r="AV178057"/>
    </row>
    <row r="178065" spans="48:48" x14ac:dyDescent="0.3">
      <c r="AV178065"/>
    </row>
    <row r="178073" spans="48:48" x14ac:dyDescent="0.3">
      <c r="AV178073"/>
    </row>
    <row r="178081" spans="48:48" x14ac:dyDescent="0.3">
      <c r="AV178081"/>
    </row>
    <row r="178089" spans="48:48" x14ac:dyDescent="0.3">
      <c r="AV178089"/>
    </row>
    <row r="178097" spans="48:48" x14ac:dyDescent="0.3">
      <c r="AV178097"/>
    </row>
    <row r="178105" spans="48:48" x14ac:dyDescent="0.3">
      <c r="AV178105"/>
    </row>
    <row r="178113" spans="48:48" x14ac:dyDescent="0.3">
      <c r="AV178113"/>
    </row>
    <row r="178121" spans="48:48" x14ac:dyDescent="0.3">
      <c r="AV178121"/>
    </row>
    <row r="178129" spans="48:48" x14ac:dyDescent="0.3">
      <c r="AV178129"/>
    </row>
    <row r="178137" spans="48:48" x14ac:dyDescent="0.3">
      <c r="AV178137"/>
    </row>
    <row r="178145" spans="48:48" x14ac:dyDescent="0.3">
      <c r="AV178145"/>
    </row>
    <row r="178153" spans="48:48" x14ac:dyDescent="0.3">
      <c r="AV178153"/>
    </row>
    <row r="178161" spans="48:48" x14ac:dyDescent="0.3">
      <c r="AV178161"/>
    </row>
    <row r="178169" spans="48:48" x14ac:dyDescent="0.3">
      <c r="AV178169"/>
    </row>
    <row r="178177" spans="48:48" x14ac:dyDescent="0.3">
      <c r="AV178177"/>
    </row>
    <row r="178185" spans="48:48" x14ac:dyDescent="0.3">
      <c r="AV178185"/>
    </row>
    <row r="178193" spans="48:48" x14ac:dyDescent="0.3">
      <c r="AV178193"/>
    </row>
    <row r="178201" spans="48:48" x14ac:dyDescent="0.3">
      <c r="AV178201"/>
    </row>
    <row r="178209" spans="48:48" x14ac:dyDescent="0.3">
      <c r="AV178209"/>
    </row>
    <row r="178217" spans="48:48" x14ac:dyDescent="0.3">
      <c r="AV178217"/>
    </row>
    <row r="178225" spans="48:48" x14ac:dyDescent="0.3">
      <c r="AV178225"/>
    </row>
    <row r="178233" spans="48:48" x14ac:dyDescent="0.3">
      <c r="AV178233"/>
    </row>
    <row r="178241" spans="48:48" x14ac:dyDescent="0.3">
      <c r="AV178241"/>
    </row>
    <row r="178249" spans="48:48" x14ac:dyDescent="0.3">
      <c r="AV178249"/>
    </row>
    <row r="178257" spans="48:48" x14ac:dyDescent="0.3">
      <c r="AV178257"/>
    </row>
    <row r="178265" spans="48:48" x14ac:dyDescent="0.3">
      <c r="AV178265"/>
    </row>
    <row r="178273" spans="48:48" x14ac:dyDescent="0.3">
      <c r="AV178273"/>
    </row>
    <row r="178281" spans="48:48" x14ac:dyDescent="0.3">
      <c r="AV178281"/>
    </row>
    <row r="178289" spans="48:48" x14ac:dyDescent="0.3">
      <c r="AV178289"/>
    </row>
    <row r="178297" spans="48:48" x14ac:dyDescent="0.3">
      <c r="AV178297"/>
    </row>
    <row r="178305" spans="48:48" x14ac:dyDescent="0.3">
      <c r="AV178305"/>
    </row>
    <row r="178313" spans="48:48" x14ac:dyDescent="0.3">
      <c r="AV178313"/>
    </row>
    <row r="178321" spans="48:48" x14ac:dyDescent="0.3">
      <c r="AV178321"/>
    </row>
    <row r="178329" spans="48:48" x14ac:dyDescent="0.3">
      <c r="AV178329"/>
    </row>
    <row r="178337" spans="48:48" x14ac:dyDescent="0.3">
      <c r="AV178337"/>
    </row>
    <row r="178345" spans="48:48" x14ac:dyDescent="0.3">
      <c r="AV178345"/>
    </row>
    <row r="178353" spans="48:48" x14ac:dyDescent="0.3">
      <c r="AV178353"/>
    </row>
    <row r="178361" spans="48:48" x14ac:dyDescent="0.3">
      <c r="AV178361"/>
    </row>
    <row r="178369" spans="48:48" x14ac:dyDescent="0.3">
      <c r="AV178369"/>
    </row>
    <row r="178377" spans="48:48" x14ac:dyDescent="0.3">
      <c r="AV178377"/>
    </row>
    <row r="178385" spans="48:48" x14ac:dyDescent="0.3">
      <c r="AV178385"/>
    </row>
    <row r="178393" spans="48:48" x14ac:dyDescent="0.3">
      <c r="AV178393"/>
    </row>
    <row r="178401" spans="48:48" x14ac:dyDescent="0.3">
      <c r="AV178401"/>
    </row>
    <row r="178409" spans="48:48" x14ac:dyDescent="0.3">
      <c r="AV178409"/>
    </row>
    <row r="178417" spans="48:48" x14ac:dyDescent="0.3">
      <c r="AV178417"/>
    </row>
    <row r="178425" spans="48:48" x14ac:dyDescent="0.3">
      <c r="AV178425"/>
    </row>
    <row r="178433" spans="48:48" x14ac:dyDescent="0.3">
      <c r="AV178433"/>
    </row>
    <row r="178441" spans="48:48" x14ac:dyDescent="0.3">
      <c r="AV178441"/>
    </row>
    <row r="178449" spans="48:48" x14ac:dyDescent="0.3">
      <c r="AV178449"/>
    </row>
    <row r="178457" spans="48:48" x14ac:dyDescent="0.3">
      <c r="AV178457"/>
    </row>
    <row r="178465" spans="48:48" x14ac:dyDescent="0.3">
      <c r="AV178465"/>
    </row>
    <row r="178473" spans="48:48" x14ac:dyDescent="0.3">
      <c r="AV178473"/>
    </row>
    <row r="178481" spans="48:48" x14ac:dyDescent="0.3">
      <c r="AV178481"/>
    </row>
    <row r="178489" spans="48:48" x14ac:dyDescent="0.3">
      <c r="AV178489"/>
    </row>
    <row r="178497" spans="48:48" x14ac:dyDescent="0.3">
      <c r="AV178497"/>
    </row>
    <row r="178505" spans="48:48" x14ac:dyDescent="0.3">
      <c r="AV178505"/>
    </row>
    <row r="178513" spans="48:48" x14ac:dyDescent="0.3">
      <c r="AV178513"/>
    </row>
    <row r="178521" spans="48:48" x14ac:dyDescent="0.3">
      <c r="AV178521"/>
    </row>
    <row r="178529" spans="48:48" x14ac:dyDescent="0.3">
      <c r="AV178529"/>
    </row>
    <row r="178537" spans="48:48" x14ac:dyDescent="0.3">
      <c r="AV178537"/>
    </row>
    <row r="178545" spans="48:48" x14ac:dyDescent="0.3">
      <c r="AV178545"/>
    </row>
    <row r="178553" spans="48:48" x14ac:dyDescent="0.3">
      <c r="AV178553"/>
    </row>
    <row r="178561" spans="48:48" x14ac:dyDescent="0.3">
      <c r="AV178561"/>
    </row>
    <row r="178569" spans="48:48" x14ac:dyDescent="0.3">
      <c r="AV178569"/>
    </row>
    <row r="178577" spans="48:48" x14ac:dyDescent="0.3">
      <c r="AV178577"/>
    </row>
    <row r="178585" spans="48:48" x14ac:dyDescent="0.3">
      <c r="AV178585"/>
    </row>
    <row r="178593" spans="48:48" x14ac:dyDescent="0.3">
      <c r="AV178593"/>
    </row>
    <row r="178601" spans="48:48" x14ac:dyDescent="0.3">
      <c r="AV178601"/>
    </row>
    <row r="178609" spans="48:48" x14ac:dyDescent="0.3">
      <c r="AV178609"/>
    </row>
    <row r="178617" spans="48:48" x14ac:dyDescent="0.3">
      <c r="AV178617"/>
    </row>
    <row r="178625" spans="48:48" x14ac:dyDescent="0.3">
      <c r="AV178625"/>
    </row>
    <row r="178633" spans="48:48" x14ac:dyDescent="0.3">
      <c r="AV178633"/>
    </row>
    <row r="178641" spans="48:48" x14ac:dyDescent="0.3">
      <c r="AV178641"/>
    </row>
    <row r="178649" spans="48:48" x14ac:dyDescent="0.3">
      <c r="AV178649"/>
    </row>
    <row r="178657" spans="48:48" x14ac:dyDescent="0.3">
      <c r="AV178657"/>
    </row>
    <row r="178665" spans="48:48" x14ac:dyDescent="0.3">
      <c r="AV178665"/>
    </row>
    <row r="178673" spans="48:48" x14ac:dyDescent="0.3">
      <c r="AV178673"/>
    </row>
    <row r="178681" spans="48:48" x14ac:dyDescent="0.3">
      <c r="AV178681"/>
    </row>
    <row r="178689" spans="48:48" x14ac:dyDescent="0.3">
      <c r="AV178689"/>
    </row>
    <row r="178697" spans="48:48" x14ac:dyDescent="0.3">
      <c r="AV178697"/>
    </row>
    <row r="178705" spans="48:48" x14ac:dyDescent="0.3">
      <c r="AV178705"/>
    </row>
    <row r="178713" spans="48:48" x14ac:dyDescent="0.3">
      <c r="AV178713"/>
    </row>
    <row r="178721" spans="48:48" x14ac:dyDescent="0.3">
      <c r="AV178721"/>
    </row>
    <row r="178729" spans="48:48" x14ac:dyDescent="0.3">
      <c r="AV178729"/>
    </row>
    <row r="178737" spans="48:48" x14ac:dyDescent="0.3">
      <c r="AV178737"/>
    </row>
    <row r="178745" spans="48:48" x14ac:dyDescent="0.3">
      <c r="AV178745"/>
    </row>
    <row r="178753" spans="48:48" x14ac:dyDescent="0.3">
      <c r="AV178753"/>
    </row>
    <row r="178761" spans="48:48" x14ac:dyDescent="0.3">
      <c r="AV178761"/>
    </row>
    <row r="178769" spans="48:48" x14ac:dyDescent="0.3">
      <c r="AV178769"/>
    </row>
    <row r="178777" spans="48:48" x14ac:dyDescent="0.3">
      <c r="AV178777"/>
    </row>
    <row r="178785" spans="48:48" x14ac:dyDescent="0.3">
      <c r="AV178785"/>
    </row>
    <row r="178793" spans="48:48" x14ac:dyDescent="0.3">
      <c r="AV178793"/>
    </row>
    <row r="178801" spans="48:48" x14ac:dyDescent="0.3">
      <c r="AV178801"/>
    </row>
    <row r="178809" spans="48:48" x14ac:dyDescent="0.3">
      <c r="AV178809"/>
    </row>
    <row r="178817" spans="48:48" x14ac:dyDescent="0.3">
      <c r="AV178817"/>
    </row>
    <row r="178825" spans="48:48" x14ac:dyDescent="0.3">
      <c r="AV178825"/>
    </row>
    <row r="178833" spans="48:48" x14ac:dyDescent="0.3">
      <c r="AV178833"/>
    </row>
    <row r="178841" spans="48:48" x14ac:dyDescent="0.3">
      <c r="AV178841"/>
    </row>
    <row r="178849" spans="48:48" x14ac:dyDescent="0.3">
      <c r="AV178849"/>
    </row>
    <row r="178857" spans="48:48" x14ac:dyDescent="0.3">
      <c r="AV178857"/>
    </row>
    <row r="178865" spans="48:48" x14ac:dyDescent="0.3">
      <c r="AV178865"/>
    </row>
    <row r="178873" spans="48:48" x14ac:dyDescent="0.3">
      <c r="AV178873"/>
    </row>
    <row r="178881" spans="48:48" x14ac:dyDescent="0.3">
      <c r="AV178881"/>
    </row>
    <row r="178889" spans="48:48" x14ac:dyDescent="0.3">
      <c r="AV178889"/>
    </row>
    <row r="178897" spans="48:48" x14ac:dyDescent="0.3">
      <c r="AV178897"/>
    </row>
    <row r="178905" spans="48:48" x14ac:dyDescent="0.3">
      <c r="AV178905"/>
    </row>
    <row r="178913" spans="48:48" x14ac:dyDescent="0.3">
      <c r="AV178913"/>
    </row>
    <row r="178921" spans="48:48" x14ac:dyDescent="0.3">
      <c r="AV178921"/>
    </row>
    <row r="178929" spans="48:48" x14ac:dyDescent="0.3">
      <c r="AV178929"/>
    </row>
    <row r="178937" spans="48:48" x14ac:dyDescent="0.3">
      <c r="AV178937"/>
    </row>
    <row r="178945" spans="48:48" x14ac:dyDescent="0.3">
      <c r="AV178945"/>
    </row>
    <row r="178953" spans="48:48" x14ac:dyDescent="0.3">
      <c r="AV178953"/>
    </row>
    <row r="178961" spans="48:48" x14ac:dyDescent="0.3">
      <c r="AV178961"/>
    </row>
    <row r="178969" spans="48:48" x14ac:dyDescent="0.3">
      <c r="AV178969"/>
    </row>
    <row r="178977" spans="48:48" x14ac:dyDescent="0.3">
      <c r="AV178977"/>
    </row>
    <row r="178985" spans="48:48" x14ac:dyDescent="0.3">
      <c r="AV178985"/>
    </row>
    <row r="178993" spans="48:48" x14ac:dyDescent="0.3">
      <c r="AV178993"/>
    </row>
    <row r="179001" spans="48:48" x14ac:dyDescent="0.3">
      <c r="AV179001"/>
    </row>
    <row r="179009" spans="48:48" x14ac:dyDescent="0.3">
      <c r="AV179009"/>
    </row>
    <row r="179017" spans="48:48" x14ac:dyDescent="0.3">
      <c r="AV179017"/>
    </row>
    <row r="179025" spans="48:48" x14ac:dyDescent="0.3">
      <c r="AV179025"/>
    </row>
    <row r="179033" spans="48:48" x14ac:dyDescent="0.3">
      <c r="AV179033"/>
    </row>
    <row r="179041" spans="48:48" x14ac:dyDescent="0.3">
      <c r="AV179041"/>
    </row>
    <row r="179049" spans="48:48" x14ac:dyDescent="0.3">
      <c r="AV179049"/>
    </row>
    <row r="179057" spans="48:48" x14ac:dyDescent="0.3">
      <c r="AV179057"/>
    </row>
    <row r="179065" spans="48:48" x14ac:dyDescent="0.3">
      <c r="AV179065"/>
    </row>
    <row r="179073" spans="48:48" x14ac:dyDescent="0.3">
      <c r="AV179073"/>
    </row>
    <row r="179081" spans="48:48" x14ac:dyDescent="0.3">
      <c r="AV179081"/>
    </row>
    <row r="179089" spans="48:48" x14ac:dyDescent="0.3">
      <c r="AV179089"/>
    </row>
    <row r="179097" spans="48:48" x14ac:dyDescent="0.3">
      <c r="AV179097"/>
    </row>
    <row r="179105" spans="48:48" x14ac:dyDescent="0.3">
      <c r="AV179105"/>
    </row>
    <row r="179113" spans="48:48" x14ac:dyDescent="0.3">
      <c r="AV179113"/>
    </row>
    <row r="179121" spans="48:48" x14ac:dyDescent="0.3">
      <c r="AV179121"/>
    </row>
    <row r="179129" spans="48:48" x14ac:dyDescent="0.3">
      <c r="AV179129"/>
    </row>
    <row r="179137" spans="48:48" x14ac:dyDescent="0.3">
      <c r="AV179137"/>
    </row>
    <row r="179145" spans="48:48" x14ac:dyDescent="0.3">
      <c r="AV179145"/>
    </row>
    <row r="179153" spans="48:48" x14ac:dyDescent="0.3">
      <c r="AV179153"/>
    </row>
    <row r="179161" spans="48:48" x14ac:dyDescent="0.3">
      <c r="AV179161"/>
    </row>
    <row r="179169" spans="48:48" x14ac:dyDescent="0.3">
      <c r="AV179169"/>
    </row>
    <row r="179177" spans="48:48" x14ac:dyDescent="0.3">
      <c r="AV179177"/>
    </row>
    <row r="179185" spans="48:48" x14ac:dyDescent="0.3">
      <c r="AV179185"/>
    </row>
    <row r="179193" spans="48:48" x14ac:dyDescent="0.3">
      <c r="AV179193"/>
    </row>
    <row r="179201" spans="48:48" x14ac:dyDescent="0.3">
      <c r="AV179201"/>
    </row>
    <row r="179209" spans="48:48" x14ac:dyDescent="0.3">
      <c r="AV179209"/>
    </row>
    <row r="179217" spans="48:48" x14ac:dyDescent="0.3">
      <c r="AV179217"/>
    </row>
    <row r="179225" spans="48:48" x14ac:dyDescent="0.3">
      <c r="AV179225"/>
    </row>
    <row r="179233" spans="48:48" x14ac:dyDescent="0.3">
      <c r="AV179233"/>
    </row>
    <row r="179241" spans="48:48" x14ac:dyDescent="0.3">
      <c r="AV179241"/>
    </row>
    <row r="179249" spans="48:48" x14ac:dyDescent="0.3">
      <c r="AV179249"/>
    </row>
    <row r="179257" spans="48:48" x14ac:dyDescent="0.3">
      <c r="AV179257"/>
    </row>
    <row r="179265" spans="48:48" x14ac:dyDescent="0.3">
      <c r="AV179265"/>
    </row>
    <row r="179273" spans="48:48" x14ac:dyDescent="0.3">
      <c r="AV179273"/>
    </row>
    <row r="179281" spans="48:48" x14ac:dyDescent="0.3">
      <c r="AV179281"/>
    </row>
    <row r="179289" spans="48:48" x14ac:dyDescent="0.3">
      <c r="AV179289"/>
    </row>
    <row r="179297" spans="48:48" x14ac:dyDescent="0.3">
      <c r="AV179297"/>
    </row>
    <row r="179305" spans="48:48" x14ac:dyDescent="0.3">
      <c r="AV179305"/>
    </row>
    <row r="179313" spans="48:48" x14ac:dyDescent="0.3">
      <c r="AV179313"/>
    </row>
    <row r="179321" spans="48:48" x14ac:dyDescent="0.3">
      <c r="AV179321"/>
    </row>
    <row r="179329" spans="48:48" x14ac:dyDescent="0.3">
      <c r="AV179329"/>
    </row>
    <row r="179337" spans="48:48" x14ac:dyDescent="0.3">
      <c r="AV179337"/>
    </row>
    <row r="179345" spans="48:48" x14ac:dyDescent="0.3">
      <c r="AV179345"/>
    </row>
    <row r="179353" spans="48:48" x14ac:dyDescent="0.3">
      <c r="AV179353"/>
    </row>
    <row r="179361" spans="48:48" x14ac:dyDescent="0.3">
      <c r="AV179361"/>
    </row>
    <row r="179369" spans="48:48" x14ac:dyDescent="0.3">
      <c r="AV179369"/>
    </row>
    <row r="179377" spans="48:48" x14ac:dyDescent="0.3">
      <c r="AV179377"/>
    </row>
    <row r="179385" spans="48:48" x14ac:dyDescent="0.3">
      <c r="AV179385"/>
    </row>
    <row r="179393" spans="48:48" x14ac:dyDescent="0.3">
      <c r="AV179393"/>
    </row>
    <row r="179401" spans="48:48" x14ac:dyDescent="0.3">
      <c r="AV179401"/>
    </row>
    <row r="179409" spans="48:48" x14ac:dyDescent="0.3">
      <c r="AV179409"/>
    </row>
    <row r="179417" spans="48:48" x14ac:dyDescent="0.3">
      <c r="AV179417"/>
    </row>
    <row r="179425" spans="48:48" x14ac:dyDescent="0.3">
      <c r="AV179425"/>
    </row>
    <row r="179433" spans="48:48" x14ac:dyDescent="0.3">
      <c r="AV179433"/>
    </row>
    <row r="179441" spans="48:48" x14ac:dyDescent="0.3">
      <c r="AV179441"/>
    </row>
    <row r="179449" spans="48:48" x14ac:dyDescent="0.3">
      <c r="AV179449"/>
    </row>
    <row r="179457" spans="48:48" x14ac:dyDescent="0.3">
      <c r="AV179457"/>
    </row>
    <row r="179465" spans="48:48" x14ac:dyDescent="0.3">
      <c r="AV179465"/>
    </row>
    <row r="179473" spans="48:48" x14ac:dyDescent="0.3">
      <c r="AV179473"/>
    </row>
    <row r="179481" spans="48:48" x14ac:dyDescent="0.3">
      <c r="AV179481"/>
    </row>
    <row r="179489" spans="48:48" x14ac:dyDescent="0.3">
      <c r="AV179489"/>
    </row>
    <row r="179497" spans="48:48" x14ac:dyDescent="0.3">
      <c r="AV179497"/>
    </row>
    <row r="179505" spans="48:48" x14ac:dyDescent="0.3">
      <c r="AV179505"/>
    </row>
    <row r="179513" spans="48:48" x14ac:dyDescent="0.3">
      <c r="AV179513"/>
    </row>
    <row r="179521" spans="48:48" x14ac:dyDescent="0.3">
      <c r="AV179521"/>
    </row>
    <row r="179529" spans="48:48" x14ac:dyDescent="0.3">
      <c r="AV179529"/>
    </row>
    <row r="179537" spans="48:48" x14ac:dyDescent="0.3">
      <c r="AV179537"/>
    </row>
    <row r="179545" spans="48:48" x14ac:dyDescent="0.3">
      <c r="AV179545"/>
    </row>
    <row r="179553" spans="48:48" x14ac:dyDescent="0.3">
      <c r="AV179553"/>
    </row>
    <row r="179561" spans="48:48" x14ac:dyDescent="0.3">
      <c r="AV179561"/>
    </row>
    <row r="179569" spans="48:48" x14ac:dyDescent="0.3">
      <c r="AV179569"/>
    </row>
    <row r="179577" spans="48:48" x14ac:dyDescent="0.3">
      <c r="AV179577"/>
    </row>
    <row r="179585" spans="48:48" x14ac:dyDescent="0.3">
      <c r="AV179585"/>
    </row>
    <row r="179593" spans="48:48" x14ac:dyDescent="0.3">
      <c r="AV179593"/>
    </row>
    <row r="179601" spans="48:48" x14ac:dyDescent="0.3">
      <c r="AV179601"/>
    </row>
    <row r="179609" spans="48:48" x14ac:dyDescent="0.3">
      <c r="AV179609"/>
    </row>
    <row r="179617" spans="48:48" x14ac:dyDescent="0.3">
      <c r="AV179617"/>
    </row>
    <row r="179625" spans="48:48" x14ac:dyDescent="0.3">
      <c r="AV179625"/>
    </row>
    <row r="179633" spans="48:48" x14ac:dyDescent="0.3">
      <c r="AV179633"/>
    </row>
    <row r="179641" spans="48:48" x14ac:dyDescent="0.3">
      <c r="AV179641"/>
    </row>
    <row r="179649" spans="48:48" x14ac:dyDescent="0.3">
      <c r="AV179649"/>
    </row>
    <row r="179657" spans="48:48" x14ac:dyDescent="0.3">
      <c r="AV179657"/>
    </row>
    <row r="179665" spans="48:48" x14ac:dyDescent="0.3">
      <c r="AV179665"/>
    </row>
    <row r="179673" spans="48:48" x14ac:dyDescent="0.3">
      <c r="AV179673"/>
    </row>
    <row r="179681" spans="48:48" x14ac:dyDescent="0.3">
      <c r="AV179681"/>
    </row>
    <row r="179689" spans="48:48" x14ac:dyDescent="0.3">
      <c r="AV179689"/>
    </row>
    <row r="179697" spans="48:48" x14ac:dyDescent="0.3">
      <c r="AV179697"/>
    </row>
    <row r="179705" spans="48:48" x14ac:dyDescent="0.3">
      <c r="AV179705"/>
    </row>
    <row r="179713" spans="48:48" x14ac:dyDescent="0.3">
      <c r="AV179713"/>
    </row>
    <row r="179721" spans="48:48" x14ac:dyDescent="0.3">
      <c r="AV179721"/>
    </row>
    <row r="179729" spans="48:48" x14ac:dyDescent="0.3">
      <c r="AV179729"/>
    </row>
    <row r="179737" spans="48:48" x14ac:dyDescent="0.3">
      <c r="AV179737"/>
    </row>
    <row r="179745" spans="48:48" x14ac:dyDescent="0.3">
      <c r="AV179745"/>
    </row>
    <row r="179753" spans="48:48" x14ac:dyDescent="0.3">
      <c r="AV179753"/>
    </row>
    <row r="179761" spans="48:48" x14ac:dyDescent="0.3">
      <c r="AV179761"/>
    </row>
    <row r="179769" spans="48:48" x14ac:dyDescent="0.3">
      <c r="AV179769"/>
    </row>
    <row r="179777" spans="48:48" x14ac:dyDescent="0.3">
      <c r="AV179777"/>
    </row>
    <row r="179785" spans="48:48" x14ac:dyDescent="0.3">
      <c r="AV179785"/>
    </row>
    <row r="179793" spans="48:48" x14ac:dyDescent="0.3">
      <c r="AV179793"/>
    </row>
    <row r="179801" spans="48:48" x14ac:dyDescent="0.3">
      <c r="AV179801"/>
    </row>
    <row r="179809" spans="48:48" x14ac:dyDescent="0.3">
      <c r="AV179809"/>
    </row>
    <row r="179817" spans="48:48" x14ac:dyDescent="0.3">
      <c r="AV179817"/>
    </row>
    <row r="179825" spans="48:48" x14ac:dyDescent="0.3">
      <c r="AV179825"/>
    </row>
    <row r="179833" spans="48:48" x14ac:dyDescent="0.3">
      <c r="AV179833"/>
    </row>
    <row r="179841" spans="48:48" x14ac:dyDescent="0.3">
      <c r="AV179841"/>
    </row>
    <row r="179849" spans="48:48" x14ac:dyDescent="0.3">
      <c r="AV179849"/>
    </row>
    <row r="179857" spans="48:48" x14ac:dyDescent="0.3">
      <c r="AV179857"/>
    </row>
    <row r="179865" spans="48:48" x14ac:dyDescent="0.3">
      <c r="AV179865"/>
    </row>
    <row r="179873" spans="48:48" x14ac:dyDescent="0.3">
      <c r="AV179873"/>
    </row>
    <row r="179881" spans="48:48" x14ac:dyDescent="0.3">
      <c r="AV179881"/>
    </row>
    <row r="179889" spans="48:48" x14ac:dyDescent="0.3">
      <c r="AV179889"/>
    </row>
    <row r="179897" spans="48:48" x14ac:dyDescent="0.3">
      <c r="AV179897"/>
    </row>
    <row r="179905" spans="48:48" x14ac:dyDescent="0.3">
      <c r="AV179905"/>
    </row>
    <row r="179913" spans="48:48" x14ac:dyDescent="0.3">
      <c r="AV179913"/>
    </row>
    <row r="179921" spans="48:48" x14ac:dyDescent="0.3">
      <c r="AV179921"/>
    </row>
    <row r="179929" spans="48:48" x14ac:dyDescent="0.3">
      <c r="AV179929"/>
    </row>
    <row r="179937" spans="48:48" x14ac:dyDescent="0.3">
      <c r="AV179937"/>
    </row>
    <row r="179945" spans="48:48" x14ac:dyDescent="0.3">
      <c r="AV179945"/>
    </row>
    <row r="179953" spans="48:48" x14ac:dyDescent="0.3">
      <c r="AV179953"/>
    </row>
    <row r="179961" spans="48:48" x14ac:dyDescent="0.3">
      <c r="AV179961"/>
    </row>
    <row r="179969" spans="48:48" x14ac:dyDescent="0.3">
      <c r="AV179969"/>
    </row>
    <row r="179977" spans="48:48" x14ac:dyDescent="0.3">
      <c r="AV179977"/>
    </row>
    <row r="179985" spans="48:48" x14ac:dyDescent="0.3">
      <c r="AV179985"/>
    </row>
    <row r="179993" spans="48:48" x14ac:dyDescent="0.3">
      <c r="AV179993"/>
    </row>
    <row r="180001" spans="48:48" x14ac:dyDescent="0.3">
      <c r="AV180001"/>
    </row>
    <row r="180009" spans="48:48" x14ac:dyDescent="0.3">
      <c r="AV180009"/>
    </row>
    <row r="180017" spans="48:48" x14ac:dyDescent="0.3">
      <c r="AV180017"/>
    </row>
    <row r="180025" spans="48:48" x14ac:dyDescent="0.3">
      <c r="AV180025"/>
    </row>
    <row r="180033" spans="48:48" x14ac:dyDescent="0.3">
      <c r="AV180033"/>
    </row>
    <row r="180041" spans="48:48" x14ac:dyDescent="0.3">
      <c r="AV180041"/>
    </row>
    <row r="180049" spans="48:48" x14ac:dyDescent="0.3">
      <c r="AV180049"/>
    </row>
    <row r="180057" spans="48:48" x14ac:dyDescent="0.3">
      <c r="AV180057"/>
    </row>
    <row r="180065" spans="48:48" x14ac:dyDescent="0.3">
      <c r="AV180065"/>
    </row>
    <row r="180073" spans="48:48" x14ac:dyDescent="0.3">
      <c r="AV180073"/>
    </row>
    <row r="180081" spans="48:48" x14ac:dyDescent="0.3">
      <c r="AV180081"/>
    </row>
    <row r="180089" spans="48:48" x14ac:dyDescent="0.3">
      <c r="AV180089"/>
    </row>
    <row r="180097" spans="48:48" x14ac:dyDescent="0.3">
      <c r="AV180097"/>
    </row>
    <row r="180105" spans="48:48" x14ac:dyDescent="0.3">
      <c r="AV180105"/>
    </row>
    <row r="180113" spans="48:48" x14ac:dyDescent="0.3">
      <c r="AV180113"/>
    </row>
    <row r="180121" spans="48:48" x14ac:dyDescent="0.3">
      <c r="AV180121"/>
    </row>
    <row r="180129" spans="48:48" x14ac:dyDescent="0.3">
      <c r="AV180129"/>
    </row>
    <row r="180137" spans="48:48" x14ac:dyDescent="0.3">
      <c r="AV180137"/>
    </row>
    <row r="180145" spans="48:48" x14ac:dyDescent="0.3">
      <c r="AV180145"/>
    </row>
    <row r="180153" spans="48:48" x14ac:dyDescent="0.3">
      <c r="AV180153"/>
    </row>
    <row r="180161" spans="48:48" x14ac:dyDescent="0.3">
      <c r="AV180161"/>
    </row>
    <row r="180169" spans="48:48" x14ac:dyDescent="0.3">
      <c r="AV180169"/>
    </row>
    <row r="180177" spans="48:48" x14ac:dyDescent="0.3">
      <c r="AV180177"/>
    </row>
    <row r="180185" spans="48:48" x14ac:dyDescent="0.3">
      <c r="AV180185"/>
    </row>
    <row r="180193" spans="48:48" x14ac:dyDescent="0.3">
      <c r="AV180193"/>
    </row>
    <row r="180201" spans="48:48" x14ac:dyDescent="0.3">
      <c r="AV180201"/>
    </row>
    <row r="180209" spans="48:48" x14ac:dyDescent="0.3">
      <c r="AV180209"/>
    </row>
    <row r="180217" spans="48:48" x14ac:dyDescent="0.3">
      <c r="AV180217"/>
    </row>
    <row r="180225" spans="48:48" x14ac:dyDescent="0.3">
      <c r="AV180225"/>
    </row>
    <row r="180233" spans="48:48" x14ac:dyDescent="0.3">
      <c r="AV180233"/>
    </row>
    <row r="180241" spans="48:48" x14ac:dyDescent="0.3">
      <c r="AV180241"/>
    </row>
    <row r="180249" spans="48:48" x14ac:dyDescent="0.3">
      <c r="AV180249"/>
    </row>
    <row r="180257" spans="48:48" x14ac:dyDescent="0.3">
      <c r="AV180257"/>
    </row>
    <row r="180265" spans="48:48" x14ac:dyDescent="0.3">
      <c r="AV180265"/>
    </row>
    <row r="180273" spans="48:48" x14ac:dyDescent="0.3">
      <c r="AV180273"/>
    </row>
    <row r="180281" spans="48:48" x14ac:dyDescent="0.3">
      <c r="AV180281"/>
    </row>
    <row r="180289" spans="48:48" x14ac:dyDescent="0.3">
      <c r="AV180289"/>
    </row>
    <row r="180297" spans="48:48" x14ac:dyDescent="0.3">
      <c r="AV180297"/>
    </row>
    <row r="180305" spans="48:48" x14ac:dyDescent="0.3">
      <c r="AV180305"/>
    </row>
    <row r="180313" spans="48:48" x14ac:dyDescent="0.3">
      <c r="AV180313"/>
    </row>
    <row r="180321" spans="48:48" x14ac:dyDescent="0.3">
      <c r="AV180321"/>
    </row>
    <row r="180329" spans="48:48" x14ac:dyDescent="0.3">
      <c r="AV180329"/>
    </row>
    <row r="180337" spans="48:48" x14ac:dyDescent="0.3">
      <c r="AV180337"/>
    </row>
    <row r="180345" spans="48:48" x14ac:dyDescent="0.3">
      <c r="AV180345"/>
    </row>
    <row r="180353" spans="48:48" x14ac:dyDescent="0.3">
      <c r="AV180353"/>
    </row>
    <row r="180361" spans="48:48" x14ac:dyDescent="0.3">
      <c r="AV180361"/>
    </row>
    <row r="180369" spans="48:48" x14ac:dyDescent="0.3">
      <c r="AV180369"/>
    </row>
    <row r="180377" spans="48:48" x14ac:dyDescent="0.3">
      <c r="AV180377"/>
    </row>
    <row r="180385" spans="48:48" x14ac:dyDescent="0.3">
      <c r="AV180385"/>
    </row>
    <row r="180393" spans="48:48" x14ac:dyDescent="0.3">
      <c r="AV180393"/>
    </row>
    <row r="180401" spans="48:48" x14ac:dyDescent="0.3">
      <c r="AV180401"/>
    </row>
    <row r="180409" spans="48:48" x14ac:dyDescent="0.3">
      <c r="AV180409"/>
    </row>
    <row r="180417" spans="48:48" x14ac:dyDescent="0.3">
      <c r="AV180417"/>
    </row>
    <row r="180425" spans="48:48" x14ac:dyDescent="0.3">
      <c r="AV180425"/>
    </row>
    <row r="180433" spans="48:48" x14ac:dyDescent="0.3">
      <c r="AV180433"/>
    </row>
    <row r="180441" spans="48:48" x14ac:dyDescent="0.3">
      <c r="AV180441"/>
    </row>
    <row r="180449" spans="48:48" x14ac:dyDescent="0.3">
      <c r="AV180449"/>
    </row>
    <row r="180457" spans="48:48" x14ac:dyDescent="0.3">
      <c r="AV180457"/>
    </row>
    <row r="180465" spans="48:48" x14ac:dyDescent="0.3">
      <c r="AV180465"/>
    </row>
    <row r="180473" spans="48:48" x14ac:dyDescent="0.3">
      <c r="AV180473"/>
    </row>
    <row r="180481" spans="48:48" x14ac:dyDescent="0.3">
      <c r="AV180481"/>
    </row>
    <row r="180489" spans="48:48" x14ac:dyDescent="0.3">
      <c r="AV180489"/>
    </row>
    <row r="180497" spans="48:48" x14ac:dyDescent="0.3">
      <c r="AV180497"/>
    </row>
    <row r="180505" spans="48:48" x14ac:dyDescent="0.3">
      <c r="AV180505"/>
    </row>
    <row r="180513" spans="48:48" x14ac:dyDescent="0.3">
      <c r="AV180513"/>
    </row>
    <row r="180521" spans="48:48" x14ac:dyDescent="0.3">
      <c r="AV180521"/>
    </row>
    <row r="180529" spans="48:48" x14ac:dyDescent="0.3">
      <c r="AV180529"/>
    </row>
    <row r="180537" spans="48:48" x14ac:dyDescent="0.3">
      <c r="AV180537"/>
    </row>
    <row r="180545" spans="48:48" x14ac:dyDescent="0.3">
      <c r="AV180545"/>
    </row>
    <row r="180553" spans="48:48" x14ac:dyDescent="0.3">
      <c r="AV180553"/>
    </row>
    <row r="180561" spans="48:48" x14ac:dyDescent="0.3">
      <c r="AV180561"/>
    </row>
    <row r="180569" spans="48:48" x14ac:dyDescent="0.3">
      <c r="AV180569"/>
    </row>
    <row r="180577" spans="48:48" x14ac:dyDescent="0.3">
      <c r="AV180577"/>
    </row>
    <row r="180585" spans="48:48" x14ac:dyDescent="0.3">
      <c r="AV180585"/>
    </row>
    <row r="180593" spans="48:48" x14ac:dyDescent="0.3">
      <c r="AV180593"/>
    </row>
    <row r="180601" spans="48:48" x14ac:dyDescent="0.3">
      <c r="AV180601"/>
    </row>
    <row r="180609" spans="48:48" x14ac:dyDescent="0.3">
      <c r="AV180609"/>
    </row>
    <row r="180617" spans="48:48" x14ac:dyDescent="0.3">
      <c r="AV180617"/>
    </row>
    <row r="180625" spans="48:48" x14ac:dyDescent="0.3">
      <c r="AV180625"/>
    </row>
    <row r="180633" spans="48:48" x14ac:dyDescent="0.3">
      <c r="AV180633"/>
    </row>
    <row r="180641" spans="48:48" x14ac:dyDescent="0.3">
      <c r="AV180641"/>
    </row>
    <row r="180649" spans="48:48" x14ac:dyDescent="0.3">
      <c r="AV180649"/>
    </row>
    <row r="180657" spans="48:48" x14ac:dyDescent="0.3">
      <c r="AV180657"/>
    </row>
    <row r="180665" spans="48:48" x14ac:dyDescent="0.3">
      <c r="AV180665"/>
    </row>
    <row r="180673" spans="48:48" x14ac:dyDescent="0.3">
      <c r="AV180673"/>
    </row>
    <row r="180681" spans="48:48" x14ac:dyDescent="0.3">
      <c r="AV180681"/>
    </row>
    <row r="180689" spans="48:48" x14ac:dyDescent="0.3">
      <c r="AV180689"/>
    </row>
    <row r="180697" spans="48:48" x14ac:dyDescent="0.3">
      <c r="AV180697"/>
    </row>
    <row r="180705" spans="48:48" x14ac:dyDescent="0.3">
      <c r="AV180705"/>
    </row>
    <row r="180713" spans="48:48" x14ac:dyDescent="0.3">
      <c r="AV180713"/>
    </row>
    <row r="180721" spans="48:48" x14ac:dyDescent="0.3">
      <c r="AV180721"/>
    </row>
    <row r="180729" spans="48:48" x14ac:dyDescent="0.3">
      <c r="AV180729"/>
    </row>
    <row r="180737" spans="48:48" x14ac:dyDescent="0.3">
      <c r="AV180737"/>
    </row>
    <row r="180745" spans="48:48" x14ac:dyDescent="0.3">
      <c r="AV180745"/>
    </row>
    <row r="180753" spans="48:48" x14ac:dyDescent="0.3">
      <c r="AV180753"/>
    </row>
    <row r="180761" spans="48:48" x14ac:dyDescent="0.3">
      <c r="AV180761"/>
    </row>
    <row r="180769" spans="48:48" x14ac:dyDescent="0.3">
      <c r="AV180769"/>
    </row>
    <row r="180777" spans="48:48" x14ac:dyDescent="0.3">
      <c r="AV180777"/>
    </row>
    <row r="180785" spans="48:48" x14ac:dyDescent="0.3">
      <c r="AV180785"/>
    </row>
    <row r="180793" spans="48:48" x14ac:dyDescent="0.3">
      <c r="AV180793"/>
    </row>
    <row r="180801" spans="48:48" x14ac:dyDescent="0.3">
      <c r="AV180801"/>
    </row>
    <row r="180809" spans="48:48" x14ac:dyDescent="0.3">
      <c r="AV180809"/>
    </row>
    <row r="180817" spans="48:48" x14ac:dyDescent="0.3">
      <c r="AV180817"/>
    </row>
    <row r="180825" spans="48:48" x14ac:dyDescent="0.3">
      <c r="AV180825"/>
    </row>
    <row r="180833" spans="48:48" x14ac:dyDescent="0.3">
      <c r="AV180833"/>
    </row>
    <row r="180841" spans="48:48" x14ac:dyDescent="0.3">
      <c r="AV180841"/>
    </row>
    <row r="180849" spans="48:48" x14ac:dyDescent="0.3">
      <c r="AV180849"/>
    </row>
    <row r="180857" spans="48:48" x14ac:dyDescent="0.3">
      <c r="AV180857"/>
    </row>
    <row r="180865" spans="48:48" x14ac:dyDescent="0.3">
      <c r="AV180865"/>
    </row>
    <row r="180873" spans="48:48" x14ac:dyDescent="0.3">
      <c r="AV180873"/>
    </row>
    <row r="180881" spans="48:48" x14ac:dyDescent="0.3">
      <c r="AV180881"/>
    </row>
    <row r="180889" spans="48:48" x14ac:dyDescent="0.3">
      <c r="AV180889"/>
    </row>
    <row r="180897" spans="48:48" x14ac:dyDescent="0.3">
      <c r="AV180897"/>
    </row>
    <row r="180905" spans="48:48" x14ac:dyDescent="0.3">
      <c r="AV180905"/>
    </row>
    <row r="180913" spans="48:48" x14ac:dyDescent="0.3">
      <c r="AV180913"/>
    </row>
    <row r="180921" spans="48:48" x14ac:dyDescent="0.3">
      <c r="AV180921"/>
    </row>
    <row r="180929" spans="48:48" x14ac:dyDescent="0.3">
      <c r="AV180929"/>
    </row>
    <row r="180937" spans="48:48" x14ac:dyDescent="0.3">
      <c r="AV180937"/>
    </row>
    <row r="180945" spans="48:48" x14ac:dyDescent="0.3">
      <c r="AV180945"/>
    </row>
    <row r="180953" spans="48:48" x14ac:dyDescent="0.3">
      <c r="AV180953"/>
    </row>
    <row r="180961" spans="48:48" x14ac:dyDescent="0.3">
      <c r="AV180961"/>
    </row>
    <row r="180969" spans="48:48" x14ac:dyDescent="0.3">
      <c r="AV180969"/>
    </row>
    <row r="180977" spans="48:48" x14ac:dyDescent="0.3">
      <c r="AV180977"/>
    </row>
    <row r="180985" spans="48:48" x14ac:dyDescent="0.3">
      <c r="AV180985"/>
    </row>
    <row r="180993" spans="48:48" x14ac:dyDescent="0.3">
      <c r="AV180993"/>
    </row>
    <row r="181001" spans="48:48" x14ac:dyDescent="0.3">
      <c r="AV181001"/>
    </row>
    <row r="181009" spans="48:48" x14ac:dyDescent="0.3">
      <c r="AV181009"/>
    </row>
    <row r="181017" spans="48:48" x14ac:dyDescent="0.3">
      <c r="AV181017"/>
    </row>
    <row r="181025" spans="48:48" x14ac:dyDescent="0.3">
      <c r="AV181025"/>
    </row>
    <row r="181033" spans="48:48" x14ac:dyDescent="0.3">
      <c r="AV181033"/>
    </row>
    <row r="181041" spans="48:48" x14ac:dyDescent="0.3">
      <c r="AV181041"/>
    </row>
    <row r="181049" spans="48:48" x14ac:dyDescent="0.3">
      <c r="AV181049"/>
    </row>
    <row r="181057" spans="48:48" x14ac:dyDescent="0.3">
      <c r="AV181057"/>
    </row>
    <row r="181065" spans="48:48" x14ac:dyDescent="0.3">
      <c r="AV181065"/>
    </row>
    <row r="181073" spans="48:48" x14ac:dyDescent="0.3">
      <c r="AV181073"/>
    </row>
    <row r="181081" spans="48:48" x14ac:dyDescent="0.3">
      <c r="AV181081"/>
    </row>
    <row r="181089" spans="48:48" x14ac:dyDescent="0.3">
      <c r="AV181089"/>
    </row>
    <row r="181097" spans="48:48" x14ac:dyDescent="0.3">
      <c r="AV181097"/>
    </row>
    <row r="181105" spans="48:48" x14ac:dyDescent="0.3">
      <c r="AV181105"/>
    </row>
    <row r="181113" spans="48:48" x14ac:dyDescent="0.3">
      <c r="AV181113"/>
    </row>
    <row r="181121" spans="48:48" x14ac:dyDescent="0.3">
      <c r="AV181121"/>
    </row>
    <row r="181129" spans="48:48" x14ac:dyDescent="0.3">
      <c r="AV181129"/>
    </row>
    <row r="181137" spans="48:48" x14ac:dyDescent="0.3">
      <c r="AV181137"/>
    </row>
    <row r="181145" spans="48:48" x14ac:dyDescent="0.3">
      <c r="AV181145"/>
    </row>
    <row r="181153" spans="48:48" x14ac:dyDescent="0.3">
      <c r="AV181153"/>
    </row>
    <row r="181161" spans="48:48" x14ac:dyDescent="0.3">
      <c r="AV181161"/>
    </row>
    <row r="181169" spans="48:48" x14ac:dyDescent="0.3">
      <c r="AV181169"/>
    </row>
    <row r="181177" spans="48:48" x14ac:dyDescent="0.3">
      <c r="AV181177"/>
    </row>
    <row r="181185" spans="48:48" x14ac:dyDescent="0.3">
      <c r="AV181185"/>
    </row>
    <row r="181193" spans="48:48" x14ac:dyDescent="0.3">
      <c r="AV181193"/>
    </row>
    <row r="181201" spans="48:48" x14ac:dyDescent="0.3">
      <c r="AV181201"/>
    </row>
    <row r="181209" spans="48:48" x14ac:dyDescent="0.3">
      <c r="AV181209"/>
    </row>
    <row r="181217" spans="48:48" x14ac:dyDescent="0.3">
      <c r="AV181217"/>
    </row>
    <row r="181225" spans="48:48" x14ac:dyDescent="0.3">
      <c r="AV181225"/>
    </row>
    <row r="181233" spans="48:48" x14ac:dyDescent="0.3">
      <c r="AV181233"/>
    </row>
    <row r="181241" spans="48:48" x14ac:dyDescent="0.3">
      <c r="AV181241"/>
    </row>
    <row r="181249" spans="48:48" x14ac:dyDescent="0.3">
      <c r="AV181249"/>
    </row>
    <row r="181257" spans="48:48" x14ac:dyDescent="0.3">
      <c r="AV181257"/>
    </row>
    <row r="181265" spans="48:48" x14ac:dyDescent="0.3">
      <c r="AV181265"/>
    </row>
    <row r="181273" spans="48:48" x14ac:dyDescent="0.3">
      <c r="AV181273"/>
    </row>
    <row r="181281" spans="48:48" x14ac:dyDescent="0.3">
      <c r="AV181281"/>
    </row>
    <row r="181289" spans="48:48" x14ac:dyDescent="0.3">
      <c r="AV181289"/>
    </row>
    <row r="181297" spans="48:48" x14ac:dyDescent="0.3">
      <c r="AV181297"/>
    </row>
    <row r="181305" spans="48:48" x14ac:dyDescent="0.3">
      <c r="AV181305"/>
    </row>
    <row r="181313" spans="48:48" x14ac:dyDescent="0.3">
      <c r="AV181313"/>
    </row>
    <row r="181321" spans="48:48" x14ac:dyDescent="0.3">
      <c r="AV181321"/>
    </row>
    <row r="181329" spans="48:48" x14ac:dyDescent="0.3">
      <c r="AV181329"/>
    </row>
    <row r="181337" spans="48:48" x14ac:dyDescent="0.3">
      <c r="AV181337"/>
    </row>
    <row r="181345" spans="48:48" x14ac:dyDescent="0.3">
      <c r="AV181345"/>
    </row>
    <row r="181353" spans="48:48" x14ac:dyDescent="0.3">
      <c r="AV181353"/>
    </row>
    <row r="181361" spans="48:48" x14ac:dyDescent="0.3">
      <c r="AV181361"/>
    </row>
    <row r="181369" spans="48:48" x14ac:dyDescent="0.3">
      <c r="AV181369"/>
    </row>
    <row r="181377" spans="48:48" x14ac:dyDescent="0.3">
      <c r="AV181377"/>
    </row>
    <row r="181385" spans="48:48" x14ac:dyDescent="0.3">
      <c r="AV181385"/>
    </row>
    <row r="181393" spans="48:48" x14ac:dyDescent="0.3">
      <c r="AV181393"/>
    </row>
    <row r="181401" spans="48:48" x14ac:dyDescent="0.3">
      <c r="AV181401"/>
    </row>
    <row r="181409" spans="48:48" x14ac:dyDescent="0.3">
      <c r="AV181409"/>
    </row>
    <row r="181417" spans="48:48" x14ac:dyDescent="0.3">
      <c r="AV181417"/>
    </row>
    <row r="181425" spans="48:48" x14ac:dyDescent="0.3">
      <c r="AV181425"/>
    </row>
    <row r="181433" spans="48:48" x14ac:dyDescent="0.3">
      <c r="AV181433"/>
    </row>
    <row r="181441" spans="48:48" x14ac:dyDescent="0.3">
      <c r="AV181441"/>
    </row>
    <row r="181449" spans="48:48" x14ac:dyDescent="0.3">
      <c r="AV181449"/>
    </row>
    <row r="181457" spans="48:48" x14ac:dyDescent="0.3">
      <c r="AV181457"/>
    </row>
    <row r="181465" spans="48:48" x14ac:dyDescent="0.3">
      <c r="AV181465"/>
    </row>
    <row r="181473" spans="48:48" x14ac:dyDescent="0.3">
      <c r="AV181473"/>
    </row>
    <row r="181481" spans="48:48" x14ac:dyDescent="0.3">
      <c r="AV181481"/>
    </row>
    <row r="181489" spans="48:48" x14ac:dyDescent="0.3">
      <c r="AV181489"/>
    </row>
    <row r="181497" spans="48:48" x14ac:dyDescent="0.3">
      <c r="AV181497"/>
    </row>
    <row r="181505" spans="48:48" x14ac:dyDescent="0.3">
      <c r="AV181505"/>
    </row>
    <row r="181513" spans="48:48" x14ac:dyDescent="0.3">
      <c r="AV181513"/>
    </row>
    <row r="181521" spans="48:48" x14ac:dyDescent="0.3">
      <c r="AV181521"/>
    </row>
    <row r="181529" spans="48:48" x14ac:dyDescent="0.3">
      <c r="AV181529"/>
    </row>
    <row r="181537" spans="48:48" x14ac:dyDescent="0.3">
      <c r="AV181537"/>
    </row>
    <row r="181545" spans="48:48" x14ac:dyDescent="0.3">
      <c r="AV181545"/>
    </row>
    <row r="181553" spans="48:48" x14ac:dyDescent="0.3">
      <c r="AV181553"/>
    </row>
    <row r="181561" spans="48:48" x14ac:dyDescent="0.3">
      <c r="AV181561"/>
    </row>
    <row r="181569" spans="48:48" x14ac:dyDescent="0.3">
      <c r="AV181569"/>
    </row>
    <row r="181577" spans="48:48" x14ac:dyDescent="0.3">
      <c r="AV181577"/>
    </row>
    <row r="181585" spans="48:48" x14ac:dyDescent="0.3">
      <c r="AV181585"/>
    </row>
    <row r="181593" spans="48:48" x14ac:dyDescent="0.3">
      <c r="AV181593"/>
    </row>
    <row r="181601" spans="48:48" x14ac:dyDescent="0.3">
      <c r="AV181601"/>
    </row>
    <row r="181609" spans="48:48" x14ac:dyDescent="0.3">
      <c r="AV181609"/>
    </row>
    <row r="181617" spans="48:48" x14ac:dyDescent="0.3">
      <c r="AV181617"/>
    </row>
    <row r="181625" spans="48:48" x14ac:dyDescent="0.3">
      <c r="AV181625"/>
    </row>
    <row r="181633" spans="48:48" x14ac:dyDescent="0.3">
      <c r="AV181633"/>
    </row>
    <row r="181641" spans="48:48" x14ac:dyDescent="0.3">
      <c r="AV181641"/>
    </row>
    <row r="181649" spans="48:48" x14ac:dyDescent="0.3">
      <c r="AV181649"/>
    </row>
    <row r="181657" spans="48:48" x14ac:dyDescent="0.3">
      <c r="AV181657"/>
    </row>
    <row r="181665" spans="48:48" x14ac:dyDescent="0.3">
      <c r="AV181665"/>
    </row>
    <row r="181673" spans="48:48" x14ac:dyDescent="0.3">
      <c r="AV181673"/>
    </row>
    <row r="181681" spans="48:48" x14ac:dyDescent="0.3">
      <c r="AV181681"/>
    </row>
    <row r="181689" spans="48:48" x14ac:dyDescent="0.3">
      <c r="AV181689"/>
    </row>
    <row r="181697" spans="48:48" x14ac:dyDescent="0.3">
      <c r="AV181697"/>
    </row>
    <row r="181705" spans="48:48" x14ac:dyDescent="0.3">
      <c r="AV181705"/>
    </row>
    <row r="181713" spans="48:48" x14ac:dyDescent="0.3">
      <c r="AV181713"/>
    </row>
    <row r="181721" spans="48:48" x14ac:dyDescent="0.3">
      <c r="AV181721"/>
    </row>
    <row r="181729" spans="48:48" x14ac:dyDescent="0.3">
      <c r="AV181729"/>
    </row>
    <row r="181737" spans="48:48" x14ac:dyDescent="0.3">
      <c r="AV181737"/>
    </row>
    <row r="181745" spans="48:48" x14ac:dyDescent="0.3">
      <c r="AV181745"/>
    </row>
    <row r="181753" spans="48:48" x14ac:dyDescent="0.3">
      <c r="AV181753"/>
    </row>
    <row r="181761" spans="48:48" x14ac:dyDescent="0.3">
      <c r="AV181761"/>
    </row>
    <row r="181769" spans="48:48" x14ac:dyDescent="0.3">
      <c r="AV181769"/>
    </row>
    <row r="181777" spans="48:48" x14ac:dyDescent="0.3">
      <c r="AV181777"/>
    </row>
    <row r="181785" spans="48:48" x14ac:dyDescent="0.3">
      <c r="AV181785"/>
    </row>
    <row r="181793" spans="48:48" x14ac:dyDescent="0.3">
      <c r="AV181793"/>
    </row>
    <row r="181801" spans="48:48" x14ac:dyDescent="0.3">
      <c r="AV181801"/>
    </row>
    <row r="181809" spans="48:48" x14ac:dyDescent="0.3">
      <c r="AV181809"/>
    </row>
    <row r="181817" spans="48:48" x14ac:dyDescent="0.3">
      <c r="AV181817"/>
    </row>
    <row r="181825" spans="48:48" x14ac:dyDescent="0.3">
      <c r="AV181825"/>
    </row>
    <row r="181833" spans="48:48" x14ac:dyDescent="0.3">
      <c r="AV181833"/>
    </row>
    <row r="181841" spans="48:48" x14ac:dyDescent="0.3">
      <c r="AV181841"/>
    </row>
    <row r="181849" spans="48:48" x14ac:dyDescent="0.3">
      <c r="AV181849"/>
    </row>
    <row r="181857" spans="48:48" x14ac:dyDescent="0.3">
      <c r="AV181857"/>
    </row>
    <row r="181865" spans="48:48" x14ac:dyDescent="0.3">
      <c r="AV181865"/>
    </row>
    <row r="181873" spans="48:48" x14ac:dyDescent="0.3">
      <c r="AV181873"/>
    </row>
    <row r="181881" spans="48:48" x14ac:dyDescent="0.3">
      <c r="AV181881"/>
    </row>
    <row r="181889" spans="48:48" x14ac:dyDescent="0.3">
      <c r="AV181889"/>
    </row>
    <row r="181897" spans="48:48" x14ac:dyDescent="0.3">
      <c r="AV181897"/>
    </row>
    <row r="181905" spans="48:48" x14ac:dyDescent="0.3">
      <c r="AV181905"/>
    </row>
    <row r="181913" spans="48:48" x14ac:dyDescent="0.3">
      <c r="AV181913"/>
    </row>
    <row r="181921" spans="48:48" x14ac:dyDescent="0.3">
      <c r="AV181921"/>
    </row>
    <row r="181929" spans="48:48" x14ac:dyDescent="0.3">
      <c r="AV181929"/>
    </row>
    <row r="181937" spans="48:48" x14ac:dyDescent="0.3">
      <c r="AV181937"/>
    </row>
    <row r="181945" spans="48:48" x14ac:dyDescent="0.3">
      <c r="AV181945"/>
    </row>
    <row r="181953" spans="48:48" x14ac:dyDescent="0.3">
      <c r="AV181953"/>
    </row>
    <row r="181961" spans="48:48" x14ac:dyDescent="0.3">
      <c r="AV181961"/>
    </row>
    <row r="181969" spans="48:48" x14ac:dyDescent="0.3">
      <c r="AV181969"/>
    </row>
    <row r="181977" spans="48:48" x14ac:dyDescent="0.3">
      <c r="AV181977"/>
    </row>
    <row r="181985" spans="48:48" x14ac:dyDescent="0.3">
      <c r="AV181985"/>
    </row>
    <row r="181993" spans="48:48" x14ac:dyDescent="0.3">
      <c r="AV181993"/>
    </row>
    <row r="182001" spans="48:48" x14ac:dyDescent="0.3">
      <c r="AV182001"/>
    </row>
    <row r="182009" spans="48:48" x14ac:dyDescent="0.3">
      <c r="AV182009"/>
    </row>
    <row r="182017" spans="48:48" x14ac:dyDescent="0.3">
      <c r="AV182017"/>
    </row>
    <row r="182025" spans="48:48" x14ac:dyDescent="0.3">
      <c r="AV182025"/>
    </row>
    <row r="182033" spans="48:48" x14ac:dyDescent="0.3">
      <c r="AV182033"/>
    </row>
    <row r="182041" spans="48:48" x14ac:dyDescent="0.3">
      <c r="AV182041"/>
    </row>
    <row r="182049" spans="48:48" x14ac:dyDescent="0.3">
      <c r="AV182049"/>
    </row>
    <row r="182057" spans="48:48" x14ac:dyDescent="0.3">
      <c r="AV182057"/>
    </row>
    <row r="182065" spans="48:48" x14ac:dyDescent="0.3">
      <c r="AV182065"/>
    </row>
    <row r="182073" spans="48:48" x14ac:dyDescent="0.3">
      <c r="AV182073"/>
    </row>
    <row r="182081" spans="48:48" x14ac:dyDescent="0.3">
      <c r="AV182081"/>
    </row>
    <row r="182089" spans="48:48" x14ac:dyDescent="0.3">
      <c r="AV182089"/>
    </row>
    <row r="182097" spans="48:48" x14ac:dyDescent="0.3">
      <c r="AV182097"/>
    </row>
    <row r="182105" spans="48:48" x14ac:dyDescent="0.3">
      <c r="AV182105"/>
    </row>
    <row r="182113" spans="48:48" x14ac:dyDescent="0.3">
      <c r="AV182113"/>
    </row>
    <row r="182121" spans="48:48" x14ac:dyDescent="0.3">
      <c r="AV182121"/>
    </row>
    <row r="182129" spans="48:48" x14ac:dyDescent="0.3">
      <c r="AV182129"/>
    </row>
    <row r="182137" spans="48:48" x14ac:dyDescent="0.3">
      <c r="AV182137"/>
    </row>
    <row r="182145" spans="48:48" x14ac:dyDescent="0.3">
      <c r="AV182145"/>
    </row>
    <row r="182153" spans="48:48" x14ac:dyDescent="0.3">
      <c r="AV182153"/>
    </row>
    <row r="182161" spans="48:48" x14ac:dyDescent="0.3">
      <c r="AV182161"/>
    </row>
    <row r="182169" spans="48:48" x14ac:dyDescent="0.3">
      <c r="AV182169"/>
    </row>
    <row r="182177" spans="48:48" x14ac:dyDescent="0.3">
      <c r="AV182177"/>
    </row>
    <row r="182185" spans="48:48" x14ac:dyDescent="0.3">
      <c r="AV182185"/>
    </row>
    <row r="182193" spans="48:48" x14ac:dyDescent="0.3">
      <c r="AV182193"/>
    </row>
    <row r="182201" spans="48:48" x14ac:dyDescent="0.3">
      <c r="AV182201"/>
    </row>
    <row r="182209" spans="48:48" x14ac:dyDescent="0.3">
      <c r="AV182209"/>
    </row>
    <row r="182217" spans="48:48" x14ac:dyDescent="0.3">
      <c r="AV182217"/>
    </row>
    <row r="182225" spans="48:48" x14ac:dyDescent="0.3">
      <c r="AV182225"/>
    </row>
    <row r="182233" spans="48:48" x14ac:dyDescent="0.3">
      <c r="AV182233"/>
    </row>
    <row r="182241" spans="48:48" x14ac:dyDescent="0.3">
      <c r="AV182241"/>
    </row>
    <row r="182249" spans="48:48" x14ac:dyDescent="0.3">
      <c r="AV182249"/>
    </row>
    <row r="182257" spans="48:48" x14ac:dyDescent="0.3">
      <c r="AV182257"/>
    </row>
    <row r="182265" spans="48:48" x14ac:dyDescent="0.3">
      <c r="AV182265"/>
    </row>
    <row r="182273" spans="48:48" x14ac:dyDescent="0.3">
      <c r="AV182273"/>
    </row>
    <row r="182281" spans="48:48" x14ac:dyDescent="0.3">
      <c r="AV182281"/>
    </row>
    <row r="182289" spans="48:48" x14ac:dyDescent="0.3">
      <c r="AV182289"/>
    </row>
    <row r="182297" spans="48:48" x14ac:dyDescent="0.3">
      <c r="AV182297"/>
    </row>
    <row r="182305" spans="48:48" x14ac:dyDescent="0.3">
      <c r="AV182305"/>
    </row>
    <row r="182313" spans="48:48" x14ac:dyDescent="0.3">
      <c r="AV182313"/>
    </row>
    <row r="182321" spans="48:48" x14ac:dyDescent="0.3">
      <c r="AV182321"/>
    </row>
    <row r="182329" spans="48:48" x14ac:dyDescent="0.3">
      <c r="AV182329"/>
    </row>
    <row r="182337" spans="48:48" x14ac:dyDescent="0.3">
      <c r="AV182337"/>
    </row>
    <row r="182345" spans="48:48" x14ac:dyDescent="0.3">
      <c r="AV182345"/>
    </row>
    <row r="182353" spans="48:48" x14ac:dyDescent="0.3">
      <c r="AV182353"/>
    </row>
    <row r="182361" spans="48:48" x14ac:dyDescent="0.3">
      <c r="AV182361"/>
    </row>
    <row r="182369" spans="48:48" x14ac:dyDescent="0.3">
      <c r="AV182369"/>
    </row>
    <row r="182377" spans="48:48" x14ac:dyDescent="0.3">
      <c r="AV182377"/>
    </row>
    <row r="182385" spans="48:48" x14ac:dyDescent="0.3">
      <c r="AV182385"/>
    </row>
    <row r="182393" spans="48:48" x14ac:dyDescent="0.3">
      <c r="AV182393"/>
    </row>
    <row r="182401" spans="48:48" x14ac:dyDescent="0.3">
      <c r="AV182401"/>
    </row>
    <row r="182409" spans="48:48" x14ac:dyDescent="0.3">
      <c r="AV182409"/>
    </row>
    <row r="182417" spans="48:48" x14ac:dyDescent="0.3">
      <c r="AV182417"/>
    </row>
    <row r="182425" spans="48:48" x14ac:dyDescent="0.3">
      <c r="AV182425"/>
    </row>
    <row r="182433" spans="48:48" x14ac:dyDescent="0.3">
      <c r="AV182433"/>
    </row>
    <row r="182441" spans="48:48" x14ac:dyDescent="0.3">
      <c r="AV182441"/>
    </row>
    <row r="182449" spans="48:48" x14ac:dyDescent="0.3">
      <c r="AV182449"/>
    </row>
    <row r="182457" spans="48:48" x14ac:dyDescent="0.3">
      <c r="AV182457"/>
    </row>
    <row r="182465" spans="48:48" x14ac:dyDescent="0.3">
      <c r="AV182465"/>
    </row>
    <row r="182473" spans="48:48" x14ac:dyDescent="0.3">
      <c r="AV182473"/>
    </row>
    <row r="182481" spans="48:48" x14ac:dyDescent="0.3">
      <c r="AV182481"/>
    </row>
    <row r="182489" spans="48:48" x14ac:dyDescent="0.3">
      <c r="AV182489"/>
    </row>
    <row r="182497" spans="48:48" x14ac:dyDescent="0.3">
      <c r="AV182497"/>
    </row>
    <row r="182505" spans="48:48" x14ac:dyDescent="0.3">
      <c r="AV182505"/>
    </row>
    <row r="182513" spans="48:48" x14ac:dyDescent="0.3">
      <c r="AV182513"/>
    </row>
    <row r="182521" spans="48:48" x14ac:dyDescent="0.3">
      <c r="AV182521"/>
    </row>
    <row r="182529" spans="48:48" x14ac:dyDescent="0.3">
      <c r="AV182529"/>
    </row>
    <row r="182537" spans="48:48" x14ac:dyDescent="0.3">
      <c r="AV182537"/>
    </row>
    <row r="182545" spans="48:48" x14ac:dyDescent="0.3">
      <c r="AV182545"/>
    </row>
    <row r="182553" spans="48:48" x14ac:dyDescent="0.3">
      <c r="AV182553"/>
    </row>
    <row r="182561" spans="48:48" x14ac:dyDescent="0.3">
      <c r="AV182561"/>
    </row>
    <row r="182569" spans="48:48" x14ac:dyDescent="0.3">
      <c r="AV182569"/>
    </row>
    <row r="182577" spans="48:48" x14ac:dyDescent="0.3">
      <c r="AV182577"/>
    </row>
    <row r="182585" spans="48:48" x14ac:dyDescent="0.3">
      <c r="AV182585"/>
    </row>
    <row r="182593" spans="48:48" x14ac:dyDescent="0.3">
      <c r="AV182593"/>
    </row>
    <row r="182601" spans="48:48" x14ac:dyDescent="0.3">
      <c r="AV182601"/>
    </row>
    <row r="182609" spans="48:48" x14ac:dyDescent="0.3">
      <c r="AV182609"/>
    </row>
    <row r="182617" spans="48:48" x14ac:dyDescent="0.3">
      <c r="AV182617"/>
    </row>
    <row r="182625" spans="48:48" x14ac:dyDescent="0.3">
      <c r="AV182625"/>
    </row>
    <row r="182633" spans="48:48" x14ac:dyDescent="0.3">
      <c r="AV182633"/>
    </row>
    <row r="182641" spans="48:48" x14ac:dyDescent="0.3">
      <c r="AV182641"/>
    </row>
    <row r="182649" spans="48:48" x14ac:dyDescent="0.3">
      <c r="AV182649"/>
    </row>
    <row r="182657" spans="48:48" x14ac:dyDescent="0.3">
      <c r="AV182657"/>
    </row>
    <row r="182665" spans="48:48" x14ac:dyDescent="0.3">
      <c r="AV182665"/>
    </row>
    <row r="182673" spans="48:48" x14ac:dyDescent="0.3">
      <c r="AV182673"/>
    </row>
    <row r="182681" spans="48:48" x14ac:dyDescent="0.3">
      <c r="AV182681"/>
    </row>
    <row r="182689" spans="48:48" x14ac:dyDescent="0.3">
      <c r="AV182689"/>
    </row>
    <row r="182697" spans="48:48" x14ac:dyDescent="0.3">
      <c r="AV182697"/>
    </row>
    <row r="182705" spans="48:48" x14ac:dyDescent="0.3">
      <c r="AV182705"/>
    </row>
    <row r="182713" spans="48:48" x14ac:dyDescent="0.3">
      <c r="AV182713"/>
    </row>
    <row r="182721" spans="48:48" x14ac:dyDescent="0.3">
      <c r="AV182721"/>
    </row>
    <row r="182729" spans="48:48" x14ac:dyDescent="0.3">
      <c r="AV182729"/>
    </row>
    <row r="182737" spans="48:48" x14ac:dyDescent="0.3">
      <c r="AV182737"/>
    </row>
    <row r="182745" spans="48:48" x14ac:dyDescent="0.3">
      <c r="AV182745"/>
    </row>
    <row r="182753" spans="48:48" x14ac:dyDescent="0.3">
      <c r="AV182753"/>
    </row>
    <row r="182761" spans="48:48" x14ac:dyDescent="0.3">
      <c r="AV182761"/>
    </row>
    <row r="182769" spans="48:48" x14ac:dyDescent="0.3">
      <c r="AV182769"/>
    </row>
    <row r="182777" spans="48:48" x14ac:dyDescent="0.3">
      <c r="AV182777"/>
    </row>
    <row r="182785" spans="48:48" x14ac:dyDescent="0.3">
      <c r="AV182785"/>
    </row>
    <row r="182793" spans="48:48" x14ac:dyDescent="0.3">
      <c r="AV182793"/>
    </row>
    <row r="182801" spans="48:48" x14ac:dyDescent="0.3">
      <c r="AV182801"/>
    </row>
    <row r="182809" spans="48:48" x14ac:dyDescent="0.3">
      <c r="AV182809"/>
    </row>
    <row r="182817" spans="48:48" x14ac:dyDescent="0.3">
      <c r="AV182817"/>
    </row>
    <row r="182825" spans="48:48" x14ac:dyDescent="0.3">
      <c r="AV182825"/>
    </row>
    <row r="182833" spans="48:48" x14ac:dyDescent="0.3">
      <c r="AV182833"/>
    </row>
    <row r="182841" spans="48:48" x14ac:dyDescent="0.3">
      <c r="AV182841"/>
    </row>
    <row r="182849" spans="48:48" x14ac:dyDescent="0.3">
      <c r="AV182849"/>
    </row>
    <row r="182857" spans="48:48" x14ac:dyDescent="0.3">
      <c r="AV182857"/>
    </row>
    <row r="182865" spans="48:48" x14ac:dyDescent="0.3">
      <c r="AV182865"/>
    </row>
    <row r="182873" spans="48:48" x14ac:dyDescent="0.3">
      <c r="AV182873"/>
    </row>
    <row r="182881" spans="48:48" x14ac:dyDescent="0.3">
      <c r="AV182881"/>
    </row>
    <row r="182889" spans="48:48" x14ac:dyDescent="0.3">
      <c r="AV182889"/>
    </row>
    <row r="182897" spans="48:48" x14ac:dyDescent="0.3">
      <c r="AV182897"/>
    </row>
    <row r="182905" spans="48:48" x14ac:dyDescent="0.3">
      <c r="AV182905"/>
    </row>
    <row r="182913" spans="48:48" x14ac:dyDescent="0.3">
      <c r="AV182913"/>
    </row>
    <row r="182921" spans="48:48" x14ac:dyDescent="0.3">
      <c r="AV182921"/>
    </row>
    <row r="182929" spans="48:48" x14ac:dyDescent="0.3">
      <c r="AV182929"/>
    </row>
    <row r="182937" spans="48:48" x14ac:dyDescent="0.3">
      <c r="AV182937"/>
    </row>
    <row r="182945" spans="48:48" x14ac:dyDescent="0.3">
      <c r="AV182945"/>
    </row>
    <row r="182953" spans="48:48" x14ac:dyDescent="0.3">
      <c r="AV182953"/>
    </row>
    <row r="182961" spans="48:48" x14ac:dyDescent="0.3">
      <c r="AV182961"/>
    </row>
    <row r="182969" spans="48:48" x14ac:dyDescent="0.3">
      <c r="AV182969"/>
    </row>
    <row r="182977" spans="48:48" x14ac:dyDescent="0.3">
      <c r="AV182977"/>
    </row>
    <row r="182985" spans="48:48" x14ac:dyDescent="0.3">
      <c r="AV182985"/>
    </row>
    <row r="182993" spans="48:48" x14ac:dyDescent="0.3">
      <c r="AV182993"/>
    </row>
    <row r="183001" spans="48:48" x14ac:dyDescent="0.3">
      <c r="AV183001"/>
    </row>
    <row r="183009" spans="48:48" x14ac:dyDescent="0.3">
      <c r="AV183009"/>
    </row>
    <row r="183017" spans="48:48" x14ac:dyDescent="0.3">
      <c r="AV183017"/>
    </row>
    <row r="183025" spans="48:48" x14ac:dyDescent="0.3">
      <c r="AV183025"/>
    </row>
    <row r="183033" spans="48:48" x14ac:dyDescent="0.3">
      <c r="AV183033"/>
    </row>
    <row r="183041" spans="48:48" x14ac:dyDescent="0.3">
      <c r="AV183041"/>
    </row>
    <row r="183049" spans="48:48" x14ac:dyDescent="0.3">
      <c r="AV183049"/>
    </row>
    <row r="183057" spans="48:48" x14ac:dyDescent="0.3">
      <c r="AV183057"/>
    </row>
    <row r="183065" spans="48:48" x14ac:dyDescent="0.3">
      <c r="AV183065"/>
    </row>
    <row r="183073" spans="48:48" x14ac:dyDescent="0.3">
      <c r="AV183073"/>
    </row>
    <row r="183081" spans="48:48" x14ac:dyDescent="0.3">
      <c r="AV183081"/>
    </row>
    <row r="183089" spans="48:48" x14ac:dyDescent="0.3">
      <c r="AV183089"/>
    </row>
    <row r="183097" spans="48:48" x14ac:dyDescent="0.3">
      <c r="AV183097"/>
    </row>
    <row r="183105" spans="48:48" x14ac:dyDescent="0.3">
      <c r="AV183105"/>
    </row>
    <row r="183113" spans="48:48" x14ac:dyDescent="0.3">
      <c r="AV183113"/>
    </row>
    <row r="183121" spans="48:48" x14ac:dyDescent="0.3">
      <c r="AV183121"/>
    </row>
    <row r="183129" spans="48:48" x14ac:dyDescent="0.3">
      <c r="AV183129"/>
    </row>
    <row r="183137" spans="48:48" x14ac:dyDescent="0.3">
      <c r="AV183137"/>
    </row>
    <row r="183145" spans="48:48" x14ac:dyDescent="0.3">
      <c r="AV183145"/>
    </row>
    <row r="183153" spans="48:48" x14ac:dyDescent="0.3">
      <c r="AV183153"/>
    </row>
    <row r="183161" spans="48:48" x14ac:dyDescent="0.3">
      <c r="AV183161"/>
    </row>
    <row r="183169" spans="48:48" x14ac:dyDescent="0.3">
      <c r="AV183169"/>
    </row>
    <row r="183177" spans="48:48" x14ac:dyDescent="0.3">
      <c r="AV183177"/>
    </row>
    <row r="183185" spans="48:48" x14ac:dyDescent="0.3">
      <c r="AV183185"/>
    </row>
    <row r="183193" spans="48:48" x14ac:dyDescent="0.3">
      <c r="AV183193"/>
    </row>
    <row r="183201" spans="48:48" x14ac:dyDescent="0.3">
      <c r="AV183201"/>
    </row>
    <row r="183209" spans="48:48" x14ac:dyDescent="0.3">
      <c r="AV183209"/>
    </row>
    <row r="183217" spans="48:48" x14ac:dyDescent="0.3">
      <c r="AV183217"/>
    </row>
    <row r="183225" spans="48:48" x14ac:dyDescent="0.3">
      <c r="AV183225"/>
    </row>
    <row r="183233" spans="48:48" x14ac:dyDescent="0.3">
      <c r="AV183233"/>
    </row>
    <row r="183241" spans="48:48" x14ac:dyDescent="0.3">
      <c r="AV183241"/>
    </row>
    <row r="183249" spans="48:48" x14ac:dyDescent="0.3">
      <c r="AV183249"/>
    </row>
    <row r="183257" spans="48:48" x14ac:dyDescent="0.3">
      <c r="AV183257"/>
    </row>
    <row r="183265" spans="48:48" x14ac:dyDescent="0.3">
      <c r="AV183265"/>
    </row>
    <row r="183273" spans="48:48" x14ac:dyDescent="0.3">
      <c r="AV183273"/>
    </row>
    <row r="183281" spans="48:48" x14ac:dyDescent="0.3">
      <c r="AV183281"/>
    </row>
    <row r="183289" spans="48:48" x14ac:dyDescent="0.3">
      <c r="AV183289"/>
    </row>
    <row r="183297" spans="48:48" x14ac:dyDescent="0.3">
      <c r="AV183297"/>
    </row>
    <row r="183305" spans="48:48" x14ac:dyDescent="0.3">
      <c r="AV183305"/>
    </row>
    <row r="183313" spans="48:48" x14ac:dyDescent="0.3">
      <c r="AV183313"/>
    </row>
    <row r="183321" spans="48:48" x14ac:dyDescent="0.3">
      <c r="AV183321"/>
    </row>
    <row r="183329" spans="48:48" x14ac:dyDescent="0.3">
      <c r="AV183329"/>
    </row>
    <row r="183337" spans="48:48" x14ac:dyDescent="0.3">
      <c r="AV183337"/>
    </row>
    <row r="183345" spans="48:48" x14ac:dyDescent="0.3">
      <c r="AV183345"/>
    </row>
    <row r="183353" spans="48:48" x14ac:dyDescent="0.3">
      <c r="AV183353"/>
    </row>
    <row r="183361" spans="48:48" x14ac:dyDescent="0.3">
      <c r="AV183361"/>
    </row>
    <row r="183369" spans="48:48" x14ac:dyDescent="0.3">
      <c r="AV183369"/>
    </row>
    <row r="183377" spans="48:48" x14ac:dyDescent="0.3">
      <c r="AV183377"/>
    </row>
    <row r="183385" spans="48:48" x14ac:dyDescent="0.3">
      <c r="AV183385"/>
    </row>
    <row r="183393" spans="48:48" x14ac:dyDescent="0.3">
      <c r="AV183393"/>
    </row>
    <row r="183401" spans="48:48" x14ac:dyDescent="0.3">
      <c r="AV183401"/>
    </row>
    <row r="183409" spans="48:48" x14ac:dyDescent="0.3">
      <c r="AV183409"/>
    </row>
    <row r="183417" spans="48:48" x14ac:dyDescent="0.3">
      <c r="AV183417"/>
    </row>
    <row r="183425" spans="48:48" x14ac:dyDescent="0.3">
      <c r="AV183425"/>
    </row>
    <row r="183433" spans="48:48" x14ac:dyDescent="0.3">
      <c r="AV183433"/>
    </row>
    <row r="183441" spans="48:48" x14ac:dyDescent="0.3">
      <c r="AV183441"/>
    </row>
    <row r="183449" spans="48:48" x14ac:dyDescent="0.3">
      <c r="AV183449"/>
    </row>
    <row r="183457" spans="48:48" x14ac:dyDescent="0.3">
      <c r="AV183457"/>
    </row>
    <row r="183465" spans="48:48" x14ac:dyDescent="0.3">
      <c r="AV183465"/>
    </row>
    <row r="183473" spans="48:48" x14ac:dyDescent="0.3">
      <c r="AV183473"/>
    </row>
    <row r="183481" spans="48:48" x14ac:dyDescent="0.3">
      <c r="AV183481"/>
    </row>
    <row r="183489" spans="48:48" x14ac:dyDescent="0.3">
      <c r="AV183489"/>
    </row>
    <row r="183497" spans="48:48" x14ac:dyDescent="0.3">
      <c r="AV183497"/>
    </row>
    <row r="183505" spans="48:48" x14ac:dyDescent="0.3">
      <c r="AV183505"/>
    </row>
    <row r="183513" spans="48:48" x14ac:dyDescent="0.3">
      <c r="AV183513"/>
    </row>
    <row r="183521" spans="48:48" x14ac:dyDescent="0.3">
      <c r="AV183521"/>
    </row>
    <row r="183529" spans="48:48" x14ac:dyDescent="0.3">
      <c r="AV183529"/>
    </row>
    <row r="183537" spans="48:48" x14ac:dyDescent="0.3">
      <c r="AV183537"/>
    </row>
    <row r="183545" spans="48:48" x14ac:dyDescent="0.3">
      <c r="AV183545"/>
    </row>
    <row r="183553" spans="48:48" x14ac:dyDescent="0.3">
      <c r="AV183553"/>
    </row>
    <row r="183561" spans="48:48" x14ac:dyDescent="0.3">
      <c r="AV183561"/>
    </row>
    <row r="183569" spans="48:48" x14ac:dyDescent="0.3">
      <c r="AV183569"/>
    </row>
    <row r="183577" spans="48:48" x14ac:dyDescent="0.3">
      <c r="AV183577"/>
    </row>
    <row r="183585" spans="48:48" x14ac:dyDescent="0.3">
      <c r="AV183585"/>
    </row>
    <row r="183593" spans="48:48" x14ac:dyDescent="0.3">
      <c r="AV183593"/>
    </row>
    <row r="183601" spans="48:48" x14ac:dyDescent="0.3">
      <c r="AV183601"/>
    </row>
    <row r="183609" spans="48:48" x14ac:dyDescent="0.3">
      <c r="AV183609"/>
    </row>
    <row r="183617" spans="48:48" x14ac:dyDescent="0.3">
      <c r="AV183617"/>
    </row>
    <row r="183625" spans="48:48" x14ac:dyDescent="0.3">
      <c r="AV183625"/>
    </row>
    <row r="183633" spans="48:48" x14ac:dyDescent="0.3">
      <c r="AV183633"/>
    </row>
    <row r="183641" spans="48:48" x14ac:dyDescent="0.3">
      <c r="AV183641"/>
    </row>
    <row r="183649" spans="48:48" x14ac:dyDescent="0.3">
      <c r="AV183649"/>
    </row>
    <row r="183657" spans="48:48" x14ac:dyDescent="0.3">
      <c r="AV183657"/>
    </row>
    <row r="183665" spans="48:48" x14ac:dyDescent="0.3">
      <c r="AV183665"/>
    </row>
    <row r="183673" spans="48:48" x14ac:dyDescent="0.3">
      <c r="AV183673"/>
    </row>
    <row r="183681" spans="48:48" x14ac:dyDescent="0.3">
      <c r="AV183681"/>
    </row>
    <row r="183689" spans="48:48" x14ac:dyDescent="0.3">
      <c r="AV183689"/>
    </row>
    <row r="183697" spans="48:48" x14ac:dyDescent="0.3">
      <c r="AV183697"/>
    </row>
    <row r="183705" spans="48:48" x14ac:dyDescent="0.3">
      <c r="AV183705"/>
    </row>
    <row r="183713" spans="48:48" x14ac:dyDescent="0.3">
      <c r="AV183713"/>
    </row>
    <row r="183721" spans="48:48" x14ac:dyDescent="0.3">
      <c r="AV183721"/>
    </row>
    <row r="183729" spans="48:48" x14ac:dyDescent="0.3">
      <c r="AV183729"/>
    </row>
    <row r="183737" spans="48:48" x14ac:dyDescent="0.3">
      <c r="AV183737"/>
    </row>
    <row r="183745" spans="48:48" x14ac:dyDescent="0.3">
      <c r="AV183745"/>
    </row>
    <row r="183753" spans="48:48" x14ac:dyDescent="0.3">
      <c r="AV183753"/>
    </row>
    <row r="183761" spans="48:48" x14ac:dyDescent="0.3">
      <c r="AV183761"/>
    </row>
    <row r="183769" spans="48:48" x14ac:dyDescent="0.3">
      <c r="AV183769"/>
    </row>
    <row r="183777" spans="48:48" x14ac:dyDescent="0.3">
      <c r="AV183777"/>
    </row>
    <row r="183785" spans="48:48" x14ac:dyDescent="0.3">
      <c r="AV183785"/>
    </row>
    <row r="183793" spans="48:48" x14ac:dyDescent="0.3">
      <c r="AV183793"/>
    </row>
    <row r="183801" spans="48:48" x14ac:dyDescent="0.3">
      <c r="AV183801"/>
    </row>
    <row r="183809" spans="48:48" x14ac:dyDescent="0.3">
      <c r="AV183809"/>
    </row>
    <row r="183817" spans="48:48" x14ac:dyDescent="0.3">
      <c r="AV183817"/>
    </row>
    <row r="183825" spans="48:48" x14ac:dyDescent="0.3">
      <c r="AV183825"/>
    </row>
    <row r="183833" spans="48:48" x14ac:dyDescent="0.3">
      <c r="AV183833"/>
    </row>
    <row r="183841" spans="48:48" x14ac:dyDescent="0.3">
      <c r="AV183841"/>
    </row>
    <row r="183849" spans="48:48" x14ac:dyDescent="0.3">
      <c r="AV183849"/>
    </row>
    <row r="183857" spans="48:48" x14ac:dyDescent="0.3">
      <c r="AV183857"/>
    </row>
    <row r="183865" spans="48:48" x14ac:dyDescent="0.3">
      <c r="AV183865"/>
    </row>
    <row r="183873" spans="48:48" x14ac:dyDescent="0.3">
      <c r="AV183873"/>
    </row>
    <row r="183881" spans="48:48" x14ac:dyDescent="0.3">
      <c r="AV183881"/>
    </row>
    <row r="183889" spans="48:48" x14ac:dyDescent="0.3">
      <c r="AV183889"/>
    </row>
    <row r="183897" spans="48:48" x14ac:dyDescent="0.3">
      <c r="AV183897"/>
    </row>
    <row r="183905" spans="48:48" x14ac:dyDescent="0.3">
      <c r="AV183905"/>
    </row>
    <row r="183913" spans="48:48" x14ac:dyDescent="0.3">
      <c r="AV183913"/>
    </row>
    <row r="183921" spans="48:48" x14ac:dyDescent="0.3">
      <c r="AV183921"/>
    </row>
    <row r="183929" spans="48:48" x14ac:dyDescent="0.3">
      <c r="AV183929"/>
    </row>
    <row r="183937" spans="48:48" x14ac:dyDescent="0.3">
      <c r="AV183937"/>
    </row>
    <row r="183945" spans="48:48" x14ac:dyDescent="0.3">
      <c r="AV183945"/>
    </row>
    <row r="183953" spans="48:48" x14ac:dyDescent="0.3">
      <c r="AV183953"/>
    </row>
    <row r="183961" spans="48:48" x14ac:dyDescent="0.3">
      <c r="AV183961"/>
    </row>
    <row r="183969" spans="48:48" x14ac:dyDescent="0.3">
      <c r="AV183969"/>
    </row>
    <row r="183977" spans="48:48" x14ac:dyDescent="0.3">
      <c r="AV183977"/>
    </row>
    <row r="183985" spans="48:48" x14ac:dyDescent="0.3">
      <c r="AV183985"/>
    </row>
    <row r="183993" spans="48:48" x14ac:dyDescent="0.3">
      <c r="AV183993"/>
    </row>
    <row r="184001" spans="48:48" x14ac:dyDescent="0.3">
      <c r="AV184001"/>
    </row>
    <row r="184009" spans="48:48" x14ac:dyDescent="0.3">
      <c r="AV184009"/>
    </row>
    <row r="184017" spans="48:48" x14ac:dyDescent="0.3">
      <c r="AV184017"/>
    </row>
    <row r="184025" spans="48:48" x14ac:dyDescent="0.3">
      <c r="AV184025"/>
    </row>
    <row r="184033" spans="48:48" x14ac:dyDescent="0.3">
      <c r="AV184033"/>
    </row>
    <row r="184041" spans="48:48" x14ac:dyDescent="0.3">
      <c r="AV184041"/>
    </row>
    <row r="184049" spans="48:48" x14ac:dyDescent="0.3">
      <c r="AV184049"/>
    </row>
    <row r="184057" spans="48:48" x14ac:dyDescent="0.3">
      <c r="AV184057"/>
    </row>
    <row r="184065" spans="48:48" x14ac:dyDescent="0.3">
      <c r="AV184065"/>
    </row>
    <row r="184073" spans="48:48" x14ac:dyDescent="0.3">
      <c r="AV184073"/>
    </row>
    <row r="184081" spans="48:48" x14ac:dyDescent="0.3">
      <c r="AV184081"/>
    </row>
    <row r="184089" spans="48:48" x14ac:dyDescent="0.3">
      <c r="AV184089"/>
    </row>
    <row r="184097" spans="48:48" x14ac:dyDescent="0.3">
      <c r="AV184097"/>
    </row>
    <row r="184105" spans="48:48" x14ac:dyDescent="0.3">
      <c r="AV184105"/>
    </row>
    <row r="184113" spans="48:48" x14ac:dyDescent="0.3">
      <c r="AV184113"/>
    </row>
    <row r="184121" spans="48:48" x14ac:dyDescent="0.3">
      <c r="AV184121"/>
    </row>
    <row r="184129" spans="48:48" x14ac:dyDescent="0.3">
      <c r="AV184129"/>
    </row>
    <row r="184137" spans="48:48" x14ac:dyDescent="0.3">
      <c r="AV184137"/>
    </row>
    <row r="184145" spans="48:48" x14ac:dyDescent="0.3">
      <c r="AV184145"/>
    </row>
    <row r="184153" spans="48:48" x14ac:dyDescent="0.3">
      <c r="AV184153"/>
    </row>
    <row r="184161" spans="48:48" x14ac:dyDescent="0.3">
      <c r="AV184161"/>
    </row>
    <row r="184169" spans="48:48" x14ac:dyDescent="0.3">
      <c r="AV184169"/>
    </row>
    <row r="184177" spans="48:48" x14ac:dyDescent="0.3">
      <c r="AV184177"/>
    </row>
    <row r="184185" spans="48:48" x14ac:dyDescent="0.3">
      <c r="AV184185"/>
    </row>
    <row r="184193" spans="48:48" x14ac:dyDescent="0.3">
      <c r="AV184193"/>
    </row>
    <row r="184201" spans="48:48" x14ac:dyDescent="0.3">
      <c r="AV184201"/>
    </row>
    <row r="184209" spans="48:48" x14ac:dyDescent="0.3">
      <c r="AV184209"/>
    </row>
    <row r="184217" spans="48:48" x14ac:dyDescent="0.3">
      <c r="AV184217"/>
    </row>
    <row r="184225" spans="48:48" x14ac:dyDescent="0.3">
      <c r="AV184225"/>
    </row>
    <row r="184233" spans="48:48" x14ac:dyDescent="0.3">
      <c r="AV184233"/>
    </row>
    <row r="184241" spans="48:48" x14ac:dyDescent="0.3">
      <c r="AV184241"/>
    </row>
    <row r="184249" spans="48:48" x14ac:dyDescent="0.3">
      <c r="AV184249"/>
    </row>
    <row r="184257" spans="48:48" x14ac:dyDescent="0.3">
      <c r="AV184257"/>
    </row>
    <row r="184265" spans="48:48" x14ac:dyDescent="0.3">
      <c r="AV184265"/>
    </row>
    <row r="184273" spans="48:48" x14ac:dyDescent="0.3">
      <c r="AV184273"/>
    </row>
    <row r="184281" spans="48:48" x14ac:dyDescent="0.3">
      <c r="AV184281"/>
    </row>
    <row r="184289" spans="48:48" x14ac:dyDescent="0.3">
      <c r="AV184289"/>
    </row>
    <row r="184297" spans="48:48" x14ac:dyDescent="0.3">
      <c r="AV184297"/>
    </row>
    <row r="184305" spans="48:48" x14ac:dyDescent="0.3">
      <c r="AV184305"/>
    </row>
    <row r="184313" spans="48:48" x14ac:dyDescent="0.3">
      <c r="AV184313"/>
    </row>
    <row r="184321" spans="48:48" x14ac:dyDescent="0.3">
      <c r="AV184321"/>
    </row>
    <row r="184329" spans="48:48" x14ac:dyDescent="0.3">
      <c r="AV184329"/>
    </row>
    <row r="184337" spans="48:48" x14ac:dyDescent="0.3">
      <c r="AV184337"/>
    </row>
    <row r="184345" spans="48:48" x14ac:dyDescent="0.3">
      <c r="AV184345"/>
    </row>
    <row r="184353" spans="48:48" x14ac:dyDescent="0.3">
      <c r="AV184353"/>
    </row>
    <row r="184361" spans="48:48" x14ac:dyDescent="0.3">
      <c r="AV184361"/>
    </row>
    <row r="184369" spans="48:48" x14ac:dyDescent="0.3">
      <c r="AV184369"/>
    </row>
    <row r="184377" spans="48:48" x14ac:dyDescent="0.3">
      <c r="AV184377"/>
    </row>
    <row r="184385" spans="48:48" x14ac:dyDescent="0.3">
      <c r="AV184385"/>
    </row>
    <row r="184393" spans="48:48" x14ac:dyDescent="0.3">
      <c r="AV184393"/>
    </row>
    <row r="184401" spans="48:48" x14ac:dyDescent="0.3">
      <c r="AV184401"/>
    </row>
    <row r="184409" spans="48:48" x14ac:dyDescent="0.3">
      <c r="AV184409"/>
    </row>
    <row r="184417" spans="48:48" x14ac:dyDescent="0.3">
      <c r="AV184417"/>
    </row>
    <row r="184425" spans="48:48" x14ac:dyDescent="0.3">
      <c r="AV184425"/>
    </row>
    <row r="184433" spans="48:48" x14ac:dyDescent="0.3">
      <c r="AV184433"/>
    </row>
    <row r="184441" spans="48:48" x14ac:dyDescent="0.3">
      <c r="AV184441"/>
    </row>
    <row r="184449" spans="48:48" x14ac:dyDescent="0.3">
      <c r="AV184449"/>
    </row>
    <row r="184457" spans="48:48" x14ac:dyDescent="0.3">
      <c r="AV184457"/>
    </row>
    <row r="184465" spans="48:48" x14ac:dyDescent="0.3">
      <c r="AV184465"/>
    </row>
    <row r="184473" spans="48:48" x14ac:dyDescent="0.3">
      <c r="AV184473"/>
    </row>
    <row r="184481" spans="48:48" x14ac:dyDescent="0.3">
      <c r="AV184481"/>
    </row>
    <row r="184489" spans="48:48" x14ac:dyDescent="0.3">
      <c r="AV184489"/>
    </row>
    <row r="184497" spans="48:48" x14ac:dyDescent="0.3">
      <c r="AV184497"/>
    </row>
    <row r="184505" spans="48:48" x14ac:dyDescent="0.3">
      <c r="AV184505"/>
    </row>
    <row r="184513" spans="48:48" x14ac:dyDescent="0.3">
      <c r="AV184513"/>
    </row>
    <row r="184521" spans="48:48" x14ac:dyDescent="0.3">
      <c r="AV184521"/>
    </row>
    <row r="184529" spans="48:48" x14ac:dyDescent="0.3">
      <c r="AV184529"/>
    </row>
    <row r="184537" spans="48:48" x14ac:dyDescent="0.3">
      <c r="AV184537"/>
    </row>
    <row r="184545" spans="48:48" x14ac:dyDescent="0.3">
      <c r="AV184545"/>
    </row>
    <row r="184553" spans="48:48" x14ac:dyDescent="0.3">
      <c r="AV184553"/>
    </row>
    <row r="184561" spans="48:48" x14ac:dyDescent="0.3">
      <c r="AV184561"/>
    </row>
    <row r="184569" spans="48:48" x14ac:dyDescent="0.3">
      <c r="AV184569"/>
    </row>
    <row r="184577" spans="48:48" x14ac:dyDescent="0.3">
      <c r="AV184577"/>
    </row>
    <row r="184585" spans="48:48" x14ac:dyDescent="0.3">
      <c r="AV184585"/>
    </row>
    <row r="184593" spans="48:48" x14ac:dyDescent="0.3">
      <c r="AV184593"/>
    </row>
    <row r="184601" spans="48:48" x14ac:dyDescent="0.3">
      <c r="AV184601"/>
    </row>
    <row r="184609" spans="48:48" x14ac:dyDescent="0.3">
      <c r="AV184609"/>
    </row>
    <row r="184617" spans="48:48" x14ac:dyDescent="0.3">
      <c r="AV184617"/>
    </row>
    <row r="184625" spans="48:48" x14ac:dyDescent="0.3">
      <c r="AV184625"/>
    </row>
    <row r="184633" spans="48:48" x14ac:dyDescent="0.3">
      <c r="AV184633"/>
    </row>
    <row r="184641" spans="48:48" x14ac:dyDescent="0.3">
      <c r="AV184641"/>
    </row>
    <row r="184649" spans="48:48" x14ac:dyDescent="0.3">
      <c r="AV184649"/>
    </row>
    <row r="184657" spans="48:48" x14ac:dyDescent="0.3">
      <c r="AV184657"/>
    </row>
    <row r="184665" spans="48:48" x14ac:dyDescent="0.3">
      <c r="AV184665"/>
    </row>
    <row r="184673" spans="48:48" x14ac:dyDescent="0.3">
      <c r="AV184673"/>
    </row>
    <row r="184681" spans="48:48" x14ac:dyDescent="0.3">
      <c r="AV184681"/>
    </row>
    <row r="184689" spans="48:48" x14ac:dyDescent="0.3">
      <c r="AV184689"/>
    </row>
    <row r="184697" spans="48:48" x14ac:dyDescent="0.3">
      <c r="AV184697"/>
    </row>
    <row r="184705" spans="48:48" x14ac:dyDescent="0.3">
      <c r="AV184705"/>
    </row>
    <row r="184713" spans="48:48" x14ac:dyDescent="0.3">
      <c r="AV184713"/>
    </row>
    <row r="184721" spans="48:48" x14ac:dyDescent="0.3">
      <c r="AV184721"/>
    </row>
    <row r="184729" spans="48:48" x14ac:dyDescent="0.3">
      <c r="AV184729"/>
    </row>
    <row r="184737" spans="48:48" x14ac:dyDescent="0.3">
      <c r="AV184737"/>
    </row>
    <row r="184745" spans="48:48" x14ac:dyDescent="0.3">
      <c r="AV184745"/>
    </row>
    <row r="184753" spans="48:48" x14ac:dyDescent="0.3">
      <c r="AV184753"/>
    </row>
    <row r="184761" spans="48:48" x14ac:dyDescent="0.3">
      <c r="AV184761"/>
    </row>
    <row r="184769" spans="48:48" x14ac:dyDescent="0.3">
      <c r="AV184769"/>
    </row>
    <row r="184777" spans="48:48" x14ac:dyDescent="0.3">
      <c r="AV184777"/>
    </row>
    <row r="184785" spans="48:48" x14ac:dyDescent="0.3">
      <c r="AV184785"/>
    </row>
    <row r="184793" spans="48:48" x14ac:dyDescent="0.3">
      <c r="AV184793"/>
    </row>
    <row r="184801" spans="48:48" x14ac:dyDescent="0.3">
      <c r="AV184801"/>
    </row>
    <row r="184809" spans="48:48" x14ac:dyDescent="0.3">
      <c r="AV184809"/>
    </row>
    <row r="184817" spans="48:48" x14ac:dyDescent="0.3">
      <c r="AV184817"/>
    </row>
    <row r="184825" spans="48:48" x14ac:dyDescent="0.3">
      <c r="AV184825"/>
    </row>
    <row r="184833" spans="48:48" x14ac:dyDescent="0.3">
      <c r="AV184833"/>
    </row>
    <row r="184841" spans="48:48" x14ac:dyDescent="0.3">
      <c r="AV184841"/>
    </row>
    <row r="184849" spans="48:48" x14ac:dyDescent="0.3">
      <c r="AV184849"/>
    </row>
    <row r="184857" spans="48:48" x14ac:dyDescent="0.3">
      <c r="AV184857"/>
    </row>
    <row r="184865" spans="48:48" x14ac:dyDescent="0.3">
      <c r="AV184865"/>
    </row>
    <row r="184873" spans="48:48" x14ac:dyDescent="0.3">
      <c r="AV184873"/>
    </row>
    <row r="184881" spans="48:48" x14ac:dyDescent="0.3">
      <c r="AV184881"/>
    </row>
    <row r="184889" spans="48:48" x14ac:dyDescent="0.3">
      <c r="AV184889"/>
    </row>
    <row r="184897" spans="48:48" x14ac:dyDescent="0.3">
      <c r="AV184897"/>
    </row>
    <row r="184905" spans="48:48" x14ac:dyDescent="0.3">
      <c r="AV184905"/>
    </row>
    <row r="184913" spans="48:48" x14ac:dyDescent="0.3">
      <c r="AV184913"/>
    </row>
    <row r="184921" spans="48:48" x14ac:dyDescent="0.3">
      <c r="AV184921"/>
    </row>
    <row r="184929" spans="48:48" x14ac:dyDescent="0.3">
      <c r="AV184929"/>
    </row>
    <row r="184937" spans="48:48" x14ac:dyDescent="0.3">
      <c r="AV184937"/>
    </row>
    <row r="184945" spans="48:48" x14ac:dyDescent="0.3">
      <c r="AV184945"/>
    </row>
    <row r="184953" spans="48:48" x14ac:dyDescent="0.3">
      <c r="AV184953"/>
    </row>
    <row r="184961" spans="48:48" x14ac:dyDescent="0.3">
      <c r="AV184961"/>
    </row>
    <row r="184969" spans="48:48" x14ac:dyDescent="0.3">
      <c r="AV184969"/>
    </row>
    <row r="184977" spans="48:48" x14ac:dyDescent="0.3">
      <c r="AV184977"/>
    </row>
    <row r="184985" spans="48:48" x14ac:dyDescent="0.3">
      <c r="AV184985"/>
    </row>
    <row r="184993" spans="48:48" x14ac:dyDescent="0.3">
      <c r="AV184993"/>
    </row>
    <row r="185001" spans="48:48" x14ac:dyDescent="0.3">
      <c r="AV185001"/>
    </row>
    <row r="185009" spans="48:48" x14ac:dyDescent="0.3">
      <c r="AV185009"/>
    </row>
    <row r="185017" spans="48:48" x14ac:dyDescent="0.3">
      <c r="AV185017"/>
    </row>
    <row r="185025" spans="48:48" x14ac:dyDescent="0.3">
      <c r="AV185025"/>
    </row>
    <row r="185033" spans="48:48" x14ac:dyDescent="0.3">
      <c r="AV185033"/>
    </row>
    <row r="185041" spans="48:48" x14ac:dyDescent="0.3">
      <c r="AV185041"/>
    </row>
    <row r="185049" spans="48:48" x14ac:dyDescent="0.3">
      <c r="AV185049"/>
    </row>
    <row r="185057" spans="48:48" x14ac:dyDescent="0.3">
      <c r="AV185057"/>
    </row>
    <row r="185065" spans="48:48" x14ac:dyDescent="0.3">
      <c r="AV185065"/>
    </row>
    <row r="185073" spans="48:48" x14ac:dyDescent="0.3">
      <c r="AV185073"/>
    </row>
    <row r="185081" spans="48:48" x14ac:dyDescent="0.3">
      <c r="AV185081"/>
    </row>
    <row r="185089" spans="48:48" x14ac:dyDescent="0.3">
      <c r="AV185089"/>
    </row>
    <row r="185097" spans="48:48" x14ac:dyDescent="0.3">
      <c r="AV185097"/>
    </row>
    <row r="185105" spans="48:48" x14ac:dyDescent="0.3">
      <c r="AV185105"/>
    </row>
    <row r="185113" spans="48:48" x14ac:dyDescent="0.3">
      <c r="AV185113"/>
    </row>
    <row r="185121" spans="48:48" x14ac:dyDescent="0.3">
      <c r="AV185121"/>
    </row>
    <row r="185129" spans="48:48" x14ac:dyDescent="0.3">
      <c r="AV185129"/>
    </row>
    <row r="185137" spans="48:48" x14ac:dyDescent="0.3">
      <c r="AV185137"/>
    </row>
    <row r="185145" spans="48:48" x14ac:dyDescent="0.3">
      <c r="AV185145"/>
    </row>
    <row r="185153" spans="48:48" x14ac:dyDescent="0.3">
      <c r="AV185153"/>
    </row>
    <row r="185161" spans="48:48" x14ac:dyDescent="0.3">
      <c r="AV185161"/>
    </row>
    <row r="185169" spans="48:48" x14ac:dyDescent="0.3">
      <c r="AV185169"/>
    </row>
    <row r="185177" spans="48:48" x14ac:dyDescent="0.3">
      <c r="AV185177"/>
    </row>
    <row r="185185" spans="48:48" x14ac:dyDescent="0.3">
      <c r="AV185185"/>
    </row>
    <row r="185193" spans="48:48" x14ac:dyDescent="0.3">
      <c r="AV185193"/>
    </row>
    <row r="185201" spans="48:48" x14ac:dyDescent="0.3">
      <c r="AV185201"/>
    </row>
    <row r="185209" spans="48:48" x14ac:dyDescent="0.3">
      <c r="AV185209"/>
    </row>
    <row r="185217" spans="48:48" x14ac:dyDescent="0.3">
      <c r="AV185217"/>
    </row>
    <row r="185225" spans="48:48" x14ac:dyDescent="0.3">
      <c r="AV185225"/>
    </row>
    <row r="185233" spans="48:48" x14ac:dyDescent="0.3">
      <c r="AV185233"/>
    </row>
    <row r="185241" spans="48:48" x14ac:dyDescent="0.3">
      <c r="AV185241"/>
    </row>
    <row r="185249" spans="48:48" x14ac:dyDescent="0.3">
      <c r="AV185249"/>
    </row>
    <row r="185257" spans="48:48" x14ac:dyDescent="0.3">
      <c r="AV185257"/>
    </row>
    <row r="185265" spans="48:48" x14ac:dyDescent="0.3">
      <c r="AV185265"/>
    </row>
    <row r="185273" spans="48:48" x14ac:dyDescent="0.3">
      <c r="AV185273"/>
    </row>
    <row r="185281" spans="48:48" x14ac:dyDescent="0.3">
      <c r="AV185281"/>
    </row>
    <row r="185289" spans="48:48" x14ac:dyDescent="0.3">
      <c r="AV185289"/>
    </row>
    <row r="185297" spans="48:48" x14ac:dyDescent="0.3">
      <c r="AV185297"/>
    </row>
    <row r="185305" spans="48:48" x14ac:dyDescent="0.3">
      <c r="AV185305"/>
    </row>
    <row r="185313" spans="48:48" x14ac:dyDescent="0.3">
      <c r="AV185313"/>
    </row>
    <row r="185321" spans="48:48" x14ac:dyDescent="0.3">
      <c r="AV185321"/>
    </row>
    <row r="185329" spans="48:48" x14ac:dyDescent="0.3">
      <c r="AV185329"/>
    </row>
    <row r="185337" spans="48:48" x14ac:dyDescent="0.3">
      <c r="AV185337"/>
    </row>
    <row r="185345" spans="48:48" x14ac:dyDescent="0.3">
      <c r="AV185345"/>
    </row>
    <row r="185353" spans="48:48" x14ac:dyDescent="0.3">
      <c r="AV185353"/>
    </row>
    <row r="185361" spans="48:48" x14ac:dyDescent="0.3">
      <c r="AV185361"/>
    </row>
    <row r="185369" spans="48:48" x14ac:dyDescent="0.3">
      <c r="AV185369"/>
    </row>
    <row r="185377" spans="48:48" x14ac:dyDescent="0.3">
      <c r="AV185377"/>
    </row>
    <row r="185385" spans="48:48" x14ac:dyDescent="0.3">
      <c r="AV185385"/>
    </row>
    <row r="185393" spans="48:48" x14ac:dyDescent="0.3">
      <c r="AV185393"/>
    </row>
    <row r="185401" spans="48:48" x14ac:dyDescent="0.3">
      <c r="AV185401"/>
    </row>
    <row r="185409" spans="48:48" x14ac:dyDescent="0.3">
      <c r="AV185409"/>
    </row>
    <row r="185417" spans="48:48" x14ac:dyDescent="0.3">
      <c r="AV185417"/>
    </row>
    <row r="185425" spans="48:48" x14ac:dyDescent="0.3">
      <c r="AV185425"/>
    </row>
    <row r="185433" spans="48:48" x14ac:dyDescent="0.3">
      <c r="AV185433"/>
    </row>
    <row r="185441" spans="48:48" x14ac:dyDescent="0.3">
      <c r="AV185441"/>
    </row>
    <row r="185449" spans="48:48" x14ac:dyDescent="0.3">
      <c r="AV185449"/>
    </row>
    <row r="185457" spans="48:48" x14ac:dyDescent="0.3">
      <c r="AV185457"/>
    </row>
    <row r="185465" spans="48:48" x14ac:dyDescent="0.3">
      <c r="AV185465"/>
    </row>
    <row r="185473" spans="48:48" x14ac:dyDescent="0.3">
      <c r="AV185473"/>
    </row>
    <row r="185481" spans="48:48" x14ac:dyDescent="0.3">
      <c r="AV185481"/>
    </row>
    <row r="185489" spans="48:48" x14ac:dyDescent="0.3">
      <c r="AV185489"/>
    </row>
    <row r="185497" spans="48:48" x14ac:dyDescent="0.3">
      <c r="AV185497"/>
    </row>
    <row r="185505" spans="48:48" x14ac:dyDescent="0.3">
      <c r="AV185505"/>
    </row>
    <row r="185513" spans="48:48" x14ac:dyDescent="0.3">
      <c r="AV185513"/>
    </row>
    <row r="185521" spans="48:48" x14ac:dyDescent="0.3">
      <c r="AV185521"/>
    </row>
    <row r="185529" spans="48:48" x14ac:dyDescent="0.3">
      <c r="AV185529"/>
    </row>
    <row r="185537" spans="48:48" x14ac:dyDescent="0.3">
      <c r="AV185537"/>
    </row>
    <row r="185545" spans="48:48" x14ac:dyDescent="0.3">
      <c r="AV185545"/>
    </row>
    <row r="185553" spans="48:48" x14ac:dyDescent="0.3">
      <c r="AV185553"/>
    </row>
    <row r="185561" spans="48:48" x14ac:dyDescent="0.3">
      <c r="AV185561"/>
    </row>
    <row r="185569" spans="48:48" x14ac:dyDescent="0.3">
      <c r="AV185569"/>
    </row>
    <row r="185577" spans="48:48" x14ac:dyDescent="0.3">
      <c r="AV185577"/>
    </row>
    <row r="185585" spans="48:48" x14ac:dyDescent="0.3">
      <c r="AV185585"/>
    </row>
    <row r="185593" spans="48:48" x14ac:dyDescent="0.3">
      <c r="AV185593"/>
    </row>
    <row r="185601" spans="48:48" x14ac:dyDescent="0.3">
      <c r="AV185601"/>
    </row>
    <row r="185609" spans="48:48" x14ac:dyDescent="0.3">
      <c r="AV185609"/>
    </row>
    <row r="185617" spans="48:48" x14ac:dyDescent="0.3">
      <c r="AV185617"/>
    </row>
    <row r="185625" spans="48:48" x14ac:dyDescent="0.3">
      <c r="AV185625"/>
    </row>
    <row r="185633" spans="48:48" x14ac:dyDescent="0.3">
      <c r="AV185633"/>
    </row>
    <row r="185641" spans="48:48" x14ac:dyDescent="0.3">
      <c r="AV185641"/>
    </row>
    <row r="185649" spans="48:48" x14ac:dyDescent="0.3">
      <c r="AV185649"/>
    </row>
    <row r="185657" spans="48:48" x14ac:dyDescent="0.3">
      <c r="AV185657"/>
    </row>
    <row r="185665" spans="48:48" x14ac:dyDescent="0.3">
      <c r="AV185665"/>
    </row>
    <row r="185673" spans="48:48" x14ac:dyDescent="0.3">
      <c r="AV185673"/>
    </row>
    <row r="185681" spans="48:48" x14ac:dyDescent="0.3">
      <c r="AV185681"/>
    </row>
    <row r="185689" spans="48:48" x14ac:dyDescent="0.3">
      <c r="AV185689"/>
    </row>
    <row r="185697" spans="48:48" x14ac:dyDescent="0.3">
      <c r="AV185697"/>
    </row>
    <row r="185705" spans="48:48" x14ac:dyDescent="0.3">
      <c r="AV185705"/>
    </row>
    <row r="185713" spans="48:48" x14ac:dyDescent="0.3">
      <c r="AV185713"/>
    </row>
    <row r="185721" spans="48:48" x14ac:dyDescent="0.3">
      <c r="AV185721"/>
    </row>
    <row r="185729" spans="48:48" x14ac:dyDescent="0.3">
      <c r="AV185729"/>
    </row>
    <row r="185737" spans="48:48" x14ac:dyDescent="0.3">
      <c r="AV185737"/>
    </row>
    <row r="185745" spans="48:48" x14ac:dyDescent="0.3">
      <c r="AV185745"/>
    </row>
    <row r="185753" spans="48:48" x14ac:dyDescent="0.3">
      <c r="AV185753"/>
    </row>
    <row r="185761" spans="48:48" x14ac:dyDescent="0.3">
      <c r="AV185761"/>
    </row>
    <row r="185769" spans="48:48" x14ac:dyDescent="0.3">
      <c r="AV185769"/>
    </row>
    <row r="185777" spans="48:48" x14ac:dyDescent="0.3">
      <c r="AV185777"/>
    </row>
    <row r="185785" spans="48:48" x14ac:dyDescent="0.3">
      <c r="AV185785"/>
    </row>
    <row r="185793" spans="48:48" x14ac:dyDescent="0.3">
      <c r="AV185793"/>
    </row>
    <row r="185801" spans="48:48" x14ac:dyDescent="0.3">
      <c r="AV185801"/>
    </row>
    <row r="185809" spans="48:48" x14ac:dyDescent="0.3">
      <c r="AV185809"/>
    </row>
    <row r="185817" spans="48:48" x14ac:dyDescent="0.3">
      <c r="AV185817"/>
    </row>
    <row r="185825" spans="48:48" x14ac:dyDescent="0.3">
      <c r="AV185825"/>
    </row>
    <row r="185833" spans="48:48" x14ac:dyDescent="0.3">
      <c r="AV185833"/>
    </row>
    <row r="185841" spans="48:48" x14ac:dyDescent="0.3">
      <c r="AV185841"/>
    </row>
    <row r="185849" spans="48:48" x14ac:dyDescent="0.3">
      <c r="AV185849"/>
    </row>
    <row r="185857" spans="48:48" x14ac:dyDescent="0.3">
      <c r="AV185857"/>
    </row>
    <row r="185865" spans="48:48" x14ac:dyDescent="0.3">
      <c r="AV185865"/>
    </row>
    <row r="185873" spans="48:48" x14ac:dyDescent="0.3">
      <c r="AV185873"/>
    </row>
    <row r="185881" spans="48:48" x14ac:dyDescent="0.3">
      <c r="AV185881"/>
    </row>
    <row r="185889" spans="48:48" x14ac:dyDescent="0.3">
      <c r="AV185889"/>
    </row>
    <row r="185897" spans="48:48" x14ac:dyDescent="0.3">
      <c r="AV185897"/>
    </row>
    <row r="185905" spans="48:48" x14ac:dyDescent="0.3">
      <c r="AV185905"/>
    </row>
    <row r="185913" spans="48:48" x14ac:dyDescent="0.3">
      <c r="AV185913"/>
    </row>
    <row r="185921" spans="48:48" x14ac:dyDescent="0.3">
      <c r="AV185921"/>
    </row>
    <row r="185929" spans="48:48" x14ac:dyDescent="0.3">
      <c r="AV185929"/>
    </row>
    <row r="185937" spans="48:48" x14ac:dyDescent="0.3">
      <c r="AV185937"/>
    </row>
    <row r="185945" spans="48:48" x14ac:dyDescent="0.3">
      <c r="AV185945"/>
    </row>
    <row r="185953" spans="48:48" x14ac:dyDescent="0.3">
      <c r="AV185953"/>
    </row>
    <row r="185961" spans="48:48" x14ac:dyDescent="0.3">
      <c r="AV185961"/>
    </row>
    <row r="185969" spans="48:48" x14ac:dyDescent="0.3">
      <c r="AV185969"/>
    </row>
    <row r="185977" spans="48:48" x14ac:dyDescent="0.3">
      <c r="AV185977"/>
    </row>
    <row r="185985" spans="48:48" x14ac:dyDescent="0.3">
      <c r="AV185985"/>
    </row>
    <row r="185993" spans="48:48" x14ac:dyDescent="0.3">
      <c r="AV185993"/>
    </row>
    <row r="186001" spans="48:48" x14ac:dyDescent="0.3">
      <c r="AV186001"/>
    </row>
    <row r="186009" spans="48:48" x14ac:dyDescent="0.3">
      <c r="AV186009"/>
    </row>
    <row r="186017" spans="48:48" x14ac:dyDescent="0.3">
      <c r="AV186017"/>
    </row>
    <row r="186025" spans="48:48" x14ac:dyDescent="0.3">
      <c r="AV186025"/>
    </row>
    <row r="186033" spans="48:48" x14ac:dyDescent="0.3">
      <c r="AV186033"/>
    </row>
    <row r="186041" spans="48:48" x14ac:dyDescent="0.3">
      <c r="AV186041"/>
    </row>
    <row r="186049" spans="48:48" x14ac:dyDescent="0.3">
      <c r="AV186049"/>
    </row>
    <row r="186057" spans="48:48" x14ac:dyDescent="0.3">
      <c r="AV186057"/>
    </row>
    <row r="186065" spans="48:48" x14ac:dyDescent="0.3">
      <c r="AV186065"/>
    </row>
    <row r="186073" spans="48:48" x14ac:dyDescent="0.3">
      <c r="AV186073"/>
    </row>
    <row r="186081" spans="48:48" x14ac:dyDescent="0.3">
      <c r="AV186081"/>
    </row>
    <row r="186089" spans="48:48" x14ac:dyDescent="0.3">
      <c r="AV186089"/>
    </row>
    <row r="186097" spans="48:48" x14ac:dyDescent="0.3">
      <c r="AV186097"/>
    </row>
    <row r="186105" spans="48:48" x14ac:dyDescent="0.3">
      <c r="AV186105"/>
    </row>
    <row r="186113" spans="48:48" x14ac:dyDescent="0.3">
      <c r="AV186113"/>
    </row>
    <row r="186121" spans="48:48" x14ac:dyDescent="0.3">
      <c r="AV186121"/>
    </row>
    <row r="186129" spans="48:48" x14ac:dyDescent="0.3">
      <c r="AV186129"/>
    </row>
    <row r="186137" spans="48:48" x14ac:dyDescent="0.3">
      <c r="AV186137"/>
    </row>
    <row r="186145" spans="48:48" x14ac:dyDescent="0.3">
      <c r="AV186145"/>
    </row>
    <row r="186153" spans="48:48" x14ac:dyDescent="0.3">
      <c r="AV186153"/>
    </row>
    <row r="186161" spans="48:48" x14ac:dyDescent="0.3">
      <c r="AV186161"/>
    </row>
    <row r="186169" spans="48:48" x14ac:dyDescent="0.3">
      <c r="AV186169"/>
    </row>
    <row r="186177" spans="48:48" x14ac:dyDescent="0.3">
      <c r="AV186177"/>
    </row>
    <row r="186185" spans="48:48" x14ac:dyDescent="0.3">
      <c r="AV186185"/>
    </row>
    <row r="186193" spans="48:48" x14ac:dyDescent="0.3">
      <c r="AV186193"/>
    </row>
    <row r="186201" spans="48:48" x14ac:dyDescent="0.3">
      <c r="AV186201"/>
    </row>
    <row r="186209" spans="48:48" x14ac:dyDescent="0.3">
      <c r="AV186209"/>
    </row>
    <row r="186217" spans="48:48" x14ac:dyDescent="0.3">
      <c r="AV186217"/>
    </row>
    <row r="186225" spans="48:48" x14ac:dyDescent="0.3">
      <c r="AV186225"/>
    </row>
    <row r="186233" spans="48:48" x14ac:dyDescent="0.3">
      <c r="AV186233"/>
    </row>
    <row r="186241" spans="48:48" x14ac:dyDescent="0.3">
      <c r="AV186241"/>
    </row>
    <row r="186249" spans="48:48" x14ac:dyDescent="0.3">
      <c r="AV186249"/>
    </row>
    <row r="186257" spans="48:48" x14ac:dyDescent="0.3">
      <c r="AV186257"/>
    </row>
    <row r="186265" spans="48:48" x14ac:dyDescent="0.3">
      <c r="AV186265"/>
    </row>
    <row r="186273" spans="48:48" x14ac:dyDescent="0.3">
      <c r="AV186273"/>
    </row>
    <row r="186281" spans="48:48" x14ac:dyDescent="0.3">
      <c r="AV186281"/>
    </row>
    <row r="186289" spans="48:48" x14ac:dyDescent="0.3">
      <c r="AV186289"/>
    </row>
    <row r="186297" spans="48:48" x14ac:dyDescent="0.3">
      <c r="AV186297"/>
    </row>
    <row r="186305" spans="48:48" x14ac:dyDescent="0.3">
      <c r="AV186305"/>
    </row>
    <row r="186313" spans="48:48" x14ac:dyDescent="0.3">
      <c r="AV186313"/>
    </row>
    <row r="186321" spans="48:48" x14ac:dyDescent="0.3">
      <c r="AV186321"/>
    </row>
    <row r="186329" spans="48:48" x14ac:dyDescent="0.3">
      <c r="AV186329"/>
    </row>
    <row r="186337" spans="48:48" x14ac:dyDescent="0.3">
      <c r="AV186337"/>
    </row>
    <row r="186345" spans="48:48" x14ac:dyDescent="0.3">
      <c r="AV186345"/>
    </row>
    <row r="186353" spans="48:48" x14ac:dyDescent="0.3">
      <c r="AV186353"/>
    </row>
    <row r="186361" spans="48:48" x14ac:dyDescent="0.3">
      <c r="AV186361"/>
    </row>
    <row r="186369" spans="48:48" x14ac:dyDescent="0.3">
      <c r="AV186369"/>
    </row>
    <row r="186377" spans="48:48" x14ac:dyDescent="0.3">
      <c r="AV186377"/>
    </row>
    <row r="186385" spans="48:48" x14ac:dyDescent="0.3">
      <c r="AV186385"/>
    </row>
    <row r="186393" spans="48:48" x14ac:dyDescent="0.3">
      <c r="AV186393"/>
    </row>
    <row r="186401" spans="48:48" x14ac:dyDescent="0.3">
      <c r="AV186401"/>
    </row>
    <row r="186409" spans="48:48" x14ac:dyDescent="0.3">
      <c r="AV186409"/>
    </row>
    <row r="186417" spans="48:48" x14ac:dyDescent="0.3">
      <c r="AV186417"/>
    </row>
    <row r="186425" spans="48:48" x14ac:dyDescent="0.3">
      <c r="AV186425"/>
    </row>
    <row r="186433" spans="48:48" x14ac:dyDescent="0.3">
      <c r="AV186433"/>
    </row>
    <row r="186441" spans="48:48" x14ac:dyDescent="0.3">
      <c r="AV186441"/>
    </row>
    <row r="186449" spans="48:48" x14ac:dyDescent="0.3">
      <c r="AV186449"/>
    </row>
    <row r="186457" spans="48:48" x14ac:dyDescent="0.3">
      <c r="AV186457"/>
    </row>
    <row r="186465" spans="48:48" x14ac:dyDescent="0.3">
      <c r="AV186465"/>
    </row>
    <row r="186473" spans="48:48" x14ac:dyDescent="0.3">
      <c r="AV186473"/>
    </row>
    <row r="186481" spans="48:48" x14ac:dyDescent="0.3">
      <c r="AV186481"/>
    </row>
    <row r="186489" spans="48:48" x14ac:dyDescent="0.3">
      <c r="AV186489"/>
    </row>
    <row r="186497" spans="48:48" x14ac:dyDescent="0.3">
      <c r="AV186497"/>
    </row>
    <row r="186505" spans="48:48" x14ac:dyDescent="0.3">
      <c r="AV186505"/>
    </row>
    <row r="186513" spans="48:48" x14ac:dyDescent="0.3">
      <c r="AV186513"/>
    </row>
    <row r="186521" spans="48:48" x14ac:dyDescent="0.3">
      <c r="AV186521"/>
    </row>
    <row r="186529" spans="48:48" x14ac:dyDescent="0.3">
      <c r="AV186529"/>
    </row>
    <row r="186537" spans="48:48" x14ac:dyDescent="0.3">
      <c r="AV186537"/>
    </row>
    <row r="186545" spans="48:48" x14ac:dyDescent="0.3">
      <c r="AV186545"/>
    </row>
    <row r="186553" spans="48:48" x14ac:dyDescent="0.3">
      <c r="AV186553"/>
    </row>
    <row r="186561" spans="48:48" x14ac:dyDescent="0.3">
      <c r="AV186561"/>
    </row>
    <row r="186569" spans="48:48" x14ac:dyDescent="0.3">
      <c r="AV186569"/>
    </row>
    <row r="186577" spans="48:48" x14ac:dyDescent="0.3">
      <c r="AV186577"/>
    </row>
    <row r="186585" spans="48:48" x14ac:dyDescent="0.3">
      <c r="AV186585"/>
    </row>
    <row r="186593" spans="48:48" x14ac:dyDescent="0.3">
      <c r="AV186593"/>
    </row>
    <row r="186601" spans="48:48" x14ac:dyDescent="0.3">
      <c r="AV186601"/>
    </row>
    <row r="186609" spans="48:48" x14ac:dyDescent="0.3">
      <c r="AV186609"/>
    </row>
    <row r="186617" spans="48:48" x14ac:dyDescent="0.3">
      <c r="AV186617"/>
    </row>
    <row r="186625" spans="48:48" x14ac:dyDescent="0.3">
      <c r="AV186625"/>
    </row>
    <row r="186633" spans="48:48" x14ac:dyDescent="0.3">
      <c r="AV186633"/>
    </row>
    <row r="186641" spans="48:48" x14ac:dyDescent="0.3">
      <c r="AV186641"/>
    </row>
    <row r="186649" spans="48:48" x14ac:dyDescent="0.3">
      <c r="AV186649"/>
    </row>
    <row r="186657" spans="48:48" x14ac:dyDescent="0.3">
      <c r="AV186657"/>
    </row>
    <row r="186665" spans="48:48" x14ac:dyDescent="0.3">
      <c r="AV186665"/>
    </row>
    <row r="186673" spans="48:48" x14ac:dyDescent="0.3">
      <c r="AV186673"/>
    </row>
    <row r="186681" spans="48:48" x14ac:dyDescent="0.3">
      <c r="AV186681"/>
    </row>
    <row r="186689" spans="48:48" x14ac:dyDescent="0.3">
      <c r="AV186689"/>
    </row>
    <row r="186697" spans="48:48" x14ac:dyDescent="0.3">
      <c r="AV186697"/>
    </row>
    <row r="186705" spans="48:48" x14ac:dyDescent="0.3">
      <c r="AV186705"/>
    </row>
    <row r="186713" spans="48:48" x14ac:dyDescent="0.3">
      <c r="AV186713"/>
    </row>
    <row r="186721" spans="48:48" x14ac:dyDescent="0.3">
      <c r="AV186721"/>
    </row>
    <row r="186729" spans="48:48" x14ac:dyDescent="0.3">
      <c r="AV186729"/>
    </row>
    <row r="186737" spans="48:48" x14ac:dyDescent="0.3">
      <c r="AV186737"/>
    </row>
    <row r="186745" spans="48:48" x14ac:dyDescent="0.3">
      <c r="AV186745"/>
    </row>
    <row r="186753" spans="48:48" x14ac:dyDescent="0.3">
      <c r="AV186753"/>
    </row>
    <row r="186761" spans="48:48" x14ac:dyDescent="0.3">
      <c r="AV186761"/>
    </row>
    <row r="186769" spans="48:48" x14ac:dyDescent="0.3">
      <c r="AV186769"/>
    </row>
    <row r="186777" spans="48:48" x14ac:dyDescent="0.3">
      <c r="AV186777"/>
    </row>
    <row r="186785" spans="48:48" x14ac:dyDescent="0.3">
      <c r="AV186785"/>
    </row>
    <row r="186793" spans="48:48" x14ac:dyDescent="0.3">
      <c r="AV186793"/>
    </row>
    <row r="186801" spans="48:48" x14ac:dyDescent="0.3">
      <c r="AV186801"/>
    </row>
    <row r="186809" spans="48:48" x14ac:dyDescent="0.3">
      <c r="AV186809"/>
    </row>
    <row r="186817" spans="48:48" x14ac:dyDescent="0.3">
      <c r="AV186817"/>
    </row>
    <row r="186825" spans="48:48" x14ac:dyDescent="0.3">
      <c r="AV186825"/>
    </row>
    <row r="186833" spans="48:48" x14ac:dyDescent="0.3">
      <c r="AV186833"/>
    </row>
    <row r="186841" spans="48:48" x14ac:dyDescent="0.3">
      <c r="AV186841"/>
    </row>
    <row r="186849" spans="48:48" x14ac:dyDescent="0.3">
      <c r="AV186849"/>
    </row>
    <row r="186857" spans="48:48" x14ac:dyDescent="0.3">
      <c r="AV186857"/>
    </row>
    <row r="186865" spans="48:48" x14ac:dyDescent="0.3">
      <c r="AV186865"/>
    </row>
    <row r="186873" spans="48:48" x14ac:dyDescent="0.3">
      <c r="AV186873"/>
    </row>
    <row r="186881" spans="48:48" x14ac:dyDescent="0.3">
      <c r="AV186881"/>
    </row>
    <row r="186889" spans="48:48" x14ac:dyDescent="0.3">
      <c r="AV186889"/>
    </row>
    <row r="186897" spans="48:48" x14ac:dyDescent="0.3">
      <c r="AV186897"/>
    </row>
    <row r="186905" spans="48:48" x14ac:dyDescent="0.3">
      <c r="AV186905"/>
    </row>
    <row r="186913" spans="48:48" x14ac:dyDescent="0.3">
      <c r="AV186913"/>
    </row>
    <row r="186921" spans="48:48" x14ac:dyDescent="0.3">
      <c r="AV186921"/>
    </row>
    <row r="186929" spans="48:48" x14ac:dyDescent="0.3">
      <c r="AV186929"/>
    </row>
    <row r="186937" spans="48:48" x14ac:dyDescent="0.3">
      <c r="AV186937"/>
    </row>
    <row r="186945" spans="48:48" x14ac:dyDescent="0.3">
      <c r="AV186945"/>
    </row>
    <row r="186953" spans="48:48" x14ac:dyDescent="0.3">
      <c r="AV186953"/>
    </row>
    <row r="186961" spans="48:48" x14ac:dyDescent="0.3">
      <c r="AV186961"/>
    </row>
    <row r="186969" spans="48:48" x14ac:dyDescent="0.3">
      <c r="AV186969"/>
    </row>
    <row r="186977" spans="48:48" x14ac:dyDescent="0.3">
      <c r="AV186977"/>
    </row>
    <row r="186985" spans="48:48" x14ac:dyDescent="0.3">
      <c r="AV186985"/>
    </row>
    <row r="186993" spans="48:48" x14ac:dyDescent="0.3">
      <c r="AV186993"/>
    </row>
    <row r="187001" spans="48:48" x14ac:dyDescent="0.3">
      <c r="AV187001"/>
    </row>
    <row r="187009" spans="48:48" x14ac:dyDescent="0.3">
      <c r="AV187009"/>
    </row>
    <row r="187017" spans="48:48" x14ac:dyDescent="0.3">
      <c r="AV187017"/>
    </row>
    <row r="187025" spans="48:48" x14ac:dyDescent="0.3">
      <c r="AV187025"/>
    </row>
    <row r="187033" spans="48:48" x14ac:dyDescent="0.3">
      <c r="AV187033"/>
    </row>
    <row r="187041" spans="48:48" x14ac:dyDescent="0.3">
      <c r="AV187041"/>
    </row>
    <row r="187049" spans="48:48" x14ac:dyDescent="0.3">
      <c r="AV187049"/>
    </row>
    <row r="187057" spans="48:48" x14ac:dyDescent="0.3">
      <c r="AV187057"/>
    </row>
    <row r="187065" spans="48:48" x14ac:dyDescent="0.3">
      <c r="AV187065"/>
    </row>
    <row r="187073" spans="48:48" x14ac:dyDescent="0.3">
      <c r="AV187073"/>
    </row>
    <row r="187081" spans="48:48" x14ac:dyDescent="0.3">
      <c r="AV187081"/>
    </row>
    <row r="187089" spans="48:48" x14ac:dyDescent="0.3">
      <c r="AV187089"/>
    </row>
    <row r="187097" spans="48:48" x14ac:dyDescent="0.3">
      <c r="AV187097"/>
    </row>
    <row r="187105" spans="48:48" x14ac:dyDescent="0.3">
      <c r="AV187105"/>
    </row>
    <row r="187113" spans="48:48" x14ac:dyDescent="0.3">
      <c r="AV187113"/>
    </row>
    <row r="187121" spans="48:48" x14ac:dyDescent="0.3">
      <c r="AV187121"/>
    </row>
    <row r="187129" spans="48:48" x14ac:dyDescent="0.3">
      <c r="AV187129"/>
    </row>
    <row r="187137" spans="48:48" x14ac:dyDescent="0.3">
      <c r="AV187137"/>
    </row>
    <row r="187145" spans="48:48" x14ac:dyDescent="0.3">
      <c r="AV187145"/>
    </row>
    <row r="187153" spans="48:48" x14ac:dyDescent="0.3">
      <c r="AV187153"/>
    </row>
    <row r="187161" spans="48:48" x14ac:dyDescent="0.3">
      <c r="AV187161"/>
    </row>
    <row r="187169" spans="48:48" x14ac:dyDescent="0.3">
      <c r="AV187169"/>
    </row>
    <row r="187177" spans="48:48" x14ac:dyDescent="0.3">
      <c r="AV187177"/>
    </row>
    <row r="187185" spans="48:48" x14ac:dyDescent="0.3">
      <c r="AV187185"/>
    </row>
    <row r="187193" spans="48:48" x14ac:dyDescent="0.3">
      <c r="AV187193"/>
    </row>
    <row r="187201" spans="48:48" x14ac:dyDescent="0.3">
      <c r="AV187201"/>
    </row>
    <row r="187209" spans="48:48" x14ac:dyDescent="0.3">
      <c r="AV187209"/>
    </row>
    <row r="187217" spans="48:48" x14ac:dyDescent="0.3">
      <c r="AV187217"/>
    </row>
    <row r="187225" spans="48:48" x14ac:dyDescent="0.3">
      <c r="AV187225"/>
    </row>
    <row r="187233" spans="48:48" x14ac:dyDescent="0.3">
      <c r="AV187233"/>
    </row>
    <row r="187241" spans="48:48" x14ac:dyDescent="0.3">
      <c r="AV187241"/>
    </row>
    <row r="187249" spans="48:48" x14ac:dyDescent="0.3">
      <c r="AV187249"/>
    </row>
    <row r="187257" spans="48:48" x14ac:dyDescent="0.3">
      <c r="AV187257"/>
    </row>
    <row r="187265" spans="48:48" x14ac:dyDescent="0.3">
      <c r="AV187265"/>
    </row>
    <row r="187273" spans="48:48" x14ac:dyDescent="0.3">
      <c r="AV187273"/>
    </row>
    <row r="187281" spans="48:48" x14ac:dyDescent="0.3">
      <c r="AV187281"/>
    </row>
    <row r="187289" spans="48:48" x14ac:dyDescent="0.3">
      <c r="AV187289"/>
    </row>
    <row r="187297" spans="48:48" x14ac:dyDescent="0.3">
      <c r="AV187297"/>
    </row>
    <row r="187305" spans="48:48" x14ac:dyDescent="0.3">
      <c r="AV187305"/>
    </row>
    <row r="187313" spans="48:48" x14ac:dyDescent="0.3">
      <c r="AV187313"/>
    </row>
    <row r="187321" spans="48:48" x14ac:dyDescent="0.3">
      <c r="AV187321"/>
    </row>
    <row r="187329" spans="48:48" x14ac:dyDescent="0.3">
      <c r="AV187329"/>
    </row>
    <row r="187337" spans="48:48" x14ac:dyDescent="0.3">
      <c r="AV187337"/>
    </row>
    <row r="187345" spans="48:48" x14ac:dyDescent="0.3">
      <c r="AV187345"/>
    </row>
    <row r="187353" spans="48:48" x14ac:dyDescent="0.3">
      <c r="AV187353"/>
    </row>
    <row r="187361" spans="48:48" x14ac:dyDescent="0.3">
      <c r="AV187361"/>
    </row>
    <row r="187369" spans="48:48" x14ac:dyDescent="0.3">
      <c r="AV187369"/>
    </row>
    <row r="187377" spans="48:48" x14ac:dyDescent="0.3">
      <c r="AV187377"/>
    </row>
    <row r="187385" spans="48:48" x14ac:dyDescent="0.3">
      <c r="AV187385"/>
    </row>
    <row r="187393" spans="48:48" x14ac:dyDescent="0.3">
      <c r="AV187393"/>
    </row>
    <row r="187401" spans="48:48" x14ac:dyDescent="0.3">
      <c r="AV187401"/>
    </row>
    <row r="187409" spans="48:48" x14ac:dyDescent="0.3">
      <c r="AV187409"/>
    </row>
    <row r="187417" spans="48:48" x14ac:dyDescent="0.3">
      <c r="AV187417"/>
    </row>
    <row r="187425" spans="48:48" x14ac:dyDescent="0.3">
      <c r="AV187425"/>
    </row>
    <row r="187433" spans="48:48" x14ac:dyDescent="0.3">
      <c r="AV187433"/>
    </row>
    <row r="187441" spans="48:48" x14ac:dyDescent="0.3">
      <c r="AV187441"/>
    </row>
    <row r="187449" spans="48:48" x14ac:dyDescent="0.3">
      <c r="AV187449"/>
    </row>
    <row r="187457" spans="48:48" x14ac:dyDescent="0.3">
      <c r="AV187457"/>
    </row>
    <row r="187465" spans="48:48" x14ac:dyDescent="0.3">
      <c r="AV187465"/>
    </row>
    <row r="187473" spans="48:48" x14ac:dyDescent="0.3">
      <c r="AV187473"/>
    </row>
    <row r="187481" spans="48:48" x14ac:dyDescent="0.3">
      <c r="AV187481"/>
    </row>
    <row r="187489" spans="48:48" x14ac:dyDescent="0.3">
      <c r="AV187489"/>
    </row>
    <row r="187497" spans="48:48" x14ac:dyDescent="0.3">
      <c r="AV187497"/>
    </row>
    <row r="187505" spans="48:48" x14ac:dyDescent="0.3">
      <c r="AV187505"/>
    </row>
    <row r="187513" spans="48:48" x14ac:dyDescent="0.3">
      <c r="AV187513"/>
    </row>
    <row r="187521" spans="48:48" x14ac:dyDescent="0.3">
      <c r="AV187521"/>
    </row>
    <row r="187529" spans="48:48" x14ac:dyDescent="0.3">
      <c r="AV187529"/>
    </row>
    <row r="187537" spans="48:48" x14ac:dyDescent="0.3">
      <c r="AV187537"/>
    </row>
    <row r="187545" spans="48:48" x14ac:dyDescent="0.3">
      <c r="AV187545"/>
    </row>
    <row r="187553" spans="48:48" x14ac:dyDescent="0.3">
      <c r="AV187553"/>
    </row>
    <row r="187561" spans="48:48" x14ac:dyDescent="0.3">
      <c r="AV187561"/>
    </row>
    <row r="187569" spans="48:48" x14ac:dyDescent="0.3">
      <c r="AV187569"/>
    </row>
    <row r="187577" spans="48:48" x14ac:dyDescent="0.3">
      <c r="AV187577"/>
    </row>
    <row r="187585" spans="48:48" x14ac:dyDescent="0.3">
      <c r="AV187585"/>
    </row>
    <row r="187593" spans="48:48" x14ac:dyDescent="0.3">
      <c r="AV187593"/>
    </row>
    <row r="187601" spans="48:48" x14ac:dyDescent="0.3">
      <c r="AV187601"/>
    </row>
    <row r="187609" spans="48:48" x14ac:dyDescent="0.3">
      <c r="AV187609"/>
    </row>
    <row r="187617" spans="48:48" x14ac:dyDescent="0.3">
      <c r="AV187617"/>
    </row>
    <row r="187625" spans="48:48" x14ac:dyDescent="0.3">
      <c r="AV187625"/>
    </row>
    <row r="187633" spans="48:48" x14ac:dyDescent="0.3">
      <c r="AV187633"/>
    </row>
    <row r="187641" spans="48:48" x14ac:dyDescent="0.3">
      <c r="AV187641"/>
    </row>
    <row r="187649" spans="48:48" x14ac:dyDescent="0.3">
      <c r="AV187649"/>
    </row>
    <row r="187657" spans="48:48" x14ac:dyDescent="0.3">
      <c r="AV187657"/>
    </row>
    <row r="187665" spans="48:48" x14ac:dyDescent="0.3">
      <c r="AV187665"/>
    </row>
    <row r="187673" spans="48:48" x14ac:dyDescent="0.3">
      <c r="AV187673"/>
    </row>
    <row r="187681" spans="48:48" x14ac:dyDescent="0.3">
      <c r="AV187681"/>
    </row>
    <row r="187689" spans="48:48" x14ac:dyDescent="0.3">
      <c r="AV187689"/>
    </row>
    <row r="187697" spans="48:48" x14ac:dyDescent="0.3">
      <c r="AV187697"/>
    </row>
    <row r="187705" spans="48:48" x14ac:dyDescent="0.3">
      <c r="AV187705"/>
    </row>
    <row r="187713" spans="48:48" x14ac:dyDescent="0.3">
      <c r="AV187713"/>
    </row>
    <row r="187721" spans="48:48" x14ac:dyDescent="0.3">
      <c r="AV187721"/>
    </row>
    <row r="187729" spans="48:48" x14ac:dyDescent="0.3">
      <c r="AV187729"/>
    </row>
    <row r="187737" spans="48:48" x14ac:dyDescent="0.3">
      <c r="AV187737"/>
    </row>
    <row r="187745" spans="48:48" x14ac:dyDescent="0.3">
      <c r="AV187745"/>
    </row>
    <row r="187753" spans="48:48" x14ac:dyDescent="0.3">
      <c r="AV187753"/>
    </row>
    <row r="187761" spans="48:48" x14ac:dyDescent="0.3">
      <c r="AV187761"/>
    </row>
    <row r="187769" spans="48:48" x14ac:dyDescent="0.3">
      <c r="AV187769"/>
    </row>
    <row r="187777" spans="48:48" x14ac:dyDescent="0.3">
      <c r="AV187777"/>
    </row>
    <row r="187785" spans="48:48" x14ac:dyDescent="0.3">
      <c r="AV187785"/>
    </row>
    <row r="187793" spans="48:48" x14ac:dyDescent="0.3">
      <c r="AV187793"/>
    </row>
    <row r="187801" spans="48:48" x14ac:dyDescent="0.3">
      <c r="AV187801"/>
    </row>
    <row r="187809" spans="48:48" x14ac:dyDescent="0.3">
      <c r="AV187809"/>
    </row>
    <row r="187817" spans="48:48" x14ac:dyDescent="0.3">
      <c r="AV187817"/>
    </row>
    <row r="187825" spans="48:48" x14ac:dyDescent="0.3">
      <c r="AV187825"/>
    </row>
    <row r="187833" spans="48:48" x14ac:dyDescent="0.3">
      <c r="AV187833"/>
    </row>
    <row r="187841" spans="48:48" x14ac:dyDescent="0.3">
      <c r="AV187841"/>
    </row>
    <row r="187849" spans="48:48" x14ac:dyDescent="0.3">
      <c r="AV187849"/>
    </row>
    <row r="187857" spans="48:48" x14ac:dyDescent="0.3">
      <c r="AV187857"/>
    </row>
    <row r="187865" spans="48:48" x14ac:dyDescent="0.3">
      <c r="AV187865"/>
    </row>
    <row r="187873" spans="48:48" x14ac:dyDescent="0.3">
      <c r="AV187873"/>
    </row>
    <row r="187881" spans="48:48" x14ac:dyDescent="0.3">
      <c r="AV187881"/>
    </row>
    <row r="187889" spans="48:48" x14ac:dyDescent="0.3">
      <c r="AV187889"/>
    </row>
    <row r="187897" spans="48:48" x14ac:dyDescent="0.3">
      <c r="AV187897"/>
    </row>
    <row r="187905" spans="48:48" x14ac:dyDescent="0.3">
      <c r="AV187905"/>
    </row>
    <row r="187913" spans="48:48" x14ac:dyDescent="0.3">
      <c r="AV187913"/>
    </row>
    <row r="187921" spans="48:48" x14ac:dyDescent="0.3">
      <c r="AV187921"/>
    </row>
    <row r="187929" spans="48:48" x14ac:dyDescent="0.3">
      <c r="AV187929"/>
    </row>
    <row r="187937" spans="48:48" x14ac:dyDescent="0.3">
      <c r="AV187937"/>
    </row>
    <row r="187945" spans="48:48" x14ac:dyDescent="0.3">
      <c r="AV187945"/>
    </row>
    <row r="187953" spans="48:48" x14ac:dyDescent="0.3">
      <c r="AV187953"/>
    </row>
    <row r="187961" spans="48:48" x14ac:dyDescent="0.3">
      <c r="AV187961"/>
    </row>
    <row r="187969" spans="48:48" x14ac:dyDescent="0.3">
      <c r="AV187969"/>
    </row>
    <row r="187977" spans="48:48" x14ac:dyDescent="0.3">
      <c r="AV187977"/>
    </row>
    <row r="187985" spans="48:48" x14ac:dyDescent="0.3">
      <c r="AV187985"/>
    </row>
    <row r="187993" spans="48:48" x14ac:dyDescent="0.3">
      <c r="AV187993"/>
    </row>
    <row r="188001" spans="48:48" x14ac:dyDescent="0.3">
      <c r="AV188001"/>
    </row>
    <row r="188009" spans="48:48" x14ac:dyDescent="0.3">
      <c r="AV188009"/>
    </row>
    <row r="188017" spans="48:48" x14ac:dyDescent="0.3">
      <c r="AV188017"/>
    </row>
    <row r="188025" spans="48:48" x14ac:dyDescent="0.3">
      <c r="AV188025"/>
    </row>
    <row r="188033" spans="48:48" x14ac:dyDescent="0.3">
      <c r="AV188033"/>
    </row>
    <row r="188041" spans="48:48" x14ac:dyDescent="0.3">
      <c r="AV188041"/>
    </row>
    <row r="188049" spans="48:48" x14ac:dyDescent="0.3">
      <c r="AV188049"/>
    </row>
    <row r="188057" spans="48:48" x14ac:dyDescent="0.3">
      <c r="AV188057"/>
    </row>
    <row r="188065" spans="48:48" x14ac:dyDescent="0.3">
      <c r="AV188065"/>
    </row>
    <row r="188073" spans="48:48" x14ac:dyDescent="0.3">
      <c r="AV188073"/>
    </row>
    <row r="188081" spans="48:48" x14ac:dyDescent="0.3">
      <c r="AV188081"/>
    </row>
    <row r="188089" spans="48:48" x14ac:dyDescent="0.3">
      <c r="AV188089"/>
    </row>
    <row r="188097" spans="48:48" x14ac:dyDescent="0.3">
      <c r="AV188097"/>
    </row>
    <row r="188105" spans="48:48" x14ac:dyDescent="0.3">
      <c r="AV188105"/>
    </row>
    <row r="188113" spans="48:48" x14ac:dyDescent="0.3">
      <c r="AV188113"/>
    </row>
    <row r="188121" spans="48:48" x14ac:dyDescent="0.3">
      <c r="AV188121"/>
    </row>
    <row r="188129" spans="48:48" x14ac:dyDescent="0.3">
      <c r="AV188129"/>
    </row>
    <row r="188137" spans="48:48" x14ac:dyDescent="0.3">
      <c r="AV188137"/>
    </row>
    <row r="188145" spans="48:48" x14ac:dyDescent="0.3">
      <c r="AV188145"/>
    </row>
    <row r="188153" spans="48:48" x14ac:dyDescent="0.3">
      <c r="AV188153"/>
    </row>
    <row r="188161" spans="48:48" x14ac:dyDescent="0.3">
      <c r="AV188161"/>
    </row>
    <row r="188169" spans="48:48" x14ac:dyDescent="0.3">
      <c r="AV188169"/>
    </row>
    <row r="188177" spans="48:48" x14ac:dyDescent="0.3">
      <c r="AV188177"/>
    </row>
    <row r="188185" spans="48:48" x14ac:dyDescent="0.3">
      <c r="AV188185"/>
    </row>
    <row r="188193" spans="48:48" x14ac:dyDescent="0.3">
      <c r="AV188193"/>
    </row>
    <row r="188201" spans="48:48" x14ac:dyDescent="0.3">
      <c r="AV188201"/>
    </row>
    <row r="188209" spans="48:48" x14ac:dyDescent="0.3">
      <c r="AV188209"/>
    </row>
    <row r="188217" spans="48:48" x14ac:dyDescent="0.3">
      <c r="AV188217"/>
    </row>
    <row r="188225" spans="48:48" x14ac:dyDescent="0.3">
      <c r="AV188225"/>
    </row>
    <row r="188233" spans="48:48" x14ac:dyDescent="0.3">
      <c r="AV188233"/>
    </row>
    <row r="188241" spans="48:48" x14ac:dyDescent="0.3">
      <c r="AV188241"/>
    </row>
    <row r="188249" spans="48:48" x14ac:dyDescent="0.3">
      <c r="AV188249"/>
    </row>
    <row r="188257" spans="48:48" x14ac:dyDescent="0.3">
      <c r="AV188257"/>
    </row>
    <row r="188265" spans="48:48" x14ac:dyDescent="0.3">
      <c r="AV188265"/>
    </row>
    <row r="188273" spans="48:48" x14ac:dyDescent="0.3">
      <c r="AV188273"/>
    </row>
    <row r="188281" spans="48:48" x14ac:dyDescent="0.3">
      <c r="AV188281"/>
    </row>
    <row r="188289" spans="48:48" x14ac:dyDescent="0.3">
      <c r="AV188289"/>
    </row>
    <row r="188297" spans="48:48" x14ac:dyDescent="0.3">
      <c r="AV188297"/>
    </row>
    <row r="188305" spans="48:48" x14ac:dyDescent="0.3">
      <c r="AV188305"/>
    </row>
    <row r="188313" spans="48:48" x14ac:dyDescent="0.3">
      <c r="AV188313"/>
    </row>
    <row r="188321" spans="48:48" x14ac:dyDescent="0.3">
      <c r="AV188321"/>
    </row>
    <row r="188329" spans="48:48" x14ac:dyDescent="0.3">
      <c r="AV188329"/>
    </row>
    <row r="188337" spans="48:48" x14ac:dyDescent="0.3">
      <c r="AV188337"/>
    </row>
    <row r="188345" spans="48:48" x14ac:dyDescent="0.3">
      <c r="AV188345"/>
    </row>
    <row r="188353" spans="48:48" x14ac:dyDescent="0.3">
      <c r="AV188353"/>
    </row>
    <row r="188361" spans="48:48" x14ac:dyDescent="0.3">
      <c r="AV188361"/>
    </row>
    <row r="188369" spans="48:48" x14ac:dyDescent="0.3">
      <c r="AV188369"/>
    </row>
    <row r="188377" spans="48:48" x14ac:dyDescent="0.3">
      <c r="AV188377"/>
    </row>
    <row r="188385" spans="48:48" x14ac:dyDescent="0.3">
      <c r="AV188385"/>
    </row>
    <row r="188393" spans="48:48" x14ac:dyDescent="0.3">
      <c r="AV188393"/>
    </row>
    <row r="188401" spans="48:48" x14ac:dyDescent="0.3">
      <c r="AV188401"/>
    </row>
    <row r="188409" spans="48:48" x14ac:dyDescent="0.3">
      <c r="AV188409"/>
    </row>
    <row r="188417" spans="48:48" x14ac:dyDescent="0.3">
      <c r="AV188417"/>
    </row>
    <row r="188425" spans="48:48" x14ac:dyDescent="0.3">
      <c r="AV188425"/>
    </row>
    <row r="188433" spans="48:48" x14ac:dyDescent="0.3">
      <c r="AV188433"/>
    </row>
    <row r="188441" spans="48:48" x14ac:dyDescent="0.3">
      <c r="AV188441"/>
    </row>
    <row r="188449" spans="48:48" x14ac:dyDescent="0.3">
      <c r="AV188449"/>
    </row>
    <row r="188457" spans="48:48" x14ac:dyDescent="0.3">
      <c r="AV188457"/>
    </row>
    <row r="188465" spans="48:48" x14ac:dyDescent="0.3">
      <c r="AV188465"/>
    </row>
    <row r="188473" spans="48:48" x14ac:dyDescent="0.3">
      <c r="AV188473"/>
    </row>
    <row r="188481" spans="48:48" x14ac:dyDescent="0.3">
      <c r="AV188481"/>
    </row>
    <row r="188489" spans="48:48" x14ac:dyDescent="0.3">
      <c r="AV188489"/>
    </row>
    <row r="188497" spans="48:48" x14ac:dyDescent="0.3">
      <c r="AV188497"/>
    </row>
    <row r="188505" spans="48:48" x14ac:dyDescent="0.3">
      <c r="AV188505"/>
    </row>
    <row r="188513" spans="48:48" x14ac:dyDescent="0.3">
      <c r="AV188513"/>
    </row>
    <row r="188521" spans="48:48" x14ac:dyDescent="0.3">
      <c r="AV188521"/>
    </row>
    <row r="188529" spans="48:48" x14ac:dyDescent="0.3">
      <c r="AV188529"/>
    </row>
    <row r="188537" spans="48:48" x14ac:dyDescent="0.3">
      <c r="AV188537"/>
    </row>
    <row r="188545" spans="48:48" x14ac:dyDescent="0.3">
      <c r="AV188545"/>
    </row>
    <row r="188553" spans="48:48" x14ac:dyDescent="0.3">
      <c r="AV188553"/>
    </row>
    <row r="188561" spans="48:48" x14ac:dyDescent="0.3">
      <c r="AV188561"/>
    </row>
    <row r="188569" spans="48:48" x14ac:dyDescent="0.3">
      <c r="AV188569"/>
    </row>
    <row r="188577" spans="48:48" x14ac:dyDescent="0.3">
      <c r="AV188577"/>
    </row>
    <row r="188585" spans="48:48" x14ac:dyDescent="0.3">
      <c r="AV188585"/>
    </row>
    <row r="188593" spans="48:48" x14ac:dyDescent="0.3">
      <c r="AV188593"/>
    </row>
    <row r="188601" spans="48:48" x14ac:dyDescent="0.3">
      <c r="AV188601"/>
    </row>
    <row r="188609" spans="48:48" x14ac:dyDescent="0.3">
      <c r="AV188609"/>
    </row>
    <row r="188617" spans="48:48" x14ac:dyDescent="0.3">
      <c r="AV188617"/>
    </row>
    <row r="188625" spans="48:48" x14ac:dyDescent="0.3">
      <c r="AV188625"/>
    </row>
    <row r="188633" spans="48:48" x14ac:dyDescent="0.3">
      <c r="AV188633"/>
    </row>
    <row r="188641" spans="48:48" x14ac:dyDescent="0.3">
      <c r="AV188641"/>
    </row>
    <row r="188649" spans="48:48" x14ac:dyDescent="0.3">
      <c r="AV188649"/>
    </row>
    <row r="188657" spans="48:48" x14ac:dyDescent="0.3">
      <c r="AV188657"/>
    </row>
    <row r="188665" spans="48:48" x14ac:dyDescent="0.3">
      <c r="AV188665"/>
    </row>
    <row r="188673" spans="48:48" x14ac:dyDescent="0.3">
      <c r="AV188673"/>
    </row>
    <row r="188681" spans="48:48" x14ac:dyDescent="0.3">
      <c r="AV188681"/>
    </row>
    <row r="188689" spans="48:48" x14ac:dyDescent="0.3">
      <c r="AV188689"/>
    </row>
    <row r="188697" spans="48:48" x14ac:dyDescent="0.3">
      <c r="AV188697"/>
    </row>
    <row r="188705" spans="48:48" x14ac:dyDescent="0.3">
      <c r="AV188705"/>
    </row>
    <row r="188713" spans="48:48" x14ac:dyDescent="0.3">
      <c r="AV188713"/>
    </row>
    <row r="188721" spans="48:48" x14ac:dyDescent="0.3">
      <c r="AV188721"/>
    </row>
    <row r="188729" spans="48:48" x14ac:dyDescent="0.3">
      <c r="AV188729"/>
    </row>
    <row r="188737" spans="48:48" x14ac:dyDescent="0.3">
      <c r="AV188737"/>
    </row>
    <row r="188745" spans="48:48" x14ac:dyDescent="0.3">
      <c r="AV188745"/>
    </row>
    <row r="188753" spans="48:48" x14ac:dyDescent="0.3">
      <c r="AV188753"/>
    </row>
    <row r="188761" spans="48:48" x14ac:dyDescent="0.3">
      <c r="AV188761"/>
    </row>
    <row r="188769" spans="48:48" x14ac:dyDescent="0.3">
      <c r="AV188769"/>
    </row>
    <row r="188777" spans="48:48" x14ac:dyDescent="0.3">
      <c r="AV188777"/>
    </row>
    <row r="188785" spans="48:48" x14ac:dyDescent="0.3">
      <c r="AV188785"/>
    </row>
    <row r="188793" spans="48:48" x14ac:dyDescent="0.3">
      <c r="AV188793"/>
    </row>
    <row r="188801" spans="48:48" x14ac:dyDescent="0.3">
      <c r="AV188801"/>
    </row>
    <row r="188809" spans="48:48" x14ac:dyDescent="0.3">
      <c r="AV188809"/>
    </row>
    <row r="188817" spans="48:48" x14ac:dyDescent="0.3">
      <c r="AV188817"/>
    </row>
    <row r="188825" spans="48:48" x14ac:dyDescent="0.3">
      <c r="AV188825"/>
    </row>
    <row r="188833" spans="48:48" x14ac:dyDescent="0.3">
      <c r="AV188833"/>
    </row>
    <row r="188841" spans="48:48" x14ac:dyDescent="0.3">
      <c r="AV188841"/>
    </row>
    <row r="188849" spans="48:48" x14ac:dyDescent="0.3">
      <c r="AV188849"/>
    </row>
    <row r="188857" spans="48:48" x14ac:dyDescent="0.3">
      <c r="AV188857"/>
    </row>
    <row r="188865" spans="48:48" x14ac:dyDescent="0.3">
      <c r="AV188865"/>
    </row>
    <row r="188873" spans="48:48" x14ac:dyDescent="0.3">
      <c r="AV188873"/>
    </row>
    <row r="188881" spans="48:48" x14ac:dyDescent="0.3">
      <c r="AV188881"/>
    </row>
    <row r="188889" spans="48:48" x14ac:dyDescent="0.3">
      <c r="AV188889"/>
    </row>
    <row r="188897" spans="48:48" x14ac:dyDescent="0.3">
      <c r="AV188897"/>
    </row>
    <row r="188905" spans="48:48" x14ac:dyDescent="0.3">
      <c r="AV188905"/>
    </row>
    <row r="188913" spans="48:48" x14ac:dyDescent="0.3">
      <c r="AV188913"/>
    </row>
    <row r="188921" spans="48:48" x14ac:dyDescent="0.3">
      <c r="AV188921"/>
    </row>
    <row r="188929" spans="48:48" x14ac:dyDescent="0.3">
      <c r="AV188929"/>
    </row>
    <row r="188937" spans="48:48" x14ac:dyDescent="0.3">
      <c r="AV188937"/>
    </row>
    <row r="188945" spans="48:48" x14ac:dyDescent="0.3">
      <c r="AV188945"/>
    </row>
    <row r="188953" spans="48:48" x14ac:dyDescent="0.3">
      <c r="AV188953"/>
    </row>
    <row r="188961" spans="48:48" x14ac:dyDescent="0.3">
      <c r="AV188961"/>
    </row>
    <row r="188969" spans="48:48" x14ac:dyDescent="0.3">
      <c r="AV188969"/>
    </row>
    <row r="188977" spans="48:48" x14ac:dyDescent="0.3">
      <c r="AV188977"/>
    </row>
    <row r="188985" spans="48:48" x14ac:dyDescent="0.3">
      <c r="AV188985"/>
    </row>
    <row r="188993" spans="48:48" x14ac:dyDescent="0.3">
      <c r="AV188993"/>
    </row>
    <row r="189001" spans="48:48" x14ac:dyDescent="0.3">
      <c r="AV189001"/>
    </row>
    <row r="189009" spans="48:48" x14ac:dyDescent="0.3">
      <c r="AV189009"/>
    </row>
    <row r="189017" spans="48:48" x14ac:dyDescent="0.3">
      <c r="AV189017"/>
    </row>
    <row r="189025" spans="48:48" x14ac:dyDescent="0.3">
      <c r="AV189025"/>
    </row>
    <row r="189033" spans="48:48" x14ac:dyDescent="0.3">
      <c r="AV189033"/>
    </row>
    <row r="189041" spans="48:48" x14ac:dyDescent="0.3">
      <c r="AV189041"/>
    </row>
    <row r="189049" spans="48:48" x14ac:dyDescent="0.3">
      <c r="AV189049"/>
    </row>
    <row r="189057" spans="48:48" x14ac:dyDescent="0.3">
      <c r="AV189057"/>
    </row>
    <row r="189065" spans="48:48" x14ac:dyDescent="0.3">
      <c r="AV189065"/>
    </row>
    <row r="189073" spans="48:48" x14ac:dyDescent="0.3">
      <c r="AV189073"/>
    </row>
    <row r="189081" spans="48:48" x14ac:dyDescent="0.3">
      <c r="AV189081"/>
    </row>
    <row r="189089" spans="48:48" x14ac:dyDescent="0.3">
      <c r="AV189089"/>
    </row>
    <row r="189097" spans="48:48" x14ac:dyDescent="0.3">
      <c r="AV189097"/>
    </row>
    <row r="189105" spans="48:48" x14ac:dyDescent="0.3">
      <c r="AV189105"/>
    </row>
    <row r="189113" spans="48:48" x14ac:dyDescent="0.3">
      <c r="AV189113"/>
    </row>
    <row r="189121" spans="48:48" x14ac:dyDescent="0.3">
      <c r="AV189121"/>
    </row>
    <row r="189129" spans="48:48" x14ac:dyDescent="0.3">
      <c r="AV189129"/>
    </row>
    <row r="189137" spans="48:48" x14ac:dyDescent="0.3">
      <c r="AV189137"/>
    </row>
    <row r="189145" spans="48:48" x14ac:dyDescent="0.3">
      <c r="AV189145"/>
    </row>
    <row r="189153" spans="48:48" x14ac:dyDescent="0.3">
      <c r="AV189153"/>
    </row>
    <row r="189161" spans="48:48" x14ac:dyDescent="0.3">
      <c r="AV189161"/>
    </row>
    <row r="189169" spans="48:48" x14ac:dyDescent="0.3">
      <c r="AV189169"/>
    </row>
    <row r="189177" spans="48:48" x14ac:dyDescent="0.3">
      <c r="AV189177"/>
    </row>
    <row r="189185" spans="48:48" x14ac:dyDescent="0.3">
      <c r="AV189185"/>
    </row>
    <row r="189193" spans="48:48" x14ac:dyDescent="0.3">
      <c r="AV189193"/>
    </row>
    <row r="189201" spans="48:48" x14ac:dyDescent="0.3">
      <c r="AV189201"/>
    </row>
    <row r="189209" spans="48:48" x14ac:dyDescent="0.3">
      <c r="AV189209"/>
    </row>
    <row r="189217" spans="48:48" x14ac:dyDescent="0.3">
      <c r="AV189217"/>
    </row>
    <row r="189225" spans="48:48" x14ac:dyDescent="0.3">
      <c r="AV189225"/>
    </row>
    <row r="189233" spans="48:48" x14ac:dyDescent="0.3">
      <c r="AV189233"/>
    </row>
    <row r="189241" spans="48:48" x14ac:dyDescent="0.3">
      <c r="AV189241"/>
    </row>
    <row r="189249" spans="48:48" x14ac:dyDescent="0.3">
      <c r="AV189249"/>
    </row>
    <row r="189257" spans="48:48" x14ac:dyDescent="0.3">
      <c r="AV189257"/>
    </row>
    <row r="189265" spans="48:48" x14ac:dyDescent="0.3">
      <c r="AV189265"/>
    </row>
    <row r="189273" spans="48:48" x14ac:dyDescent="0.3">
      <c r="AV189273"/>
    </row>
    <row r="189281" spans="48:48" x14ac:dyDescent="0.3">
      <c r="AV189281"/>
    </row>
    <row r="189289" spans="48:48" x14ac:dyDescent="0.3">
      <c r="AV189289"/>
    </row>
    <row r="189297" spans="48:48" x14ac:dyDescent="0.3">
      <c r="AV189297"/>
    </row>
    <row r="189305" spans="48:48" x14ac:dyDescent="0.3">
      <c r="AV189305"/>
    </row>
    <row r="189313" spans="48:48" x14ac:dyDescent="0.3">
      <c r="AV189313"/>
    </row>
    <row r="189321" spans="48:48" x14ac:dyDescent="0.3">
      <c r="AV189321"/>
    </row>
    <row r="189329" spans="48:48" x14ac:dyDescent="0.3">
      <c r="AV189329"/>
    </row>
    <row r="189337" spans="48:48" x14ac:dyDescent="0.3">
      <c r="AV189337"/>
    </row>
    <row r="189345" spans="48:48" x14ac:dyDescent="0.3">
      <c r="AV189345"/>
    </row>
    <row r="189353" spans="48:48" x14ac:dyDescent="0.3">
      <c r="AV189353"/>
    </row>
    <row r="189361" spans="48:48" x14ac:dyDescent="0.3">
      <c r="AV189361"/>
    </row>
    <row r="189369" spans="48:48" x14ac:dyDescent="0.3">
      <c r="AV189369"/>
    </row>
    <row r="189377" spans="48:48" x14ac:dyDescent="0.3">
      <c r="AV189377"/>
    </row>
    <row r="189385" spans="48:48" x14ac:dyDescent="0.3">
      <c r="AV189385"/>
    </row>
    <row r="189393" spans="48:48" x14ac:dyDescent="0.3">
      <c r="AV189393"/>
    </row>
    <row r="189401" spans="48:48" x14ac:dyDescent="0.3">
      <c r="AV189401"/>
    </row>
    <row r="189409" spans="48:48" x14ac:dyDescent="0.3">
      <c r="AV189409"/>
    </row>
    <row r="189417" spans="48:48" x14ac:dyDescent="0.3">
      <c r="AV189417"/>
    </row>
    <row r="189425" spans="48:48" x14ac:dyDescent="0.3">
      <c r="AV189425"/>
    </row>
    <row r="189433" spans="48:48" x14ac:dyDescent="0.3">
      <c r="AV189433"/>
    </row>
    <row r="189441" spans="48:48" x14ac:dyDescent="0.3">
      <c r="AV189441"/>
    </row>
    <row r="189449" spans="48:48" x14ac:dyDescent="0.3">
      <c r="AV189449"/>
    </row>
    <row r="189457" spans="48:48" x14ac:dyDescent="0.3">
      <c r="AV189457"/>
    </row>
    <row r="189465" spans="48:48" x14ac:dyDescent="0.3">
      <c r="AV189465"/>
    </row>
    <row r="189473" spans="48:48" x14ac:dyDescent="0.3">
      <c r="AV189473"/>
    </row>
    <row r="189481" spans="48:48" x14ac:dyDescent="0.3">
      <c r="AV189481"/>
    </row>
    <row r="189489" spans="48:48" x14ac:dyDescent="0.3">
      <c r="AV189489"/>
    </row>
    <row r="189497" spans="48:48" x14ac:dyDescent="0.3">
      <c r="AV189497"/>
    </row>
    <row r="189505" spans="48:48" x14ac:dyDescent="0.3">
      <c r="AV189505"/>
    </row>
    <row r="189513" spans="48:48" x14ac:dyDescent="0.3">
      <c r="AV189513"/>
    </row>
    <row r="189521" spans="48:48" x14ac:dyDescent="0.3">
      <c r="AV189521"/>
    </row>
    <row r="189529" spans="48:48" x14ac:dyDescent="0.3">
      <c r="AV189529"/>
    </row>
    <row r="189537" spans="48:48" x14ac:dyDescent="0.3">
      <c r="AV189537"/>
    </row>
    <row r="189545" spans="48:48" x14ac:dyDescent="0.3">
      <c r="AV189545"/>
    </row>
    <row r="189553" spans="48:48" x14ac:dyDescent="0.3">
      <c r="AV189553"/>
    </row>
    <row r="189561" spans="48:48" x14ac:dyDescent="0.3">
      <c r="AV189561"/>
    </row>
    <row r="189569" spans="48:48" x14ac:dyDescent="0.3">
      <c r="AV189569"/>
    </row>
    <row r="189577" spans="48:48" x14ac:dyDescent="0.3">
      <c r="AV189577"/>
    </row>
    <row r="189585" spans="48:48" x14ac:dyDescent="0.3">
      <c r="AV189585"/>
    </row>
    <row r="189593" spans="48:48" x14ac:dyDescent="0.3">
      <c r="AV189593"/>
    </row>
    <row r="189601" spans="48:48" x14ac:dyDescent="0.3">
      <c r="AV189601"/>
    </row>
    <row r="189609" spans="48:48" x14ac:dyDescent="0.3">
      <c r="AV189609"/>
    </row>
    <row r="189617" spans="48:48" x14ac:dyDescent="0.3">
      <c r="AV189617"/>
    </row>
    <row r="189625" spans="48:48" x14ac:dyDescent="0.3">
      <c r="AV189625"/>
    </row>
    <row r="189633" spans="48:48" x14ac:dyDescent="0.3">
      <c r="AV189633"/>
    </row>
    <row r="189641" spans="48:48" x14ac:dyDescent="0.3">
      <c r="AV189641"/>
    </row>
    <row r="189649" spans="48:48" x14ac:dyDescent="0.3">
      <c r="AV189649"/>
    </row>
    <row r="189657" spans="48:48" x14ac:dyDescent="0.3">
      <c r="AV189657"/>
    </row>
    <row r="189665" spans="48:48" x14ac:dyDescent="0.3">
      <c r="AV189665"/>
    </row>
    <row r="189673" spans="48:48" x14ac:dyDescent="0.3">
      <c r="AV189673"/>
    </row>
    <row r="189681" spans="48:48" x14ac:dyDescent="0.3">
      <c r="AV189681"/>
    </row>
    <row r="189689" spans="48:48" x14ac:dyDescent="0.3">
      <c r="AV189689"/>
    </row>
    <row r="189697" spans="48:48" x14ac:dyDescent="0.3">
      <c r="AV189697"/>
    </row>
    <row r="189705" spans="48:48" x14ac:dyDescent="0.3">
      <c r="AV189705"/>
    </row>
    <row r="189713" spans="48:48" x14ac:dyDescent="0.3">
      <c r="AV189713"/>
    </row>
    <row r="189721" spans="48:48" x14ac:dyDescent="0.3">
      <c r="AV189721"/>
    </row>
    <row r="189729" spans="48:48" x14ac:dyDescent="0.3">
      <c r="AV189729"/>
    </row>
    <row r="189737" spans="48:48" x14ac:dyDescent="0.3">
      <c r="AV189737"/>
    </row>
    <row r="189745" spans="48:48" x14ac:dyDescent="0.3">
      <c r="AV189745"/>
    </row>
    <row r="189753" spans="48:48" x14ac:dyDescent="0.3">
      <c r="AV189753"/>
    </row>
    <row r="189761" spans="48:48" x14ac:dyDescent="0.3">
      <c r="AV189761"/>
    </row>
    <row r="189769" spans="48:48" x14ac:dyDescent="0.3">
      <c r="AV189769"/>
    </row>
    <row r="189777" spans="48:48" x14ac:dyDescent="0.3">
      <c r="AV189777"/>
    </row>
    <row r="189785" spans="48:48" x14ac:dyDescent="0.3">
      <c r="AV189785"/>
    </row>
    <row r="189793" spans="48:48" x14ac:dyDescent="0.3">
      <c r="AV189793"/>
    </row>
    <row r="189801" spans="48:48" x14ac:dyDescent="0.3">
      <c r="AV189801"/>
    </row>
    <row r="189809" spans="48:48" x14ac:dyDescent="0.3">
      <c r="AV189809"/>
    </row>
    <row r="189817" spans="48:48" x14ac:dyDescent="0.3">
      <c r="AV189817"/>
    </row>
    <row r="189825" spans="48:48" x14ac:dyDescent="0.3">
      <c r="AV189825"/>
    </row>
    <row r="189833" spans="48:48" x14ac:dyDescent="0.3">
      <c r="AV189833"/>
    </row>
    <row r="189841" spans="48:48" x14ac:dyDescent="0.3">
      <c r="AV189841"/>
    </row>
    <row r="189849" spans="48:48" x14ac:dyDescent="0.3">
      <c r="AV189849"/>
    </row>
    <row r="189857" spans="48:48" x14ac:dyDescent="0.3">
      <c r="AV189857"/>
    </row>
    <row r="189865" spans="48:48" x14ac:dyDescent="0.3">
      <c r="AV189865"/>
    </row>
    <row r="189873" spans="48:48" x14ac:dyDescent="0.3">
      <c r="AV189873"/>
    </row>
    <row r="189881" spans="48:48" x14ac:dyDescent="0.3">
      <c r="AV189881"/>
    </row>
    <row r="189889" spans="48:48" x14ac:dyDescent="0.3">
      <c r="AV189889"/>
    </row>
    <row r="189897" spans="48:48" x14ac:dyDescent="0.3">
      <c r="AV189897"/>
    </row>
    <row r="189905" spans="48:48" x14ac:dyDescent="0.3">
      <c r="AV189905"/>
    </row>
    <row r="189913" spans="48:48" x14ac:dyDescent="0.3">
      <c r="AV189913"/>
    </row>
    <row r="189921" spans="48:48" x14ac:dyDescent="0.3">
      <c r="AV189921"/>
    </row>
    <row r="189929" spans="48:48" x14ac:dyDescent="0.3">
      <c r="AV189929"/>
    </row>
    <row r="189937" spans="48:48" x14ac:dyDescent="0.3">
      <c r="AV189937"/>
    </row>
    <row r="189945" spans="48:48" x14ac:dyDescent="0.3">
      <c r="AV189945"/>
    </row>
    <row r="189953" spans="48:48" x14ac:dyDescent="0.3">
      <c r="AV189953"/>
    </row>
    <row r="189961" spans="48:48" x14ac:dyDescent="0.3">
      <c r="AV189961"/>
    </row>
    <row r="189969" spans="48:48" x14ac:dyDescent="0.3">
      <c r="AV189969"/>
    </row>
    <row r="189977" spans="48:48" x14ac:dyDescent="0.3">
      <c r="AV189977"/>
    </row>
    <row r="189985" spans="48:48" x14ac:dyDescent="0.3">
      <c r="AV189985"/>
    </row>
    <row r="189993" spans="48:48" x14ac:dyDescent="0.3">
      <c r="AV189993"/>
    </row>
    <row r="190001" spans="48:48" x14ac:dyDescent="0.3">
      <c r="AV190001"/>
    </row>
    <row r="190009" spans="48:48" x14ac:dyDescent="0.3">
      <c r="AV190009"/>
    </row>
    <row r="190017" spans="48:48" x14ac:dyDescent="0.3">
      <c r="AV190017"/>
    </row>
    <row r="190025" spans="48:48" x14ac:dyDescent="0.3">
      <c r="AV190025"/>
    </row>
    <row r="190033" spans="48:48" x14ac:dyDescent="0.3">
      <c r="AV190033"/>
    </row>
    <row r="190041" spans="48:48" x14ac:dyDescent="0.3">
      <c r="AV190041"/>
    </row>
    <row r="190049" spans="48:48" x14ac:dyDescent="0.3">
      <c r="AV190049"/>
    </row>
    <row r="190057" spans="48:48" x14ac:dyDescent="0.3">
      <c r="AV190057"/>
    </row>
    <row r="190065" spans="48:48" x14ac:dyDescent="0.3">
      <c r="AV190065"/>
    </row>
    <row r="190073" spans="48:48" x14ac:dyDescent="0.3">
      <c r="AV190073"/>
    </row>
    <row r="190081" spans="48:48" x14ac:dyDescent="0.3">
      <c r="AV190081"/>
    </row>
    <row r="190089" spans="48:48" x14ac:dyDescent="0.3">
      <c r="AV190089"/>
    </row>
    <row r="190097" spans="48:48" x14ac:dyDescent="0.3">
      <c r="AV190097"/>
    </row>
    <row r="190105" spans="48:48" x14ac:dyDescent="0.3">
      <c r="AV190105"/>
    </row>
    <row r="190113" spans="48:48" x14ac:dyDescent="0.3">
      <c r="AV190113"/>
    </row>
    <row r="190121" spans="48:48" x14ac:dyDescent="0.3">
      <c r="AV190121"/>
    </row>
    <row r="190129" spans="48:48" x14ac:dyDescent="0.3">
      <c r="AV190129"/>
    </row>
    <row r="190137" spans="48:48" x14ac:dyDescent="0.3">
      <c r="AV190137"/>
    </row>
    <row r="190145" spans="48:48" x14ac:dyDescent="0.3">
      <c r="AV190145"/>
    </row>
    <row r="190153" spans="48:48" x14ac:dyDescent="0.3">
      <c r="AV190153"/>
    </row>
    <row r="190161" spans="48:48" x14ac:dyDescent="0.3">
      <c r="AV190161"/>
    </row>
    <row r="190169" spans="48:48" x14ac:dyDescent="0.3">
      <c r="AV190169"/>
    </row>
    <row r="190177" spans="48:48" x14ac:dyDescent="0.3">
      <c r="AV190177"/>
    </row>
    <row r="190185" spans="48:48" x14ac:dyDescent="0.3">
      <c r="AV190185"/>
    </row>
    <row r="190193" spans="48:48" x14ac:dyDescent="0.3">
      <c r="AV190193"/>
    </row>
    <row r="190201" spans="48:48" x14ac:dyDescent="0.3">
      <c r="AV190201"/>
    </row>
    <row r="190209" spans="48:48" x14ac:dyDescent="0.3">
      <c r="AV190209"/>
    </row>
    <row r="190217" spans="48:48" x14ac:dyDescent="0.3">
      <c r="AV190217"/>
    </row>
    <row r="190225" spans="48:48" x14ac:dyDescent="0.3">
      <c r="AV190225"/>
    </row>
    <row r="190233" spans="48:48" x14ac:dyDescent="0.3">
      <c r="AV190233"/>
    </row>
    <row r="190241" spans="48:48" x14ac:dyDescent="0.3">
      <c r="AV190241"/>
    </row>
    <row r="190249" spans="48:48" x14ac:dyDescent="0.3">
      <c r="AV190249"/>
    </row>
    <row r="190257" spans="48:48" x14ac:dyDescent="0.3">
      <c r="AV190257"/>
    </row>
    <row r="190265" spans="48:48" x14ac:dyDescent="0.3">
      <c r="AV190265"/>
    </row>
    <row r="190273" spans="48:48" x14ac:dyDescent="0.3">
      <c r="AV190273"/>
    </row>
    <row r="190281" spans="48:48" x14ac:dyDescent="0.3">
      <c r="AV190281"/>
    </row>
    <row r="190289" spans="48:48" x14ac:dyDescent="0.3">
      <c r="AV190289"/>
    </row>
    <row r="190297" spans="48:48" x14ac:dyDescent="0.3">
      <c r="AV190297"/>
    </row>
    <row r="190305" spans="48:48" x14ac:dyDescent="0.3">
      <c r="AV190305"/>
    </row>
    <row r="190313" spans="48:48" x14ac:dyDescent="0.3">
      <c r="AV190313"/>
    </row>
    <row r="190321" spans="48:48" x14ac:dyDescent="0.3">
      <c r="AV190321"/>
    </row>
    <row r="190329" spans="48:48" x14ac:dyDescent="0.3">
      <c r="AV190329"/>
    </row>
    <row r="190337" spans="48:48" x14ac:dyDescent="0.3">
      <c r="AV190337"/>
    </row>
    <row r="190345" spans="48:48" x14ac:dyDescent="0.3">
      <c r="AV190345"/>
    </row>
    <row r="190353" spans="48:48" x14ac:dyDescent="0.3">
      <c r="AV190353"/>
    </row>
    <row r="190361" spans="48:48" x14ac:dyDescent="0.3">
      <c r="AV190361"/>
    </row>
    <row r="190369" spans="48:48" x14ac:dyDescent="0.3">
      <c r="AV190369"/>
    </row>
    <row r="190377" spans="48:48" x14ac:dyDescent="0.3">
      <c r="AV190377"/>
    </row>
    <row r="190385" spans="48:48" x14ac:dyDescent="0.3">
      <c r="AV190385"/>
    </row>
    <row r="190393" spans="48:48" x14ac:dyDescent="0.3">
      <c r="AV190393"/>
    </row>
    <row r="190401" spans="48:48" x14ac:dyDescent="0.3">
      <c r="AV190401"/>
    </row>
    <row r="190409" spans="48:48" x14ac:dyDescent="0.3">
      <c r="AV190409"/>
    </row>
    <row r="190417" spans="48:48" x14ac:dyDescent="0.3">
      <c r="AV190417"/>
    </row>
    <row r="190425" spans="48:48" x14ac:dyDescent="0.3">
      <c r="AV190425"/>
    </row>
    <row r="190433" spans="48:48" x14ac:dyDescent="0.3">
      <c r="AV190433"/>
    </row>
    <row r="190441" spans="48:48" x14ac:dyDescent="0.3">
      <c r="AV190441"/>
    </row>
    <row r="190449" spans="48:48" x14ac:dyDescent="0.3">
      <c r="AV190449"/>
    </row>
    <row r="190457" spans="48:48" x14ac:dyDescent="0.3">
      <c r="AV190457"/>
    </row>
    <row r="190465" spans="48:48" x14ac:dyDescent="0.3">
      <c r="AV190465"/>
    </row>
    <row r="190473" spans="48:48" x14ac:dyDescent="0.3">
      <c r="AV190473"/>
    </row>
    <row r="190481" spans="48:48" x14ac:dyDescent="0.3">
      <c r="AV190481"/>
    </row>
    <row r="190489" spans="48:48" x14ac:dyDescent="0.3">
      <c r="AV190489"/>
    </row>
    <row r="190497" spans="48:48" x14ac:dyDescent="0.3">
      <c r="AV190497"/>
    </row>
    <row r="190505" spans="48:48" x14ac:dyDescent="0.3">
      <c r="AV190505"/>
    </row>
    <row r="190513" spans="48:48" x14ac:dyDescent="0.3">
      <c r="AV190513"/>
    </row>
    <row r="190521" spans="48:48" x14ac:dyDescent="0.3">
      <c r="AV190521"/>
    </row>
    <row r="190529" spans="48:48" x14ac:dyDescent="0.3">
      <c r="AV190529"/>
    </row>
    <row r="190537" spans="48:48" x14ac:dyDescent="0.3">
      <c r="AV190537"/>
    </row>
    <row r="190545" spans="48:48" x14ac:dyDescent="0.3">
      <c r="AV190545"/>
    </row>
    <row r="190553" spans="48:48" x14ac:dyDescent="0.3">
      <c r="AV190553"/>
    </row>
    <row r="190561" spans="48:48" x14ac:dyDescent="0.3">
      <c r="AV190561"/>
    </row>
    <row r="190569" spans="48:48" x14ac:dyDescent="0.3">
      <c r="AV190569"/>
    </row>
    <row r="190577" spans="48:48" x14ac:dyDescent="0.3">
      <c r="AV190577"/>
    </row>
    <row r="190585" spans="48:48" x14ac:dyDescent="0.3">
      <c r="AV190585"/>
    </row>
    <row r="190593" spans="48:48" x14ac:dyDescent="0.3">
      <c r="AV190593"/>
    </row>
    <row r="190601" spans="48:48" x14ac:dyDescent="0.3">
      <c r="AV190601"/>
    </row>
    <row r="190609" spans="48:48" x14ac:dyDescent="0.3">
      <c r="AV190609"/>
    </row>
    <row r="190617" spans="48:48" x14ac:dyDescent="0.3">
      <c r="AV190617"/>
    </row>
    <row r="190625" spans="48:48" x14ac:dyDescent="0.3">
      <c r="AV190625"/>
    </row>
    <row r="190633" spans="48:48" x14ac:dyDescent="0.3">
      <c r="AV190633"/>
    </row>
    <row r="190641" spans="48:48" x14ac:dyDescent="0.3">
      <c r="AV190641"/>
    </row>
    <row r="190649" spans="48:48" x14ac:dyDescent="0.3">
      <c r="AV190649"/>
    </row>
    <row r="190657" spans="48:48" x14ac:dyDescent="0.3">
      <c r="AV190657"/>
    </row>
    <row r="190665" spans="48:48" x14ac:dyDescent="0.3">
      <c r="AV190665"/>
    </row>
    <row r="190673" spans="48:48" x14ac:dyDescent="0.3">
      <c r="AV190673"/>
    </row>
    <row r="190681" spans="48:48" x14ac:dyDescent="0.3">
      <c r="AV190681"/>
    </row>
    <row r="190689" spans="48:48" x14ac:dyDescent="0.3">
      <c r="AV190689"/>
    </row>
    <row r="190697" spans="48:48" x14ac:dyDescent="0.3">
      <c r="AV190697"/>
    </row>
    <row r="190705" spans="48:48" x14ac:dyDescent="0.3">
      <c r="AV190705"/>
    </row>
    <row r="190713" spans="48:48" x14ac:dyDescent="0.3">
      <c r="AV190713"/>
    </row>
    <row r="190721" spans="48:48" x14ac:dyDescent="0.3">
      <c r="AV190721"/>
    </row>
    <row r="190729" spans="48:48" x14ac:dyDescent="0.3">
      <c r="AV190729"/>
    </row>
    <row r="190737" spans="48:48" x14ac:dyDescent="0.3">
      <c r="AV190737"/>
    </row>
    <row r="190745" spans="48:48" x14ac:dyDescent="0.3">
      <c r="AV190745"/>
    </row>
    <row r="190753" spans="48:48" x14ac:dyDescent="0.3">
      <c r="AV190753"/>
    </row>
    <row r="190761" spans="48:48" x14ac:dyDescent="0.3">
      <c r="AV190761"/>
    </row>
    <row r="190769" spans="48:48" x14ac:dyDescent="0.3">
      <c r="AV190769"/>
    </row>
    <row r="190777" spans="48:48" x14ac:dyDescent="0.3">
      <c r="AV190777"/>
    </row>
    <row r="190785" spans="48:48" x14ac:dyDescent="0.3">
      <c r="AV190785"/>
    </row>
    <row r="190793" spans="48:48" x14ac:dyDescent="0.3">
      <c r="AV190793"/>
    </row>
    <row r="190801" spans="48:48" x14ac:dyDescent="0.3">
      <c r="AV190801"/>
    </row>
    <row r="190809" spans="48:48" x14ac:dyDescent="0.3">
      <c r="AV190809"/>
    </row>
    <row r="190817" spans="48:48" x14ac:dyDescent="0.3">
      <c r="AV190817"/>
    </row>
    <row r="190825" spans="48:48" x14ac:dyDescent="0.3">
      <c r="AV190825"/>
    </row>
    <row r="190833" spans="48:48" x14ac:dyDescent="0.3">
      <c r="AV190833"/>
    </row>
    <row r="190841" spans="48:48" x14ac:dyDescent="0.3">
      <c r="AV190841"/>
    </row>
    <row r="190849" spans="48:48" x14ac:dyDescent="0.3">
      <c r="AV190849"/>
    </row>
    <row r="190857" spans="48:48" x14ac:dyDescent="0.3">
      <c r="AV190857"/>
    </row>
    <row r="190865" spans="48:48" x14ac:dyDescent="0.3">
      <c r="AV190865"/>
    </row>
    <row r="190873" spans="48:48" x14ac:dyDescent="0.3">
      <c r="AV190873"/>
    </row>
    <row r="190881" spans="48:48" x14ac:dyDescent="0.3">
      <c r="AV190881"/>
    </row>
    <row r="190889" spans="48:48" x14ac:dyDescent="0.3">
      <c r="AV190889"/>
    </row>
    <row r="190897" spans="48:48" x14ac:dyDescent="0.3">
      <c r="AV190897"/>
    </row>
    <row r="190905" spans="48:48" x14ac:dyDescent="0.3">
      <c r="AV190905"/>
    </row>
    <row r="190913" spans="48:48" x14ac:dyDescent="0.3">
      <c r="AV190913"/>
    </row>
    <row r="190921" spans="48:48" x14ac:dyDescent="0.3">
      <c r="AV190921"/>
    </row>
    <row r="190929" spans="48:48" x14ac:dyDescent="0.3">
      <c r="AV190929"/>
    </row>
    <row r="190937" spans="48:48" x14ac:dyDescent="0.3">
      <c r="AV190937"/>
    </row>
    <row r="190945" spans="48:48" x14ac:dyDescent="0.3">
      <c r="AV190945"/>
    </row>
    <row r="190953" spans="48:48" x14ac:dyDescent="0.3">
      <c r="AV190953"/>
    </row>
    <row r="190961" spans="48:48" x14ac:dyDescent="0.3">
      <c r="AV190961"/>
    </row>
    <row r="190969" spans="48:48" x14ac:dyDescent="0.3">
      <c r="AV190969"/>
    </row>
    <row r="190977" spans="48:48" x14ac:dyDescent="0.3">
      <c r="AV190977"/>
    </row>
    <row r="190985" spans="48:48" x14ac:dyDescent="0.3">
      <c r="AV190985"/>
    </row>
    <row r="190993" spans="48:48" x14ac:dyDescent="0.3">
      <c r="AV190993"/>
    </row>
    <row r="191001" spans="48:48" x14ac:dyDescent="0.3">
      <c r="AV191001"/>
    </row>
    <row r="191009" spans="48:48" x14ac:dyDescent="0.3">
      <c r="AV191009"/>
    </row>
    <row r="191017" spans="48:48" x14ac:dyDescent="0.3">
      <c r="AV191017"/>
    </row>
    <row r="191025" spans="48:48" x14ac:dyDescent="0.3">
      <c r="AV191025"/>
    </row>
    <row r="191033" spans="48:48" x14ac:dyDescent="0.3">
      <c r="AV191033"/>
    </row>
    <row r="191041" spans="48:48" x14ac:dyDescent="0.3">
      <c r="AV191041"/>
    </row>
    <row r="191049" spans="48:48" x14ac:dyDescent="0.3">
      <c r="AV191049"/>
    </row>
    <row r="191057" spans="48:48" x14ac:dyDescent="0.3">
      <c r="AV191057"/>
    </row>
    <row r="191065" spans="48:48" x14ac:dyDescent="0.3">
      <c r="AV191065"/>
    </row>
    <row r="191073" spans="48:48" x14ac:dyDescent="0.3">
      <c r="AV191073"/>
    </row>
    <row r="191081" spans="48:48" x14ac:dyDescent="0.3">
      <c r="AV191081"/>
    </row>
    <row r="191089" spans="48:48" x14ac:dyDescent="0.3">
      <c r="AV191089"/>
    </row>
    <row r="191097" spans="48:48" x14ac:dyDescent="0.3">
      <c r="AV191097"/>
    </row>
    <row r="191105" spans="48:48" x14ac:dyDescent="0.3">
      <c r="AV191105"/>
    </row>
    <row r="191113" spans="48:48" x14ac:dyDescent="0.3">
      <c r="AV191113"/>
    </row>
    <row r="191121" spans="48:48" x14ac:dyDescent="0.3">
      <c r="AV191121"/>
    </row>
    <row r="191129" spans="48:48" x14ac:dyDescent="0.3">
      <c r="AV191129"/>
    </row>
    <row r="191137" spans="48:48" x14ac:dyDescent="0.3">
      <c r="AV191137"/>
    </row>
    <row r="191145" spans="48:48" x14ac:dyDescent="0.3">
      <c r="AV191145"/>
    </row>
    <row r="191153" spans="48:48" x14ac:dyDescent="0.3">
      <c r="AV191153"/>
    </row>
    <row r="191161" spans="48:48" x14ac:dyDescent="0.3">
      <c r="AV191161"/>
    </row>
    <row r="191169" spans="48:48" x14ac:dyDescent="0.3">
      <c r="AV191169"/>
    </row>
    <row r="191177" spans="48:48" x14ac:dyDescent="0.3">
      <c r="AV191177"/>
    </row>
    <row r="191185" spans="48:48" x14ac:dyDescent="0.3">
      <c r="AV191185"/>
    </row>
    <row r="191193" spans="48:48" x14ac:dyDescent="0.3">
      <c r="AV191193"/>
    </row>
    <row r="191201" spans="48:48" x14ac:dyDescent="0.3">
      <c r="AV191201"/>
    </row>
    <row r="191209" spans="48:48" x14ac:dyDescent="0.3">
      <c r="AV191209"/>
    </row>
    <row r="191217" spans="48:48" x14ac:dyDescent="0.3">
      <c r="AV191217"/>
    </row>
    <row r="191225" spans="48:48" x14ac:dyDescent="0.3">
      <c r="AV191225"/>
    </row>
    <row r="191233" spans="48:48" x14ac:dyDescent="0.3">
      <c r="AV191233"/>
    </row>
    <row r="191241" spans="48:48" x14ac:dyDescent="0.3">
      <c r="AV191241"/>
    </row>
    <row r="191249" spans="48:48" x14ac:dyDescent="0.3">
      <c r="AV191249"/>
    </row>
    <row r="191257" spans="48:48" x14ac:dyDescent="0.3">
      <c r="AV191257"/>
    </row>
    <row r="191265" spans="48:48" x14ac:dyDescent="0.3">
      <c r="AV191265"/>
    </row>
    <row r="191273" spans="48:48" x14ac:dyDescent="0.3">
      <c r="AV191273"/>
    </row>
    <row r="191281" spans="48:48" x14ac:dyDescent="0.3">
      <c r="AV191281"/>
    </row>
    <row r="191289" spans="48:48" x14ac:dyDescent="0.3">
      <c r="AV191289"/>
    </row>
    <row r="191297" spans="48:48" x14ac:dyDescent="0.3">
      <c r="AV191297"/>
    </row>
    <row r="191305" spans="48:48" x14ac:dyDescent="0.3">
      <c r="AV191305"/>
    </row>
    <row r="191313" spans="48:48" x14ac:dyDescent="0.3">
      <c r="AV191313"/>
    </row>
    <row r="191321" spans="48:48" x14ac:dyDescent="0.3">
      <c r="AV191321"/>
    </row>
    <row r="191329" spans="48:48" x14ac:dyDescent="0.3">
      <c r="AV191329"/>
    </row>
    <row r="191337" spans="48:48" x14ac:dyDescent="0.3">
      <c r="AV191337"/>
    </row>
    <row r="191345" spans="48:48" x14ac:dyDescent="0.3">
      <c r="AV191345"/>
    </row>
    <row r="191353" spans="48:48" x14ac:dyDescent="0.3">
      <c r="AV191353"/>
    </row>
    <row r="191361" spans="48:48" x14ac:dyDescent="0.3">
      <c r="AV191361"/>
    </row>
    <row r="191369" spans="48:48" x14ac:dyDescent="0.3">
      <c r="AV191369"/>
    </row>
    <row r="191377" spans="48:48" x14ac:dyDescent="0.3">
      <c r="AV191377"/>
    </row>
    <row r="191385" spans="48:48" x14ac:dyDescent="0.3">
      <c r="AV191385"/>
    </row>
    <row r="191393" spans="48:48" x14ac:dyDescent="0.3">
      <c r="AV191393"/>
    </row>
    <row r="191401" spans="48:48" x14ac:dyDescent="0.3">
      <c r="AV191401"/>
    </row>
    <row r="191409" spans="48:48" x14ac:dyDescent="0.3">
      <c r="AV191409"/>
    </row>
    <row r="191417" spans="48:48" x14ac:dyDescent="0.3">
      <c r="AV191417"/>
    </row>
    <row r="191425" spans="48:48" x14ac:dyDescent="0.3">
      <c r="AV191425"/>
    </row>
    <row r="191433" spans="48:48" x14ac:dyDescent="0.3">
      <c r="AV191433"/>
    </row>
    <row r="191441" spans="48:48" x14ac:dyDescent="0.3">
      <c r="AV191441"/>
    </row>
    <row r="191449" spans="48:48" x14ac:dyDescent="0.3">
      <c r="AV191449"/>
    </row>
    <row r="191457" spans="48:48" x14ac:dyDescent="0.3">
      <c r="AV191457"/>
    </row>
    <row r="191465" spans="48:48" x14ac:dyDescent="0.3">
      <c r="AV191465"/>
    </row>
    <row r="191473" spans="48:48" x14ac:dyDescent="0.3">
      <c r="AV191473"/>
    </row>
    <row r="191481" spans="48:48" x14ac:dyDescent="0.3">
      <c r="AV191481"/>
    </row>
    <row r="191489" spans="48:48" x14ac:dyDescent="0.3">
      <c r="AV191489"/>
    </row>
    <row r="191497" spans="48:48" x14ac:dyDescent="0.3">
      <c r="AV191497"/>
    </row>
    <row r="191505" spans="48:48" x14ac:dyDescent="0.3">
      <c r="AV191505"/>
    </row>
    <row r="191513" spans="48:48" x14ac:dyDescent="0.3">
      <c r="AV191513"/>
    </row>
    <row r="191521" spans="48:48" x14ac:dyDescent="0.3">
      <c r="AV191521"/>
    </row>
    <row r="191529" spans="48:48" x14ac:dyDescent="0.3">
      <c r="AV191529"/>
    </row>
    <row r="191537" spans="48:48" x14ac:dyDescent="0.3">
      <c r="AV191537"/>
    </row>
    <row r="191545" spans="48:48" x14ac:dyDescent="0.3">
      <c r="AV191545"/>
    </row>
    <row r="191553" spans="48:48" x14ac:dyDescent="0.3">
      <c r="AV191553"/>
    </row>
    <row r="191561" spans="48:48" x14ac:dyDescent="0.3">
      <c r="AV191561"/>
    </row>
    <row r="191569" spans="48:48" x14ac:dyDescent="0.3">
      <c r="AV191569"/>
    </row>
    <row r="191577" spans="48:48" x14ac:dyDescent="0.3">
      <c r="AV191577"/>
    </row>
    <row r="191585" spans="48:48" x14ac:dyDescent="0.3">
      <c r="AV191585"/>
    </row>
    <row r="191593" spans="48:48" x14ac:dyDescent="0.3">
      <c r="AV191593"/>
    </row>
    <row r="191601" spans="48:48" x14ac:dyDescent="0.3">
      <c r="AV191601"/>
    </row>
    <row r="191609" spans="48:48" x14ac:dyDescent="0.3">
      <c r="AV191609"/>
    </row>
    <row r="191617" spans="48:48" x14ac:dyDescent="0.3">
      <c r="AV191617"/>
    </row>
    <row r="191625" spans="48:48" x14ac:dyDescent="0.3">
      <c r="AV191625"/>
    </row>
    <row r="191633" spans="48:48" x14ac:dyDescent="0.3">
      <c r="AV191633"/>
    </row>
    <row r="191641" spans="48:48" x14ac:dyDescent="0.3">
      <c r="AV191641"/>
    </row>
    <row r="191649" spans="48:48" x14ac:dyDescent="0.3">
      <c r="AV191649"/>
    </row>
    <row r="191657" spans="48:48" x14ac:dyDescent="0.3">
      <c r="AV191657"/>
    </row>
    <row r="191665" spans="48:48" x14ac:dyDescent="0.3">
      <c r="AV191665"/>
    </row>
    <row r="191673" spans="48:48" x14ac:dyDescent="0.3">
      <c r="AV191673"/>
    </row>
    <row r="191681" spans="48:48" x14ac:dyDescent="0.3">
      <c r="AV191681"/>
    </row>
    <row r="191689" spans="48:48" x14ac:dyDescent="0.3">
      <c r="AV191689"/>
    </row>
    <row r="191697" spans="48:48" x14ac:dyDescent="0.3">
      <c r="AV191697"/>
    </row>
    <row r="191705" spans="48:48" x14ac:dyDescent="0.3">
      <c r="AV191705"/>
    </row>
    <row r="191713" spans="48:48" x14ac:dyDescent="0.3">
      <c r="AV191713"/>
    </row>
    <row r="191721" spans="48:48" x14ac:dyDescent="0.3">
      <c r="AV191721"/>
    </row>
    <row r="191729" spans="48:48" x14ac:dyDescent="0.3">
      <c r="AV191729"/>
    </row>
    <row r="191737" spans="48:48" x14ac:dyDescent="0.3">
      <c r="AV191737"/>
    </row>
    <row r="191745" spans="48:48" x14ac:dyDescent="0.3">
      <c r="AV191745"/>
    </row>
    <row r="191753" spans="48:48" x14ac:dyDescent="0.3">
      <c r="AV191753"/>
    </row>
    <row r="191761" spans="48:48" x14ac:dyDescent="0.3">
      <c r="AV191761"/>
    </row>
    <row r="191769" spans="48:48" x14ac:dyDescent="0.3">
      <c r="AV191769"/>
    </row>
    <row r="191777" spans="48:48" x14ac:dyDescent="0.3">
      <c r="AV191777"/>
    </row>
    <row r="191785" spans="48:48" x14ac:dyDescent="0.3">
      <c r="AV191785"/>
    </row>
    <row r="191793" spans="48:48" x14ac:dyDescent="0.3">
      <c r="AV191793"/>
    </row>
    <row r="191801" spans="48:48" x14ac:dyDescent="0.3">
      <c r="AV191801"/>
    </row>
    <row r="191809" spans="48:48" x14ac:dyDescent="0.3">
      <c r="AV191809"/>
    </row>
    <row r="191817" spans="48:48" x14ac:dyDescent="0.3">
      <c r="AV191817"/>
    </row>
    <row r="191825" spans="48:48" x14ac:dyDescent="0.3">
      <c r="AV191825"/>
    </row>
    <row r="191833" spans="48:48" x14ac:dyDescent="0.3">
      <c r="AV191833"/>
    </row>
    <row r="191841" spans="48:48" x14ac:dyDescent="0.3">
      <c r="AV191841"/>
    </row>
    <row r="191849" spans="48:48" x14ac:dyDescent="0.3">
      <c r="AV191849"/>
    </row>
    <row r="191857" spans="48:48" x14ac:dyDescent="0.3">
      <c r="AV191857"/>
    </row>
    <row r="191865" spans="48:48" x14ac:dyDescent="0.3">
      <c r="AV191865"/>
    </row>
    <row r="191873" spans="48:48" x14ac:dyDescent="0.3">
      <c r="AV191873"/>
    </row>
    <row r="191881" spans="48:48" x14ac:dyDescent="0.3">
      <c r="AV191881"/>
    </row>
    <row r="191889" spans="48:48" x14ac:dyDescent="0.3">
      <c r="AV191889"/>
    </row>
    <row r="191897" spans="48:48" x14ac:dyDescent="0.3">
      <c r="AV191897"/>
    </row>
    <row r="191905" spans="48:48" x14ac:dyDescent="0.3">
      <c r="AV191905"/>
    </row>
    <row r="191913" spans="48:48" x14ac:dyDescent="0.3">
      <c r="AV191913"/>
    </row>
    <row r="191921" spans="48:48" x14ac:dyDescent="0.3">
      <c r="AV191921"/>
    </row>
    <row r="191929" spans="48:48" x14ac:dyDescent="0.3">
      <c r="AV191929"/>
    </row>
    <row r="191937" spans="48:48" x14ac:dyDescent="0.3">
      <c r="AV191937"/>
    </row>
    <row r="191945" spans="48:48" x14ac:dyDescent="0.3">
      <c r="AV191945"/>
    </row>
    <row r="191953" spans="48:48" x14ac:dyDescent="0.3">
      <c r="AV191953"/>
    </row>
    <row r="191961" spans="48:48" x14ac:dyDescent="0.3">
      <c r="AV191961"/>
    </row>
    <row r="191969" spans="48:48" x14ac:dyDescent="0.3">
      <c r="AV191969"/>
    </row>
    <row r="191977" spans="48:48" x14ac:dyDescent="0.3">
      <c r="AV191977"/>
    </row>
    <row r="191985" spans="48:48" x14ac:dyDescent="0.3">
      <c r="AV191985"/>
    </row>
    <row r="191993" spans="48:48" x14ac:dyDescent="0.3">
      <c r="AV191993"/>
    </row>
    <row r="192001" spans="48:48" x14ac:dyDescent="0.3">
      <c r="AV192001"/>
    </row>
    <row r="192009" spans="48:48" x14ac:dyDescent="0.3">
      <c r="AV192009"/>
    </row>
    <row r="192017" spans="48:48" x14ac:dyDescent="0.3">
      <c r="AV192017"/>
    </row>
    <row r="192025" spans="48:48" x14ac:dyDescent="0.3">
      <c r="AV192025"/>
    </row>
    <row r="192033" spans="48:48" x14ac:dyDescent="0.3">
      <c r="AV192033"/>
    </row>
    <row r="192041" spans="48:48" x14ac:dyDescent="0.3">
      <c r="AV192041"/>
    </row>
    <row r="192049" spans="48:48" x14ac:dyDescent="0.3">
      <c r="AV192049"/>
    </row>
    <row r="192057" spans="48:48" x14ac:dyDescent="0.3">
      <c r="AV192057"/>
    </row>
    <row r="192065" spans="48:48" x14ac:dyDescent="0.3">
      <c r="AV192065"/>
    </row>
    <row r="192073" spans="48:48" x14ac:dyDescent="0.3">
      <c r="AV192073"/>
    </row>
    <row r="192081" spans="48:48" x14ac:dyDescent="0.3">
      <c r="AV192081"/>
    </row>
    <row r="192089" spans="48:48" x14ac:dyDescent="0.3">
      <c r="AV192089"/>
    </row>
    <row r="192097" spans="48:48" x14ac:dyDescent="0.3">
      <c r="AV192097"/>
    </row>
    <row r="192105" spans="48:48" x14ac:dyDescent="0.3">
      <c r="AV192105"/>
    </row>
    <row r="192113" spans="48:48" x14ac:dyDescent="0.3">
      <c r="AV192113"/>
    </row>
    <row r="192121" spans="48:48" x14ac:dyDescent="0.3">
      <c r="AV192121"/>
    </row>
    <row r="192129" spans="48:48" x14ac:dyDescent="0.3">
      <c r="AV192129"/>
    </row>
    <row r="192137" spans="48:48" x14ac:dyDescent="0.3">
      <c r="AV192137"/>
    </row>
    <row r="192145" spans="48:48" x14ac:dyDescent="0.3">
      <c r="AV192145"/>
    </row>
    <row r="192153" spans="48:48" x14ac:dyDescent="0.3">
      <c r="AV192153"/>
    </row>
    <row r="192161" spans="48:48" x14ac:dyDescent="0.3">
      <c r="AV192161"/>
    </row>
    <row r="192169" spans="48:48" x14ac:dyDescent="0.3">
      <c r="AV192169"/>
    </row>
    <row r="192177" spans="48:48" x14ac:dyDescent="0.3">
      <c r="AV192177"/>
    </row>
    <row r="192185" spans="48:48" x14ac:dyDescent="0.3">
      <c r="AV192185"/>
    </row>
    <row r="192193" spans="48:48" x14ac:dyDescent="0.3">
      <c r="AV192193"/>
    </row>
    <row r="192201" spans="48:48" x14ac:dyDescent="0.3">
      <c r="AV192201"/>
    </row>
    <row r="192209" spans="48:48" x14ac:dyDescent="0.3">
      <c r="AV192209"/>
    </row>
    <row r="192217" spans="48:48" x14ac:dyDescent="0.3">
      <c r="AV192217"/>
    </row>
    <row r="192225" spans="48:48" x14ac:dyDescent="0.3">
      <c r="AV192225"/>
    </row>
    <row r="192233" spans="48:48" x14ac:dyDescent="0.3">
      <c r="AV192233"/>
    </row>
    <row r="192241" spans="48:48" x14ac:dyDescent="0.3">
      <c r="AV192241"/>
    </row>
    <row r="192249" spans="48:48" x14ac:dyDescent="0.3">
      <c r="AV192249"/>
    </row>
    <row r="192257" spans="48:48" x14ac:dyDescent="0.3">
      <c r="AV192257"/>
    </row>
    <row r="192265" spans="48:48" x14ac:dyDescent="0.3">
      <c r="AV192265"/>
    </row>
    <row r="192273" spans="48:48" x14ac:dyDescent="0.3">
      <c r="AV192273"/>
    </row>
    <row r="192281" spans="48:48" x14ac:dyDescent="0.3">
      <c r="AV192281"/>
    </row>
    <row r="192289" spans="48:48" x14ac:dyDescent="0.3">
      <c r="AV192289"/>
    </row>
    <row r="192297" spans="48:48" x14ac:dyDescent="0.3">
      <c r="AV192297"/>
    </row>
    <row r="192305" spans="48:48" x14ac:dyDescent="0.3">
      <c r="AV192305"/>
    </row>
    <row r="192313" spans="48:48" x14ac:dyDescent="0.3">
      <c r="AV192313"/>
    </row>
    <row r="192321" spans="48:48" x14ac:dyDescent="0.3">
      <c r="AV192321"/>
    </row>
    <row r="192329" spans="48:48" x14ac:dyDescent="0.3">
      <c r="AV192329"/>
    </row>
    <row r="192337" spans="48:48" x14ac:dyDescent="0.3">
      <c r="AV192337"/>
    </row>
    <row r="192345" spans="48:48" x14ac:dyDescent="0.3">
      <c r="AV192345"/>
    </row>
    <row r="192353" spans="48:48" x14ac:dyDescent="0.3">
      <c r="AV192353"/>
    </row>
    <row r="192361" spans="48:48" x14ac:dyDescent="0.3">
      <c r="AV192361"/>
    </row>
    <row r="192369" spans="48:48" x14ac:dyDescent="0.3">
      <c r="AV192369"/>
    </row>
    <row r="192377" spans="48:48" x14ac:dyDescent="0.3">
      <c r="AV192377"/>
    </row>
    <row r="192385" spans="48:48" x14ac:dyDescent="0.3">
      <c r="AV192385"/>
    </row>
    <row r="192393" spans="48:48" x14ac:dyDescent="0.3">
      <c r="AV192393"/>
    </row>
    <row r="192401" spans="48:48" x14ac:dyDescent="0.3">
      <c r="AV192401"/>
    </row>
    <row r="192409" spans="48:48" x14ac:dyDescent="0.3">
      <c r="AV192409"/>
    </row>
    <row r="192417" spans="48:48" x14ac:dyDescent="0.3">
      <c r="AV192417"/>
    </row>
    <row r="192425" spans="48:48" x14ac:dyDescent="0.3">
      <c r="AV192425"/>
    </row>
    <row r="192433" spans="48:48" x14ac:dyDescent="0.3">
      <c r="AV192433"/>
    </row>
    <row r="192441" spans="48:48" x14ac:dyDescent="0.3">
      <c r="AV192441"/>
    </row>
    <row r="192449" spans="48:48" x14ac:dyDescent="0.3">
      <c r="AV192449"/>
    </row>
    <row r="192457" spans="48:48" x14ac:dyDescent="0.3">
      <c r="AV192457"/>
    </row>
    <row r="192465" spans="48:48" x14ac:dyDescent="0.3">
      <c r="AV192465"/>
    </row>
    <row r="192473" spans="48:48" x14ac:dyDescent="0.3">
      <c r="AV192473"/>
    </row>
    <row r="192481" spans="48:48" x14ac:dyDescent="0.3">
      <c r="AV192481"/>
    </row>
    <row r="192489" spans="48:48" x14ac:dyDescent="0.3">
      <c r="AV192489"/>
    </row>
    <row r="192497" spans="48:48" x14ac:dyDescent="0.3">
      <c r="AV192497"/>
    </row>
    <row r="192505" spans="48:48" x14ac:dyDescent="0.3">
      <c r="AV192505"/>
    </row>
    <row r="192513" spans="48:48" x14ac:dyDescent="0.3">
      <c r="AV192513"/>
    </row>
    <row r="192521" spans="48:48" x14ac:dyDescent="0.3">
      <c r="AV192521"/>
    </row>
    <row r="192529" spans="48:48" x14ac:dyDescent="0.3">
      <c r="AV192529"/>
    </row>
    <row r="192537" spans="48:48" x14ac:dyDescent="0.3">
      <c r="AV192537"/>
    </row>
    <row r="192545" spans="48:48" x14ac:dyDescent="0.3">
      <c r="AV192545"/>
    </row>
    <row r="192553" spans="48:48" x14ac:dyDescent="0.3">
      <c r="AV192553"/>
    </row>
    <row r="192561" spans="48:48" x14ac:dyDescent="0.3">
      <c r="AV192561"/>
    </row>
    <row r="192569" spans="48:48" x14ac:dyDescent="0.3">
      <c r="AV192569"/>
    </row>
    <row r="192577" spans="48:48" x14ac:dyDescent="0.3">
      <c r="AV192577"/>
    </row>
    <row r="192585" spans="48:48" x14ac:dyDescent="0.3">
      <c r="AV192585"/>
    </row>
    <row r="192593" spans="48:48" x14ac:dyDescent="0.3">
      <c r="AV192593"/>
    </row>
    <row r="192601" spans="48:48" x14ac:dyDescent="0.3">
      <c r="AV192601"/>
    </row>
    <row r="192609" spans="48:48" x14ac:dyDescent="0.3">
      <c r="AV192609"/>
    </row>
    <row r="192617" spans="48:48" x14ac:dyDescent="0.3">
      <c r="AV192617"/>
    </row>
    <row r="192625" spans="48:48" x14ac:dyDescent="0.3">
      <c r="AV192625"/>
    </row>
    <row r="192633" spans="48:48" x14ac:dyDescent="0.3">
      <c r="AV192633"/>
    </row>
    <row r="192641" spans="48:48" x14ac:dyDescent="0.3">
      <c r="AV192641"/>
    </row>
    <row r="192649" spans="48:48" x14ac:dyDescent="0.3">
      <c r="AV192649"/>
    </row>
    <row r="192657" spans="48:48" x14ac:dyDescent="0.3">
      <c r="AV192657"/>
    </row>
    <row r="192665" spans="48:48" x14ac:dyDescent="0.3">
      <c r="AV192665"/>
    </row>
    <row r="192673" spans="48:48" x14ac:dyDescent="0.3">
      <c r="AV192673"/>
    </row>
    <row r="192681" spans="48:48" x14ac:dyDescent="0.3">
      <c r="AV192681"/>
    </row>
    <row r="192689" spans="48:48" x14ac:dyDescent="0.3">
      <c r="AV192689"/>
    </row>
    <row r="192697" spans="48:48" x14ac:dyDescent="0.3">
      <c r="AV192697"/>
    </row>
    <row r="192705" spans="48:48" x14ac:dyDescent="0.3">
      <c r="AV192705"/>
    </row>
    <row r="192713" spans="48:48" x14ac:dyDescent="0.3">
      <c r="AV192713"/>
    </row>
    <row r="192721" spans="48:48" x14ac:dyDescent="0.3">
      <c r="AV192721"/>
    </row>
    <row r="192729" spans="48:48" x14ac:dyDescent="0.3">
      <c r="AV192729"/>
    </row>
    <row r="192737" spans="48:48" x14ac:dyDescent="0.3">
      <c r="AV192737"/>
    </row>
    <row r="192745" spans="48:48" x14ac:dyDescent="0.3">
      <c r="AV192745"/>
    </row>
    <row r="192753" spans="48:48" x14ac:dyDescent="0.3">
      <c r="AV192753"/>
    </row>
    <row r="192761" spans="48:48" x14ac:dyDescent="0.3">
      <c r="AV192761"/>
    </row>
    <row r="192769" spans="48:48" x14ac:dyDescent="0.3">
      <c r="AV192769"/>
    </row>
    <row r="192777" spans="48:48" x14ac:dyDescent="0.3">
      <c r="AV192777"/>
    </row>
    <row r="192785" spans="48:48" x14ac:dyDescent="0.3">
      <c r="AV192785"/>
    </row>
    <row r="192793" spans="48:48" x14ac:dyDescent="0.3">
      <c r="AV192793"/>
    </row>
    <row r="192801" spans="48:48" x14ac:dyDescent="0.3">
      <c r="AV192801"/>
    </row>
    <row r="192809" spans="48:48" x14ac:dyDescent="0.3">
      <c r="AV192809"/>
    </row>
    <row r="192817" spans="48:48" x14ac:dyDescent="0.3">
      <c r="AV192817"/>
    </row>
    <row r="192825" spans="48:48" x14ac:dyDescent="0.3">
      <c r="AV192825"/>
    </row>
    <row r="192833" spans="48:48" x14ac:dyDescent="0.3">
      <c r="AV192833"/>
    </row>
    <row r="192841" spans="48:48" x14ac:dyDescent="0.3">
      <c r="AV192841"/>
    </row>
    <row r="192849" spans="48:48" x14ac:dyDescent="0.3">
      <c r="AV192849"/>
    </row>
    <row r="192857" spans="48:48" x14ac:dyDescent="0.3">
      <c r="AV192857"/>
    </row>
    <row r="192865" spans="48:48" x14ac:dyDescent="0.3">
      <c r="AV192865"/>
    </row>
    <row r="192873" spans="48:48" x14ac:dyDescent="0.3">
      <c r="AV192873"/>
    </row>
    <row r="192881" spans="48:48" x14ac:dyDescent="0.3">
      <c r="AV192881"/>
    </row>
    <row r="192889" spans="48:48" x14ac:dyDescent="0.3">
      <c r="AV192889"/>
    </row>
    <row r="192897" spans="48:48" x14ac:dyDescent="0.3">
      <c r="AV192897"/>
    </row>
    <row r="192905" spans="48:48" x14ac:dyDescent="0.3">
      <c r="AV192905"/>
    </row>
    <row r="192913" spans="48:48" x14ac:dyDescent="0.3">
      <c r="AV192913"/>
    </row>
    <row r="192921" spans="48:48" x14ac:dyDescent="0.3">
      <c r="AV192921"/>
    </row>
    <row r="192929" spans="48:48" x14ac:dyDescent="0.3">
      <c r="AV192929"/>
    </row>
    <row r="192937" spans="48:48" x14ac:dyDescent="0.3">
      <c r="AV192937"/>
    </row>
    <row r="192945" spans="48:48" x14ac:dyDescent="0.3">
      <c r="AV192945"/>
    </row>
    <row r="192953" spans="48:48" x14ac:dyDescent="0.3">
      <c r="AV192953"/>
    </row>
    <row r="192961" spans="48:48" x14ac:dyDescent="0.3">
      <c r="AV192961"/>
    </row>
    <row r="192969" spans="48:48" x14ac:dyDescent="0.3">
      <c r="AV192969"/>
    </row>
    <row r="192977" spans="48:48" x14ac:dyDescent="0.3">
      <c r="AV192977"/>
    </row>
    <row r="192985" spans="48:48" x14ac:dyDescent="0.3">
      <c r="AV192985"/>
    </row>
    <row r="192993" spans="48:48" x14ac:dyDescent="0.3">
      <c r="AV192993"/>
    </row>
    <row r="193001" spans="48:48" x14ac:dyDescent="0.3">
      <c r="AV193001"/>
    </row>
    <row r="193009" spans="48:48" x14ac:dyDescent="0.3">
      <c r="AV193009"/>
    </row>
    <row r="193017" spans="48:48" x14ac:dyDescent="0.3">
      <c r="AV193017"/>
    </row>
    <row r="193025" spans="48:48" x14ac:dyDescent="0.3">
      <c r="AV193025"/>
    </row>
    <row r="193033" spans="48:48" x14ac:dyDescent="0.3">
      <c r="AV193033"/>
    </row>
    <row r="193041" spans="48:48" x14ac:dyDescent="0.3">
      <c r="AV193041"/>
    </row>
    <row r="193049" spans="48:48" x14ac:dyDescent="0.3">
      <c r="AV193049"/>
    </row>
    <row r="193057" spans="48:48" x14ac:dyDescent="0.3">
      <c r="AV193057"/>
    </row>
    <row r="193065" spans="48:48" x14ac:dyDescent="0.3">
      <c r="AV193065"/>
    </row>
    <row r="193073" spans="48:48" x14ac:dyDescent="0.3">
      <c r="AV193073"/>
    </row>
    <row r="193081" spans="48:48" x14ac:dyDescent="0.3">
      <c r="AV193081"/>
    </row>
    <row r="193089" spans="48:48" x14ac:dyDescent="0.3">
      <c r="AV193089"/>
    </row>
    <row r="193097" spans="48:48" x14ac:dyDescent="0.3">
      <c r="AV193097"/>
    </row>
    <row r="193105" spans="48:48" x14ac:dyDescent="0.3">
      <c r="AV193105"/>
    </row>
    <row r="193113" spans="48:48" x14ac:dyDescent="0.3">
      <c r="AV193113"/>
    </row>
    <row r="193121" spans="48:48" x14ac:dyDescent="0.3">
      <c r="AV193121"/>
    </row>
    <row r="193129" spans="48:48" x14ac:dyDescent="0.3">
      <c r="AV193129"/>
    </row>
    <row r="193137" spans="48:48" x14ac:dyDescent="0.3">
      <c r="AV193137"/>
    </row>
    <row r="193145" spans="48:48" x14ac:dyDescent="0.3">
      <c r="AV193145"/>
    </row>
    <row r="193153" spans="48:48" x14ac:dyDescent="0.3">
      <c r="AV193153"/>
    </row>
    <row r="193161" spans="48:48" x14ac:dyDescent="0.3">
      <c r="AV193161"/>
    </row>
    <row r="193169" spans="48:48" x14ac:dyDescent="0.3">
      <c r="AV193169"/>
    </row>
    <row r="193177" spans="48:48" x14ac:dyDescent="0.3">
      <c r="AV193177"/>
    </row>
    <row r="193185" spans="48:48" x14ac:dyDescent="0.3">
      <c r="AV193185"/>
    </row>
    <row r="193193" spans="48:48" x14ac:dyDescent="0.3">
      <c r="AV193193"/>
    </row>
    <row r="193201" spans="48:48" x14ac:dyDescent="0.3">
      <c r="AV193201"/>
    </row>
    <row r="193209" spans="48:48" x14ac:dyDescent="0.3">
      <c r="AV193209"/>
    </row>
    <row r="193217" spans="48:48" x14ac:dyDescent="0.3">
      <c r="AV193217"/>
    </row>
    <row r="193225" spans="48:48" x14ac:dyDescent="0.3">
      <c r="AV193225"/>
    </row>
    <row r="193233" spans="48:48" x14ac:dyDescent="0.3">
      <c r="AV193233"/>
    </row>
    <row r="193241" spans="48:48" x14ac:dyDescent="0.3">
      <c r="AV193241"/>
    </row>
    <row r="193249" spans="48:48" x14ac:dyDescent="0.3">
      <c r="AV193249"/>
    </row>
    <row r="193257" spans="48:48" x14ac:dyDescent="0.3">
      <c r="AV193257"/>
    </row>
    <row r="193265" spans="48:48" x14ac:dyDescent="0.3">
      <c r="AV193265"/>
    </row>
    <row r="193273" spans="48:48" x14ac:dyDescent="0.3">
      <c r="AV193273"/>
    </row>
    <row r="193281" spans="48:48" x14ac:dyDescent="0.3">
      <c r="AV193281"/>
    </row>
    <row r="193289" spans="48:48" x14ac:dyDescent="0.3">
      <c r="AV193289"/>
    </row>
    <row r="193297" spans="48:48" x14ac:dyDescent="0.3">
      <c r="AV193297"/>
    </row>
    <row r="193305" spans="48:48" x14ac:dyDescent="0.3">
      <c r="AV193305"/>
    </row>
    <row r="193313" spans="48:48" x14ac:dyDescent="0.3">
      <c r="AV193313"/>
    </row>
    <row r="193321" spans="48:48" x14ac:dyDescent="0.3">
      <c r="AV193321"/>
    </row>
    <row r="193329" spans="48:48" x14ac:dyDescent="0.3">
      <c r="AV193329"/>
    </row>
    <row r="193337" spans="48:48" x14ac:dyDescent="0.3">
      <c r="AV193337"/>
    </row>
    <row r="193345" spans="48:48" x14ac:dyDescent="0.3">
      <c r="AV193345"/>
    </row>
    <row r="193353" spans="48:48" x14ac:dyDescent="0.3">
      <c r="AV193353"/>
    </row>
    <row r="193361" spans="48:48" x14ac:dyDescent="0.3">
      <c r="AV193361"/>
    </row>
    <row r="193369" spans="48:48" x14ac:dyDescent="0.3">
      <c r="AV193369"/>
    </row>
    <row r="193377" spans="48:48" x14ac:dyDescent="0.3">
      <c r="AV193377"/>
    </row>
    <row r="193385" spans="48:48" x14ac:dyDescent="0.3">
      <c r="AV193385"/>
    </row>
    <row r="193393" spans="48:48" x14ac:dyDescent="0.3">
      <c r="AV193393"/>
    </row>
    <row r="193401" spans="48:48" x14ac:dyDescent="0.3">
      <c r="AV193401"/>
    </row>
    <row r="193409" spans="48:48" x14ac:dyDescent="0.3">
      <c r="AV193409"/>
    </row>
    <row r="193417" spans="48:48" x14ac:dyDescent="0.3">
      <c r="AV193417"/>
    </row>
    <row r="193425" spans="48:48" x14ac:dyDescent="0.3">
      <c r="AV193425"/>
    </row>
    <row r="193433" spans="48:48" x14ac:dyDescent="0.3">
      <c r="AV193433"/>
    </row>
    <row r="193441" spans="48:48" x14ac:dyDescent="0.3">
      <c r="AV193441"/>
    </row>
    <row r="193449" spans="48:48" x14ac:dyDescent="0.3">
      <c r="AV193449"/>
    </row>
    <row r="193457" spans="48:48" x14ac:dyDescent="0.3">
      <c r="AV193457"/>
    </row>
    <row r="193465" spans="48:48" x14ac:dyDescent="0.3">
      <c r="AV193465"/>
    </row>
    <row r="193473" spans="48:48" x14ac:dyDescent="0.3">
      <c r="AV193473"/>
    </row>
    <row r="193481" spans="48:48" x14ac:dyDescent="0.3">
      <c r="AV193481"/>
    </row>
    <row r="193489" spans="48:48" x14ac:dyDescent="0.3">
      <c r="AV193489"/>
    </row>
    <row r="193497" spans="48:48" x14ac:dyDescent="0.3">
      <c r="AV193497"/>
    </row>
    <row r="193505" spans="48:48" x14ac:dyDescent="0.3">
      <c r="AV193505"/>
    </row>
    <row r="193513" spans="48:48" x14ac:dyDescent="0.3">
      <c r="AV193513"/>
    </row>
    <row r="193521" spans="48:48" x14ac:dyDescent="0.3">
      <c r="AV193521"/>
    </row>
    <row r="193529" spans="48:48" x14ac:dyDescent="0.3">
      <c r="AV193529"/>
    </row>
    <row r="193537" spans="48:48" x14ac:dyDescent="0.3">
      <c r="AV193537"/>
    </row>
    <row r="193545" spans="48:48" x14ac:dyDescent="0.3">
      <c r="AV193545"/>
    </row>
    <row r="193553" spans="48:48" x14ac:dyDescent="0.3">
      <c r="AV193553"/>
    </row>
    <row r="193561" spans="48:48" x14ac:dyDescent="0.3">
      <c r="AV193561"/>
    </row>
    <row r="193569" spans="48:48" x14ac:dyDescent="0.3">
      <c r="AV193569"/>
    </row>
    <row r="193577" spans="48:48" x14ac:dyDescent="0.3">
      <c r="AV193577"/>
    </row>
    <row r="193585" spans="48:48" x14ac:dyDescent="0.3">
      <c r="AV193585"/>
    </row>
    <row r="193593" spans="48:48" x14ac:dyDescent="0.3">
      <c r="AV193593"/>
    </row>
    <row r="193601" spans="48:48" x14ac:dyDescent="0.3">
      <c r="AV193601"/>
    </row>
    <row r="193609" spans="48:48" x14ac:dyDescent="0.3">
      <c r="AV193609"/>
    </row>
    <row r="193617" spans="48:48" x14ac:dyDescent="0.3">
      <c r="AV193617"/>
    </row>
    <row r="193625" spans="48:48" x14ac:dyDescent="0.3">
      <c r="AV193625"/>
    </row>
    <row r="193633" spans="48:48" x14ac:dyDescent="0.3">
      <c r="AV193633"/>
    </row>
    <row r="193641" spans="48:48" x14ac:dyDescent="0.3">
      <c r="AV193641"/>
    </row>
    <row r="193649" spans="48:48" x14ac:dyDescent="0.3">
      <c r="AV193649"/>
    </row>
    <row r="193657" spans="48:48" x14ac:dyDescent="0.3">
      <c r="AV193657"/>
    </row>
    <row r="193665" spans="48:48" x14ac:dyDescent="0.3">
      <c r="AV193665"/>
    </row>
    <row r="193673" spans="48:48" x14ac:dyDescent="0.3">
      <c r="AV193673"/>
    </row>
    <row r="193681" spans="48:48" x14ac:dyDescent="0.3">
      <c r="AV193681"/>
    </row>
    <row r="193689" spans="48:48" x14ac:dyDescent="0.3">
      <c r="AV193689"/>
    </row>
    <row r="193697" spans="48:48" x14ac:dyDescent="0.3">
      <c r="AV193697"/>
    </row>
    <row r="193705" spans="48:48" x14ac:dyDescent="0.3">
      <c r="AV193705"/>
    </row>
    <row r="193713" spans="48:48" x14ac:dyDescent="0.3">
      <c r="AV193713"/>
    </row>
    <row r="193721" spans="48:48" x14ac:dyDescent="0.3">
      <c r="AV193721"/>
    </row>
    <row r="193729" spans="48:48" x14ac:dyDescent="0.3">
      <c r="AV193729"/>
    </row>
    <row r="193737" spans="48:48" x14ac:dyDescent="0.3">
      <c r="AV193737"/>
    </row>
    <row r="193745" spans="48:48" x14ac:dyDescent="0.3">
      <c r="AV193745"/>
    </row>
    <row r="193753" spans="48:48" x14ac:dyDescent="0.3">
      <c r="AV193753"/>
    </row>
    <row r="193761" spans="48:48" x14ac:dyDescent="0.3">
      <c r="AV193761"/>
    </row>
    <row r="193769" spans="48:48" x14ac:dyDescent="0.3">
      <c r="AV193769"/>
    </row>
    <row r="193777" spans="48:48" x14ac:dyDescent="0.3">
      <c r="AV193777"/>
    </row>
    <row r="193785" spans="48:48" x14ac:dyDescent="0.3">
      <c r="AV193785"/>
    </row>
    <row r="193793" spans="48:48" x14ac:dyDescent="0.3">
      <c r="AV193793"/>
    </row>
    <row r="193801" spans="48:48" x14ac:dyDescent="0.3">
      <c r="AV193801"/>
    </row>
    <row r="193809" spans="48:48" x14ac:dyDescent="0.3">
      <c r="AV193809"/>
    </row>
    <row r="193817" spans="48:48" x14ac:dyDescent="0.3">
      <c r="AV193817"/>
    </row>
    <row r="193825" spans="48:48" x14ac:dyDescent="0.3">
      <c r="AV193825"/>
    </row>
    <row r="193833" spans="48:48" x14ac:dyDescent="0.3">
      <c r="AV193833"/>
    </row>
    <row r="193841" spans="48:48" x14ac:dyDescent="0.3">
      <c r="AV193841"/>
    </row>
    <row r="193849" spans="48:48" x14ac:dyDescent="0.3">
      <c r="AV193849"/>
    </row>
    <row r="193857" spans="48:48" x14ac:dyDescent="0.3">
      <c r="AV193857"/>
    </row>
    <row r="193865" spans="48:48" x14ac:dyDescent="0.3">
      <c r="AV193865"/>
    </row>
    <row r="193873" spans="48:48" x14ac:dyDescent="0.3">
      <c r="AV193873"/>
    </row>
    <row r="193881" spans="48:48" x14ac:dyDescent="0.3">
      <c r="AV193881"/>
    </row>
    <row r="193889" spans="48:48" x14ac:dyDescent="0.3">
      <c r="AV193889"/>
    </row>
    <row r="193897" spans="48:48" x14ac:dyDescent="0.3">
      <c r="AV193897"/>
    </row>
    <row r="193905" spans="48:48" x14ac:dyDescent="0.3">
      <c r="AV193905"/>
    </row>
    <row r="193913" spans="48:48" x14ac:dyDescent="0.3">
      <c r="AV193913"/>
    </row>
    <row r="193921" spans="48:48" x14ac:dyDescent="0.3">
      <c r="AV193921"/>
    </row>
    <row r="193929" spans="48:48" x14ac:dyDescent="0.3">
      <c r="AV193929"/>
    </row>
    <row r="193937" spans="48:48" x14ac:dyDescent="0.3">
      <c r="AV193937"/>
    </row>
    <row r="193945" spans="48:48" x14ac:dyDescent="0.3">
      <c r="AV193945"/>
    </row>
    <row r="193953" spans="48:48" x14ac:dyDescent="0.3">
      <c r="AV193953"/>
    </row>
    <row r="193961" spans="48:48" x14ac:dyDescent="0.3">
      <c r="AV193961"/>
    </row>
    <row r="193969" spans="48:48" x14ac:dyDescent="0.3">
      <c r="AV193969"/>
    </row>
    <row r="193977" spans="48:48" x14ac:dyDescent="0.3">
      <c r="AV193977"/>
    </row>
    <row r="193985" spans="48:48" x14ac:dyDescent="0.3">
      <c r="AV193985"/>
    </row>
    <row r="193993" spans="48:48" x14ac:dyDescent="0.3">
      <c r="AV193993"/>
    </row>
    <row r="194001" spans="48:48" x14ac:dyDescent="0.3">
      <c r="AV194001"/>
    </row>
    <row r="194009" spans="48:48" x14ac:dyDescent="0.3">
      <c r="AV194009"/>
    </row>
    <row r="194017" spans="48:48" x14ac:dyDescent="0.3">
      <c r="AV194017"/>
    </row>
    <row r="194025" spans="48:48" x14ac:dyDescent="0.3">
      <c r="AV194025"/>
    </row>
    <row r="194033" spans="48:48" x14ac:dyDescent="0.3">
      <c r="AV194033"/>
    </row>
    <row r="194041" spans="48:48" x14ac:dyDescent="0.3">
      <c r="AV194041"/>
    </row>
    <row r="194049" spans="48:48" x14ac:dyDescent="0.3">
      <c r="AV194049"/>
    </row>
    <row r="194057" spans="48:48" x14ac:dyDescent="0.3">
      <c r="AV194057"/>
    </row>
    <row r="194065" spans="48:48" x14ac:dyDescent="0.3">
      <c r="AV194065"/>
    </row>
    <row r="194073" spans="48:48" x14ac:dyDescent="0.3">
      <c r="AV194073"/>
    </row>
    <row r="194081" spans="48:48" x14ac:dyDescent="0.3">
      <c r="AV194081"/>
    </row>
    <row r="194089" spans="48:48" x14ac:dyDescent="0.3">
      <c r="AV194089"/>
    </row>
    <row r="194097" spans="48:48" x14ac:dyDescent="0.3">
      <c r="AV194097"/>
    </row>
    <row r="194105" spans="48:48" x14ac:dyDescent="0.3">
      <c r="AV194105"/>
    </row>
    <row r="194113" spans="48:48" x14ac:dyDescent="0.3">
      <c r="AV194113"/>
    </row>
    <row r="194121" spans="48:48" x14ac:dyDescent="0.3">
      <c r="AV194121"/>
    </row>
    <row r="194129" spans="48:48" x14ac:dyDescent="0.3">
      <c r="AV194129"/>
    </row>
    <row r="194137" spans="48:48" x14ac:dyDescent="0.3">
      <c r="AV194137"/>
    </row>
    <row r="194145" spans="48:48" x14ac:dyDescent="0.3">
      <c r="AV194145"/>
    </row>
    <row r="194153" spans="48:48" x14ac:dyDescent="0.3">
      <c r="AV194153"/>
    </row>
    <row r="194161" spans="48:48" x14ac:dyDescent="0.3">
      <c r="AV194161"/>
    </row>
    <row r="194169" spans="48:48" x14ac:dyDescent="0.3">
      <c r="AV194169"/>
    </row>
    <row r="194177" spans="48:48" x14ac:dyDescent="0.3">
      <c r="AV194177"/>
    </row>
    <row r="194185" spans="48:48" x14ac:dyDescent="0.3">
      <c r="AV194185"/>
    </row>
    <row r="194193" spans="48:48" x14ac:dyDescent="0.3">
      <c r="AV194193"/>
    </row>
    <row r="194201" spans="48:48" x14ac:dyDescent="0.3">
      <c r="AV194201"/>
    </row>
    <row r="194209" spans="48:48" x14ac:dyDescent="0.3">
      <c r="AV194209"/>
    </row>
    <row r="194217" spans="48:48" x14ac:dyDescent="0.3">
      <c r="AV194217"/>
    </row>
    <row r="194225" spans="48:48" x14ac:dyDescent="0.3">
      <c r="AV194225"/>
    </row>
    <row r="194233" spans="48:48" x14ac:dyDescent="0.3">
      <c r="AV194233"/>
    </row>
    <row r="194241" spans="48:48" x14ac:dyDescent="0.3">
      <c r="AV194241"/>
    </row>
    <row r="194249" spans="48:48" x14ac:dyDescent="0.3">
      <c r="AV194249"/>
    </row>
    <row r="194257" spans="48:48" x14ac:dyDescent="0.3">
      <c r="AV194257"/>
    </row>
    <row r="194265" spans="48:48" x14ac:dyDescent="0.3">
      <c r="AV194265"/>
    </row>
    <row r="194273" spans="48:48" x14ac:dyDescent="0.3">
      <c r="AV194273"/>
    </row>
    <row r="194281" spans="48:48" x14ac:dyDescent="0.3">
      <c r="AV194281"/>
    </row>
    <row r="194289" spans="48:48" x14ac:dyDescent="0.3">
      <c r="AV194289"/>
    </row>
    <row r="194297" spans="48:48" x14ac:dyDescent="0.3">
      <c r="AV194297"/>
    </row>
    <row r="194305" spans="48:48" x14ac:dyDescent="0.3">
      <c r="AV194305"/>
    </row>
    <row r="194313" spans="48:48" x14ac:dyDescent="0.3">
      <c r="AV194313"/>
    </row>
    <row r="194321" spans="48:48" x14ac:dyDescent="0.3">
      <c r="AV194321"/>
    </row>
    <row r="194329" spans="48:48" x14ac:dyDescent="0.3">
      <c r="AV194329"/>
    </row>
    <row r="194337" spans="48:48" x14ac:dyDescent="0.3">
      <c r="AV194337"/>
    </row>
    <row r="194345" spans="48:48" x14ac:dyDescent="0.3">
      <c r="AV194345"/>
    </row>
    <row r="194353" spans="48:48" x14ac:dyDescent="0.3">
      <c r="AV194353"/>
    </row>
    <row r="194361" spans="48:48" x14ac:dyDescent="0.3">
      <c r="AV194361"/>
    </row>
    <row r="194369" spans="48:48" x14ac:dyDescent="0.3">
      <c r="AV194369"/>
    </row>
    <row r="194377" spans="48:48" x14ac:dyDescent="0.3">
      <c r="AV194377"/>
    </row>
    <row r="194385" spans="48:48" x14ac:dyDescent="0.3">
      <c r="AV194385"/>
    </row>
    <row r="194393" spans="48:48" x14ac:dyDescent="0.3">
      <c r="AV194393"/>
    </row>
    <row r="194401" spans="48:48" x14ac:dyDescent="0.3">
      <c r="AV194401"/>
    </row>
    <row r="194409" spans="48:48" x14ac:dyDescent="0.3">
      <c r="AV194409"/>
    </row>
    <row r="194417" spans="48:48" x14ac:dyDescent="0.3">
      <c r="AV194417"/>
    </row>
    <row r="194425" spans="48:48" x14ac:dyDescent="0.3">
      <c r="AV194425"/>
    </row>
    <row r="194433" spans="48:48" x14ac:dyDescent="0.3">
      <c r="AV194433"/>
    </row>
    <row r="194441" spans="48:48" x14ac:dyDescent="0.3">
      <c r="AV194441"/>
    </row>
    <row r="194449" spans="48:48" x14ac:dyDescent="0.3">
      <c r="AV194449"/>
    </row>
    <row r="194457" spans="48:48" x14ac:dyDescent="0.3">
      <c r="AV194457"/>
    </row>
    <row r="194465" spans="48:48" x14ac:dyDescent="0.3">
      <c r="AV194465"/>
    </row>
    <row r="194473" spans="48:48" x14ac:dyDescent="0.3">
      <c r="AV194473"/>
    </row>
    <row r="194481" spans="48:48" x14ac:dyDescent="0.3">
      <c r="AV194481"/>
    </row>
    <row r="194489" spans="48:48" x14ac:dyDescent="0.3">
      <c r="AV194489"/>
    </row>
    <row r="194497" spans="48:48" x14ac:dyDescent="0.3">
      <c r="AV194497"/>
    </row>
    <row r="194505" spans="48:48" x14ac:dyDescent="0.3">
      <c r="AV194505"/>
    </row>
    <row r="194513" spans="48:48" x14ac:dyDescent="0.3">
      <c r="AV194513"/>
    </row>
    <row r="194521" spans="48:48" x14ac:dyDescent="0.3">
      <c r="AV194521"/>
    </row>
    <row r="194529" spans="48:48" x14ac:dyDescent="0.3">
      <c r="AV194529"/>
    </row>
    <row r="194537" spans="48:48" x14ac:dyDescent="0.3">
      <c r="AV194537"/>
    </row>
    <row r="194545" spans="48:48" x14ac:dyDescent="0.3">
      <c r="AV194545"/>
    </row>
    <row r="194553" spans="48:48" x14ac:dyDescent="0.3">
      <c r="AV194553"/>
    </row>
    <row r="194561" spans="48:48" x14ac:dyDescent="0.3">
      <c r="AV194561"/>
    </row>
    <row r="194569" spans="48:48" x14ac:dyDescent="0.3">
      <c r="AV194569"/>
    </row>
    <row r="194577" spans="48:48" x14ac:dyDescent="0.3">
      <c r="AV194577"/>
    </row>
    <row r="194585" spans="48:48" x14ac:dyDescent="0.3">
      <c r="AV194585"/>
    </row>
    <row r="194593" spans="48:48" x14ac:dyDescent="0.3">
      <c r="AV194593"/>
    </row>
    <row r="194601" spans="48:48" x14ac:dyDescent="0.3">
      <c r="AV194601"/>
    </row>
    <row r="194609" spans="48:48" x14ac:dyDescent="0.3">
      <c r="AV194609"/>
    </row>
    <row r="194617" spans="48:48" x14ac:dyDescent="0.3">
      <c r="AV194617"/>
    </row>
    <row r="194625" spans="48:48" x14ac:dyDescent="0.3">
      <c r="AV194625"/>
    </row>
    <row r="194633" spans="48:48" x14ac:dyDescent="0.3">
      <c r="AV194633"/>
    </row>
    <row r="194641" spans="48:48" x14ac:dyDescent="0.3">
      <c r="AV194641"/>
    </row>
    <row r="194649" spans="48:48" x14ac:dyDescent="0.3">
      <c r="AV194649"/>
    </row>
    <row r="194657" spans="48:48" x14ac:dyDescent="0.3">
      <c r="AV194657"/>
    </row>
    <row r="194665" spans="48:48" x14ac:dyDescent="0.3">
      <c r="AV194665"/>
    </row>
    <row r="194673" spans="48:48" x14ac:dyDescent="0.3">
      <c r="AV194673"/>
    </row>
    <row r="194681" spans="48:48" x14ac:dyDescent="0.3">
      <c r="AV194681"/>
    </row>
    <row r="194689" spans="48:48" x14ac:dyDescent="0.3">
      <c r="AV194689"/>
    </row>
    <row r="194697" spans="48:48" x14ac:dyDescent="0.3">
      <c r="AV194697"/>
    </row>
    <row r="194705" spans="48:48" x14ac:dyDescent="0.3">
      <c r="AV194705"/>
    </row>
    <row r="194713" spans="48:48" x14ac:dyDescent="0.3">
      <c r="AV194713"/>
    </row>
    <row r="194721" spans="48:48" x14ac:dyDescent="0.3">
      <c r="AV194721"/>
    </row>
    <row r="194729" spans="48:48" x14ac:dyDescent="0.3">
      <c r="AV194729"/>
    </row>
    <row r="194737" spans="48:48" x14ac:dyDescent="0.3">
      <c r="AV194737"/>
    </row>
    <row r="194745" spans="48:48" x14ac:dyDescent="0.3">
      <c r="AV194745"/>
    </row>
    <row r="194753" spans="48:48" x14ac:dyDescent="0.3">
      <c r="AV194753"/>
    </row>
    <row r="194761" spans="48:48" x14ac:dyDescent="0.3">
      <c r="AV194761"/>
    </row>
    <row r="194769" spans="48:48" x14ac:dyDescent="0.3">
      <c r="AV194769"/>
    </row>
    <row r="194777" spans="48:48" x14ac:dyDescent="0.3">
      <c r="AV194777"/>
    </row>
    <row r="194785" spans="48:48" x14ac:dyDescent="0.3">
      <c r="AV194785"/>
    </row>
    <row r="194793" spans="48:48" x14ac:dyDescent="0.3">
      <c r="AV194793"/>
    </row>
    <row r="194801" spans="48:48" x14ac:dyDescent="0.3">
      <c r="AV194801"/>
    </row>
    <row r="194809" spans="48:48" x14ac:dyDescent="0.3">
      <c r="AV194809"/>
    </row>
    <row r="194817" spans="48:48" x14ac:dyDescent="0.3">
      <c r="AV194817"/>
    </row>
    <row r="194825" spans="48:48" x14ac:dyDescent="0.3">
      <c r="AV194825"/>
    </row>
    <row r="194833" spans="48:48" x14ac:dyDescent="0.3">
      <c r="AV194833"/>
    </row>
    <row r="194841" spans="48:48" x14ac:dyDescent="0.3">
      <c r="AV194841"/>
    </row>
    <row r="194849" spans="48:48" x14ac:dyDescent="0.3">
      <c r="AV194849"/>
    </row>
    <row r="194857" spans="48:48" x14ac:dyDescent="0.3">
      <c r="AV194857"/>
    </row>
    <row r="194865" spans="48:48" x14ac:dyDescent="0.3">
      <c r="AV194865"/>
    </row>
    <row r="194873" spans="48:48" x14ac:dyDescent="0.3">
      <c r="AV194873"/>
    </row>
    <row r="194881" spans="48:48" x14ac:dyDescent="0.3">
      <c r="AV194881"/>
    </row>
    <row r="194889" spans="48:48" x14ac:dyDescent="0.3">
      <c r="AV194889"/>
    </row>
    <row r="194897" spans="48:48" x14ac:dyDescent="0.3">
      <c r="AV194897"/>
    </row>
    <row r="194905" spans="48:48" x14ac:dyDescent="0.3">
      <c r="AV194905"/>
    </row>
    <row r="194913" spans="48:48" x14ac:dyDescent="0.3">
      <c r="AV194913"/>
    </row>
    <row r="194921" spans="48:48" x14ac:dyDescent="0.3">
      <c r="AV194921"/>
    </row>
    <row r="194929" spans="48:48" x14ac:dyDescent="0.3">
      <c r="AV194929"/>
    </row>
    <row r="194937" spans="48:48" x14ac:dyDescent="0.3">
      <c r="AV194937"/>
    </row>
    <row r="194945" spans="48:48" x14ac:dyDescent="0.3">
      <c r="AV194945"/>
    </row>
    <row r="194953" spans="48:48" x14ac:dyDescent="0.3">
      <c r="AV194953"/>
    </row>
    <row r="194961" spans="48:48" x14ac:dyDescent="0.3">
      <c r="AV194961"/>
    </row>
    <row r="194969" spans="48:48" x14ac:dyDescent="0.3">
      <c r="AV194969"/>
    </row>
    <row r="194977" spans="48:48" x14ac:dyDescent="0.3">
      <c r="AV194977"/>
    </row>
    <row r="194985" spans="48:48" x14ac:dyDescent="0.3">
      <c r="AV194985"/>
    </row>
    <row r="194993" spans="48:48" x14ac:dyDescent="0.3">
      <c r="AV194993"/>
    </row>
    <row r="195001" spans="48:48" x14ac:dyDescent="0.3">
      <c r="AV195001"/>
    </row>
    <row r="195009" spans="48:48" x14ac:dyDescent="0.3">
      <c r="AV195009"/>
    </row>
    <row r="195017" spans="48:48" x14ac:dyDescent="0.3">
      <c r="AV195017"/>
    </row>
    <row r="195025" spans="48:48" x14ac:dyDescent="0.3">
      <c r="AV195025"/>
    </row>
    <row r="195033" spans="48:48" x14ac:dyDescent="0.3">
      <c r="AV195033"/>
    </row>
    <row r="195041" spans="48:48" x14ac:dyDescent="0.3">
      <c r="AV195041"/>
    </row>
    <row r="195049" spans="48:48" x14ac:dyDescent="0.3">
      <c r="AV195049"/>
    </row>
    <row r="195057" spans="48:48" x14ac:dyDescent="0.3">
      <c r="AV195057"/>
    </row>
    <row r="195065" spans="48:48" x14ac:dyDescent="0.3">
      <c r="AV195065"/>
    </row>
    <row r="195073" spans="48:48" x14ac:dyDescent="0.3">
      <c r="AV195073"/>
    </row>
    <row r="195081" spans="48:48" x14ac:dyDescent="0.3">
      <c r="AV195081"/>
    </row>
    <row r="195089" spans="48:48" x14ac:dyDescent="0.3">
      <c r="AV195089"/>
    </row>
    <row r="195097" spans="48:48" x14ac:dyDescent="0.3">
      <c r="AV195097"/>
    </row>
    <row r="195105" spans="48:48" x14ac:dyDescent="0.3">
      <c r="AV195105"/>
    </row>
    <row r="195113" spans="48:48" x14ac:dyDescent="0.3">
      <c r="AV195113"/>
    </row>
    <row r="195121" spans="48:48" x14ac:dyDescent="0.3">
      <c r="AV195121"/>
    </row>
    <row r="195129" spans="48:48" x14ac:dyDescent="0.3">
      <c r="AV195129"/>
    </row>
    <row r="195137" spans="48:48" x14ac:dyDescent="0.3">
      <c r="AV195137"/>
    </row>
    <row r="195145" spans="48:48" x14ac:dyDescent="0.3">
      <c r="AV195145"/>
    </row>
    <row r="195153" spans="48:48" x14ac:dyDescent="0.3">
      <c r="AV195153"/>
    </row>
    <row r="195161" spans="48:48" x14ac:dyDescent="0.3">
      <c r="AV195161"/>
    </row>
    <row r="195169" spans="48:48" x14ac:dyDescent="0.3">
      <c r="AV195169"/>
    </row>
    <row r="195177" spans="48:48" x14ac:dyDescent="0.3">
      <c r="AV195177"/>
    </row>
    <row r="195185" spans="48:48" x14ac:dyDescent="0.3">
      <c r="AV195185"/>
    </row>
    <row r="195193" spans="48:48" x14ac:dyDescent="0.3">
      <c r="AV195193"/>
    </row>
    <row r="195201" spans="48:48" x14ac:dyDescent="0.3">
      <c r="AV195201"/>
    </row>
    <row r="195209" spans="48:48" x14ac:dyDescent="0.3">
      <c r="AV195209"/>
    </row>
    <row r="195217" spans="48:48" x14ac:dyDescent="0.3">
      <c r="AV195217"/>
    </row>
    <row r="195225" spans="48:48" x14ac:dyDescent="0.3">
      <c r="AV195225"/>
    </row>
    <row r="195233" spans="48:48" x14ac:dyDescent="0.3">
      <c r="AV195233"/>
    </row>
    <row r="195241" spans="48:48" x14ac:dyDescent="0.3">
      <c r="AV195241"/>
    </row>
    <row r="195249" spans="48:48" x14ac:dyDescent="0.3">
      <c r="AV195249"/>
    </row>
    <row r="195257" spans="48:48" x14ac:dyDescent="0.3">
      <c r="AV195257"/>
    </row>
    <row r="195265" spans="48:48" x14ac:dyDescent="0.3">
      <c r="AV195265"/>
    </row>
    <row r="195273" spans="48:48" x14ac:dyDescent="0.3">
      <c r="AV195273"/>
    </row>
    <row r="195281" spans="48:48" x14ac:dyDescent="0.3">
      <c r="AV195281"/>
    </row>
    <row r="195289" spans="48:48" x14ac:dyDescent="0.3">
      <c r="AV195289"/>
    </row>
    <row r="195297" spans="48:48" x14ac:dyDescent="0.3">
      <c r="AV195297"/>
    </row>
    <row r="195305" spans="48:48" x14ac:dyDescent="0.3">
      <c r="AV195305"/>
    </row>
    <row r="195313" spans="48:48" x14ac:dyDescent="0.3">
      <c r="AV195313"/>
    </row>
    <row r="195321" spans="48:48" x14ac:dyDescent="0.3">
      <c r="AV195321"/>
    </row>
    <row r="195329" spans="48:48" x14ac:dyDescent="0.3">
      <c r="AV195329"/>
    </row>
    <row r="195337" spans="48:48" x14ac:dyDescent="0.3">
      <c r="AV195337"/>
    </row>
    <row r="195345" spans="48:48" x14ac:dyDescent="0.3">
      <c r="AV195345"/>
    </row>
    <row r="195353" spans="48:48" x14ac:dyDescent="0.3">
      <c r="AV195353"/>
    </row>
    <row r="195361" spans="48:48" x14ac:dyDescent="0.3">
      <c r="AV195361"/>
    </row>
    <row r="195369" spans="48:48" x14ac:dyDescent="0.3">
      <c r="AV195369"/>
    </row>
    <row r="195377" spans="48:48" x14ac:dyDescent="0.3">
      <c r="AV195377"/>
    </row>
    <row r="195385" spans="48:48" x14ac:dyDescent="0.3">
      <c r="AV195385"/>
    </row>
    <row r="195393" spans="48:48" x14ac:dyDescent="0.3">
      <c r="AV195393"/>
    </row>
    <row r="195401" spans="48:48" x14ac:dyDescent="0.3">
      <c r="AV195401"/>
    </row>
    <row r="195409" spans="48:48" x14ac:dyDescent="0.3">
      <c r="AV195409"/>
    </row>
    <row r="195417" spans="48:48" x14ac:dyDescent="0.3">
      <c r="AV195417"/>
    </row>
    <row r="195425" spans="48:48" x14ac:dyDescent="0.3">
      <c r="AV195425"/>
    </row>
    <row r="195433" spans="48:48" x14ac:dyDescent="0.3">
      <c r="AV195433"/>
    </row>
    <row r="195441" spans="48:48" x14ac:dyDescent="0.3">
      <c r="AV195441"/>
    </row>
    <row r="195449" spans="48:48" x14ac:dyDescent="0.3">
      <c r="AV195449"/>
    </row>
    <row r="195457" spans="48:48" x14ac:dyDescent="0.3">
      <c r="AV195457"/>
    </row>
    <row r="195465" spans="48:48" x14ac:dyDescent="0.3">
      <c r="AV195465"/>
    </row>
    <row r="195473" spans="48:48" x14ac:dyDescent="0.3">
      <c r="AV195473"/>
    </row>
    <row r="195481" spans="48:48" x14ac:dyDescent="0.3">
      <c r="AV195481"/>
    </row>
    <row r="195489" spans="48:48" x14ac:dyDescent="0.3">
      <c r="AV195489"/>
    </row>
    <row r="195497" spans="48:48" x14ac:dyDescent="0.3">
      <c r="AV195497"/>
    </row>
    <row r="195505" spans="48:48" x14ac:dyDescent="0.3">
      <c r="AV195505"/>
    </row>
    <row r="195513" spans="48:48" x14ac:dyDescent="0.3">
      <c r="AV195513"/>
    </row>
    <row r="195521" spans="48:48" x14ac:dyDescent="0.3">
      <c r="AV195521"/>
    </row>
    <row r="195529" spans="48:48" x14ac:dyDescent="0.3">
      <c r="AV195529"/>
    </row>
    <row r="195537" spans="48:48" x14ac:dyDescent="0.3">
      <c r="AV195537"/>
    </row>
    <row r="195545" spans="48:48" x14ac:dyDescent="0.3">
      <c r="AV195545"/>
    </row>
    <row r="195553" spans="48:48" x14ac:dyDescent="0.3">
      <c r="AV195553"/>
    </row>
    <row r="195561" spans="48:48" x14ac:dyDescent="0.3">
      <c r="AV195561"/>
    </row>
    <row r="195569" spans="48:48" x14ac:dyDescent="0.3">
      <c r="AV195569"/>
    </row>
    <row r="195577" spans="48:48" x14ac:dyDescent="0.3">
      <c r="AV195577"/>
    </row>
    <row r="195585" spans="48:48" x14ac:dyDescent="0.3">
      <c r="AV195585"/>
    </row>
    <row r="195593" spans="48:48" x14ac:dyDescent="0.3">
      <c r="AV195593"/>
    </row>
    <row r="195601" spans="48:48" x14ac:dyDescent="0.3">
      <c r="AV195601"/>
    </row>
    <row r="195609" spans="48:48" x14ac:dyDescent="0.3">
      <c r="AV195609"/>
    </row>
    <row r="195617" spans="48:48" x14ac:dyDescent="0.3">
      <c r="AV195617"/>
    </row>
    <row r="195625" spans="48:48" x14ac:dyDescent="0.3">
      <c r="AV195625"/>
    </row>
    <row r="195633" spans="48:48" x14ac:dyDescent="0.3">
      <c r="AV195633"/>
    </row>
    <row r="195641" spans="48:48" x14ac:dyDescent="0.3">
      <c r="AV195641"/>
    </row>
    <row r="195649" spans="48:48" x14ac:dyDescent="0.3">
      <c r="AV195649"/>
    </row>
    <row r="195657" spans="48:48" x14ac:dyDescent="0.3">
      <c r="AV195657"/>
    </row>
    <row r="195665" spans="48:48" x14ac:dyDescent="0.3">
      <c r="AV195665"/>
    </row>
    <row r="195673" spans="48:48" x14ac:dyDescent="0.3">
      <c r="AV195673"/>
    </row>
    <row r="195681" spans="48:48" x14ac:dyDescent="0.3">
      <c r="AV195681"/>
    </row>
    <row r="195689" spans="48:48" x14ac:dyDescent="0.3">
      <c r="AV195689"/>
    </row>
    <row r="195697" spans="48:48" x14ac:dyDescent="0.3">
      <c r="AV195697"/>
    </row>
    <row r="195705" spans="48:48" x14ac:dyDescent="0.3">
      <c r="AV195705"/>
    </row>
    <row r="195713" spans="48:48" x14ac:dyDescent="0.3">
      <c r="AV195713"/>
    </row>
    <row r="195721" spans="48:48" x14ac:dyDescent="0.3">
      <c r="AV195721"/>
    </row>
    <row r="195729" spans="48:48" x14ac:dyDescent="0.3">
      <c r="AV195729"/>
    </row>
    <row r="195737" spans="48:48" x14ac:dyDescent="0.3">
      <c r="AV195737"/>
    </row>
    <row r="195745" spans="48:48" x14ac:dyDescent="0.3">
      <c r="AV195745"/>
    </row>
    <row r="195753" spans="48:48" x14ac:dyDescent="0.3">
      <c r="AV195753"/>
    </row>
    <row r="195761" spans="48:48" x14ac:dyDescent="0.3">
      <c r="AV195761"/>
    </row>
    <row r="195769" spans="48:48" x14ac:dyDescent="0.3">
      <c r="AV195769"/>
    </row>
    <row r="195777" spans="48:48" x14ac:dyDescent="0.3">
      <c r="AV195777"/>
    </row>
    <row r="195785" spans="48:48" x14ac:dyDescent="0.3">
      <c r="AV195785"/>
    </row>
    <row r="195793" spans="48:48" x14ac:dyDescent="0.3">
      <c r="AV195793"/>
    </row>
    <row r="195801" spans="48:48" x14ac:dyDescent="0.3">
      <c r="AV195801"/>
    </row>
    <row r="195809" spans="48:48" x14ac:dyDescent="0.3">
      <c r="AV195809"/>
    </row>
    <row r="195817" spans="48:48" x14ac:dyDescent="0.3">
      <c r="AV195817"/>
    </row>
    <row r="195825" spans="48:48" x14ac:dyDescent="0.3">
      <c r="AV195825"/>
    </row>
    <row r="195833" spans="48:48" x14ac:dyDescent="0.3">
      <c r="AV195833"/>
    </row>
    <row r="195841" spans="48:48" x14ac:dyDescent="0.3">
      <c r="AV195841"/>
    </row>
    <row r="195849" spans="48:48" x14ac:dyDescent="0.3">
      <c r="AV195849"/>
    </row>
    <row r="195857" spans="48:48" x14ac:dyDescent="0.3">
      <c r="AV195857"/>
    </row>
    <row r="195865" spans="48:48" x14ac:dyDescent="0.3">
      <c r="AV195865"/>
    </row>
    <row r="195873" spans="48:48" x14ac:dyDescent="0.3">
      <c r="AV195873"/>
    </row>
    <row r="195881" spans="48:48" x14ac:dyDescent="0.3">
      <c r="AV195881"/>
    </row>
    <row r="195889" spans="48:48" x14ac:dyDescent="0.3">
      <c r="AV195889"/>
    </row>
    <row r="195897" spans="48:48" x14ac:dyDescent="0.3">
      <c r="AV195897"/>
    </row>
    <row r="195905" spans="48:48" x14ac:dyDescent="0.3">
      <c r="AV195905"/>
    </row>
    <row r="195913" spans="48:48" x14ac:dyDescent="0.3">
      <c r="AV195913"/>
    </row>
    <row r="195921" spans="48:48" x14ac:dyDescent="0.3">
      <c r="AV195921"/>
    </row>
    <row r="195929" spans="48:48" x14ac:dyDescent="0.3">
      <c r="AV195929"/>
    </row>
    <row r="195937" spans="48:48" x14ac:dyDescent="0.3">
      <c r="AV195937"/>
    </row>
    <row r="195945" spans="48:48" x14ac:dyDescent="0.3">
      <c r="AV195945"/>
    </row>
    <row r="195953" spans="48:48" x14ac:dyDescent="0.3">
      <c r="AV195953"/>
    </row>
    <row r="195961" spans="48:48" x14ac:dyDescent="0.3">
      <c r="AV195961"/>
    </row>
    <row r="195969" spans="48:48" x14ac:dyDescent="0.3">
      <c r="AV195969"/>
    </row>
    <row r="195977" spans="48:48" x14ac:dyDescent="0.3">
      <c r="AV195977"/>
    </row>
    <row r="195985" spans="48:48" x14ac:dyDescent="0.3">
      <c r="AV195985"/>
    </row>
    <row r="195993" spans="48:48" x14ac:dyDescent="0.3">
      <c r="AV195993"/>
    </row>
    <row r="196001" spans="48:48" x14ac:dyDescent="0.3">
      <c r="AV196001"/>
    </row>
    <row r="196009" spans="48:48" x14ac:dyDescent="0.3">
      <c r="AV196009"/>
    </row>
    <row r="196017" spans="48:48" x14ac:dyDescent="0.3">
      <c r="AV196017"/>
    </row>
    <row r="196025" spans="48:48" x14ac:dyDescent="0.3">
      <c r="AV196025"/>
    </row>
    <row r="196033" spans="48:48" x14ac:dyDescent="0.3">
      <c r="AV196033"/>
    </row>
    <row r="196041" spans="48:48" x14ac:dyDescent="0.3">
      <c r="AV196041"/>
    </row>
    <row r="196049" spans="48:48" x14ac:dyDescent="0.3">
      <c r="AV196049"/>
    </row>
    <row r="196057" spans="48:48" x14ac:dyDescent="0.3">
      <c r="AV196057"/>
    </row>
    <row r="196065" spans="48:48" x14ac:dyDescent="0.3">
      <c r="AV196065"/>
    </row>
    <row r="196073" spans="48:48" x14ac:dyDescent="0.3">
      <c r="AV196073"/>
    </row>
    <row r="196081" spans="48:48" x14ac:dyDescent="0.3">
      <c r="AV196081"/>
    </row>
    <row r="196089" spans="48:48" x14ac:dyDescent="0.3">
      <c r="AV196089"/>
    </row>
    <row r="196097" spans="48:48" x14ac:dyDescent="0.3">
      <c r="AV196097"/>
    </row>
    <row r="196105" spans="48:48" x14ac:dyDescent="0.3">
      <c r="AV196105"/>
    </row>
    <row r="196113" spans="48:48" x14ac:dyDescent="0.3">
      <c r="AV196113"/>
    </row>
    <row r="196121" spans="48:48" x14ac:dyDescent="0.3">
      <c r="AV196121"/>
    </row>
    <row r="196129" spans="48:48" x14ac:dyDescent="0.3">
      <c r="AV196129"/>
    </row>
    <row r="196137" spans="48:48" x14ac:dyDescent="0.3">
      <c r="AV196137"/>
    </row>
    <row r="196145" spans="48:48" x14ac:dyDescent="0.3">
      <c r="AV196145"/>
    </row>
    <row r="196153" spans="48:48" x14ac:dyDescent="0.3">
      <c r="AV196153"/>
    </row>
    <row r="196161" spans="48:48" x14ac:dyDescent="0.3">
      <c r="AV196161"/>
    </row>
    <row r="196169" spans="48:48" x14ac:dyDescent="0.3">
      <c r="AV196169"/>
    </row>
    <row r="196177" spans="48:48" x14ac:dyDescent="0.3">
      <c r="AV196177"/>
    </row>
    <row r="196185" spans="48:48" x14ac:dyDescent="0.3">
      <c r="AV196185"/>
    </row>
    <row r="196193" spans="48:48" x14ac:dyDescent="0.3">
      <c r="AV196193"/>
    </row>
    <row r="196201" spans="48:48" x14ac:dyDescent="0.3">
      <c r="AV196201"/>
    </row>
    <row r="196209" spans="48:48" x14ac:dyDescent="0.3">
      <c r="AV196209"/>
    </row>
    <row r="196217" spans="48:48" x14ac:dyDescent="0.3">
      <c r="AV196217"/>
    </row>
    <row r="196225" spans="48:48" x14ac:dyDescent="0.3">
      <c r="AV196225"/>
    </row>
    <row r="196233" spans="48:48" x14ac:dyDescent="0.3">
      <c r="AV196233"/>
    </row>
    <row r="196241" spans="48:48" x14ac:dyDescent="0.3">
      <c r="AV196241"/>
    </row>
    <row r="196249" spans="48:48" x14ac:dyDescent="0.3">
      <c r="AV196249"/>
    </row>
    <row r="196257" spans="48:48" x14ac:dyDescent="0.3">
      <c r="AV196257"/>
    </row>
    <row r="196265" spans="48:48" x14ac:dyDescent="0.3">
      <c r="AV196265"/>
    </row>
    <row r="196273" spans="48:48" x14ac:dyDescent="0.3">
      <c r="AV196273"/>
    </row>
    <row r="196281" spans="48:48" x14ac:dyDescent="0.3">
      <c r="AV196281"/>
    </row>
    <row r="196289" spans="48:48" x14ac:dyDescent="0.3">
      <c r="AV196289"/>
    </row>
    <row r="196297" spans="48:48" x14ac:dyDescent="0.3">
      <c r="AV196297"/>
    </row>
    <row r="196305" spans="48:48" x14ac:dyDescent="0.3">
      <c r="AV196305"/>
    </row>
    <row r="196313" spans="48:48" x14ac:dyDescent="0.3">
      <c r="AV196313"/>
    </row>
    <row r="196321" spans="48:48" x14ac:dyDescent="0.3">
      <c r="AV196321"/>
    </row>
    <row r="196329" spans="48:48" x14ac:dyDescent="0.3">
      <c r="AV196329"/>
    </row>
    <row r="196337" spans="48:48" x14ac:dyDescent="0.3">
      <c r="AV196337"/>
    </row>
    <row r="196345" spans="48:48" x14ac:dyDescent="0.3">
      <c r="AV196345"/>
    </row>
    <row r="196353" spans="48:48" x14ac:dyDescent="0.3">
      <c r="AV196353"/>
    </row>
    <row r="196361" spans="48:48" x14ac:dyDescent="0.3">
      <c r="AV196361"/>
    </row>
    <row r="196369" spans="48:48" x14ac:dyDescent="0.3">
      <c r="AV196369"/>
    </row>
    <row r="196377" spans="48:48" x14ac:dyDescent="0.3">
      <c r="AV196377"/>
    </row>
    <row r="196385" spans="48:48" x14ac:dyDescent="0.3">
      <c r="AV196385"/>
    </row>
    <row r="196393" spans="48:48" x14ac:dyDescent="0.3">
      <c r="AV196393"/>
    </row>
    <row r="196401" spans="48:48" x14ac:dyDescent="0.3">
      <c r="AV196401"/>
    </row>
    <row r="196409" spans="48:48" x14ac:dyDescent="0.3">
      <c r="AV196409"/>
    </row>
    <row r="196417" spans="48:48" x14ac:dyDescent="0.3">
      <c r="AV196417"/>
    </row>
    <row r="196425" spans="48:48" x14ac:dyDescent="0.3">
      <c r="AV196425"/>
    </row>
    <row r="196433" spans="48:48" x14ac:dyDescent="0.3">
      <c r="AV196433"/>
    </row>
    <row r="196441" spans="48:48" x14ac:dyDescent="0.3">
      <c r="AV196441"/>
    </row>
    <row r="196449" spans="48:48" x14ac:dyDescent="0.3">
      <c r="AV196449"/>
    </row>
    <row r="196457" spans="48:48" x14ac:dyDescent="0.3">
      <c r="AV196457"/>
    </row>
    <row r="196465" spans="48:48" x14ac:dyDescent="0.3">
      <c r="AV196465"/>
    </row>
    <row r="196473" spans="48:48" x14ac:dyDescent="0.3">
      <c r="AV196473"/>
    </row>
    <row r="196481" spans="48:48" x14ac:dyDescent="0.3">
      <c r="AV196481"/>
    </row>
    <row r="196489" spans="48:48" x14ac:dyDescent="0.3">
      <c r="AV196489"/>
    </row>
    <row r="196497" spans="48:48" x14ac:dyDescent="0.3">
      <c r="AV196497"/>
    </row>
    <row r="196505" spans="48:48" x14ac:dyDescent="0.3">
      <c r="AV196505"/>
    </row>
    <row r="196513" spans="48:48" x14ac:dyDescent="0.3">
      <c r="AV196513"/>
    </row>
    <row r="196521" spans="48:48" x14ac:dyDescent="0.3">
      <c r="AV196521"/>
    </row>
    <row r="196529" spans="48:48" x14ac:dyDescent="0.3">
      <c r="AV196529"/>
    </row>
    <row r="196537" spans="48:48" x14ac:dyDescent="0.3">
      <c r="AV196537"/>
    </row>
    <row r="196545" spans="48:48" x14ac:dyDescent="0.3">
      <c r="AV196545"/>
    </row>
    <row r="196553" spans="48:48" x14ac:dyDescent="0.3">
      <c r="AV196553"/>
    </row>
    <row r="196561" spans="48:48" x14ac:dyDescent="0.3">
      <c r="AV196561"/>
    </row>
    <row r="196569" spans="48:48" x14ac:dyDescent="0.3">
      <c r="AV196569"/>
    </row>
    <row r="196577" spans="48:48" x14ac:dyDescent="0.3">
      <c r="AV196577"/>
    </row>
    <row r="196585" spans="48:48" x14ac:dyDescent="0.3">
      <c r="AV196585"/>
    </row>
    <row r="196593" spans="48:48" x14ac:dyDescent="0.3">
      <c r="AV196593"/>
    </row>
    <row r="196601" spans="48:48" x14ac:dyDescent="0.3">
      <c r="AV196601"/>
    </row>
    <row r="196609" spans="48:48" x14ac:dyDescent="0.3">
      <c r="AV196609"/>
    </row>
    <row r="196617" spans="48:48" x14ac:dyDescent="0.3">
      <c r="AV196617"/>
    </row>
    <row r="196625" spans="48:48" x14ac:dyDescent="0.3">
      <c r="AV196625"/>
    </row>
    <row r="196633" spans="48:48" x14ac:dyDescent="0.3">
      <c r="AV196633"/>
    </row>
    <row r="196641" spans="48:48" x14ac:dyDescent="0.3">
      <c r="AV196641"/>
    </row>
    <row r="196649" spans="48:48" x14ac:dyDescent="0.3">
      <c r="AV196649"/>
    </row>
    <row r="196657" spans="48:48" x14ac:dyDescent="0.3">
      <c r="AV196657"/>
    </row>
    <row r="196665" spans="48:48" x14ac:dyDescent="0.3">
      <c r="AV196665"/>
    </row>
    <row r="196673" spans="48:48" x14ac:dyDescent="0.3">
      <c r="AV196673"/>
    </row>
    <row r="196681" spans="48:48" x14ac:dyDescent="0.3">
      <c r="AV196681"/>
    </row>
    <row r="196689" spans="48:48" x14ac:dyDescent="0.3">
      <c r="AV196689"/>
    </row>
    <row r="196697" spans="48:48" x14ac:dyDescent="0.3">
      <c r="AV196697"/>
    </row>
    <row r="196705" spans="48:48" x14ac:dyDescent="0.3">
      <c r="AV196705"/>
    </row>
    <row r="196713" spans="48:48" x14ac:dyDescent="0.3">
      <c r="AV196713"/>
    </row>
    <row r="196721" spans="48:48" x14ac:dyDescent="0.3">
      <c r="AV196721"/>
    </row>
    <row r="196729" spans="48:48" x14ac:dyDescent="0.3">
      <c r="AV196729"/>
    </row>
    <row r="196737" spans="48:48" x14ac:dyDescent="0.3">
      <c r="AV196737"/>
    </row>
    <row r="196745" spans="48:48" x14ac:dyDescent="0.3">
      <c r="AV196745"/>
    </row>
    <row r="196753" spans="48:48" x14ac:dyDescent="0.3">
      <c r="AV196753"/>
    </row>
    <row r="196761" spans="48:48" x14ac:dyDescent="0.3">
      <c r="AV196761"/>
    </row>
    <row r="196769" spans="48:48" x14ac:dyDescent="0.3">
      <c r="AV196769"/>
    </row>
    <row r="196777" spans="48:48" x14ac:dyDescent="0.3">
      <c r="AV196777"/>
    </row>
    <row r="196785" spans="48:48" x14ac:dyDescent="0.3">
      <c r="AV196785"/>
    </row>
    <row r="196793" spans="48:48" x14ac:dyDescent="0.3">
      <c r="AV196793"/>
    </row>
    <row r="196801" spans="48:48" x14ac:dyDescent="0.3">
      <c r="AV196801"/>
    </row>
    <row r="196809" spans="48:48" x14ac:dyDescent="0.3">
      <c r="AV196809"/>
    </row>
    <row r="196817" spans="48:48" x14ac:dyDescent="0.3">
      <c r="AV196817"/>
    </row>
    <row r="196825" spans="48:48" x14ac:dyDescent="0.3">
      <c r="AV196825"/>
    </row>
    <row r="196833" spans="48:48" x14ac:dyDescent="0.3">
      <c r="AV196833"/>
    </row>
    <row r="196841" spans="48:48" x14ac:dyDescent="0.3">
      <c r="AV196841"/>
    </row>
    <row r="196849" spans="48:48" x14ac:dyDescent="0.3">
      <c r="AV196849"/>
    </row>
    <row r="196857" spans="48:48" x14ac:dyDescent="0.3">
      <c r="AV196857"/>
    </row>
    <row r="196865" spans="48:48" x14ac:dyDescent="0.3">
      <c r="AV196865"/>
    </row>
    <row r="196873" spans="48:48" x14ac:dyDescent="0.3">
      <c r="AV196873"/>
    </row>
    <row r="196881" spans="48:48" x14ac:dyDescent="0.3">
      <c r="AV196881"/>
    </row>
    <row r="196889" spans="48:48" x14ac:dyDescent="0.3">
      <c r="AV196889"/>
    </row>
    <row r="196897" spans="48:48" x14ac:dyDescent="0.3">
      <c r="AV196897"/>
    </row>
    <row r="196905" spans="48:48" x14ac:dyDescent="0.3">
      <c r="AV196905"/>
    </row>
    <row r="196913" spans="48:48" x14ac:dyDescent="0.3">
      <c r="AV196913"/>
    </row>
    <row r="196921" spans="48:48" x14ac:dyDescent="0.3">
      <c r="AV196921"/>
    </row>
    <row r="196929" spans="48:48" x14ac:dyDescent="0.3">
      <c r="AV196929"/>
    </row>
    <row r="196937" spans="48:48" x14ac:dyDescent="0.3">
      <c r="AV196937"/>
    </row>
    <row r="196945" spans="48:48" x14ac:dyDescent="0.3">
      <c r="AV196945"/>
    </row>
    <row r="196953" spans="48:48" x14ac:dyDescent="0.3">
      <c r="AV196953"/>
    </row>
    <row r="196961" spans="48:48" x14ac:dyDescent="0.3">
      <c r="AV196961"/>
    </row>
    <row r="196969" spans="48:48" x14ac:dyDescent="0.3">
      <c r="AV196969"/>
    </row>
    <row r="196977" spans="48:48" x14ac:dyDescent="0.3">
      <c r="AV196977"/>
    </row>
    <row r="196985" spans="48:48" x14ac:dyDescent="0.3">
      <c r="AV196985"/>
    </row>
    <row r="196993" spans="48:48" x14ac:dyDescent="0.3">
      <c r="AV196993"/>
    </row>
    <row r="197001" spans="48:48" x14ac:dyDescent="0.3">
      <c r="AV197001"/>
    </row>
    <row r="197009" spans="48:48" x14ac:dyDescent="0.3">
      <c r="AV197009"/>
    </row>
    <row r="197017" spans="48:48" x14ac:dyDescent="0.3">
      <c r="AV197017"/>
    </row>
    <row r="197025" spans="48:48" x14ac:dyDescent="0.3">
      <c r="AV197025"/>
    </row>
    <row r="197033" spans="48:48" x14ac:dyDescent="0.3">
      <c r="AV197033"/>
    </row>
    <row r="197041" spans="48:48" x14ac:dyDescent="0.3">
      <c r="AV197041"/>
    </row>
    <row r="197049" spans="48:48" x14ac:dyDescent="0.3">
      <c r="AV197049"/>
    </row>
    <row r="197057" spans="48:48" x14ac:dyDescent="0.3">
      <c r="AV197057"/>
    </row>
    <row r="197065" spans="48:48" x14ac:dyDescent="0.3">
      <c r="AV197065"/>
    </row>
    <row r="197073" spans="48:48" x14ac:dyDescent="0.3">
      <c r="AV197073"/>
    </row>
    <row r="197081" spans="48:48" x14ac:dyDescent="0.3">
      <c r="AV197081"/>
    </row>
    <row r="197089" spans="48:48" x14ac:dyDescent="0.3">
      <c r="AV197089"/>
    </row>
    <row r="197097" spans="48:48" x14ac:dyDescent="0.3">
      <c r="AV197097"/>
    </row>
    <row r="197105" spans="48:48" x14ac:dyDescent="0.3">
      <c r="AV197105"/>
    </row>
    <row r="197113" spans="48:48" x14ac:dyDescent="0.3">
      <c r="AV197113"/>
    </row>
    <row r="197121" spans="48:48" x14ac:dyDescent="0.3">
      <c r="AV197121"/>
    </row>
    <row r="197129" spans="48:48" x14ac:dyDescent="0.3">
      <c r="AV197129"/>
    </row>
    <row r="197137" spans="48:48" x14ac:dyDescent="0.3">
      <c r="AV197137"/>
    </row>
    <row r="197145" spans="48:48" x14ac:dyDescent="0.3">
      <c r="AV197145"/>
    </row>
    <row r="197153" spans="48:48" x14ac:dyDescent="0.3">
      <c r="AV197153"/>
    </row>
    <row r="197161" spans="48:48" x14ac:dyDescent="0.3">
      <c r="AV197161"/>
    </row>
    <row r="197169" spans="48:48" x14ac:dyDescent="0.3">
      <c r="AV197169"/>
    </row>
    <row r="197177" spans="48:48" x14ac:dyDescent="0.3">
      <c r="AV197177"/>
    </row>
    <row r="197185" spans="48:48" x14ac:dyDescent="0.3">
      <c r="AV197185"/>
    </row>
    <row r="197193" spans="48:48" x14ac:dyDescent="0.3">
      <c r="AV197193"/>
    </row>
    <row r="197201" spans="48:48" x14ac:dyDescent="0.3">
      <c r="AV197201"/>
    </row>
    <row r="197209" spans="48:48" x14ac:dyDescent="0.3">
      <c r="AV197209"/>
    </row>
    <row r="197217" spans="48:48" x14ac:dyDescent="0.3">
      <c r="AV197217"/>
    </row>
    <row r="197225" spans="48:48" x14ac:dyDescent="0.3">
      <c r="AV197225"/>
    </row>
    <row r="197233" spans="48:48" x14ac:dyDescent="0.3">
      <c r="AV197233"/>
    </row>
    <row r="197241" spans="48:48" x14ac:dyDescent="0.3">
      <c r="AV197241"/>
    </row>
    <row r="197249" spans="48:48" x14ac:dyDescent="0.3">
      <c r="AV197249"/>
    </row>
    <row r="197257" spans="48:48" x14ac:dyDescent="0.3">
      <c r="AV197257"/>
    </row>
    <row r="197265" spans="48:48" x14ac:dyDescent="0.3">
      <c r="AV197265"/>
    </row>
    <row r="197273" spans="48:48" x14ac:dyDescent="0.3">
      <c r="AV197273"/>
    </row>
    <row r="197281" spans="48:48" x14ac:dyDescent="0.3">
      <c r="AV197281"/>
    </row>
    <row r="197289" spans="48:48" x14ac:dyDescent="0.3">
      <c r="AV197289"/>
    </row>
    <row r="197297" spans="48:48" x14ac:dyDescent="0.3">
      <c r="AV197297"/>
    </row>
    <row r="197305" spans="48:48" x14ac:dyDescent="0.3">
      <c r="AV197305"/>
    </row>
    <row r="197313" spans="48:48" x14ac:dyDescent="0.3">
      <c r="AV197313"/>
    </row>
    <row r="197321" spans="48:48" x14ac:dyDescent="0.3">
      <c r="AV197321"/>
    </row>
    <row r="197329" spans="48:48" x14ac:dyDescent="0.3">
      <c r="AV197329"/>
    </row>
    <row r="197337" spans="48:48" x14ac:dyDescent="0.3">
      <c r="AV197337"/>
    </row>
    <row r="197345" spans="48:48" x14ac:dyDescent="0.3">
      <c r="AV197345"/>
    </row>
    <row r="197353" spans="48:48" x14ac:dyDescent="0.3">
      <c r="AV197353"/>
    </row>
    <row r="197361" spans="48:48" x14ac:dyDescent="0.3">
      <c r="AV197361"/>
    </row>
    <row r="197369" spans="48:48" x14ac:dyDescent="0.3">
      <c r="AV197369"/>
    </row>
    <row r="197377" spans="48:48" x14ac:dyDescent="0.3">
      <c r="AV197377"/>
    </row>
    <row r="197385" spans="48:48" x14ac:dyDescent="0.3">
      <c r="AV197385"/>
    </row>
    <row r="197393" spans="48:48" x14ac:dyDescent="0.3">
      <c r="AV197393"/>
    </row>
    <row r="197401" spans="48:48" x14ac:dyDescent="0.3">
      <c r="AV197401"/>
    </row>
    <row r="197409" spans="48:48" x14ac:dyDescent="0.3">
      <c r="AV197409"/>
    </row>
    <row r="197417" spans="48:48" x14ac:dyDescent="0.3">
      <c r="AV197417"/>
    </row>
    <row r="197425" spans="48:48" x14ac:dyDescent="0.3">
      <c r="AV197425"/>
    </row>
    <row r="197433" spans="48:48" x14ac:dyDescent="0.3">
      <c r="AV197433"/>
    </row>
    <row r="197441" spans="48:48" x14ac:dyDescent="0.3">
      <c r="AV197441"/>
    </row>
    <row r="197449" spans="48:48" x14ac:dyDescent="0.3">
      <c r="AV197449"/>
    </row>
    <row r="197457" spans="48:48" x14ac:dyDescent="0.3">
      <c r="AV197457"/>
    </row>
    <row r="197465" spans="48:48" x14ac:dyDescent="0.3">
      <c r="AV197465"/>
    </row>
    <row r="197473" spans="48:48" x14ac:dyDescent="0.3">
      <c r="AV197473"/>
    </row>
    <row r="197481" spans="48:48" x14ac:dyDescent="0.3">
      <c r="AV197481"/>
    </row>
    <row r="197489" spans="48:48" x14ac:dyDescent="0.3">
      <c r="AV197489"/>
    </row>
    <row r="197497" spans="48:48" x14ac:dyDescent="0.3">
      <c r="AV197497"/>
    </row>
    <row r="197505" spans="48:48" x14ac:dyDescent="0.3">
      <c r="AV197505"/>
    </row>
    <row r="197513" spans="48:48" x14ac:dyDescent="0.3">
      <c r="AV197513"/>
    </row>
    <row r="197521" spans="48:48" x14ac:dyDescent="0.3">
      <c r="AV197521"/>
    </row>
    <row r="197529" spans="48:48" x14ac:dyDescent="0.3">
      <c r="AV197529"/>
    </row>
    <row r="197537" spans="48:48" x14ac:dyDescent="0.3">
      <c r="AV197537"/>
    </row>
    <row r="197545" spans="48:48" x14ac:dyDescent="0.3">
      <c r="AV197545"/>
    </row>
    <row r="197553" spans="48:48" x14ac:dyDescent="0.3">
      <c r="AV197553"/>
    </row>
    <row r="197561" spans="48:48" x14ac:dyDescent="0.3">
      <c r="AV197561"/>
    </row>
    <row r="197569" spans="48:48" x14ac:dyDescent="0.3">
      <c r="AV197569"/>
    </row>
    <row r="197577" spans="48:48" x14ac:dyDescent="0.3">
      <c r="AV197577"/>
    </row>
    <row r="197585" spans="48:48" x14ac:dyDescent="0.3">
      <c r="AV197585"/>
    </row>
    <row r="197593" spans="48:48" x14ac:dyDescent="0.3">
      <c r="AV197593"/>
    </row>
    <row r="197601" spans="48:48" x14ac:dyDescent="0.3">
      <c r="AV197601"/>
    </row>
    <row r="197609" spans="48:48" x14ac:dyDescent="0.3">
      <c r="AV197609"/>
    </row>
    <row r="197617" spans="48:48" x14ac:dyDescent="0.3">
      <c r="AV197617"/>
    </row>
    <row r="197625" spans="48:48" x14ac:dyDescent="0.3">
      <c r="AV197625"/>
    </row>
    <row r="197633" spans="48:48" x14ac:dyDescent="0.3">
      <c r="AV197633"/>
    </row>
    <row r="197641" spans="48:48" x14ac:dyDescent="0.3">
      <c r="AV197641"/>
    </row>
    <row r="197649" spans="48:48" x14ac:dyDescent="0.3">
      <c r="AV197649"/>
    </row>
    <row r="197657" spans="48:48" x14ac:dyDescent="0.3">
      <c r="AV197657"/>
    </row>
    <row r="197665" spans="48:48" x14ac:dyDescent="0.3">
      <c r="AV197665"/>
    </row>
    <row r="197673" spans="48:48" x14ac:dyDescent="0.3">
      <c r="AV197673"/>
    </row>
    <row r="197681" spans="48:48" x14ac:dyDescent="0.3">
      <c r="AV197681"/>
    </row>
    <row r="197689" spans="48:48" x14ac:dyDescent="0.3">
      <c r="AV197689"/>
    </row>
    <row r="197697" spans="48:48" x14ac:dyDescent="0.3">
      <c r="AV197697"/>
    </row>
    <row r="197705" spans="48:48" x14ac:dyDescent="0.3">
      <c r="AV197705"/>
    </row>
    <row r="197713" spans="48:48" x14ac:dyDescent="0.3">
      <c r="AV197713"/>
    </row>
    <row r="197721" spans="48:48" x14ac:dyDescent="0.3">
      <c r="AV197721"/>
    </row>
    <row r="197729" spans="48:48" x14ac:dyDescent="0.3">
      <c r="AV197729"/>
    </row>
    <row r="197737" spans="48:48" x14ac:dyDescent="0.3">
      <c r="AV197737"/>
    </row>
    <row r="197745" spans="48:48" x14ac:dyDescent="0.3">
      <c r="AV197745"/>
    </row>
    <row r="197753" spans="48:48" x14ac:dyDescent="0.3">
      <c r="AV197753"/>
    </row>
    <row r="197761" spans="48:48" x14ac:dyDescent="0.3">
      <c r="AV197761"/>
    </row>
    <row r="197769" spans="48:48" x14ac:dyDescent="0.3">
      <c r="AV197769"/>
    </row>
    <row r="197777" spans="48:48" x14ac:dyDescent="0.3">
      <c r="AV197777"/>
    </row>
    <row r="197785" spans="48:48" x14ac:dyDescent="0.3">
      <c r="AV197785"/>
    </row>
    <row r="197793" spans="48:48" x14ac:dyDescent="0.3">
      <c r="AV197793"/>
    </row>
    <row r="197801" spans="48:48" x14ac:dyDescent="0.3">
      <c r="AV197801"/>
    </row>
    <row r="197809" spans="48:48" x14ac:dyDescent="0.3">
      <c r="AV197809"/>
    </row>
    <row r="197817" spans="48:48" x14ac:dyDescent="0.3">
      <c r="AV197817"/>
    </row>
    <row r="197825" spans="48:48" x14ac:dyDescent="0.3">
      <c r="AV197825"/>
    </row>
    <row r="197833" spans="48:48" x14ac:dyDescent="0.3">
      <c r="AV197833"/>
    </row>
    <row r="197841" spans="48:48" x14ac:dyDescent="0.3">
      <c r="AV197841"/>
    </row>
    <row r="197849" spans="48:48" x14ac:dyDescent="0.3">
      <c r="AV197849"/>
    </row>
    <row r="197857" spans="48:48" x14ac:dyDescent="0.3">
      <c r="AV197857"/>
    </row>
    <row r="197865" spans="48:48" x14ac:dyDescent="0.3">
      <c r="AV197865"/>
    </row>
    <row r="197873" spans="48:48" x14ac:dyDescent="0.3">
      <c r="AV197873"/>
    </row>
    <row r="197881" spans="48:48" x14ac:dyDescent="0.3">
      <c r="AV197881"/>
    </row>
    <row r="197889" spans="48:48" x14ac:dyDescent="0.3">
      <c r="AV197889"/>
    </row>
    <row r="197897" spans="48:48" x14ac:dyDescent="0.3">
      <c r="AV197897"/>
    </row>
    <row r="197905" spans="48:48" x14ac:dyDescent="0.3">
      <c r="AV197905"/>
    </row>
    <row r="197913" spans="48:48" x14ac:dyDescent="0.3">
      <c r="AV197913"/>
    </row>
    <row r="197921" spans="48:48" x14ac:dyDescent="0.3">
      <c r="AV197921"/>
    </row>
    <row r="197929" spans="48:48" x14ac:dyDescent="0.3">
      <c r="AV197929"/>
    </row>
    <row r="197937" spans="48:48" x14ac:dyDescent="0.3">
      <c r="AV197937"/>
    </row>
    <row r="197945" spans="48:48" x14ac:dyDescent="0.3">
      <c r="AV197945"/>
    </row>
    <row r="197953" spans="48:48" x14ac:dyDescent="0.3">
      <c r="AV197953"/>
    </row>
    <row r="197961" spans="48:48" x14ac:dyDescent="0.3">
      <c r="AV197961"/>
    </row>
    <row r="197969" spans="48:48" x14ac:dyDescent="0.3">
      <c r="AV197969"/>
    </row>
    <row r="197977" spans="48:48" x14ac:dyDescent="0.3">
      <c r="AV197977"/>
    </row>
    <row r="197985" spans="48:48" x14ac:dyDescent="0.3">
      <c r="AV197985"/>
    </row>
    <row r="197993" spans="48:48" x14ac:dyDescent="0.3">
      <c r="AV197993"/>
    </row>
    <row r="198001" spans="48:48" x14ac:dyDescent="0.3">
      <c r="AV198001"/>
    </row>
    <row r="198009" spans="48:48" x14ac:dyDescent="0.3">
      <c r="AV198009"/>
    </row>
    <row r="198017" spans="48:48" x14ac:dyDescent="0.3">
      <c r="AV198017"/>
    </row>
    <row r="198025" spans="48:48" x14ac:dyDescent="0.3">
      <c r="AV198025"/>
    </row>
    <row r="198033" spans="48:48" x14ac:dyDescent="0.3">
      <c r="AV198033"/>
    </row>
    <row r="198041" spans="48:48" x14ac:dyDescent="0.3">
      <c r="AV198041"/>
    </row>
    <row r="198049" spans="48:48" x14ac:dyDescent="0.3">
      <c r="AV198049"/>
    </row>
    <row r="198057" spans="48:48" x14ac:dyDescent="0.3">
      <c r="AV198057"/>
    </row>
    <row r="198065" spans="48:48" x14ac:dyDescent="0.3">
      <c r="AV198065"/>
    </row>
    <row r="198073" spans="48:48" x14ac:dyDescent="0.3">
      <c r="AV198073"/>
    </row>
    <row r="198081" spans="48:48" x14ac:dyDescent="0.3">
      <c r="AV198081"/>
    </row>
    <row r="198089" spans="48:48" x14ac:dyDescent="0.3">
      <c r="AV198089"/>
    </row>
    <row r="198097" spans="48:48" x14ac:dyDescent="0.3">
      <c r="AV198097"/>
    </row>
    <row r="198105" spans="48:48" x14ac:dyDescent="0.3">
      <c r="AV198105"/>
    </row>
    <row r="198113" spans="48:48" x14ac:dyDescent="0.3">
      <c r="AV198113"/>
    </row>
    <row r="198121" spans="48:48" x14ac:dyDescent="0.3">
      <c r="AV198121"/>
    </row>
    <row r="198129" spans="48:48" x14ac:dyDescent="0.3">
      <c r="AV198129"/>
    </row>
    <row r="198137" spans="48:48" x14ac:dyDescent="0.3">
      <c r="AV198137"/>
    </row>
    <row r="198145" spans="48:48" x14ac:dyDescent="0.3">
      <c r="AV198145"/>
    </row>
    <row r="198153" spans="48:48" x14ac:dyDescent="0.3">
      <c r="AV198153"/>
    </row>
    <row r="198161" spans="48:48" x14ac:dyDescent="0.3">
      <c r="AV198161"/>
    </row>
    <row r="198169" spans="48:48" x14ac:dyDescent="0.3">
      <c r="AV198169"/>
    </row>
    <row r="198177" spans="48:48" x14ac:dyDescent="0.3">
      <c r="AV198177"/>
    </row>
    <row r="198185" spans="48:48" x14ac:dyDescent="0.3">
      <c r="AV198185"/>
    </row>
    <row r="198193" spans="48:48" x14ac:dyDescent="0.3">
      <c r="AV198193"/>
    </row>
    <row r="198201" spans="48:48" x14ac:dyDescent="0.3">
      <c r="AV198201"/>
    </row>
    <row r="198209" spans="48:48" x14ac:dyDescent="0.3">
      <c r="AV198209"/>
    </row>
    <row r="198217" spans="48:48" x14ac:dyDescent="0.3">
      <c r="AV198217"/>
    </row>
    <row r="198225" spans="48:48" x14ac:dyDescent="0.3">
      <c r="AV198225"/>
    </row>
    <row r="198233" spans="48:48" x14ac:dyDescent="0.3">
      <c r="AV198233"/>
    </row>
    <row r="198241" spans="48:48" x14ac:dyDescent="0.3">
      <c r="AV198241"/>
    </row>
    <row r="198249" spans="48:48" x14ac:dyDescent="0.3">
      <c r="AV198249"/>
    </row>
    <row r="198257" spans="48:48" x14ac:dyDescent="0.3">
      <c r="AV198257"/>
    </row>
    <row r="198265" spans="48:48" x14ac:dyDescent="0.3">
      <c r="AV198265"/>
    </row>
    <row r="198273" spans="48:48" x14ac:dyDescent="0.3">
      <c r="AV198273"/>
    </row>
    <row r="198281" spans="48:48" x14ac:dyDescent="0.3">
      <c r="AV198281"/>
    </row>
    <row r="198289" spans="48:48" x14ac:dyDescent="0.3">
      <c r="AV198289"/>
    </row>
    <row r="198297" spans="48:48" x14ac:dyDescent="0.3">
      <c r="AV198297"/>
    </row>
    <row r="198305" spans="48:48" x14ac:dyDescent="0.3">
      <c r="AV198305"/>
    </row>
    <row r="198313" spans="48:48" x14ac:dyDescent="0.3">
      <c r="AV198313"/>
    </row>
    <row r="198321" spans="48:48" x14ac:dyDescent="0.3">
      <c r="AV198321"/>
    </row>
    <row r="198329" spans="48:48" x14ac:dyDescent="0.3">
      <c r="AV198329"/>
    </row>
    <row r="198337" spans="48:48" x14ac:dyDescent="0.3">
      <c r="AV198337"/>
    </row>
    <row r="198345" spans="48:48" x14ac:dyDescent="0.3">
      <c r="AV198345"/>
    </row>
    <row r="198353" spans="48:48" x14ac:dyDescent="0.3">
      <c r="AV198353"/>
    </row>
    <row r="198361" spans="48:48" x14ac:dyDescent="0.3">
      <c r="AV198361"/>
    </row>
    <row r="198369" spans="48:48" x14ac:dyDescent="0.3">
      <c r="AV198369"/>
    </row>
    <row r="198377" spans="48:48" x14ac:dyDescent="0.3">
      <c r="AV198377"/>
    </row>
    <row r="198385" spans="48:48" x14ac:dyDescent="0.3">
      <c r="AV198385"/>
    </row>
    <row r="198393" spans="48:48" x14ac:dyDescent="0.3">
      <c r="AV198393"/>
    </row>
    <row r="198401" spans="48:48" x14ac:dyDescent="0.3">
      <c r="AV198401"/>
    </row>
    <row r="198409" spans="48:48" x14ac:dyDescent="0.3">
      <c r="AV198409"/>
    </row>
    <row r="198417" spans="48:48" x14ac:dyDescent="0.3">
      <c r="AV198417"/>
    </row>
    <row r="198425" spans="48:48" x14ac:dyDescent="0.3">
      <c r="AV198425"/>
    </row>
    <row r="198433" spans="48:48" x14ac:dyDescent="0.3">
      <c r="AV198433"/>
    </row>
    <row r="198441" spans="48:48" x14ac:dyDescent="0.3">
      <c r="AV198441"/>
    </row>
    <row r="198449" spans="48:48" x14ac:dyDescent="0.3">
      <c r="AV198449"/>
    </row>
    <row r="198457" spans="48:48" x14ac:dyDescent="0.3">
      <c r="AV198457"/>
    </row>
    <row r="198465" spans="48:48" x14ac:dyDescent="0.3">
      <c r="AV198465"/>
    </row>
    <row r="198473" spans="48:48" x14ac:dyDescent="0.3">
      <c r="AV198473"/>
    </row>
    <row r="198481" spans="48:48" x14ac:dyDescent="0.3">
      <c r="AV198481"/>
    </row>
    <row r="198489" spans="48:48" x14ac:dyDescent="0.3">
      <c r="AV198489"/>
    </row>
    <row r="198497" spans="48:48" x14ac:dyDescent="0.3">
      <c r="AV198497"/>
    </row>
    <row r="198505" spans="48:48" x14ac:dyDescent="0.3">
      <c r="AV198505"/>
    </row>
    <row r="198513" spans="48:48" x14ac:dyDescent="0.3">
      <c r="AV198513"/>
    </row>
    <row r="198521" spans="48:48" x14ac:dyDescent="0.3">
      <c r="AV198521"/>
    </row>
    <row r="198529" spans="48:48" x14ac:dyDescent="0.3">
      <c r="AV198529"/>
    </row>
    <row r="198537" spans="48:48" x14ac:dyDescent="0.3">
      <c r="AV198537"/>
    </row>
    <row r="198545" spans="48:48" x14ac:dyDescent="0.3">
      <c r="AV198545"/>
    </row>
    <row r="198553" spans="48:48" x14ac:dyDescent="0.3">
      <c r="AV198553"/>
    </row>
    <row r="198561" spans="48:48" x14ac:dyDescent="0.3">
      <c r="AV198561"/>
    </row>
    <row r="198569" spans="48:48" x14ac:dyDescent="0.3">
      <c r="AV198569"/>
    </row>
    <row r="198577" spans="48:48" x14ac:dyDescent="0.3">
      <c r="AV198577"/>
    </row>
    <row r="198585" spans="48:48" x14ac:dyDescent="0.3">
      <c r="AV198585"/>
    </row>
    <row r="198593" spans="48:48" x14ac:dyDescent="0.3">
      <c r="AV198593"/>
    </row>
    <row r="198601" spans="48:48" x14ac:dyDescent="0.3">
      <c r="AV198601"/>
    </row>
    <row r="198609" spans="48:48" x14ac:dyDescent="0.3">
      <c r="AV198609"/>
    </row>
    <row r="198617" spans="48:48" x14ac:dyDescent="0.3">
      <c r="AV198617"/>
    </row>
    <row r="198625" spans="48:48" x14ac:dyDescent="0.3">
      <c r="AV198625"/>
    </row>
    <row r="198633" spans="48:48" x14ac:dyDescent="0.3">
      <c r="AV198633"/>
    </row>
    <row r="198641" spans="48:48" x14ac:dyDescent="0.3">
      <c r="AV198641"/>
    </row>
    <row r="198649" spans="48:48" x14ac:dyDescent="0.3">
      <c r="AV198649"/>
    </row>
    <row r="198657" spans="48:48" x14ac:dyDescent="0.3">
      <c r="AV198657"/>
    </row>
    <row r="198665" spans="48:48" x14ac:dyDescent="0.3">
      <c r="AV198665"/>
    </row>
    <row r="198673" spans="48:48" x14ac:dyDescent="0.3">
      <c r="AV198673"/>
    </row>
    <row r="198681" spans="48:48" x14ac:dyDescent="0.3">
      <c r="AV198681"/>
    </row>
    <row r="198689" spans="48:48" x14ac:dyDescent="0.3">
      <c r="AV198689"/>
    </row>
    <row r="198697" spans="48:48" x14ac:dyDescent="0.3">
      <c r="AV198697"/>
    </row>
    <row r="198705" spans="48:48" x14ac:dyDescent="0.3">
      <c r="AV198705"/>
    </row>
    <row r="198713" spans="48:48" x14ac:dyDescent="0.3">
      <c r="AV198713"/>
    </row>
    <row r="198721" spans="48:48" x14ac:dyDescent="0.3">
      <c r="AV198721"/>
    </row>
    <row r="198729" spans="48:48" x14ac:dyDescent="0.3">
      <c r="AV198729"/>
    </row>
    <row r="198737" spans="48:48" x14ac:dyDescent="0.3">
      <c r="AV198737"/>
    </row>
    <row r="198745" spans="48:48" x14ac:dyDescent="0.3">
      <c r="AV198745"/>
    </row>
    <row r="198753" spans="48:48" x14ac:dyDescent="0.3">
      <c r="AV198753"/>
    </row>
    <row r="198761" spans="48:48" x14ac:dyDescent="0.3">
      <c r="AV198761"/>
    </row>
    <row r="198769" spans="48:48" x14ac:dyDescent="0.3">
      <c r="AV198769"/>
    </row>
    <row r="198777" spans="48:48" x14ac:dyDescent="0.3">
      <c r="AV198777"/>
    </row>
    <row r="198785" spans="48:48" x14ac:dyDescent="0.3">
      <c r="AV198785"/>
    </row>
    <row r="198793" spans="48:48" x14ac:dyDescent="0.3">
      <c r="AV198793"/>
    </row>
    <row r="198801" spans="48:48" x14ac:dyDescent="0.3">
      <c r="AV198801"/>
    </row>
    <row r="198809" spans="48:48" x14ac:dyDescent="0.3">
      <c r="AV198809"/>
    </row>
    <row r="198817" spans="48:48" x14ac:dyDescent="0.3">
      <c r="AV198817"/>
    </row>
    <row r="198825" spans="48:48" x14ac:dyDescent="0.3">
      <c r="AV198825"/>
    </row>
    <row r="198833" spans="48:48" x14ac:dyDescent="0.3">
      <c r="AV198833"/>
    </row>
    <row r="198841" spans="48:48" x14ac:dyDescent="0.3">
      <c r="AV198841"/>
    </row>
    <row r="198849" spans="48:48" x14ac:dyDescent="0.3">
      <c r="AV198849"/>
    </row>
    <row r="198857" spans="48:48" x14ac:dyDescent="0.3">
      <c r="AV198857"/>
    </row>
    <row r="198865" spans="48:48" x14ac:dyDescent="0.3">
      <c r="AV198865"/>
    </row>
    <row r="198873" spans="48:48" x14ac:dyDescent="0.3">
      <c r="AV198873"/>
    </row>
    <row r="198881" spans="48:48" x14ac:dyDescent="0.3">
      <c r="AV198881"/>
    </row>
    <row r="198889" spans="48:48" x14ac:dyDescent="0.3">
      <c r="AV198889"/>
    </row>
    <row r="198897" spans="48:48" x14ac:dyDescent="0.3">
      <c r="AV198897"/>
    </row>
    <row r="198905" spans="48:48" x14ac:dyDescent="0.3">
      <c r="AV198905"/>
    </row>
    <row r="198913" spans="48:48" x14ac:dyDescent="0.3">
      <c r="AV198913"/>
    </row>
    <row r="198921" spans="48:48" x14ac:dyDescent="0.3">
      <c r="AV198921"/>
    </row>
    <row r="198929" spans="48:48" x14ac:dyDescent="0.3">
      <c r="AV198929"/>
    </row>
    <row r="198937" spans="48:48" x14ac:dyDescent="0.3">
      <c r="AV198937"/>
    </row>
    <row r="198945" spans="48:48" x14ac:dyDescent="0.3">
      <c r="AV198945"/>
    </row>
    <row r="198953" spans="48:48" x14ac:dyDescent="0.3">
      <c r="AV198953"/>
    </row>
    <row r="198961" spans="48:48" x14ac:dyDescent="0.3">
      <c r="AV198961"/>
    </row>
    <row r="198969" spans="48:48" x14ac:dyDescent="0.3">
      <c r="AV198969"/>
    </row>
    <row r="198977" spans="48:48" x14ac:dyDescent="0.3">
      <c r="AV198977"/>
    </row>
    <row r="198985" spans="48:48" x14ac:dyDescent="0.3">
      <c r="AV198985"/>
    </row>
    <row r="198993" spans="48:48" x14ac:dyDescent="0.3">
      <c r="AV198993"/>
    </row>
    <row r="199001" spans="48:48" x14ac:dyDescent="0.3">
      <c r="AV199001"/>
    </row>
    <row r="199009" spans="48:48" x14ac:dyDescent="0.3">
      <c r="AV199009"/>
    </row>
    <row r="199017" spans="48:48" x14ac:dyDescent="0.3">
      <c r="AV199017"/>
    </row>
    <row r="199025" spans="48:48" x14ac:dyDescent="0.3">
      <c r="AV199025"/>
    </row>
    <row r="199033" spans="48:48" x14ac:dyDescent="0.3">
      <c r="AV199033"/>
    </row>
    <row r="199041" spans="48:48" x14ac:dyDescent="0.3">
      <c r="AV199041"/>
    </row>
    <row r="199049" spans="48:48" x14ac:dyDescent="0.3">
      <c r="AV199049"/>
    </row>
    <row r="199057" spans="48:48" x14ac:dyDescent="0.3">
      <c r="AV199057"/>
    </row>
    <row r="199065" spans="48:48" x14ac:dyDescent="0.3">
      <c r="AV199065"/>
    </row>
    <row r="199073" spans="48:48" x14ac:dyDescent="0.3">
      <c r="AV199073"/>
    </row>
    <row r="199081" spans="48:48" x14ac:dyDescent="0.3">
      <c r="AV199081"/>
    </row>
    <row r="199089" spans="48:48" x14ac:dyDescent="0.3">
      <c r="AV199089"/>
    </row>
    <row r="199097" spans="48:48" x14ac:dyDescent="0.3">
      <c r="AV199097"/>
    </row>
    <row r="199105" spans="48:48" x14ac:dyDescent="0.3">
      <c r="AV199105"/>
    </row>
    <row r="199113" spans="48:48" x14ac:dyDescent="0.3">
      <c r="AV199113"/>
    </row>
    <row r="199121" spans="48:48" x14ac:dyDescent="0.3">
      <c r="AV199121"/>
    </row>
    <row r="199129" spans="48:48" x14ac:dyDescent="0.3">
      <c r="AV199129"/>
    </row>
    <row r="199137" spans="48:48" x14ac:dyDescent="0.3">
      <c r="AV199137"/>
    </row>
    <row r="199145" spans="48:48" x14ac:dyDescent="0.3">
      <c r="AV199145"/>
    </row>
    <row r="199153" spans="48:48" x14ac:dyDescent="0.3">
      <c r="AV199153"/>
    </row>
    <row r="199161" spans="48:48" x14ac:dyDescent="0.3">
      <c r="AV199161"/>
    </row>
    <row r="199169" spans="48:48" x14ac:dyDescent="0.3">
      <c r="AV199169"/>
    </row>
    <row r="199177" spans="48:48" x14ac:dyDescent="0.3">
      <c r="AV199177"/>
    </row>
    <row r="199185" spans="48:48" x14ac:dyDescent="0.3">
      <c r="AV199185"/>
    </row>
    <row r="199193" spans="48:48" x14ac:dyDescent="0.3">
      <c r="AV199193"/>
    </row>
    <row r="199201" spans="48:48" x14ac:dyDescent="0.3">
      <c r="AV199201"/>
    </row>
    <row r="199209" spans="48:48" x14ac:dyDescent="0.3">
      <c r="AV199209"/>
    </row>
    <row r="199217" spans="48:48" x14ac:dyDescent="0.3">
      <c r="AV199217"/>
    </row>
    <row r="199225" spans="48:48" x14ac:dyDescent="0.3">
      <c r="AV199225"/>
    </row>
    <row r="199233" spans="48:48" x14ac:dyDescent="0.3">
      <c r="AV199233"/>
    </row>
    <row r="199241" spans="48:48" x14ac:dyDescent="0.3">
      <c r="AV199241"/>
    </row>
    <row r="199249" spans="48:48" x14ac:dyDescent="0.3">
      <c r="AV199249"/>
    </row>
    <row r="199257" spans="48:48" x14ac:dyDescent="0.3">
      <c r="AV199257"/>
    </row>
    <row r="199265" spans="48:48" x14ac:dyDescent="0.3">
      <c r="AV199265"/>
    </row>
    <row r="199273" spans="48:48" x14ac:dyDescent="0.3">
      <c r="AV199273"/>
    </row>
    <row r="199281" spans="48:48" x14ac:dyDescent="0.3">
      <c r="AV199281"/>
    </row>
    <row r="199289" spans="48:48" x14ac:dyDescent="0.3">
      <c r="AV199289"/>
    </row>
    <row r="199297" spans="48:48" x14ac:dyDescent="0.3">
      <c r="AV199297"/>
    </row>
    <row r="199305" spans="48:48" x14ac:dyDescent="0.3">
      <c r="AV199305"/>
    </row>
    <row r="199313" spans="48:48" x14ac:dyDescent="0.3">
      <c r="AV199313"/>
    </row>
    <row r="199321" spans="48:48" x14ac:dyDescent="0.3">
      <c r="AV199321"/>
    </row>
    <row r="199329" spans="48:48" x14ac:dyDescent="0.3">
      <c r="AV199329"/>
    </row>
    <row r="199337" spans="48:48" x14ac:dyDescent="0.3">
      <c r="AV199337"/>
    </row>
    <row r="199345" spans="48:48" x14ac:dyDescent="0.3">
      <c r="AV199345"/>
    </row>
    <row r="199353" spans="48:48" x14ac:dyDescent="0.3">
      <c r="AV199353"/>
    </row>
    <row r="199361" spans="48:48" x14ac:dyDescent="0.3">
      <c r="AV199361"/>
    </row>
    <row r="199369" spans="48:48" x14ac:dyDescent="0.3">
      <c r="AV199369"/>
    </row>
    <row r="199377" spans="48:48" x14ac:dyDescent="0.3">
      <c r="AV199377"/>
    </row>
    <row r="199385" spans="48:48" x14ac:dyDescent="0.3">
      <c r="AV199385"/>
    </row>
    <row r="199393" spans="48:48" x14ac:dyDescent="0.3">
      <c r="AV199393"/>
    </row>
    <row r="199401" spans="48:48" x14ac:dyDescent="0.3">
      <c r="AV199401"/>
    </row>
    <row r="199409" spans="48:48" x14ac:dyDescent="0.3">
      <c r="AV199409"/>
    </row>
    <row r="199417" spans="48:48" x14ac:dyDescent="0.3">
      <c r="AV199417"/>
    </row>
    <row r="199425" spans="48:48" x14ac:dyDescent="0.3">
      <c r="AV199425"/>
    </row>
    <row r="199433" spans="48:48" x14ac:dyDescent="0.3">
      <c r="AV199433"/>
    </row>
    <row r="199441" spans="48:48" x14ac:dyDescent="0.3">
      <c r="AV199441"/>
    </row>
    <row r="199449" spans="48:48" x14ac:dyDescent="0.3">
      <c r="AV199449"/>
    </row>
    <row r="199457" spans="48:48" x14ac:dyDescent="0.3">
      <c r="AV199457"/>
    </row>
    <row r="199465" spans="48:48" x14ac:dyDescent="0.3">
      <c r="AV199465"/>
    </row>
    <row r="199473" spans="48:48" x14ac:dyDescent="0.3">
      <c r="AV199473"/>
    </row>
    <row r="199481" spans="48:48" x14ac:dyDescent="0.3">
      <c r="AV199481"/>
    </row>
    <row r="199489" spans="48:48" x14ac:dyDescent="0.3">
      <c r="AV199489"/>
    </row>
    <row r="199497" spans="48:48" x14ac:dyDescent="0.3">
      <c r="AV199497"/>
    </row>
    <row r="199505" spans="48:48" x14ac:dyDescent="0.3">
      <c r="AV199505"/>
    </row>
    <row r="199513" spans="48:48" x14ac:dyDescent="0.3">
      <c r="AV199513"/>
    </row>
    <row r="199521" spans="48:48" x14ac:dyDescent="0.3">
      <c r="AV199521"/>
    </row>
    <row r="199529" spans="48:48" x14ac:dyDescent="0.3">
      <c r="AV199529"/>
    </row>
    <row r="199537" spans="48:48" x14ac:dyDescent="0.3">
      <c r="AV199537"/>
    </row>
    <row r="199545" spans="48:48" x14ac:dyDescent="0.3">
      <c r="AV199545"/>
    </row>
    <row r="199553" spans="48:48" x14ac:dyDescent="0.3">
      <c r="AV199553"/>
    </row>
    <row r="199561" spans="48:48" x14ac:dyDescent="0.3">
      <c r="AV199561"/>
    </row>
    <row r="199569" spans="48:48" x14ac:dyDescent="0.3">
      <c r="AV199569"/>
    </row>
    <row r="199577" spans="48:48" x14ac:dyDescent="0.3">
      <c r="AV199577"/>
    </row>
    <row r="199585" spans="48:48" x14ac:dyDescent="0.3">
      <c r="AV199585"/>
    </row>
    <row r="199593" spans="48:48" x14ac:dyDescent="0.3">
      <c r="AV199593"/>
    </row>
    <row r="199601" spans="48:48" x14ac:dyDescent="0.3">
      <c r="AV199601"/>
    </row>
    <row r="199609" spans="48:48" x14ac:dyDescent="0.3">
      <c r="AV199609"/>
    </row>
    <row r="199617" spans="48:48" x14ac:dyDescent="0.3">
      <c r="AV199617"/>
    </row>
    <row r="199625" spans="48:48" x14ac:dyDescent="0.3">
      <c r="AV199625"/>
    </row>
    <row r="199633" spans="48:48" x14ac:dyDescent="0.3">
      <c r="AV199633"/>
    </row>
    <row r="199641" spans="48:48" x14ac:dyDescent="0.3">
      <c r="AV199641"/>
    </row>
    <row r="199649" spans="48:48" x14ac:dyDescent="0.3">
      <c r="AV199649"/>
    </row>
    <row r="199657" spans="48:48" x14ac:dyDescent="0.3">
      <c r="AV199657"/>
    </row>
    <row r="199665" spans="48:48" x14ac:dyDescent="0.3">
      <c r="AV199665"/>
    </row>
    <row r="199673" spans="48:48" x14ac:dyDescent="0.3">
      <c r="AV199673"/>
    </row>
    <row r="199681" spans="48:48" x14ac:dyDescent="0.3">
      <c r="AV199681"/>
    </row>
    <row r="199689" spans="48:48" x14ac:dyDescent="0.3">
      <c r="AV199689"/>
    </row>
    <row r="199697" spans="48:48" x14ac:dyDescent="0.3">
      <c r="AV199697"/>
    </row>
    <row r="199705" spans="48:48" x14ac:dyDescent="0.3">
      <c r="AV199705"/>
    </row>
    <row r="199713" spans="48:48" x14ac:dyDescent="0.3">
      <c r="AV199713"/>
    </row>
    <row r="199721" spans="48:48" x14ac:dyDescent="0.3">
      <c r="AV199721"/>
    </row>
    <row r="199729" spans="48:48" x14ac:dyDescent="0.3">
      <c r="AV199729"/>
    </row>
    <row r="199737" spans="48:48" x14ac:dyDescent="0.3">
      <c r="AV199737"/>
    </row>
    <row r="199745" spans="48:48" x14ac:dyDescent="0.3">
      <c r="AV199745"/>
    </row>
    <row r="199753" spans="48:48" x14ac:dyDescent="0.3">
      <c r="AV199753"/>
    </row>
    <row r="199761" spans="48:48" x14ac:dyDescent="0.3">
      <c r="AV199761"/>
    </row>
    <row r="199769" spans="48:48" x14ac:dyDescent="0.3">
      <c r="AV199769"/>
    </row>
    <row r="199777" spans="48:48" x14ac:dyDescent="0.3">
      <c r="AV199777"/>
    </row>
    <row r="199785" spans="48:48" x14ac:dyDescent="0.3">
      <c r="AV199785"/>
    </row>
    <row r="199793" spans="48:48" x14ac:dyDescent="0.3">
      <c r="AV199793"/>
    </row>
    <row r="199801" spans="48:48" x14ac:dyDescent="0.3">
      <c r="AV199801"/>
    </row>
    <row r="199809" spans="48:48" x14ac:dyDescent="0.3">
      <c r="AV199809"/>
    </row>
    <row r="199817" spans="48:48" x14ac:dyDescent="0.3">
      <c r="AV199817"/>
    </row>
    <row r="199825" spans="48:48" x14ac:dyDescent="0.3">
      <c r="AV199825"/>
    </row>
    <row r="199833" spans="48:48" x14ac:dyDescent="0.3">
      <c r="AV199833"/>
    </row>
    <row r="199841" spans="48:48" x14ac:dyDescent="0.3">
      <c r="AV199841"/>
    </row>
    <row r="199849" spans="48:48" x14ac:dyDescent="0.3">
      <c r="AV199849"/>
    </row>
    <row r="199857" spans="48:48" x14ac:dyDescent="0.3">
      <c r="AV199857"/>
    </row>
    <row r="199865" spans="48:48" x14ac:dyDescent="0.3">
      <c r="AV199865"/>
    </row>
    <row r="199873" spans="48:48" x14ac:dyDescent="0.3">
      <c r="AV199873"/>
    </row>
    <row r="199881" spans="48:48" x14ac:dyDescent="0.3">
      <c r="AV199881"/>
    </row>
    <row r="199889" spans="48:48" x14ac:dyDescent="0.3">
      <c r="AV199889"/>
    </row>
    <row r="199897" spans="48:48" x14ac:dyDescent="0.3">
      <c r="AV199897"/>
    </row>
    <row r="199905" spans="48:48" x14ac:dyDescent="0.3">
      <c r="AV199905"/>
    </row>
    <row r="199913" spans="48:48" x14ac:dyDescent="0.3">
      <c r="AV199913"/>
    </row>
    <row r="199921" spans="48:48" x14ac:dyDescent="0.3">
      <c r="AV199921"/>
    </row>
    <row r="199929" spans="48:48" x14ac:dyDescent="0.3">
      <c r="AV199929"/>
    </row>
    <row r="199937" spans="48:48" x14ac:dyDescent="0.3">
      <c r="AV199937"/>
    </row>
    <row r="199945" spans="48:48" x14ac:dyDescent="0.3">
      <c r="AV199945"/>
    </row>
    <row r="199953" spans="48:48" x14ac:dyDescent="0.3">
      <c r="AV199953"/>
    </row>
    <row r="199961" spans="48:48" x14ac:dyDescent="0.3">
      <c r="AV199961"/>
    </row>
    <row r="199969" spans="48:48" x14ac:dyDescent="0.3">
      <c r="AV199969"/>
    </row>
    <row r="199977" spans="48:48" x14ac:dyDescent="0.3">
      <c r="AV199977"/>
    </row>
    <row r="199985" spans="48:48" x14ac:dyDescent="0.3">
      <c r="AV199985"/>
    </row>
    <row r="199993" spans="48:48" x14ac:dyDescent="0.3">
      <c r="AV199993"/>
    </row>
    <row r="200001" spans="48:48" x14ac:dyDescent="0.3">
      <c r="AV200001"/>
    </row>
    <row r="200009" spans="48:48" x14ac:dyDescent="0.3">
      <c r="AV200009"/>
    </row>
    <row r="200017" spans="48:48" x14ac:dyDescent="0.3">
      <c r="AV200017"/>
    </row>
    <row r="200025" spans="48:48" x14ac:dyDescent="0.3">
      <c r="AV200025"/>
    </row>
    <row r="200033" spans="48:48" x14ac:dyDescent="0.3">
      <c r="AV200033"/>
    </row>
    <row r="200041" spans="48:48" x14ac:dyDescent="0.3">
      <c r="AV200041"/>
    </row>
    <row r="200049" spans="48:48" x14ac:dyDescent="0.3">
      <c r="AV200049"/>
    </row>
    <row r="200057" spans="48:48" x14ac:dyDescent="0.3">
      <c r="AV200057"/>
    </row>
    <row r="200065" spans="48:48" x14ac:dyDescent="0.3">
      <c r="AV200065"/>
    </row>
    <row r="200073" spans="48:48" x14ac:dyDescent="0.3">
      <c r="AV200073"/>
    </row>
    <row r="200081" spans="48:48" x14ac:dyDescent="0.3">
      <c r="AV200081"/>
    </row>
    <row r="200089" spans="48:48" x14ac:dyDescent="0.3">
      <c r="AV200089"/>
    </row>
    <row r="200097" spans="48:48" x14ac:dyDescent="0.3">
      <c r="AV200097"/>
    </row>
    <row r="200105" spans="48:48" x14ac:dyDescent="0.3">
      <c r="AV200105"/>
    </row>
    <row r="200113" spans="48:48" x14ac:dyDescent="0.3">
      <c r="AV200113"/>
    </row>
    <row r="200121" spans="48:48" x14ac:dyDescent="0.3">
      <c r="AV200121"/>
    </row>
    <row r="200129" spans="48:48" x14ac:dyDescent="0.3">
      <c r="AV200129"/>
    </row>
    <row r="200137" spans="48:48" x14ac:dyDescent="0.3">
      <c r="AV200137"/>
    </row>
    <row r="200145" spans="48:48" x14ac:dyDescent="0.3">
      <c r="AV200145"/>
    </row>
    <row r="200153" spans="48:48" x14ac:dyDescent="0.3">
      <c r="AV200153"/>
    </row>
    <row r="200161" spans="48:48" x14ac:dyDescent="0.3">
      <c r="AV200161"/>
    </row>
    <row r="200169" spans="48:48" x14ac:dyDescent="0.3">
      <c r="AV200169"/>
    </row>
    <row r="200177" spans="48:48" x14ac:dyDescent="0.3">
      <c r="AV200177"/>
    </row>
    <row r="200185" spans="48:48" x14ac:dyDescent="0.3">
      <c r="AV200185"/>
    </row>
    <row r="200193" spans="48:48" x14ac:dyDescent="0.3">
      <c r="AV200193"/>
    </row>
    <row r="200201" spans="48:48" x14ac:dyDescent="0.3">
      <c r="AV200201"/>
    </row>
    <row r="200209" spans="48:48" x14ac:dyDescent="0.3">
      <c r="AV200209"/>
    </row>
    <row r="200217" spans="48:48" x14ac:dyDescent="0.3">
      <c r="AV200217"/>
    </row>
    <row r="200225" spans="48:48" x14ac:dyDescent="0.3">
      <c r="AV200225"/>
    </row>
    <row r="200233" spans="48:48" x14ac:dyDescent="0.3">
      <c r="AV200233"/>
    </row>
    <row r="200241" spans="48:48" x14ac:dyDescent="0.3">
      <c r="AV200241"/>
    </row>
    <row r="200249" spans="48:48" x14ac:dyDescent="0.3">
      <c r="AV200249"/>
    </row>
    <row r="200257" spans="48:48" x14ac:dyDescent="0.3">
      <c r="AV200257"/>
    </row>
    <row r="200265" spans="48:48" x14ac:dyDescent="0.3">
      <c r="AV200265"/>
    </row>
    <row r="200273" spans="48:48" x14ac:dyDescent="0.3">
      <c r="AV200273"/>
    </row>
    <row r="200281" spans="48:48" x14ac:dyDescent="0.3">
      <c r="AV200281"/>
    </row>
    <row r="200289" spans="48:48" x14ac:dyDescent="0.3">
      <c r="AV200289"/>
    </row>
    <row r="200297" spans="48:48" x14ac:dyDescent="0.3">
      <c r="AV200297"/>
    </row>
    <row r="200305" spans="48:48" x14ac:dyDescent="0.3">
      <c r="AV200305"/>
    </row>
    <row r="200313" spans="48:48" x14ac:dyDescent="0.3">
      <c r="AV200313"/>
    </row>
    <row r="200321" spans="48:48" x14ac:dyDescent="0.3">
      <c r="AV200321"/>
    </row>
    <row r="200329" spans="48:48" x14ac:dyDescent="0.3">
      <c r="AV200329"/>
    </row>
    <row r="200337" spans="48:48" x14ac:dyDescent="0.3">
      <c r="AV200337"/>
    </row>
    <row r="200345" spans="48:48" x14ac:dyDescent="0.3">
      <c r="AV200345"/>
    </row>
    <row r="200353" spans="48:48" x14ac:dyDescent="0.3">
      <c r="AV200353"/>
    </row>
    <row r="200361" spans="48:48" x14ac:dyDescent="0.3">
      <c r="AV200361"/>
    </row>
    <row r="200369" spans="48:48" x14ac:dyDescent="0.3">
      <c r="AV200369"/>
    </row>
    <row r="200377" spans="48:48" x14ac:dyDescent="0.3">
      <c r="AV200377"/>
    </row>
    <row r="200385" spans="48:48" x14ac:dyDescent="0.3">
      <c r="AV200385"/>
    </row>
    <row r="200393" spans="48:48" x14ac:dyDescent="0.3">
      <c r="AV200393"/>
    </row>
    <row r="200401" spans="48:48" x14ac:dyDescent="0.3">
      <c r="AV200401"/>
    </row>
    <row r="200409" spans="48:48" x14ac:dyDescent="0.3">
      <c r="AV200409"/>
    </row>
    <row r="200417" spans="48:48" x14ac:dyDescent="0.3">
      <c r="AV200417"/>
    </row>
    <row r="200425" spans="48:48" x14ac:dyDescent="0.3">
      <c r="AV200425"/>
    </row>
    <row r="200433" spans="48:48" x14ac:dyDescent="0.3">
      <c r="AV200433"/>
    </row>
    <row r="200441" spans="48:48" x14ac:dyDescent="0.3">
      <c r="AV200441"/>
    </row>
    <row r="200449" spans="48:48" x14ac:dyDescent="0.3">
      <c r="AV200449"/>
    </row>
    <row r="200457" spans="48:48" x14ac:dyDescent="0.3">
      <c r="AV200457"/>
    </row>
    <row r="200465" spans="48:48" x14ac:dyDescent="0.3">
      <c r="AV200465"/>
    </row>
    <row r="200473" spans="48:48" x14ac:dyDescent="0.3">
      <c r="AV200473"/>
    </row>
    <row r="200481" spans="48:48" x14ac:dyDescent="0.3">
      <c r="AV200481"/>
    </row>
    <row r="200489" spans="48:48" x14ac:dyDescent="0.3">
      <c r="AV200489"/>
    </row>
    <row r="200497" spans="48:48" x14ac:dyDescent="0.3">
      <c r="AV200497"/>
    </row>
    <row r="200505" spans="48:48" x14ac:dyDescent="0.3">
      <c r="AV200505"/>
    </row>
    <row r="200513" spans="48:48" x14ac:dyDescent="0.3">
      <c r="AV200513"/>
    </row>
    <row r="200521" spans="48:48" x14ac:dyDescent="0.3">
      <c r="AV200521"/>
    </row>
    <row r="200529" spans="48:48" x14ac:dyDescent="0.3">
      <c r="AV200529"/>
    </row>
    <row r="200537" spans="48:48" x14ac:dyDescent="0.3">
      <c r="AV200537"/>
    </row>
    <row r="200545" spans="48:48" x14ac:dyDescent="0.3">
      <c r="AV200545"/>
    </row>
    <row r="200553" spans="48:48" x14ac:dyDescent="0.3">
      <c r="AV200553"/>
    </row>
    <row r="200561" spans="48:48" x14ac:dyDescent="0.3">
      <c r="AV200561"/>
    </row>
    <row r="200569" spans="48:48" x14ac:dyDescent="0.3">
      <c r="AV200569"/>
    </row>
    <row r="200577" spans="48:48" x14ac:dyDescent="0.3">
      <c r="AV200577"/>
    </row>
    <row r="200585" spans="48:48" x14ac:dyDescent="0.3">
      <c r="AV200585"/>
    </row>
    <row r="200593" spans="48:48" x14ac:dyDescent="0.3">
      <c r="AV200593"/>
    </row>
    <row r="200601" spans="48:48" x14ac:dyDescent="0.3">
      <c r="AV200601"/>
    </row>
    <row r="200609" spans="48:48" x14ac:dyDescent="0.3">
      <c r="AV200609"/>
    </row>
    <row r="200617" spans="48:48" x14ac:dyDescent="0.3">
      <c r="AV200617"/>
    </row>
    <row r="200625" spans="48:48" x14ac:dyDescent="0.3">
      <c r="AV200625"/>
    </row>
    <row r="200633" spans="48:48" x14ac:dyDescent="0.3">
      <c r="AV200633"/>
    </row>
    <row r="200641" spans="48:48" x14ac:dyDescent="0.3">
      <c r="AV200641"/>
    </row>
    <row r="200649" spans="48:48" x14ac:dyDescent="0.3">
      <c r="AV200649"/>
    </row>
    <row r="200657" spans="48:48" x14ac:dyDescent="0.3">
      <c r="AV200657"/>
    </row>
    <row r="200665" spans="48:48" x14ac:dyDescent="0.3">
      <c r="AV200665"/>
    </row>
    <row r="200673" spans="48:48" x14ac:dyDescent="0.3">
      <c r="AV200673"/>
    </row>
    <row r="200681" spans="48:48" x14ac:dyDescent="0.3">
      <c r="AV200681"/>
    </row>
    <row r="200689" spans="48:48" x14ac:dyDescent="0.3">
      <c r="AV200689"/>
    </row>
    <row r="200697" spans="48:48" x14ac:dyDescent="0.3">
      <c r="AV200697"/>
    </row>
    <row r="200705" spans="48:48" x14ac:dyDescent="0.3">
      <c r="AV200705"/>
    </row>
    <row r="200713" spans="48:48" x14ac:dyDescent="0.3">
      <c r="AV200713"/>
    </row>
    <row r="200721" spans="48:48" x14ac:dyDescent="0.3">
      <c r="AV200721"/>
    </row>
    <row r="200729" spans="48:48" x14ac:dyDescent="0.3">
      <c r="AV200729"/>
    </row>
    <row r="200737" spans="48:48" x14ac:dyDescent="0.3">
      <c r="AV200737"/>
    </row>
    <row r="200745" spans="48:48" x14ac:dyDescent="0.3">
      <c r="AV200745"/>
    </row>
    <row r="200753" spans="48:48" x14ac:dyDescent="0.3">
      <c r="AV200753"/>
    </row>
    <row r="200761" spans="48:48" x14ac:dyDescent="0.3">
      <c r="AV200761"/>
    </row>
    <row r="200769" spans="48:48" x14ac:dyDescent="0.3">
      <c r="AV200769"/>
    </row>
    <row r="200777" spans="48:48" x14ac:dyDescent="0.3">
      <c r="AV200777"/>
    </row>
    <row r="200785" spans="48:48" x14ac:dyDescent="0.3">
      <c r="AV200785"/>
    </row>
    <row r="200793" spans="48:48" x14ac:dyDescent="0.3">
      <c r="AV200793"/>
    </row>
    <row r="200801" spans="48:48" x14ac:dyDescent="0.3">
      <c r="AV200801"/>
    </row>
    <row r="200809" spans="48:48" x14ac:dyDescent="0.3">
      <c r="AV200809"/>
    </row>
    <row r="200817" spans="48:48" x14ac:dyDescent="0.3">
      <c r="AV200817"/>
    </row>
    <row r="200825" spans="48:48" x14ac:dyDescent="0.3">
      <c r="AV200825"/>
    </row>
    <row r="200833" spans="48:48" x14ac:dyDescent="0.3">
      <c r="AV200833"/>
    </row>
    <row r="200841" spans="48:48" x14ac:dyDescent="0.3">
      <c r="AV200841"/>
    </row>
    <row r="200849" spans="48:48" x14ac:dyDescent="0.3">
      <c r="AV200849"/>
    </row>
    <row r="200857" spans="48:48" x14ac:dyDescent="0.3">
      <c r="AV200857"/>
    </row>
    <row r="200865" spans="48:48" x14ac:dyDescent="0.3">
      <c r="AV200865"/>
    </row>
    <row r="200873" spans="48:48" x14ac:dyDescent="0.3">
      <c r="AV200873"/>
    </row>
    <row r="200881" spans="48:48" x14ac:dyDescent="0.3">
      <c r="AV200881"/>
    </row>
    <row r="200889" spans="48:48" x14ac:dyDescent="0.3">
      <c r="AV200889"/>
    </row>
    <row r="200897" spans="48:48" x14ac:dyDescent="0.3">
      <c r="AV200897"/>
    </row>
    <row r="200905" spans="48:48" x14ac:dyDescent="0.3">
      <c r="AV200905"/>
    </row>
    <row r="200913" spans="48:48" x14ac:dyDescent="0.3">
      <c r="AV200913"/>
    </row>
    <row r="200921" spans="48:48" x14ac:dyDescent="0.3">
      <c r="AV200921"/>
    </row>
    <row r="200929" spans="48:48" x14ac:dyDescent="0.3">
      <c r="AV200929"/>
    </row>
    <row r="200937" spans="48:48" x14ac:dyDescent="0.3">
      <c r="AV200937"/>
    </row>
    <row r="200945" spans="48:48" x14ac:dyDescent="0.3">
      <c r="AV200945"/>
    </row>
    <row r="200953" spans="48:48" x14ac:dyDescent="0.3">
      <c r="AV200953"/>
    </row>
    <row r="200961" spans="48:48" x14ac:dyDescent="0.3">
      <c r="AV200961"/>
    </row>
    <row r="200969" spans="48:48" x14ac:dyDescent="0.3">
      <c r="AV200969"/>
    </row>
    <row r="200977" spans="48:48" x14ac:dyDescent="0.3">
      <c r="AV200977"/>
    </row>
    <row r="200985" spans="48:48" x14ac:dyDescent="0.3">
      <c r="AV200985"/>
    </row>
    <row r="200993" spans="48:48" x14ac:dyDescent="0.3">
      <c r="AV200993"/>
    </row>
    <row r="201001" spans="48:48" x14ac:dyDescent="0.3">
      <c r="AV201001"/>
    </row>
    <row r="201009" spans="48:48" x14ac:dyDescent="0.3">
      <c r="AV201009"/>
    </row>
    <row r="201017" spans="48:48" x14ac:dyDescent="0.3">
      <c r="AV201017"/>
    </row>
    <row r="201025" spans="48:48" x14ac:dyDescent="0.3">
      <c r="AV201025"/>
    </row>
    <row r="201033" spans="48:48" x14ac:dyDescent="0.3">
      <c r="AV201033"/>
    </row>
    <row r="201041" spans="48:48" x14ac:dyDescent="0.3">
      <c r="AV201041"/>
    </row>
    <row r="201049" spans="48:48" x14ac:dyDescent="0.3">
      <c r="AV201049"/>
    </row>
    <row r="201057" spans="48:48" x14ac:dyDescent="0.3">
      <c r="AV201057"/>
    </row>
    <row r="201065" spans="48:48" x14ac:dyDescent="0.3">
      <c r="AV201065"/>
    </row>
    <row r="201073" spans="48:48" x14ac:dyDescent="0.3">
      <c r="AV201073"/>
    </row>
    <row r="201081" spans="48:48" x14ac:dyDescent="0.3">
      <c r="AV201081"/>
    </row>
    <row r="201089" spans="48:48" x14ac:dyDescent="0.3">
      <c r="AV201089"/>
    </row>
    <row r="201097" spans="48:48" x14ac:dyDescent="0.3">
      <c r="AV201097"/>
    </row>
    <row r="201105" spans="48:48" x14ac:dyDescent="0.3">
      <c r="AV201105"/>
    </row>
    <row r="201113" spans="48:48" x14ac:dyDescent="0.3">
      <c r="AV201113"/>
    </row>
    <row r="201121" spans="48:48" x14ac:dyDescent="0.3">
      <c r="AV201121"/>
    </row>
    <row r="201129" spans="48:48" x14ac:dyDescent="0.3">
      <c r="AV201129"/>
    </row>
    <row r="201137" spans="48:48" x14ac:dyDescent="0.3">
      <c r="AV201137"/>
    </row>
    <row r="201145" spans="48:48" x14ac:dyDescent="0.3">
      <c r="AV201145"/>
    </row>
    <row r="201153" spans="48:48" x14ac:dyDescent="0.3">
      <c r="AV201153"/>
    </row>
    <row r="201161" spans="48:48" x14ac:dyDescent="0.3">
      <c r="AV201161"/>
    </row>
    <row r="201169" spans="48:48" x14ac:dyDescent="0.3">
      <c r="AV201169"/>
    </row>
    <row r="201177" spans="48:48" x14ac:dyDescent="0.3">
      <c r="AV201177"/>
    </row>
    <row r="201185" spans="48:48" x14ac:dyDescent="0.3">
      <c r="AV201185"/>
    </row>
    <row r="201193" spans="48:48" x14ac:dyDescent="0.3">
      <c r="AV201193"/>
    </row>
    <row r="201201" spans="48:48" x14ac:dyDescent="0.3">
      <c r="AV201201"/>
    </row>
    <row r="201209" spans="48:48" x14ac:dyDescent="0.3">
      <c r="AV201209"/>
    </row>
    <row r="201217" spans="48:48" x14ac:dyDescent="0.3">
      <c r="AV201217"/>
    </row>
    <row r="201225" spans="48:48" x14ac:dyDescent="0.3">
      <c r="AV201225"/>
    </row>
    <row r="201233" spans="48:48" x14ac:dyDescent="0.3">
      <c r="AV201233"/>
    </row>
    <row r="201241" spans="48:48" x14ac:dyDescent="0.3">
      <c r="AV201241"/>
    </row>
    <row r="201249" spans="48:48" x14ac:dyDescent="0.3">
      <c r="AV201249"/>
    </row>
    <row r="201257" spans="48:48" x14ac:dyDescent="0.3">
      <c r="AV201257"/>
    </row>
    <row r="201265" spans="48:48" x14ac:dyDescent="0.3">
      <c r="AV201265"/>
    </row>
    <row r="201273" spans="48:48" x14ac:dyDescent="0.3">
      <c r="AV201273"/>
    </row>
    <row r="201281" spans="48:48" x14ac:dyDescent="0.3">
      <c r="AV201281"/>
    </row>
    <row r="201289" spans="48:48" x14ac:dyDescent="0.3">
      <c r="AV201289"/>
    </row>
    <row r="201297" spans="48:48" x14ac:dyDescent="0.3">
      <c r="AV201297"/>
    </row>
    <row r="201305" spans="48:48" x14ac:dyDescent="0.3">
      <c r="AV201305"/>
    </row>
    <row r="201313" spans="48:48" x14ac:dyDescent="0.3">
      <c r="AV201313"/>
    </row>
    <row r="201321" spans="48:48" x14ac:dyDescent="0.3">
      <c r="AV201321"/>
    </row>
    <row r="201329" spans="48:48" x14ac:dyDescent="0.3">
      <c r="AV201329"/>
    </row>
    <row r="201337" spans="48:48" x14ac:dyDescent="0.3">
      <c r="AV201337"/>
    </row>
    <row r="201345" spans="48:48" x14ac:dyDescent="0.3">
      <c r="AV201345"/>
    </row>
    <row r="201353" spans="48:48" x14ac:dyDescent="0.3">
      <c r="AV201353"/>
    </row>
    <row r="201361" spans="48:48" x14ac:dyDescent="0.3">
      <c r="AV201361"/>
    </row>
    <row r="201369" spans="48:48" x14ac:dyDescent="0.3">
      <c r="AV201369"/>
    </row>
    <row r="201377" spans="48:48" x14ac:dyDescent="0.3">
      <c r="AV201377"/>
    </row>
    <row r="201385" spans="48:48" x14ac:dyDescent="0.3">
      <c r="AV201385"/>
    </row>
    <row r="201393" spans="48:48" x14ac:dyDescent="0.3">
      <c r="AV201393"/>
    </row>
    <row r="201401" spans="48:48" x14ac:dyDescent="0.3">
      <c r="AV201401"/>
    </row>
    <row r="201409" spans="48:48" x14ac:dyDescent="0.3">
      <c r="AV201409"/>
    </row>
    <row r="201417" spans="48:48" x14ac:dyDescent="0.3">
      <c r="AV201417"/>
    </row>
    <row r="201425" spans="48:48" x14ac:dyDescent="0.3">
      <c r="AV201425"/>
    </row>
    <row r="201433" spans="48:48" x14ac:dyDescent="0.3">
      <c r="AV201433"/>
    </row>
    <row r="201441" spans="48:48" x14ac:dyDescent="0.3">
      <c r="AV201441"/>
    </row>
    <row r="201449" spans="48:48" x14ac:dyDescent="0.3">
      <c r="AV201449"/>
    </row>
    <row r="201457" spans="48:48" x14ac:dyDescent="0.3">
      <c r="AV201457"/>
    </row>
    <row r="201465" spans="48:48" x14ac:dyDescent="0.3">
      <c r="AV201465"/>
    </row>
    <row r="201473" spans="48:48" x14ac:dyDescent="0.3">
      <c r="AV201473"/>
    </row>
    <row r="201481" spans="48:48" x14ac:dyDescent="0.3">
      <c r="AV201481"/>
    </row>
    <row r="201489" spans="48:48" x14ac:dyDescent="0.3">
      <c r="AV201489"/>
    </row>
    <row r="201497" spans="48:48" x14ac:dyDescent="0.3">
      <c r="AV201497"/>
    </row>
    <row r="201505" spans="48:48" x14ac:dyDescent="0.3">
      <c r="AV201505"/>
    </row>
    <row r="201513" spans="48:48" x14ac:dyDescent="0.3">
      <c r="AV201513"/>
    </row>
    <row r="201521" spans="48:48" x14ac:dyDescent="0.3">
      <c r="AV201521"/>
    </row>
    <row r="201529" spans="48:48" x14ac:dyDescent="0.3">
      <c r="AV201529"/>
    </row>
    <row r="201537" spans="48:48" x14ac:dyDescent="0.3">
      <c r="AV201537"/>
    </row>
    <row r="201545" spans="48:48" x14ac:dyDescent="0.3">
      <c r="AV201545"/>
    </row>
    <row r="201553" spans="48:48" x14ac:dyDescent="0.3">
      <c r="AV201553"/>
    </row>
    <row r="201561" spans="48:48" x14ac:dyDescent="0.3">
      <c r="AV201561"/>
    </row>
    <row r="201569" spans="48:48" x14ac:dyDescent="0.3">
      <c r="AV201569"/>
    </row>
    <row r="201577" spans="48:48" x14ac:dyDescent="0.3">
      <c r="AV201577"/>
    </row>
    <row r="201585" spans="48:48" x14ac:dyDescent="0.3">
      <c r="AV201585"/>
    </row>
    <row r="201593" spans="48:48" x14ac:dyDescent="0.3">
      <c r="AV201593"/>
    </row>
    <row r="201601" spans="48:48" x14ac:dyDescent="0.3">
      <c r="AV201601"/>
    </row>
    <row r="201609" spans="48:48" x14ac:dyDescent="0.3">
      <c r="AV201609"/>
    </row>
    <row r="201617" spans="48:48" x14ac:dyDescent="0.3">
      <c r="AV201617"/>
    </row>
    <row r="201625" spans="48:48" x14ac:dyDescent="0.3">
      <c r="AV201625"/>
    </row>
    <row r="201633" spans="48:48" x14ac:dyDescent="0.3">
      <c r="AV201633"/>
    </row>
    <row r="201641" spans="48:48" x14ac:dyDescent="0.3">
      <c r="AV201641"/>
    </row>
    <row r="201649" spans="48:48" x14ac:dyDescent="0.3">
      <c r="AV201649"/>
    </row>
    <row r="201657" spans="48:48" x14ac:dyDescent="0.3">
      <c r="AV201657"/>
    </row>
    <row r="201665" spans="48:48" x14ac:dyDescent="0.3">
      <c r="AV201665"/>
    </row>
    <row r="201673" spans="48:48" x14ac:dyDescent="0.3">
      <c r="AV201673"/>
    </row>
    <row r="201681" spans="48:48" x14ac:dyDescent="0.3">
      <c r="AV201681"/>
    </row>
    <row r="201689" spans="48:48" x14ac:dyDescent="0.3">
      <c r="AV201689"/>
    </row>
    <row r="201697" spans="48:48" x14ac:dyDescent="0.3">
      <c r="AV201697"/>
    </row>
    <row r="201705" spans="48:48" x14ac:dyDescent="0.3">
      <c r="AV201705"/>
    </row>
    <row r="201713" spans="48:48" x14ac:dyDescent="0.3">
      <c r="AV201713"/>
    </row>
    <row r="201721" spans="48:48" x14ac:dyDescent="0.3">
      <c r="AV201721"/>
    </row>
    <row r="201729" spans="48:48" x14ac:dyDescent="0.3">
      <c r="AV201729"/>
    </row>
    <row r="201737" spans="48:48" x14ac:dyDescent="0.3">
      <c r="AV201737"/>
    </row>
    <row r="201745" spans="48:48" x14ac:dyDescent="0.3">
      <c r="AV201745"/>
    </row>
    <row r="201753" spans="48:48" x14ac:dyDescent="0.3">
      <c r="AV201753"/>
    </row>
    <row r="201761" spans="48:48" x14ac:dyDescent="0.3">
      <c r="AV201761"/>
    </row>
    <row r="201769" spans="48:48" x14ac:dyDescent="0.3">
      <c r="AV201769"/>
    </row>
    <row r="201777" spans="48:48" x14ac:dyDescent="0.3">
      <c r="AV201777"/>
    </row>
    <row r="201785" spans="48:48" x14ac:dyDescent="0.3">
      <c r="AV201785"/>
    </row>
    <row r="201793" spans="48:48" x14ac:dyDescent="0.3">
      <c r="AV201793"/>
    </row>
    <row r="201801" spans="48:48" x14ac:dyDescent="0.3">
      <c r="AV201801"/>
    </row>
    <row r="201809" spans="48:48" x14ac:dyDescent="0.3">
      <c r="AV201809"/>
    </row>
    <row r="201817" spans="48:48" x14ac:dyDescent="0.3">
      <c r="AV201817"/>
    </row>
    <row r="201825" spans="48:48" x14ac:dyDescent="0.3">
      <c r="AV201825"/>
    </row>
    <row r="201833" spans="48:48" x14ac:dyDescent="0.3">
      <c r="AV201833"/>
    </row>
    <row r="201841" spans="48:48" x14ac:dyDescent="0.3">
      <c r="AV201841"/>
    </row>
    <row r="201849" spans="48:48" x14ac:dyDescent="0.3">
      <c r="AV201849"/>
    </row>
    <row r="201857" spans="48:48" x14ac:dyDescent="0.3">
      <c r="AV201857"/>
    </row>
    <row r="201865" spans="48:48" x14ac:dyDescent="0.3">
      <c r="AV201865"/>
    </row>
    <row r="201873" spans="48:48" x14ac:dyDescent="0.3">
      <c r="AV201873"/>
    </row>
    <row r="201881" spans="48:48" x14ac:dyDescent="0.3">
      <c r="AV201881"/>
    </row>
    <row r="201889" spans="48:48" x14ac:dyDescent="0.3">
      <c r="AV201889"/>
    </row>
    <row r="201897" spans="48:48" x14ac:dyDescent="0.3">
      <c r="AV201897"/>
    </row>
    <row r="201905" spans="48:48" x14ac:dyDescent="0.3">
      <c r="AV201905"/>
    </row>
    <row r="201913" spans="48:48" x14ac:dyDescent="0.3">
      <c r="AV201913"/>
    </row>
    <row r="201921" spans="48:48" x14ac:dyDescent="0.3">
      <c r="AV201921"/>
    </row>
    <row r="201929" spans="48:48" x14ac:dyDescent="0.3">
      <c r="AV201929"/>
    </row>
    <row r="201937" spans="48:48" x14ac:dyDescent="0.3">
      <c r="AV201937"/>
    </row>
    <row r="201945" spans="48:48" x14ac:dyDescent="0.3">
      <c r="AV201945"/>
    </row>
    <row r="201953" spans="48:48" x14ac:dyDescent="0.3">
      <c r="AV201953"/>
    </row>
    <row r="201961" spans="48:48" x14ac:dyDescent="0.3">
      <c r="AV201961"/>
    </row>
    <row r="201969" spans="48:48" x14ac:dyDescent="0.3">
      <c r="AV201969"/>
    </row>
    <row r="201977" spans="48:48" x14ac:dyDescent="0.3">
      <c r="AV201977"/>
    </row>
    <row r="201985" spans="48:48" x14ac:dyDescent="0.3">
      <c r="AV201985"/>
    </row>
    <row r="201993" spans="48:48" x14ac:dyDescent="0.3">
      <c r="AV201993"/>
    </row>
    <row r="202001" spans="48:48" x14ac:dyDescent="0.3">
      <c r="AV202001"/>
    </row>
    <row r="202009" spans="48:48" x14ac:dyDescent="0.3">
      <c r="AV202009"/>
    </row>
    <row r="202017" spans="48:48" x14ac:dyDescent="0.3">
      <c r="AV202017"/>
    </row>
    <row r="202025" spans="48:48" x14ac:dyDescent="0.3">
      <c r="AV202025"/>
    </row>
    <row r="202033" spans="48:48" x14ac:dyDescent="0.3">
      <c r="AV202033"/>
    </row>
    <row r="202041" spans="48:48" x14ac:dyDescent="0.3">
      <c r="AV202041"/>
    </row>
    <row r="202049" spans="48:48" x14ac:dyDescent="0.3">
      <c r="AV202049"/>
    </row>
    <row r="202057" spans="48:48" x14ac:dyDescent="0.3">
      <c r="AV202057"/>
    </row>
    <row r="202065" spans="48:48" x14ac:dyDescent="0.3">
      <c r="AV202065"/>
    </row>
    <row r="202073" spans="48:48" x14ac:dyDescent="0.3">
      <c r="AV202073"/>
    </row>
    <row r="202081" spans="48:48" x14ac:dyDescent="0.3">
      <c r="AV202081"/>
    </row>
    <row r="202089" spans="48:48" x14ac:dyDescent="0.3">
      <c r="AV202089"/>
    </row>
    <row r="202097" spans="48:48" x14ac:dyDescent="0.3">
      <c r="AV202097"/>
    </row>
    <row r="202105" spans="48:48" x14ac:dyDescent="0.3">
      <c r="AV202105"/>
    </row>
    <row r="202113" spans="48:48" x14ac:dyDescent="0.3">
      <c r="AV202113"/>
    </row>
    <row r="202121" spans="48:48" x14ac:dyDescent="0.3">
      <c r="AV202121"/>
    </row>
    <row r="202129" spans="48:48" x14ac:dyDescent="0.3">
      <c r="AV202129"/>
    </row>
    <row r="202137" spans="48:48" x14ac:dyDescent="0.3">
      <c r="AV202137"/>
    </row>
    <row r="202145" spans="48:48" x14ac:dyDescent="0.3">
      <c r="AV202145"/>
    </row>
    <row r="202153" spans="48:48" x14ac:dyDescent="0.3">
      <c r="AV202153"/>
    </row>
    <row r="202161" spans="48:48" x14ac:dyDescent="0.3">
      <c r="AV202161"/>
    </row>
    <row r="202169" spans="48:48" x14ac:dyDescent="0.3">
      <c r="AV202169"/>
    </row>
    <row r="202177" spans="48:48" x14ac:dyDescent="0.3">
      <c r="AV202177"/>
    </row>
    <row r="202185" spans="48:48" x14ac:dyDescent="0.3">
      <c r="AV202185"/>
    </row>
    <row r="202193" spans="48:48" x14ac:dyDescent="0.3">
      <c r="AV202193"/>
    </row>
    <row r="202201" spans="48:48" x14ac:dyDescent="0.3">
      <c r="AV202201"/>
    </row>
    <row r="202209" spans="48:48" x14ac:dyDescent="0.3">
      <c r="AV202209"/>
    </row>
    <row r="202217" spans="48:48" x14ac:dyDescent="0.3">
      <c r="AV202217"/>
    </row>
    <row r="202225" spans="48:48" x14ac:dyDescent="0.3">
      <c r="AV202225"/>
    </row>
    <row r="202233" spans="48:48" x14ac:dyDescent="0.3">
      <c r="AV202233"/>
    </row>
    <row r="202241" spans="48:48" x14ac:dyDescent="0.3">
      <c r="AV202241"/>
    </row>
    <row r="202249" spans="48:48" x14ac:dyDescent="0.3">
      <c r="AV202249"/>
    </row>
    <row r="202257" spans="48:48" x14ac:dyDescent="0.3">
      <c r="AV202257"/>
    </row>
    <row r="202265" spans="48:48" x14ac:dyDescent="0.3">
      <c r="AV202265"/>
    </row>
    <row r="202273" spans="48:48" x14ac:dyDescent="0.3">
      <c r="AV202273"/>
    </row>
    <row r="202281" spans="48:48" x14ac:dyDescent="0.3">
      <c r="AV202281"/>
    </row>
    <row r="202289" spans="48:48" x14ac:dyDescent="0.3">
      <c r="AV202289"/>
    </row>
    <row r="202297" spans="48:48" x14ac:dyDescent="0.3">
      <c r="AV202297"/>
    </row>
    <row r="202305" spans="48:48" x14ac:dyDescent="0.3">
      <c r="AV202305"/>
    </row>
    <row r="202313" spans="48:48" x14ac:dyDescent="0.3">
      <c r="AV202313"/>
    </row>
    <row r="202321" spans="48:48" x14ac:dyDescent="0.3">
      <c r="AV202321"/>
    </row>
    <row r="202329" spans="48:48" x14ac:dyDescent="0.3">
      <c r="AV202329"/>
    </row>
    <row r="202337" spans="48:48" x14ac:dyDescent="0.3">
      <c r="AV202337"/>
    </row>
    <row r="202345" spans="48:48" x14ac:dyDescent="0.3">
      <c r="AV202345"/>
    </row>
    <row r="202353" spans="48:48" x14ac:dyDescent="0.3">
      <c r="AV202353"/>
    </row>
    <row r="202361" spans="48:48" x14ac:dyDescent="0.3">
      <c r="AV202361"/>
    </row>
    <row r="202369" spans="48:48" x14ac:dyDescent="0.3">
      <c r="AV202369"/>
    </row>
    <row r="202377" spans="48:48" x14ac:dyDescent="0.3">
      <c r="AV202377"/>
    </row>
    <row r="202385" spans="48:48" x14ac:dyDescent="0.3">
      <c r="AV202385"/>
    </row>
    <row r="202393" spans="48:48" x14ac:dyDescent="0.3">
      <c r="AV202393"/>
    </row>
    <row r="202401" spans="48:48" x14ac:dyDescent="0.3">
      <c r="AV202401"/>
    </row>
    <row r="202409" spans="48:48" x14ac:dyDescent="0.3">
      <c r="AV202409"/>
    </row>
    <row r="202417" spans="48:48" x14ac:dyDescent="0.3">
      <c r="AV202417"/>
    </row>
    <row r="202425" spans="48:48" x14ac:dyDescent="0.3">
      <c r="AV202425"/>
    </row>
    <row r="202433" spans="48:48" x14ac:dyDescent="0.3">
      <c r="AV202433"/>
    </row>
    <row r="202441" spans="48:48" x14ac:dyDescent="0.3">
      <c r="AV202441"/>
    </row>
    <row r="202449" spans="48:48" x14ac:dyDescent="0.3">
      <c r="AV202449"/>
    </row>
    <row r="202457" spans="48:48" x14ac:dyDescent="0.3">
      <c r="AV202457"/>
    </row>
    <row r="202465" spans="48:48" x14ac:dyDescent="0.3">
      <c r="AV202465"/>
    </row>
    <row r="202473" spans="48:48" x14ac:dyDescent="0.3">
      <c r="AV202473"/>
    </row>
    <row r="202481" spans="48:48" x14ac:dyDescent="0.3">
      <c r="AV202481"/>
    </row>
    <row r="202489" spans="48:48" x14ac:dyDescent="0.3">
      <c r="AV202489"/>
    </row>
    <row r="202497" spans="48:48" x14ac:dyDescent="0.3">
      <c r="AV202497"/>
    </row>
    <row r="202505" spans="48:48" x14ac:dyDescent="0.3">
      <c r="AV202505"/>
    </row>
    <row r="202513" spans="48:48" x14ac:dyDescent="0.3">
      <c r="AV202513"/>
    </row>
    <row r="202521" spans="48:48" x14ac:dyDescent="0.3">
      <c r="AV202521"/>
    </row>
    <row r="202529" spans="48:48" x14ac:dyDescent="0.3">
      <c r="AV202529"/>
    </row>
    <row r="202537" spans="48:48" x14ac:dyDescent="0.3">
      <c r="AV202537"/>
    </row>
    <row r="202545" spans="48:48" x14ac:dyDescent="0.3">
      <c r="AV202545"/>
    </row>
    <row r="202553" spans="48:48" x14ac:dyDescent="0.3">
      <c r="AV202553"/>
    </row>
    <row r="202561" spans="48:48" x14ac:dyDescent="0.3">
      <c r="AV202561"/>
    </row>
    <row r="202569" spans="48:48" x14ac:dyDescent="0.3">
      <c r="AV202569"/>
    </row>
    <row r="202577" spans="48:48" x14ac:dyDescent="0.3">
      <c r="AV202577"/>
    </row>
    <row r="202585" spans="48:48" x14ac:dyDescent="0.3">
      <c r="AV202585"/>
    </row>
    <row r="202593" spans="48:48" x14ac:dyDescent="0.3">
      <c r="AV202593"/>
    </row>
    <row r="202601" spans="48:48" x14ac:dyDescent="0.3">
      <c r="AV202601"/>
    </row>
    <row r="202609" spans="48:48" x14ac:dyDescent="0.3">
      <c r="AV202609"/>
    </row>
    <row r="202617" spans="48:48" x14ac:dyDescent="0.3">
      <c r="AV202617"/>
    </row>
    <row r="202625" spans="48:48" x14ac:dyDescent="0.3">
      <c r="AV202625"/>
    </row>
    <row r="202633" spans="48:48" x14ac:dyDescent="0.3">
      <c r="AV202633"/>
    </row>
    <row r="202641" spans="48:48" x14ac:dyDescent="0.3">
      <c r="AV202641"/>
    </row>
    <row r="202649" spans="48:48" x14ac:dyDescent="0.3">
      <c r="AV202649"/>
    </row>
    <row r="202657" spans="48:48" x14ac:dyDescent="0.3">
      <c r="AV202657"/>
    </row>
    <row r="202665" spans="48:48" x14ac:dyDescent="0.3">
      <c r="AV202665"/>
    </row>
    <row r="202673" spans="48:48" x14ac:dyDescent="0.3">
      <c r="AV202673"/>
    </row>
    <row r="202681" spans="48:48" x14ac:dyDescent="0.3">
      <c r="AV202681"/>
    </row>
    <row r="202689" spans="48:48" x14ac:dyDescent="0.3">
      <c r="AV202689"/>
    </row>
    <row r="202697" spans="48:48" x14ac:dyDescent="0.3">
      <c r="AV202697"/>
    </row>
    <row r="202705" spans="48:48" x14ac:dyDescent="0.3">
      <c r="AV202705"/>
    </row>
    <row r="202713" spans="48:48" x14ac:dyDescent="0.3">
      <c r="AV202713"/>
    </row>
    <row r="202721" spans="48:48" x14ac:dyDescent="0.3">
      <c r="AV202721"/>
    </row>
    <row r="202729" spans="48:48" x14ac:dyDescent="0.3">
      <c r="AV202729"/>
    </row>
    <row r="202737" spans="48:48" x14ac:dyDescent="0.3">
      <c r="AV202737"/>
    </row>
    <row r="202745" spans="48:48" x14ac:dyDescent="0.3">
      <c r="AV202745"/>
    </row>
    <row r="202753" spans="48:48" x14ac:dyDescent="0.3">
      <c r="AV202753"/>
    </row>
    <row r="202761" spans="48:48" x14ac:dyDescent="0.3">
      <c r="AV202761"/>
    </row>
    <row r="202769" spans="48:48" x14ac:dyDescent="0.3">
      <c r="AV202769"/>
    </row>
    <row r="202777" spans="48:48" x14ac:dyDescent="0.3">
      <c r="AV202777"/>
    </row>
    <row r="202785" spans="48:48" x14ac:dyDescent="0.3">
      <c r="AV202785"/>
    </row>
    <row r="202793" spans="48:48" x14ac:dyDescent="0.3">
      <c r="AV202793"/>
    </row>
    <row r="202801" spans="48:48" x14ac:dyDescent="0.3">
      <c r="AV202801"/>
    </row>
    <row r="202809" spans="48:48" x14ac:dyDescent="0.3">
      <c r="AV202809"/>
    </row>
    <row r="202817" spans="48:48" x14ac:dyDescent="0.3">
      <c r="AV202817"/>
    </row>
    <row r="202825" spans="48:48" x14ac:dyDescent="0.3">
      <c r="AV202825"/>
    </row>
    <row r="202833" spans="48:48" x14ac:dyDescent="0.3">
      <c r="AV202833"/>
    </row>
    <row r="202841" spans="48:48" x14ac:dyDescent="0.3">
      <c r="AV202841"/>
    </row>
    <row r="202849" spans="48:48" x14ac:dyDescent="0.3">
      <c r="AV202849"/>
    </row>
    <row r="202857" spans="48:48" x14ac:dyDescent="0.3">
      <c r="AV202857"/>
    </row>
    <row r="202865" spans="48:48" x14ac:dyDescent="0.3">
      <c r="AV202865"/>
    </row>
    <row r="202873" spans="48:48" x14ac:dyDescent="0.3">
      <c r="AV202873"/>
    </row>
    <row r="202881" spans="48:48" x14ac:dyDescent="0.3">
      <c r="AV202881"/>
    </row>
    <row r="202889" spans="48:48" x14ac:dyDescent="0.3">
      <c r="AV202889"/>
    </row>
    <row r="202897" spans="48:48" x14ac:dyDescent="0.3">
      <c r="AV202897"/>
    </row>
    <row r="202905" spans="48:48" x14ac:dyDescent="0.3">
      <c r="AV202905"/>
    </row>
    <row r="202913" spans="48:48" x14ac:dyDescent="0.3">
      <c r="AV202913"/>
    </row>
    <row r="202921" spans="48:48" x14ac:dyDescent="0.3">
      <c r="AV202921"/>
    </row>
    <row r="202929" spans="48:48" x14ac:dyDescent="0.3">
      <c r="AV202929"/>
    </row>
    <row r="202937" spans="48:48" x14ac:dyDescent="0.3">
      <c r="AV202937"/>
    </row>
    <row r="202945" spans="48:48" x14ac:dyDescent="0.3">
      <c r="AV202945"/>
    </row>
    <row r="202953" spans="48:48" x14ac:dyDescent="0.3">
      <c r="AV202953"/>
    </row>
    <row r="202961" spans="48:48" x14ac:dyDescent="0.3">
      <c r="AV202961"/>
    </row>
    <row r="202969" spans="48:48" x14ac:dyDescent="0.3">
      <c r="AV202969"/>
    </row>
    <row r="202977" spans="48:48" x14ac:dyDescent="0.3">
      <c r="AV202977"/>
    </row>
    <row r="202985" spans="48:48" x14ac:dyDescent="0.3">
      <c r="AV202985"/>
    </row>
    <row r="202993" spans="48:48" x14ac:dyDescent="0.3">
      <c r="AV202993"/>
    </row>
    <row r="203001" spans="48:48" x14ac:dyDescent="0.3">
      <c r="AV203001"/>
    </row>
    <row r="203009" spans="48:48" x14ac:dyDescent="0.3">
      <c r="AV203009"/>
    </row>
    <row r="203017" spans="48:48" x14ac:dyDescent="0.3">
      <c r="AV203017"/>
    </row>
    <row r="203025" spans="48:48" x14ac:dyDescent="0.3">
      <c r="AV203025"/>
    </row>
    <row r="203033" spans="48:48" x14ac:dyDescent="0.3">
      <c r="AV203033"/>
    </row>
    <row r="203041" spans="48:48" x14ac:dyDescent="0.3">
      <c r="AV203041"/>
    </row>
    <row r="203049" spans="48:48" x14ac:dyDescent="0.3">
      <c r="AV203049"/>
    </row>
    <row r="203057" spans="48:48" x14ac:dyDescent="0.3">
      <c r="AV203057"/>
    </row>
    <row r="203065" spans="48:48" x14ac:dyDescent="0.3">
      <c r="AV203065"/>
    </row>
    <row r="203073" spans="48:48" x14ac:dyDescent="0.3">
      <c r="AV203073"/>
    </row>
    <row r="203081" spans="48:48" x14ac:dyDescent="0.3">
      <c r="AV203081"/>
    </row>
    <row r="203089" spans="48:48" x14ac:dyDescent="0.3">
      <c r="AV203089"/>
    </row>
    <row r="203097" spans="48:48" x14ac:dyDescent="0.3">
      <c r="AV203097"/>
    </row>
    <row r="203105" spans="48:48" x14ac:dyDescent="0.3">
      <c r="AV203105"/>
    </row>
    <row r="203113" spans="48:48" x14ac:dyDescent="0.3">
      <c r="AV203113"/>
    </row>
    <row r="203121" spans="48:48" x14ac:dyDescent="0.3">
      <c r="AV203121"/>
    </row>
    <row r="203129" spans="48:48" x14ac:dyDescent="0.3">
      <c r="AV203129"/>
    </row>
    <row r="203137" spans="48:48" x14ac:dyDescent="0.3">
      <c r="AV203137"/>
    </row>
    <row r="203145" spans="48:48" x14ac:dyDescent="0.3">
      <c r="AV203145"/>
    </row>
    <row r="203153" spans="48:48" x14ac:dyDescent="0.3">
      <c r="AV203153"/>
    </row>
    <row r="203161" spans="48:48" x14ac:dyDescent="0.3">
      <c r="AV203161"/>
    </row>
    <row r="203169" spans="48:48" x14ac:dyDescent="0.3">
      <c r="AV203169"/>
    </row>
    <row r="203177" spans="48:48" x14ac:dyDescent="0.3">
      <c r="AV203177"/>
    </row>
    <row r="203185" spans="48:48" x14ac:dyDescent="0.3">
      <c r="AV203185"/>
    </row>
    <row r="203193" spans="48:48" x14ac:dyDescent="0.3">
      <c r="AV203193"/>
    </row>
    <row r="203201" spans="48:48" x14ac:dyDescent="0.3">
      <c r="AV203201"/>
    </row>
    <row r="203209" spans="48:48" x14ac:dyDescent="0.3">
      <c r="AV203209"/>
    </row>
    <row r="203217" spans="48:48" x14ac:dyDescent="0.3">
      <c r="AV203217"/>
    </row>
    <row r="203225" spans="48:48" x14ac:dyDescent="0.3">
      <c r="AV203225"/>
    </row>
    <row r="203233" spans="48:48" x14ac:dyDescent="0.3">
      <c r="AV203233"/>
    </row>
    <row r="203241" spans="48:48" x14ac:dyDescent="0.3">
      <c r="AV203241"/>
    </row>
    <row r="203249" spans="48:48" x14ac:dyDescent="0.3">
      <c r="AV203249"/>
    </row>
    <row r="203257" spans="48:48" x14ac:dyDescent="0.3">
      <c r="AV203257"/>
    </row>
    <row r="203265" spans="48:48" x14ac:dyDescent="0.3">
      <c r="AV203265"/>
    </row>
    <row r="203273" spans="48:48" x14ac:dyDescent="0.3">
      <c r="AV203273"/>
    </row>
    <row r="203281" spans="48:48" x14ac:dyDescent="0.3">
      <c r="AV203281"/>
    </row>
    <row r="203289" spans="48:48" x14ac:dyDescent="0.3">
      <c r="AV203289"/>
    </row>
    <row r="203297" spans="48:48" x14ac:dyDescent="0.3">
      <c r="AV203297"/>
    </row>
    <row r="203305" spans="48:48" x14ac:dyDescent="0.3">
      <c r="AV203305"/>
    </row>
    <row r="203313" spans="48:48" x14ac:dyDescent="0.3">
      <c r="AV203313"/>
    </row>
    <row r="203321" spans="48:48" x14ac:dyDescent="0.3">
      <c r="AV203321"/>
    </row>
    <row r="203329" spans="48:48" x14ac:dyDescent="0.3">
      <c r="AV203329"/>
    </row>
    <row r="203337" spans="48:48" x14ac:dyDescent="0.3">
      <c r="AV203337"/>
    </row>
    <row r="203345" spans="48:48" x14ac:dyDescent="0.3">
      <c r="AV203345"/>
    </row>
    <row r="203353" spans="48:48" x14ac:dyDescent="0.3">
      <c r="AV203353"/>
    </row>
    <row r="203361" spans="48:48" x14ac:dyDescent="0.3">
      <c r="AV203361"/>
    </row>
    <row r="203369" spans="48:48" x14ac:dyDescent="0.3">
      <c r="AV203369"/>
    </row>
    <row r="203377" spans="48:48" x14ac:dyDescent="0.3">
      <c r="AV203377"/>
    </row>
    <row r="203385" spans="48:48" x14ac:dyDescent="0.3">
      <c r="AV203385"/>
    </row>
    <row r="203393" spans="48:48" x14ac:dyDescent="0.3">
      <c r="AV203393"/>
    </row>
    <row r="203401" spans="48:48" x14ac:dyDescent="0.3">
      <c r="AV203401"/>
    </row>
    <row r="203409" spans="48:48" x14ac:dyDescent="0.3">
      <c r="AV203409"/>
    </row>
    <row r="203417" spans="48:48" x14ac:dyDescent="0.3">
      <c r="AV203417"/>
    </row>
    <row r="203425" spans="48:48" x14ac:dyDescent="0.3">
      <c r="AV203425"/>
    </row>
    <row r="203433" spans="48:48" x14ac:dyDescent="0.3">
      <c r="AV203433"/>
    </row>
    <row r="203441" spans="48:48" x14ac:dyDescent="0.3">
      <c r="AV203441"/>
    </row>
    <row r="203449" spans="48:48" x14ac:dyDescent="0.3">
      <c r="AV203449"/>
    </row>
    <row r="203457" spans="48:48" x14ac:dyDescent="0.3">
      <c r="AV203457"/>
    </row>
    <row r="203465" spans="48:48" x14ac:dyDescent="0.3">
      <c r="AV203465"/>
    </row>
    <row r="203473" spans="48:48" x14ac:dyDescent="0.3">
      <c r="AV203473"/>
    </row>
    <row r="203481" spans="48:48" x14ac:dyDescent="0.3">
      <c r="AV203481"/>
    </row>
    <row r="203489" spans="48:48" x14ac:dyDescent="0.3">
      <c r="AV203489"/>
    </row>
    <row r="203497" spans="48:48" x14ac:dyDescent="0.3">
      <c r="AV203497"/>
    </row>
    <row r="203505" spans="48:48" x14ac:dyDescent="0.3">
      <c r="AV203505"/>
    </row>
    <row r="203513" spans="48:48" x14ac:dyDescent="0.3">
      <c r="AV203513"/>
    </row>
    <row r="203521" spans="48:48" x14ac:dyDescent="0.3">
      <c r="AV203521"/>
    </row>
    <row r="203529" spans="48:48" x14ac:dyDescent="0.3">
      <c r="AV203529"/>
    </row>
    <row r="203537" spans="48:48" x14ac:dyDescent="0.3">
      <c r="AV203537"/>
    </row>
    <row r="203545" spans="48:48" x14ac:dyDescent="0.3">
      <c r="AV203545"/>
    </row>
    <row r="203553" spans="48:48" x14ac:dyDescent="0.3">
      <c r="AV203553"/>
    </row>
    <row r="203561" spans="48:48" x14ac:dyDescent="0.3">
      <c r="AV203561"/>
    </row>
    <row r="203569" spans="48:48" x14ac:dyDescent="0.3">
      <c r="AV203569"/>
    </row>
    <row r="203577" spans="48:48" x14ac:dyDescent="0.3">
      <c r="AV203577"/>
    </row>
    <row r="203585" spans="48:48" x14ac:dyDescent="0.3">
      <c r="AV203585"/>
    </row>
    <row r="203593" spans="48:48" x14ac:dyDescent="0.3">
      <c r="AV203593"/>
    </row>
    <row r="203601" spans="48:48" x14ac:dyDescent="0.3">
      <c r="AV203601"/>
    </row>
    <row r="203609" spans="48:48" x14ac:dyDescent="0.3">
      <c r="AV203609"/>
    </row>
    <row r="203617" spans="48:48" x14ac:dyDescent="0.3">
      <c r="AV203617"/>
    </row>
    <row r="203625" spans="48:48" x14ac:dyDescent="0.3">
      <c r="AV203625"/>
    </row>
    <row r="203633" spans="48:48" x14ac:dyDescent="0.3">
      <c r="AV203633"/>
    </row>
    <row r="203641" spans="48:48" x14ac:dyDescent="0.3">
      <c r="AV203641"/>
    </row>
    <row r="203649" spans="48:48" x14ac:dyDescent="0.3">
      <c r="AV203649"/>
    </row>
    <row r="203657" spans="48:48" x14ac:dyDescent="0.3">
      <c r="AV203657"/>
    </row>
    <row r="203665" spans="48:48" x14ac:dyDescent="0.3">
      <c r="AV203665"/>
    </row>
    <row r="203673" spans="48:48" x14ac:dyDescent="0.3">
      <c r="AV203673"/>
    </row>
    <row r="203681" spans="48:48" x14ac:dyDescent="0.3">
      <c r="AV203681"/>
    </row>
    <row r="203689" spans="48:48" x14ac:dyDescent="0.3">
      <c r="AV203689"/>
    </row>
    <row r="203697" spans="48:48" x14ac:dyDescent="0.3">
      <c r="AV203697"/>
    </row>
    <row r="203705" spans="48:48" x14ac:dyDescent="0.3">
      <c r="AV203705"/>
    </row>
    <row r="203713" spans="48:48" x14ac:dyDescent="0.3">
      <c r="AV203713"/>
    </row>
    <row r="203721" spans="48:48" x14ac:dyDescent="0.3">
      <c r="AV203721"/>
    </row>
    <row r="203729" spans="48:48" x14ac:dyDescent="0.3">
      <c r="AV203729"/>
    </row>
    <row r="203737" spans="48:48" x14ac:dyDescent="0.3">
      <c r="AV203737"/>
    </row>
    <row r="203745" spans="48:48" x14ac:dyDescent="0.3">
      <c r="AV203745"/>
    </row>
    <row r="203753" spans="48:48" x14ac:dyDescent="0.3">
      <c r="AV203753"/>
    </row>
    <row r="203761" spans="48:48" x14ac:dyDescent="0.3">
      <c r="AV203761"/>
    </row>
    <row r="203769" spans="48:48" x14ac:dyDescent="0.3">
      <c r="AV203769"/>
    </row>
    <row r="203777" spans="48:48" x14ac:dyDescent="0.3">
      <c r="AV203777"/>
    </row>
    <row r="203785" spans="48:48" x14ac:dyDescent="0.3">
      <c r="AV203785"/>
    </row>
    <row r="203793" spans="48:48" x14ac:dyDescent="0.3">
      <c r="AV203793"/>
    </row>
    <row r="203801" spans="48:48" x14ac:dyDescent="0.3">
      <c r="AV203801"/>
    </row>
    <row r="203809" spans="48:48" x14ac:dyDescent="0.3">
      <c r="AV203809"/>
    </row>
    <row r="203817" spans="48:48" x14ac:dyDescent="0.3">
      <c r="AV203817"/>
    </row>
    <row r="203825" spans="48:48" x14ac:dyDescent="0.3">
      <c r="AV203825"/>
    </row>
    <row r="203833" spans="48:48" x14ac:dyDescent="0.3">
      <c r="AV203833"/>
    </row>
    <row r="203841" spans="48:48" x14ac:dyDescent="0.3">
      <c r="AV203841"/>
    </row>
    <row r="203849" spans="48:48" x14ac:dyDescent="0.3">
      <c r="AV203849"/>
    </row>
    <row r="203857" spans="48:48" x14ac:dyDescent="0.3">
      <c r="AV203857"/>
    </row>
    <row r="203865" spans="48:48" x14ac:dyDescent="0.3">
      <c r="AV203865"/>
    </row>
    <row r="203873" spans="48:48" x14ac:dyDescent="0.3">
      <c r="AV203873"/>
    </row>
    <row r="203881" spans="48:48" x14ac:dyDescent="0.3">
      <c r="AV203881"/>
    </row>
    <row r="203889" spans="48:48" x14ac:dyDescent="0.3">
      <c r="AV203889"/>
    </row>
    <row r="203897" spans="48:48" x14ac:dyDescent="0.3">
      <c r="AV203897"/>
    </row>
    <row r="203905" spans="48:48" x14ac:dyDescent="0.3">
      <c r="AV203905"/>
    </row>
    <row r="203913" spans="48:48" x14ac:dyDescent="0.3">
      <c r="AV203913"/>
    </row>
    <row r="203921" spans="48:48" x14ac:dyDescent="0.3">
      <c r="AV203921"/>
    </row>
    <row r="203929" spans="48:48" x14ac:dyDescent="0.3">
      <c r="AV203929"/>
    </row>
    <row r="203937" spans="48:48" x14ac:dyDescent="0.3">
      <c r="AV203937"/>
    </row>
    <row r="203945" spans="48:48" x14ac:dyDescent="0.3">
      <c r="AV203945"/>
    </row>
    <row r="203953" spans="48:48" x14ac:dyDescent="0.3">
      <c r="AV203953"/>
    </row>
    <row r="203961" spans="48:48" x14ac:dyDescent="0.3">
      <c r="AV203961"/>
    </row>
    <row r="203969" spans="48:48" x14ac:dyDescent="0.3">
      <c r="AV203969"/>
    </row>
    <row r="203977" spans="48:48" x14ac:dyDescent="0.3">
      <c r="AV203977"/>
    </row>
    <row r="203985" spans="48:48" x14ac:dyDescent="0.3">
      <c r="AV203985"/>
    </row>
    <row r="203993" spans="48:48" x14ac:dyDescent="0.3">
      <c r="AV203993"/>
    </row>
    <row r="204001" spans="48:48" x14ac:dyDescent="0.3">
      <c r="AV204001"/>
    </row>
    <row r="204009" spans="48:48" x14ac:dyDescent="0.3">
      <c r="AV204009"/>
    </row>
    <row r="204017" spans="48:48" x14ac:dyDescent="0.3">
      <c r="AV204017"/>
    </row>
    <row r="204025" spans="48:48" x14ac:dyDescent="0.3">
      <c r="AV204025"/>
    </row>
    <row r="204033" spans="48:48" x14ac:dyDescent="0.3">
      <c r="AV204033"/>
    </row>
    <row r="204041" spans="48:48" x14ac:dyDescent="0.3">
      <c r="AV204041"/>
    </row>
    <row r="204049" spans="48:48" x14ac:dyDescent="0.3">
      <c r="AV204049"/>
    </row>
    <row r="204057" spans="48:48" x14ac:dyDescent="0.3">
      <c r="AV204057"/>
    </row>
    <row r="204065" spans="48:48" x14ac:dyDescent="0.3">
      <c r="AV204065"/>
    </row>
    <row r="204073" spans="48:48" x14ac:dyDescent="0.3">
      <c r="AV204073"/>
    </row>
    <row r="204081" spans="48:48" x14ac:dyDescent="0.3">
      <c r="AV204081"/>
    </row>
    <row r="204089" spans="48:48" x14ac:dyDescent="0.3">
      <c r="AV204089"/>
    </row>
    <row r="204097" spans="48:48" x14ac:dyDescent="0.3">
      <c r="AV204097"/>
    </row>
    <row r="204105" spans="48:48" x14ac:dyDescent="0.3">
      <c r="AV204105"/>
    </row>
    <row r="204113" spans="48:48" x14ac:dyDescent="0.3">
      <c r="AV204113"/>
    </row>
    <row r="204121" spans="48:48" x14ac:dyDescent="0.3">
      <c r="AV204121"/>
    </row>
    <row r="204129" spans="48:48" x14ac:dyDescent="0.3">
      <c r="AV204129"/>
    </row>
    <row r="204137" spans="48:48" x14ac:dyDescent="0.3">
      <c r="AV204137"/>
    </row>
    <row r="204145" spans="48:48" x14ac:dyDescent="0.3">
      <c r="AV204145"/>
    </row>
    <row r="204153" spans="48:48" x14ac:dyDescent="0.3">
      <c r="AV204153"/>
    </row>
    <row r="204161" spans="48:48" x14ac:dyDescent="0.3">
      <c r="AV204161"/>
    </row>
    <row r="204169" spans="48:48" x14ac:dyDescent="0.3">
      <c r="AV204169"/>
    </row>
    <row r="204177" spans="48:48" x14ac:dyDescent="0.3">
      <c r="AV204177"/>
    </row>
    <row r="204185" spans="48:48" x14ac:dyDescent="0.3">
      <c r="AV204185"/>
    </row>
    <row r="204193" spans="48:48" x14ac:dyDescent="0.3">
      <c r="AV204193"/>
    </row>
    <row r="204201" spans="48:48" x14ac:dyDescent="0.3">
      <c r="AV204201"/>
    </row>
    <row r="204209" spans="48:48" x14ac:dyDescent="0.3">
      <c r="AV204209"/>
    </row>
    <row r="204217" spans="48:48" x14ac:dyDescent="0.3">
      <c r="AV204217"/>
    </row>
    <row r="204225" spans="48:48" x14ac:dyDescent="0.3">
      <c r="AV204225"/>
    </row>
    <row r="204233" spans="48:48" x14ac:dyDescent="0.3">
      <c r="AV204233"/>
    </row>
    <row r="204241" spans="48:48" x14ac:dyDescent="0.3">
      <c r="AV204241"/>
    </row>
    <row r="204249" spans="48:48" x14ac:dyDescent="0.3">
      <c r="AV204249"/>
    </row>
    <row r="204257" spans="48:48" x14ac:dyDescent="0.3">
      <c r="AV204257"/>
    </row>
    <row r="204265" spans="48:48" x14ac:dyDescent="0.3">
      <c r="AV204265"/>
    </row>
    <row r="204273" spans="48:48" x14ac:dyDescent="0.3">
      <c r="AV204273"/>
    </row>
    <row r="204281" spans="48:48" x14ac:dyDescent="0.3">
      <c r="AV204281"/>
    </row>
    <row r="204289" spans="48:48" x14ac:dyDescent="0.3">
      <c r="AV204289"/>
    </row>
    <row r="204297" spans="48:48" x14ac:dyDescent="0.3">
      <c r="AV204297"/>
    </row>
    <row r="204305" spans="48:48" x14ac:dyDescent="0.3">
      <c r="AV204305"/>
    </row>
    <row r="204313" spans="48:48" x14ac:dyDescent="0.3">
      <c r="AV204313"/>
    </row>
    <row r="204321" spans="48:48" x14ac:dyDescent="0.3">
      <c r="AV204321"/>
    </row>
    <row r="204329" spans="48:48" x14ac:dyDescent="0.3">
      <c r="AV204329"/>
    </row>
    <row r="204337" spans="48:48" x14ac:dyDescent="0.3">
      <c r="AV204337"/>
    </row>
    <row r="204345" spans="48:48" x14ac:dyDescent="0.3">
      <c r="AV204345"/>
    </row>
    <row r="204353" spans="48:48" x14ac:dyDescent="0.3">
      <c r="AV204353"/>
    </row>
    <row r="204361" spans="48:48" x14ac:dyDescent="0.3">
      <c r="AV204361"/>
    </row>
    <row r="204369" spans="48:48" x14ac:dyDescent="0.3">
      <c r="AV204369"/>
    </row>
    <row r="204377" spans="48:48" x14ac:dyDescent="0.3">
      <c r="AV204377"/>
    </row>
    <row r="204385" spans="48:48" x14ac:dyDescent="0.3">
      <c r="AV204385"/>
    </row>
    <row r="204393" spans="48:48" x14ac:dyDescent="0.3">
      <c r="AV204393"/>
    </row>
    <row r="204401" spans="48:48" x14ac:dyDescent="0.3">
      <c r="AV204401"/>
    </row>
    <row r="204409" spans="48:48" x14ac:dyDescent="0.3">
      <c r="AV204409"/>
    </row>
    <row r="204417" spans="48:48" x14ac:dyDescent="0.3">
      <c r="AV204417"/>
    </row>
    <row r="204425" spans="48:48" x14ac:dyDescent="0.3">
      <c r="AV204425"/>
    </row>
    <row r="204433" spans="48:48" x14ac:dyDescent="0.3">
      <c r="AV204433"/>
    </row>
    <row r="204441" spans="48:48" x14ac:dyDescent="0.3">
      <c r="AV204441"/>
    </row>
    <row r="204449" spans="48:48" x14ac:dyDescent="0.3">
      <c r="AV204449"/>
    </row>
    <row r="204457" spans="48:48" x14ac:dyDescent="0.3">
      <c r="AV204457"/>
    </row>
    <row r="204465" spans="48:48" x14ac:dyDescent="0.3">
      <c r="AV204465"/>
    </row>
    <row r="204473" spans="48:48" x14ac:dyDescent="0.3">
      <c r="AV204473"/>
    </row>
    <row r="204481" spans="48:48" x14ac:dyDescent="0.3">
      <c r="AV204481"/>
    </row>
    <row r="204489" spans="48:48" x14ac:dyDescent="0.3">
      <c r="AV204489"/>
    </row>
    <row r="204497" spans="48:48" x14ac:dyDescent="0.3">
      <c r="AV204497"/>
    </row>
    <row r="204505" spans="48:48" x14ac:dyDescent="0.3">
      <c r="AV204505"/>
    </row>
    <row r="204513" spans="48:48" x14ac:dyDescent="0.3">
      <c r="AV204513"/>
    </row>
    <row r="204521" spans="48:48" x14ac:dyDescent="0.3">
      <c r="AV204521"/>
    </row>
    <row r="204529" spans="48:48" x14ac:dyDescent="0.3">
      <c r="AV204529"/>
    </row>
    <row r="204537" spans="48:48" x14ac:dyDescent="0.3">
      <c r="AV204537"/>
    </row>
    <row r="204545" spans="48:48" x14ac:dyDescent="0.3">
      <c r="AV204545"/>
    </row>
    <row r="204553" spans="48:48" x14ac:dyDescent="0.3">
      <c r="AV204553"/>
    </row>
    <row r="204561" spans="48:48" x14ac:dyDescent="0.3">
      <c r="AV204561"/>
    </row>
    <row r="204569" spans="48:48" x14ac:dyDescent="0.3">
      <c r="AV204569"/>
    </row>
    <row r="204577" spans="48:48" x14ac:dyDescent="0.3">
      <c r="AV204577"/>
    </row>
    <row r="204585" spans="48:48" x14ac:dyDescent="0.3">
      <c r="AV204585"/>
    </row>
    <row r="204593" spans="48:48" x14ac:dyDescent="0.3">
      <c r="AV204593"/>
    </row>
    <row r="204601" spans="48:48" x14ac:dyDescent="0.3">
      <c r="AV204601"/>
    </row>
    <row r="204609" spans="48:48" x14ac:dyDescent="0.3">
      <c r="AV204609"/>
    </row>
    <row r="204617" spans="48:48" x14ac:dyDescent="0.3">
      <c r="AV204617"/>
    </row>
    <row r="204625" spans="48:48" x14ac:dyDescent="0.3">
      <c r="AV204625"/>
    </row>
    <row r="204633" spans="48:48" x14ac:dyDescent="0.3">
      <c r="AV204633"/>
    </row>
    <row r="204641" spans="48:48" x14ac:dyDescent="0.3">
      <c r="AV204641"/>
    </row>
    <row r="204649" spans="48:48" x14ac:dyDescent="0.3">
      <c r="AV204649"/>
    </row>
    <row r="204657" spans="48:48" x14ac:dyDescent="0.3">
      <c r="AV204657"/>
    </row>
    <row r="204665" spans="48:48" x14ac:dyDescent="0.3">
      <c r="AV204665"/>
    </row>
    <row r="204673" spans="48:48" x14ac:dyDescent="0.3">
      <c r="AV204673"/>
    </row>
    <row r="204681" spans="48:48" x14ac:dyDescent="0.3">
      <c r="AV204681"/>
    </row>
    <row r="204689" spans="48:48" x14ac:dyDescent="0.3">
      <c r="AV204689"/>
    </row>
    <row r="204697" spans="48:48" x14ac:dyDescent="0.3">
      <c r="AV204697"/>
    </row>
    <row r="204705" spans="48:48" x14ac:dyDescent="0.3">
      <c r="AV204705"/>
    </row>
    <row r="204713" spans="48:48" x14ac:dyDescent="0.3">
      <c r="AV204713"/>
    </row>
    <row r="204721" spans="48:48" x14ac:dyDescent="0.3">
      <c r="AV204721"/>
    </row>
    <row r="204729" spans="48:48" x14ac:dyDescent="0.3">
      <c r="AV204729"/>
    </row>
    <row r="204737" spans="48:48" x14ac:dyDescent="0.3">
      <c r="AV204737"/>
    </row>
    <row r="204745" spans="48:48" x14ac:dyDescent="0.3">
      <c r="AV204745"/>
    </row>
    <row r="204753" spans="48:48" x14ac:dyDescent="0.3">
      <c r="AV204753"/>
    </row>
    <row r="204761" spans="48:48" x14ac:dyDescent="0.3">
      <c r="AV204761"/>
    </row>
    <row r="204769" spans="48:48" x14ac:dyDescent="0.3">
      <c r="AV204769"/>
    </row>
    <row r="204777" spans="48:48" x14ac:dyDescent="0.3">
      <c r="AV204777"/>
    </row>
    <row r="204785" spans="48:48" x14ac:dyDescent="0.3">
      <c r="AV204785"/>
    </row>
    <row r="204793" spans="48:48" x14ac:dyDescent="0.3">
      <c r="AV204793"/>
    </row>
    <row r="204801" spans="48:48" x14ac:dyDescent="0.3">
      <c r="AV204801"/>
    </row>
    <row r="204809" spans="48:48" x14ac:dyDescent="0.3">
      <c r="AV204809"/>
    </row>
    <row r="204817" spans="48:48" x14ac:dyDescent="0.3">
      <c r="AV204817"/>
    </row>
    <row r="204825" spans="48:48" x14ac:dyDescent="0.3">
      <c r="AV204825"/>
    </row>
    <row r="204833" spans="48:48" x14ac:dyDescent="0.3">
      <c r="AV204833"/>
    </row>
    <row r="204841" spans="48:48" x14ac:dyDescent="0.3">
      <c r="AV204841"/>
    </row>
    <row r="204849" spans="48:48" x14ac:dyDescent="0.3">
      <c r="AV204849"/>
    </row>
    <row r="204857" spans="48:48" x14ac:dyDescent="0.3">
      <c r="AV204857"/>
    </row>
    <row r="204865" spans="48:48" x14ac:dyDescent="0.3">
      <c r="AV204865"/>
    </row>
    <row r="204873" spans="48:48" x14ac:dyDescent="0.3">
      <c r="AV204873"/>
    </row>
    <row r="204881" spans="48:48" x14ac:dyDescent="0.3">
      <c r="AV204881"/>
    </row>
    <row r="204889" spans="48:48" x14ac:dyDescent="0.3">
      <c r="AV204889"/>
    </row>
    <row r="204897" spans="48:48" x14ac:dyDescent="0.3">
      <c r="AV204897"/>
    </row>
    <row r="204905" spans="48:48" x14ac:dyDescent="0.3">
      <c r="AV204905"/>
    </row>
    <row r="204913" spans="48:48" x14ac:dyDescent="0.3">
      <c r="AV204913"/>
    </row>
    <row r="204921" spans="48:48" x14ac:dyDescent="0.3">
      <c r="AV204921"/>
    </row>
    <row r="204929" spans="48:48" x14ac:dyDescent="0.3">
      <c r="AV204929"/>
    </row>
    <row r="204937" spans="48:48" x14ac:dyDescent="0.3">
      <c r="AV204937"/>
    </row>
    <row r="204945" spans="48:48" x14ac:dyDescent="0.3">
      <c r="AV204945"/>
    </row>
    <row r="204953" spans="48:48" x14ac:dyDescent="0.3">
      <c r="AV204953"/>
    </row>
    <row r="204961" spans="48:48" x14ac:dyDescent="0.3">
      <c r="AV204961"/>
    </row>
    <row r="204969" spans="48:48" x14ac:dyDescent="0.3">
      <c r="AV204969"/>
    </row>
    <row r="204977" spans="48:48" x14ac:dyDescent="0.3">
      <c r="AV204977"/>
    </row>
    <row r="204985" spans="48:48" x14ac:dyDescent="0.3">
      <c r="AV204985"/>
    </row>
    <row r="204993" spans="48:48" x14ac:dyDescent="0.3">
      <c r="AV204993"/>
    </row>
    <row r="205001" spans="48:48" x14ac:dyDescent="0.3">
      <c r="AV205001"/>
    </row>
    <row r="205009" spans="48:48" x14ac:dyDescent="0.3">
      <c r="AV205009"/>
    </row>
    <row r="205017" spans="48:48" x14ac:dyDescent="0.3">
      <c r="AV205017"/>
    </row>
    <row r="205025" spans="48:48" x14ac:dyDescent="0.3">
      <c r="AV205025"/>
    </row>
    <row r="205033" spans="48:48" x14ac:dyDescent="0.3">
      <c r="AV205033"/>
    </row>
    <row r="205041" spans="48:48" x14ac:dyDescent="0.3">
      <c r="AV205041"/>
    </row>
    <row r="205049" spans="48:48" x14ac:dyDescent="0.3">
      <c r="AV205049"/>
    </row>
    <row r="205057" spans="48:48" x14ac:dyDescent="0.3">
      <c r="AV205057"/>
    </row>
    <row r="205065" spans="48:48" x14ac:dyDescent="0.3">
      <c r="AV205065"/>
    </row>
    <row r="205073" spans="48:48" x14ac:dyDescent="0.3">
      <c r="AV205073"/>
    </row>
    <row r="205081" spans="48:48" x14ac:dyDescent="0.3">
      <c r="AV205081"/>
    </row>
    <row r="205089" spans="48:48" x14ac:dyDescent="0.3">
      <c r="AV205089"/>
    </row>
    <row r="205097" spans="48:48" x14ac:dyDescent="0.3">
      <c r="AV205097"/>
    </row>
    <row r="205105" spans="48:48" x14ac:dyDescent="0.3">
      <c r="AV205105"/>
    </row>
    <row r="205113" spans="48:48" x14ac:dyDescent="0.3">
      <c r="AV205113"/>
    </row>
    <row r="205121" spans="48:48" x14ac:dyDescent="0.3">
      <c r="AV205121"/>
    </row>
    <row r="205129" spans="48:48" x14ac:dyDescent="0.3">
      <c r="AV205129"/>
    </row>
    <row r="205137" spans="48:48" x14ac:dyDescent="0.3">
      <c r="AV205137"/>
    </row>
    <row r="205145" spans="48:48" x14ac:dyDescent="0.3">
      <c r="AV205145"/>
    </row>
    <row r="205153" spans="48:48" x14ac:dyDescent="0.3">
      <c r="AV205153"/>
    </row>
    <row r="205161" spans="48:48" x14ac:dyDescent="0.3">
      <c r="AV205161"/>
    </row>
    <row r="205169" spans="48:48" x14ac:dyDescent="0.3">
      <c r="AV205169"/>
    </row>
    <row r="205177" spans="48:48" x14ac:dyDescent="0.3">
      <c r="AV205177"/>
    </row>
    <row r="205185" spans="48:48" x14ac:dyDescent="0.3">
      <c r="AV205185"/>
    </row>
    <row r="205193" spans="48:48" x14ac:dyDescent="0.3">
      <c r="AV205193"/>
    </row>
    <row r="205201" spans="48:48" x14ac:dyDescent="0.3">
      <c r="AV205201"/>
    </row>
    <row r="205209" spans="48:48" x14ac:dyDescent="0.3">
      <c r="AV205209"/>
    </row>
    <row r="205217" spans="48:48" x14ac:dyDescent="0.3">
      <c r="AV205217"/>
    </row>
    <row r="205225" spans="48:48" x14ac:dyDescent="0.3">
      <c r="AV205225"/>
    </row>
    <row r="205233" spans="48:48" x14ac:dyDescent="0.3">
      <c r="AV205233"/>
    </row>
    <row r="205241" spans="48:48" x14ac:dyDescent="0.3">
      <c r="AV205241"/>
    </row>
    <row r="205249" spans="48:48" x14ac:dyDescent="0.3">
      <c r="AV205249"/>
    </row>
    <row r="205257" spans="48:48" x14ac:dyDescent="0.3">
      <c r="AV205257"/>
    </row>
    <row r="205265" spans="48:48" x14ac:dyDescent="0.3">
      <c r="AV205265"/>
    </row>
    <row r="205273" spans="48:48" x14ac:dyDescent="0.3">
      <c r="AV205273"/>
    </row>
    <row r="205281" spans="48:48" x14ac:dyDescent="0.3">
      <c r="AV205281"/>
    </row>
    <row r="205289" spans="48:48" x14ac:dyDescent="0.3">
      <c r="AV205289"/>
    </row>
    <row r="205297" spans="48:48" x14ac:dyDescent="0.3">
      <c r="AV205297"/>
    </row>
    <row r="205305" spans="48:48" x14ac:dyDescent="0.3">
      <c r="AV205305"/>
    </row>
    <row r="205313" spans="48:48" x14ac:dyDescent="0.3">
      <c r="AV205313"/>
    </row>
    <row r="205321" spans="48:48" x14ac:dyDescent="0.3">
      <c r="AV205321"/>
    </row>
    <row r="205329" spans="48:48" x14ac:dyDescent="0.3">
      <c r="AV205329"/>
    </row>
    <row r="205337" spans="48:48" x14ac:dyDescent="0.3">
      <c r="AV205337"/>
    </row>
    <row r="205345" spans="48:48" x14ac:dyDescent="0.3">
      <c r="AV205345"/>
    </row>
    <row r="205353" spans="48:48" x14ac:dyDescent="0.3">
      <c r="AV205353"/>
    </row>
    <row r="205361" spans="48:48" x14ac:dyDescent="0.3">
      <c r="AV205361"/>
    </row>
    <row r="205369" spans="48:48" x14ac:dyDescent="0.3">
      <c r="AV205369"/>
    </row>
    <row r="205377" spans="48:48" x14ac:dyDescent="0.3">
      <c r="AV205377"/>
    </row>
    <row r="205385" spans="48:48" x14ac:dyDescent="0.3">
      <c r="AV205385"/>
    </row>
    <row r="205393" spans="48:48" x14ac:dyDescent="0.3">
      <c r="AV205393"/>
    </row>
    <row r="205401" spans="48:48" x14ac:dyDescent="0.3">
      <c r="AV205401"/>
    </row>
    <row r="205409" spans="48:48" x14ac:dyDescent="0.3">
      <c r="AV205409"/>
    </row>
    <row r="205417" spans="48:48" x14ac:dyDescent="0.3">
      <c r="AV205417"/>
    </row>
    <row r="205425" spans="48:48" x14ac:dyDescent="0.3">
      <c r="AV205425"/>
    </row>
    <row r="205433" spans="48:48" x14ac:dyDescent="0.3">
      <c r="AV205433"/>
    </row>
    <row r="205441" spans="48:48" x14ac:dyDescent="0.3">
      <c r="AV205441"/>
    </row>
    <row r="205449" spans="48:48" x14ac:dyDescent="0.3">
      <c r="AV205449"/>
    </row>
    <row r="205457" spans="48:48" x14ac:dyDescent="0.3">
      <c r="AV205457"/>
    </row>
    <row r="205465" spans="48:48" x14ac:dyDescent="0.3">
      <c r="AV205465"/>
    </row>
    <row r="205473" spans="48:48" x14ac:dyDescent="0.3">
      <c r="AV205473"/>
    </row>
    <row r="205481" spans="48:48" x14ac:dyDescent="0.3">
      <c r="AV205481"/>
    </row>
    <row r="205489" spans="48:48" x14ac:dyDescent="0.3">
      <c r="AV205489"/>
    </row>
    <row r="205497" spans="48:48" x14ac:dyDescent="0.3">
      <c r="AV205497"/>
    </row>
    <row r="205505" spans="48:48" x14ac:dyDescent="0.3">
      <c r="AV205505"/>
    </row>
    <row r="205513" spans="48:48" x14ac:dyDescent="0.3">
      <c r="AV205513"/>
    </row>
    <row r="205521" spans="48:48" x14ac:dyDescent="0.3">
      <c r="AV205521"/>
    </row>
    <row r="205529" spans="48:48" x14ac:dyDescent="0.3">
      <c r="AV205529"/>
    </row>
    <row r="205537" spans="48:48" x14ac:dyDescent="0.3">
      <c r="AV205537"/>
    </row>
    <row r="205545" spans="48:48" x14ac:dyDescent="0.3">
      <c r="AV205545"/>
    </row>
    <row r="205553" spans="48:48" x14ac:dyDescent="0.3">
      <c r="AV205553"/>
    </row>
    <row r="205561" spans="48:48" x14ac:dyDescent="0.3">
      <c r="AV205561"/>
    </row>
    <row r="205569" spans="48:48" x14ac:dyDescent="0.3">
      <c r="AV205569"/>
    </row>
    <row r="205577" spans="48:48" x14ac:dyDescent="0.3">
      <c r="AV205577"/>
    </row>
    <row r="205585" spans="48:48" x14ac:dyDescent="0.3">
      <c r="AV205585"/>
    </row>
    <row r="205593" spans="48:48" x14ac:dyDescent="0.3">
      <c r="AV205593"/>
    </row>
    <row r="205601" spans="48:48" x14ac:dyDescent="0.3">
      <c r="AV205601"/>
    </row>
    <row r="205609" spans="48:48" x14ac:dyDescent="0.3">
      <c r="AV205609"/>
    </row>
    <row r="205617" spans="48:48" x14ac:dyDescent="0.3">
      <c r="AV205617"/>
    </row>
    <row r="205625" spans="48:48" x14ac:dyDescent="0.3">
      <c r="AV205625"/>
    </row>
    <row r="205633" spans="48:48" x14ac:dyDescent="0.3">
      <c r="AV205633"/>
    </row>
    <row r="205641" spans="48:48" x14ac:dyDescent="0.3">
      <c r="AV205641"/>
    </row>
    <row r="205649" spans="48:48" x14ac:dyDescent="0.3">
      <c r="AV205649"/>
    </row>
    <row r="205657" spans="48:48" x14ac:dyDescent="0.3">
      <c r="AV205657"/>
    </row>
    <row r="205665" spans="48:48" x14ac:dyDescent="0.3">
      <c r="AV205665"/>
    </row>
    <row r="205673" spans="48:48" x14ac:dyDescent="0.3">
      <c r="AV205673"/>
    </row>
    <row r="205681" spans="48:48" x14ac:dyDescent="0.3">
      <c r="AV205681"/>
    </row>
    <row r="205689" spans="48:48" x14ac:dyDescent="0.3">
      <c r="AV205689"/>
    </row>
    <row r="205697" spans="48:48" x14ac:dyDescent="0.3">
      <c r="AV205697"/>
    </row>
    <row r="205705" spans="48:48" x14ac:dyDescent="0.3">
      <c r="AV205705"/>
    </row>
    <row r="205713" spans="48:48" x14ac:dyDescent="0.3">
      <c r="AV205713"/>
    </row>
    <row r="205721" spans="48:48" x14ac:dyDescent="0.3">
      <c r="AV205721"/>
    </row>
    <row r="205729" spans="48:48" x14ac:dyDescent="0.3">
      <c r="AV205729"/>
    </row>
    <row r="205737" spans="48:48" x14ac:dyDescent="0.3">
      <c r="AV205737"/>
    </row>
    <row r="205745" spans="48:48" x14ac:dyDescent="0.3">
      <c r="AV205745"/>
    </row>
    <row r="205753" spans="48:48" x14ac:dyDescent="0.3">
      <c r="AV205753"/>
    </row>
    <row r="205761" spans="48:48" x14ac:dyDescent="0.3">
      <c r="AV205761"/>
    </row>
    <row r="205769" spans="48:48" x14ac:dyDescent="0.3">
      <c r="AV205769"/>
    </row>
    <row r="205777" spans="48:48" x14ac:dyDescent="0.3">
      <c r="AV205777"/>
    </row>
    <row r="205785" spans="48:48" x14ac:dyDescent="0.3">
      <c r="AV205785"/>
    </row>
    <row r="205793" spans="48:48" x14ac:dyDescent="0.3">
      <c r="AV205793"/>
    </row>
    <row r="205801" spans="48:48" x14ac:dyDescent="0.3">
      <c r="AV205801"/>
    </row>
    <row r="205809" spans="48:48" x14ac:dyDescent="0.3">
      <c r="AV205809"/>
    </row>
    <row r="205817" spans="48:48" x14ac:dyDescent="0.3">
      <c r="AV205817"/>
    </row>
    <row r="205825" spans="48:48" x14ac:dyDescent="0.3">
      <c r="AV205825"/>
    </row>
    <row r="205833" spans="48:48" x14ac:dyDescent="0.3">
      <c r="AV205833"/>
    </row>
    <row r="205841" spans="48:48" x14ac:dyDescent="0.3">
      <c r="AV205841"/>
    </row>
    <row r="205849" spans="48:48" x14ac:dyDescent="0.3">
      <c r="AV205849"/>
    </row>
    <row r="205857" spans="48:48" x14ac:dyDescent="0.3">
      <c r="AV205857"/>
    </row>
    <row r="205865" spans="48:48" x14ac:dyDescent="0.3">
      <c r="AV205865"/>
    </row>
    <row r="205873" spans="48:48" x14ac:dyDescent="0.3">
      <c r="AV205873"/>
    </row>
    <row r="205881" spans="48:48" x14ac:dyDescent="0.3">
      <c r="AV205881"/>
    </row>
    <row r="205889" spans="48:48" x14ac:dyDescent="0.3">
      <c r="AV205889"/>
    </row>
    <row r="205897" spans="48:48" x14ac:dyDescent="0.3">
      <c r="AV205897"/>
    </row>
    <row r="205905" spans="48:48" x14ac:dyDescent="0.3">
      <c r="AV205905"/>
    </row>
    <row r="205913" spans="48:48" x14ac:dyDescent="0.3">
      <c r="AV205913"/>
    </row>
    <row r="205921" spans="48:48" x14ac:dyDescent="0.3">
      <c r="AV205921"/>
    </row>
    <row r="205929" spans="48:48" x14ac:dyDescent="0.3">
      <c r="AV205929"/>
    </row>
    <row r="205937" spans="48:48" x14ac:dyDescent="0.3">
      <c r="AV205937"/>
    </row>
    <row r="205945" spans="48:48" x14ac:dyDescent="0.3">
      <c r="AV205945"/>
    </row>
    <row r="205953" spans="48:48" x14ac:dyDescent="0.3">
      <c r="AV205953"/>
    </row>
    <row r="205961" spans="48:48" x14ac:dyDescent="0.3">
      <c r="AV205961"/>
    </row>
    <row r="205969" spans="48:48" x14ac:dyDescent="0.3">
      <c r="AV205969"/>
    </row>
    <row r="205977" spans="48:48" x14ac:dyDescent="0.3">
      <c r="AV205977"/>
    </row>
    <row r="205985" spans="48:48" x14ac:dyDescent="0.3">
      <c r="AV205985"/>
    </row>
    <row r="205993" spans="48:48" x14ac:dyDescent="0.3">
      <c r="AV205993"/>
    </row>
    <row r="206001" spans="48:48" x14ac:dyDescent="0.3">
      <c r="AV206001"/>
    </row>
    <row r="206009" spans="48:48" x14ac:dyDescent="0.3">
      <c r="AV206009"/>
    </row>
    <row r="206017" spans="48:48" x14ac:dyDescent="0.3">
      <c r="AV206017"/>
    </row>
    <row r="206025" spans="48:48" x14ac:dyDescent="0.3">
      <c r="AV206025"/>
    </row>
    <row r="206033" spans="48:48" x14ac:dyDescent="0.3">
      <c r="AV206033"/>
    </row>
    <row r="206041" spans="48:48" x14ac:dyDescent="0.3">
      <c r="AV206041"/>
    </row>
    <row r="206049" spans="48:48" x14ac:dyDescent="0.3">
      <c r="AV206049"/>
    </row>
    <row r="206057" spans="48:48" x14ac:dyDescent="0.3">
      <c r="AV206057"/>
    </row>
    <row r="206065" spans="48:48" x14ac:dyDescent="0.3">
      <c r="AV206065"/>
    </row>
    <row r="206073" spans="48:48" x14ac:dyDescent="0.3">
      <c r="AV206073"/>
    </row>
    <row r="206081" spans="48:48" x14ac:dyDescent="0.3">
      <c r="AV206081"/>
    </row>
    <row r="206089" spans="48:48" x14ac:dyDescent="0.3">
      <c r="AV206089"/>
    </row>
    <row r="206097" spans="48:48" x14ac:dyDescent="0.3">
      <c r="AV206097"/>
    </row>
    <row r="206105" spans="48:48" x14ac:dyDescent="0.3">
      <c r="AV206105"/>
    </row>
    <row r="206113" spans="48:48" x14ac:dyDescent="0.3">
      <c r="AV206113"/>
    </row>
    <row r="206121" spans="48:48" x14ac:dyDescent="0.3">
      <c r="AV206121"/>
    </row>
    <row r="206129" spans="48:48" x14ac:dyDescent="0.3">
      <c r="AV206129"/>
    </row>
    <row r="206137" spans="48:48" x14ac:dyDescent="0.3">
      <c r="AV206137"/>
    </row>
    <row r="206145" spans="48:48" x14ac:dyDescent="0.3">
      <c r="AV206145"/>
    </row>
    <row r="206153" spans="48:48" x14ac:dyDescent="0.3">
      <c r="AV206153"/>
    </row>
    <row r="206161" spans="48:48" x14ac:dyDescent="0.3">
      <c r="AV206161"/>
    </row>
    <row r="206169" spans="48:48" x14ac:dyDescent="0.3">
      <c r="AV206169"/>
    </row>
    <row r="206177" spans="48:48" x14ac:dyDescent="0.3">
      <c r="AV206177"/>
    </row>
    <row r="206185" spans="48:48" x14ac:dyDescent="0.3">
      <c r="AV206185"/>
    </row>
    <row r="206193" spans="48:48" x14ac:dyDescent="0.3">
      <c r="AV206193"/>
    </row>
    <row r="206201" spans="48:48" x14ac:dyDescent="0.3">
      <c r="AV206201"/>
    </row>
    <row r="206209" spans="48:48" x14ac:dyDescent="0.3">
      <c r="AV206209"/>
    </row>
    <row r="206217" spans="48:48" x14ac:dyDescent="0.3">
      <c r="AV206217"/>
    </row>
    <row r="206225" spans="48:48" x14ac:dyDescent="0.3">
      <c r="AV206225"/>
    </row>
    <row r="206233" spans="48:48" x14ac:dyDescent="0.3">
      <c r="AV206233"/>
    </row>
    <row r="206241" spans="48:48" x14ac:dyDescent="0.3">
      <c r="AV206241"/>
    </row>
    <row r="206249" spans="48:48" x14ac:dyDescent="0.3">
      <c r="AV206249"/>
    </row>
    <row r="206257" spans="48:48" x14ac:dyDescent="0.3">
      <c r="AV206257"/>
    </row>
    <row r="206265" spans="48:48" x14ac:dyDescent="0.3">
      <c r="AV206265"/>
    </row>
    <row r="206273" spans="48:48" x14ac:dyDescent="0.3">
      <c r="AV206273"/>
    </row>
    <row r="206281" spans="48:48" x14ac:dyDescent="0.3">
      <c r="AV206281"/>
    </row>
    <row r="206289" spans="48:48" x14ac:dyDescent="0.3">
      <c r="AV206289"/>
    </row>
    <row r="206297" spans="48:48" x14ac:dyDescent="0.3">
      <c r="AV206297"/>
    </row>
    <row r="206305" spans="48:48" x14ac:dyDescent="0.3">
      <c r="AV206305"/>
    </row>
    <row r="206313" spans="48:48" x14ac:dyDescent="0.3">
      <c r="AV206313"/>
    </row>
    <row r="206321" spans="48:48" x14ac:dyDescent="0.3">
      <c r="AV206321"/>
    </row>
    <row r="206329" spans="48:48" x14ac:dyDescent="0.3">
      <c r="AV206329"/>
    </row>
    <row r="206337" spans="48:48" x14ac:dyDescent="0.3">
      <c r="AV206337"/>
    </row>
    <row r="206345" spans="48:48" x14ac:dyDescent="0.3">
      <c r="AV206345"/>
    </row>
    <row r="206353" spans="48:48" x14ac:dyDescent="0.3">
      <c r="AV206353"/>
    </row>
    <row r="206361" spans="48:48" x14ac:dyDescent="0.3">
      <c r="AV206361"/>
    </row>
    <row r="206369" spans="48:48" x14ac:dyDescent="0.3">
      <c r="AV206369"/>
    </row>
    <row r="206377" spans="48:48" x14ac:dyDescent="0.3">
      <c r="AV206377"/>
    </row>
    <row r="206385" spans="48:48" x14ac:dyDescent="0.3">
      <c r="AV206385"/>
    </row>
    <row r="206393" spans="48:48" x14ac:dyDescent="0.3">
      <c r="AV206393"/>
    </row>
    <row r="206401" spans="48:48" x14ac:dyDescent="0.3">
      <c r="AV206401"/>
    </row>
    <row r="206409" spans="48:48" x14ac:dyDescent="0.3">
      <c r="AV206409"/>
    </row>
    <row r="206417" spans="48:48" x14ac:dyDescent="0.3">
      <c r="AV206417"/>
    </row>
    <row r="206425" spans="48:48" x14ac:dyDescent="0.3">
      <c r="AV206425"/>
    </row>
    <row r="206433" spans="48:48" x14ac:dyDescent="0.3">
      <c r="AV206433"/>
    </row>
    <row r="206441" spans="48:48" x14ac:dyDescent="0.3">
      <c r="AV206441"/>
    </row>
    <row r="206449" spans="48:48" x14ac:dyDescent="0.3">
      <c r="AV206449"/>
    </row>
    <row r="206457" spans="48:48" x14ac:dyDescent="0.3">
      <c r="AV206457"/>
    </row>
    <row r="206465" spans="48:48" x14ac:dyDescent="0.3">
      <c r="AV206465"/>
    </row>
    <row r="206473" spans="48:48" x14ac:dyDescent="0.3">
      <c r="AV206473"/>
    </row>
    <row r="206481" spans="48:48" x14ac:dyDescent="0.3">
      <c r="AV206481"/>
    </row>
    <row r="206489" spans="48:48" x14ac:dyDescent="0.3">
      <c r="AV206489"/>
    </row>
    <row r="206497" spans="48:48" x14ac:dyDescent="0.3">
      <c r="AV206497"/>
    </row>
    <row r="206505" spans="48:48" x14ac:dyDescent="0.3">
      <c r="AV206505"/>
    </row>
    <row r="206513" spans="48:48" x14ac:dyDescent="0.3">
      <c r="AV206513"/>
    </row>
    <row r="206521" spans="48:48" x14ac:dyDescent="0.3">
      <c r="AV206521"/>
    </row>
    <row r="206529" spans="48:48" x14ac:dyDescent="0.3">
      <c r="AV206529"/>
    </row>
    <row r="206537" spans="48:48" x14ac:dyDescent="0.3">
      <c r="AV206537"/>
    </row>
    <row r="206545" spans="48:48" x14ac:dyDescent="0.3">
      <c r="AV206545"/>
    </row>
    <row r="206553" spans="48:48" x14ac:dyDescent="0.3">
      <c r="AV206553"/>
    </row>
    <row r="206561" spans="48:48" x14ac:dyDescent="0.3">
      <c r="AV206561"/>
    </row>
    <row r="206569" spans="48:48" x14ac:dyDescent="0.3">
      <c r="AV206569"/>
    </row>
    <row r="206577" spans="48:48" x14ac:dyDescent="0.3">
      <c r="AV206577"/>
    </row>
    <row r="206585" spans="48:48" x14ac:dyDescent="0.3">
      <c r="AV206585"/>
    </row>
    <row r="206593" spans="48:48" x14ac:dyDescent="0.3">
      <c r="AV206593"/>
    </row>
    <row r="206601" spans="48:48" x14ac:dyDescent="0.3">
      <c r="AV206601"/>
    </row>
    <row r="206609" spans="48:48" x14ac:dyDescent="0.3">
      <c r="AV206609"/>
    </row>
    <row r="206617" spans="48:48" x14ac:dyDescent="0.3">
      <c r="AV206617"/>
    </row>
    <row r="206625" spans="48:48" x14ac:dyDescent="0.3">
      <c r="AV206625"/>
    </row>
    <row r="206633" spans="48:48" x14ac:dyDescent="0.3">
      <c r="AV206633"/>
    </row>
    <row r="206641" spans="48:48" x14ac:dyDescent="0.3">
      <c r="AV206641"/>
    </row>
    <row r="206649" spans="48:48" x14ac:dyDescent="0.3">
      <c r="AV206649"/>
    </row>
    <row r="206657" spans="48:48" x14ac:dyDescent="0.3">
      <c r="AV206657"/>
    </row>
    <row r="206665" spans="48:48" x14ac:dyDescent="0.3">
      <c r="AV206665"/>
    </row>
    <row r="206673" spans="48:48" x14ac:dyDescent="0.3">
      <c r="AV206673"/>
    </row>
    <row r="206681" spans="48:48" x14ac:dyDescent="0.3">
      <c r="AV206681"/>
    </row>
    <row r="206689" spans="48:48" x14ac:dyDescent="0.3">
      <c r="AV206689"/>
    </row>
    <row r="206697" spans="48:48" x14ac:dyDescent="0.3">
      <c r="AV206697"/>
    </row>
    <row r="206705" spans="48:48" x14ac:dyDescent="0.3">
      <c r="AV206705"/>
    </row>
    <row r="206713" spans="48:48" x14ac:dyDescent="0.3">
      <c r="AV206713"/>
    </row>
    <row r="206721" spans="48:48" x14ac:dyDescent="0.3">
      <c r="AV206721"/>
    </row>
    <row r="206729" spans="48:48" x14ac:dyDescent="0.3">
      <c r="AV206729"/>
    </row>
    <row r="206737" spans="48:48" x14ac:dyDescent="0.3">
      <c r="AV206737"/>
    </row>
    <row r="206745" spans="48:48" x14ac:dyDescent="0.3">
      <c r="AV206745"/>
    </row>
    <row r="206753" spans="48:48" x14ac:dyDescent="0.3">
      <c r="AV206753"/>
    </row>
    <row r="206761" spans="48:48" x14ac:dyDescent="0.3">
      <c r="AV206761"/>
    </row>
    <row r="206769" spans="48:48" x14ac:dyDescent="0.3">
      <c r="AV206769"/>
    </row>
    <row r="206777" spans="48:48" x14ac:dyDescent="0.3">
      <c r="AV206777"/>
    </row>
    <row r="206785" spans="48:48" x14ac:dyDescent="0.3">
      <c r="AV206785"/>
    </row>
    <row r="206793" spans="48:48" x14ac:dyDescent="0.3">
      <c r="AV206793"/>
    </row>
    <row r="206801" spans="48:48" x14ac:dyDescent="0.3">
      <c r="AV206801"/>
    </row>
    <row r="206809" spans="48:48" x14ac:dyDescent="0.3">
      <c r="AV206809"/>
    </row>
    <row r="206817" spans="48:48" x14ac:dyDescent="0.3">
      <c r="AV206817"/>
    </row>
    <row r="206825" spans="48:48" x14ac:dyDescent="0.3">
      <c r="AV206825"/>
    </row>
    <row r="206833" spans="48:48" x14ac:dyDescent="0.3">
      <c r="AV206833"/>
    </row>
    <row r="206841" spans="48:48" x14ac:dyDescent="0.3">
      <c r="AV206841"/>
    </row>
    <row r="206849" spans="48:48" x14ac:dyDescent="0.3">
      <c r="AV206849"/>
    </row>
    <row r="206857" spans="48:48" x14ac:dyDescent="0.3">
      <c r="AV206857"/>
    </row>
    <row r="206865" spans="48:48" x14ac:dyDescent="0.3">
      <c r="AV206865"/>
    </row>
    <row r="206873" spans="48:48" x14ac:dyDescent="0.3">
      <c r="AV206873"/>
    </row>
    <row r="206881" spans="48:48" x14ac:dyDescent="0.3">
      <c r="AV206881"/>
    </row>
    <row r="206889" spans="48:48" x14ac:dyDescent="0.3">
      <c r="AV206889"/>
    </row>
    <row r="206897" spans="48:48" x14ac:dyDescent="0.3">
      <c r="AV206897"/>
    </row>
    <row r="206905" spans="48:48" x14ac:dyDescent="0.3">
      <c r="AV206905"/>
    </row>
    <row r="206913" spans="48:48" x14ac:dyDescent="0.3">
      <c r="AV206913"/>
    </row>
    <row r="206921" spans="48:48" x14ac:dyDescent="0.3">
      <c r="AV206921"/>
    </row>
    <row r="206929" spans="48:48" x14ac:dyDescent="0.3">
      <c r="AV206929"/>
    </row>
    <row r="206937" spans="48:48" x14ac:dyDescent="0.3">
      <c r="AV206937"/>
    </row>
    <row r="206945" spans="48:48" x14ac:dyDescent="0.3">
      <c r="AV206945"/>
    </row>
    <row r="206953" spans="48:48" x14ac:dyDescent="0.3">
      <c r="AV206953"/>
    </row>
    <row r="206961" spans="48:48" x14ac:dyDescent="0.3">
      <c r="AV206961"/>
    </row>
    <row r="206969" spans="48:48" x14ac:dyDescent="0.3">
      <c r="AV206969"/>
    </row>
    <row r="206977" spans="48:48" x14ac:dyDescent="0.3">
      <c r="AV206977"/>
    </row>
    <row r="206985" spans="48:48" x14ac:dyDescent="0.3">
      <c r="AV206985"/>
    </row>
    <row r="206993" spans="48:48" x14ac:dyDescent="0.3">
      <c r="AV206993"/>
    </row>
    <row r="207001" spans="48:48" x14ac:dyDescent="0.3">
      <c r="AV207001"/>
    </row>
    <row r="207009" spans="48:48" x14ac:dyDescent="0.3">
      <c r="AV207009"/>
    </row>
    <row r="207017" spans="48:48" x14ac:dyDescent="0.3">
      <c r="AV207017"/>
    </row>
    <row r="207025" spans="48:48" x14ac:dyDescent="0.3">
      <c r="AV207025"/>
    </row>
    <row r="207033" spans="48:48" x14ac:dyDescent="0.3">
      <c r="AV207033"/>
    </row>
    <row r="207041" spans="48:48" x14ac:dyDescent="0.3">
      <c r="AV207041"/>
    </row>
    <row r="207049" spans="48:48" x14ac:dyDescent="0.3">
      <c r="AV207049"/>
    </row>
    <row r="207057" spans="48:48" x14ac:dyDescent="0.3">
      <c r="AV207057"/>
    </row>
    <row r="207065" spans="48:48" x14ac:dyDescent="0.3">
      <c r="AV207065"/>
    </row>
    <row r="207073" spans="48:48" x14ac:dyDescent="0.3">
      <c r="AV207073"/>
    </row>
    <row r="207081" spans="48:48" x14ac:dyDescent="0.3">
      <c r="AV207081"/>
    </row>
    <row r="207089" spans="48:48" x14ac:dyDescent="0.3">
      <c r="AV207089"/>
    </row>
    <row r="207097" spans="48:48" x14ac:dyDescent="0.3">
      <c r="AV207097"/>
    </row>
    <row r="207105" spans="48:48" x14ac:dyDescent="0.3">
      <c r="AV207105"/>
    </row>
    <row r="207113" spans="48:48" x14ac:dyDescent="0.3">
      <c r="AV207113"/>
    </row>
    <row r="207121" spans="48:48" x14ac:dyDescent="0.3">
      <c r="AV207121"/>
    </row>
    <row r="207129" spans="48:48" x14ac:dyDescent="0.3">
      <c r="AV207129"/>
    </row>
    <row r="207137" spans="48:48" x14ac:dyDescent="0.3">
      <c r="AV207137"/>
    </row>
    <row r="207145" spans="48:48" x14ac:dyDescent="0.3">
      <c r="AV207145"/>
    </row>
    <row r="207153" spans="48:48" x14ac:dyDescent="0.3">
      <c r="AV207153"/>
    </row>
    <row r="207161" spans="48:48" x14ac:dyDescent="0.3">
      <c r="AV207161"/>
    </row>
    <row r="207169" spans="48:48" x14ac:dyDescent="0.3">
      <c r="AV207169"/>
    </row>
    <row r="207177" spans="48:48" x14ac:dyDescent="0.3">
      <c r="AV207177"/>
    </row>
    <row r="207185" spans="48:48" x14ac:dyDescent="0.3">
      <c r="AV207185"/>
    </row>
    <row r="207193" spans="48:48" x14ac:dyDescent="0.3">
      <c r="AV207193"/>
    </row>
    <row r="207201" spans="48:48" x14ac:dyDescent="0.3">
      <c r="AV207201"/>
    </row>
    <row r="207209" spans="48:48" x14ac:dyDescent="0.3">
      <c r="AV207209"/>
    </row>
    <row r="207217" spans="48:48" x14ac:dyDescent="0.3">
      <c r="AV207217"/>
    </row>
    <row r="207225" spans="48:48" x14ac:dyDescent="0.3">
      <c r="AV207225"/>
    </row>
    <row r="207233" spans="48:48" x14ac:dyDescent="0.3">
      <c r="AV207233"/>
    </row>
    <row r="207241" spans="48:48" x14ac:dyDescent="0.3">
      <c r="AV207241"/>
    </row>
    <row r="207249" spans="48:48" x14ac:dyDescent="0.3">
      <c r="AV207249"/>
    </row>
    <row r="207257" spans="48:48" x14ac:dyDescent="0.3">
      <c r="AV207257"/>
    </row>
    <row r="207265" spans="48:48" x14ac:dyDescent="0.3">
      <c r="AV207265"/>
    </row>
    <row r="207273" spans="48:48" x14ac:dyDescent="0.3">
      <c r="AV207273"/>
    </row>
    <row r="207281" spans="48:48" x14ac:dyDescent="0.3">
      <c r="AV207281"/>
    </row>
    <row r="207289" spans="48:48" x14ac:dyDescent="0.3">
      <c r="AV207289"/>
    </row>
    <row r="207297" spans="48:48" x14ac:dyDescent="0.3">
      <c r="AV207297"/>
    </row>
    <row r="207305" spans="48:48" x14ac:dyDescent="0.3">
      <c r="AV207305"/>
    </row>
    <row r="207313" spans="48:48" x14ac:dyDescent="0.3">
      <c r="AV207313"/>
    </row>
    <row r="207321" spans="48:48" x14ac:dyDescent="0.3">
      <c r="AV207321"/>
    </row>
    <row r="207329" spans="48:48" x14ac:dyDescent="0.3">
      <c r="AV207329"/>
    </row>
    <row r="207337" spans="48:48" x14ac:dyDescent="0.3">
      <c r="AV207337"/>
    </row>
    <row r="207345" spans="48:48" x14ac:dyDescent="0.3">
      <c r="AV207345"/>
    </row>
    <row r="207353" spans="48:48" x14ac:dyDescent="0.3">
      <c r="AV207353"/>
    </row>
    <row r="207361" spans="48:48" x14ac:dyDescent="0.3">
      <c r="AV207361"/>
    </row>
    <row r="207369" spans="48:48" x14ac:dyDescent="0.3">
      <c r="AV207369"/>
    </row>
    <row r="207377" spans="48:48" x14ac:dyDescent="0.3">
      <c r="AV207377"/>
    </row>
    <row r="207385" spans="48:48" x14ac:dyDescent="0.3">
      <c r="AV207385"/>
    </row>
    <row r="207393" spans="48:48" x14ac:dyDescent="0.3">
      <c r="AV207393"/>
    </row>
    <row r="207401" spans="48:48" x14ac:dyDescent="0.3">
      <c r="AV207401"/>
    </row>
    <row r="207409" spans="48:48" x14ac:dyDescent="0.3">
      <c r="AV207409"/>
    </row>
    <row r="207417" spans="48:48" x14ac:dyDescent="0.3">
      <c r="AV207417"/>
    </row>
    <row r="207425" spans="48:48" x14ac:dyDescent="0.3">
      <c r="AV207425"/>
    </row>
    <row r="207433" spans="48:48" x14ac:dyDescent="0.3">
      <c r="AV207433"/>
    </row>
    <row r="207441" spans="48:48" x14ac:dyDescent="0.3">
      <c r="AV207441"/>
    </row>
    <row r="207449" spans="48:48" x14ac:dyDescent="0.3">
      <c r="AV207449"/>
    </row>
    <row r="207457" spans="48:48" x14ac:dyDescent="0.3">
      <c r="AV207457"/>
    </row>
    <row r="207465" spans="48:48" x14ac:dyDescent="0.3">
      <c r="AV207465"/>
    </row>
    <row r="207473" spans="48:48" x14ac:dyDescent="0.3">
      <c r="AV207473"/>
    </row>
    <row r="207481" spans="48:48" x14ac:dyDescent="0.3">
      <c r="AV207481"/>
    </row>
    <row r="207489" spans="48:48" x14ac:dyDescent="0.3">
      <c r="AV207489"/>
    </row>
    <row r="207497" spans="48:48" x14ac:dyDescent="0.3">
      <c r="AV207497"/>
    </row>
    <row r="207505" spans="48:48" x14ac:dyDescent="0.3">
      <c r="AV207505"/>
    </row>
    <row r="207513" spans="48:48" x14ac:dyDescent="0.3">
      <c r="AV207513"/>
    </row>
    <row r="207521" spans="48:48" x14ac:dyDescent="0.3">
      <c r="AV207521"/>
    </row>
    <row r="207529" spans="48:48" x14ac:dyDescent="0.3">
      <c r="AV207529"/>
    </row>
    <row r="207537" spans="48:48" x14ac:dyDescent="0.3">
      <c r="AV207537"/>
    </row>
    <row r="207545" spans="48:48" x14ac:dyDescent="0.3">
      <c r="AV207545"/>
    </row>
    <row r="207553" spans="48:48" x14ac:dyDescent="0.3">
      <c r="AV207553"/>
    </row>
    <row r="207561" spans="48:48" x14ac:dyDescent="0.3">
      <c r="AV207561"/>
    </row>
    <row r="207569" spans="48:48" x14ac:dyDescent="0.3">
      <c r="AV207569"/>
    </row>
    <row r="207577" spans="48:48" x14ac:dyDescent="0.3">
      <c r="AV207577"/>
    </row>
    <row r="207585" spans="48:48" x14ac:dyDescent="0.3">
      <c r="AV207585"/>
    </row>
    <row r="207593" spans="48:48" x14ac:dyDescent="0.3">
      <c r="AV207593"/>
    </row>
    <row r="207601" spans="48:48" x14ac:dyDescent="0.3">
      <c r="AV207601"/>
    </row>
    <row r="207609" spans="48:48" x14ac:dyDescent="0.3">
      <c r="AV207609"/>
    </row>
    <row r="207617" spans="48:48" x14ac:dyDescent="0.3">
      <c r="AV207617"/>
    </row>
    <row r="207625" spans="48:48" x14ac:dyDescent="0.3">
      <c r="AV207625"/>
    </row>
    <row r="207633" spans="48:48" x14ac:dyDescent="0.3">
      <c r="AV207633"/>
    </row>
    <row r="207641" spans="48:48" x14ac:dyDescent="0.3">
      <c r="AV207641"/>
    </row>
    <row r="207649" spans="48:48" x14ac:dyDescent="0.3">
      <c r="AV207649"/>
    </row>
    <row r="207657" spans="48:48" x14ac:dyDescent="0.3">
      <c r="AV207657"/>
    </row>
    <row r="207665" spans="48:48" x14ac:dyDescent="0.3">
      <c r="AV207665"/>
    </row>
    <row r="207673" spans="48:48" x14ac:dyDescent="0.3">
      <c r="AV207673"/>
    </row>
    <row r="207681" spans="48:48" x14ac:dyDescent="0.3">
      <c r="AV207681"/>
    </row>
    <row r="207689" spans="48:48" x14ac:dyDescent="0.3">
      <c r="AV207689"/>
    </row>
    <row r="207697" spans="48:48" x14ac:dyDescent="0.3">
      <c r="AV207697"/>
    </row>
    <row r="207705" spans="48:48" x14ac:dyDescent="0.3">
      <c r="AV207705"/>
    </row>
    <row r="207713" spans="48:48" x14ac:dyDescent="0.3">
      <c r="AV207713"/>
    </row>
    <row r="207721" spans="48:48" x14ac:dyDescent="0.3">
      <c r="AV207721"/>
    </row>
    <row r="207729" spans="48:48" x14ac:dyDescent="0.3">
      <c r="AV207729"/>
    </row>
    <row r="207737" spans="48:48" x14ac:dyDescent="0.3">
      <c r="AV207737"/>
    </row>
    <row r="207745" spans="48:48" x14ac:dyDescent="0.3">
      <c r="AV207745"/>
    </row>
    <row r="207753" spans="48:48" x14ac:dyDescent="0.3">
      <c r="AV207753"/>
    </row>
    <row r="207761" spans="48:48" x14ac:dyDescent="0.3">
      <c r="AV207761"/>
    </row>
    <row r="207769" spans="48:48" x14ac:dyDescent="0.3">
      <c r="AV207769"/>
    </row>
    <row r="207777" spans="48:48" x14ac:dyDescent="0.3">
      <c r="AV207777"/>
    </row>
    <row r="207785" spans="48:48" x14ac:dyDescent="0.3">
      <c r="AV207785"/>
    </row>
    <row r="207793" spans="48:48" x14ac:dyDescent="0.3">
      <c r="AV207793"/>
    </row>
    <row r="207801" spans="48:48" x14ac:dyDescent="0.3">
      <c r="AV207801"/>
    </row>
    <row r="207809" spans="48:48" x14ac:dyDescent="0.3">
      <c r="AV207809"/>
    </row>
    <row r="207817" spans="48:48" x14ac:dyDescent="0.3">
      <c r="AV207817"/>
    </row>
    <row r="207825" spans="48:48" x14ac:dyDescent="0.3">
      <c r="AV207825"/>
    </row>
    <row r="207833" spans="48:48" x14ac:dyDescent="0.3">
      <c r="AV207833"/>
    </row>
    <row r="207841" spans="48:48" x14ac:dyDescent="0.3">
      <c r="AV207841"/>
    </row>
    <row r="207849" spans="48:48" x14ac:dyDescent="0.3">
      <c r="AV207849"/>
    </row>
    <row r="207857" spans="48:48" x14ac:dyDescent="0.3">
      <c r="AV207857"/>
    </row>
    <row r="207865" spans="48:48" x14ac:dyDescent="0.3">
      <c r="AV207865"/>
    </row>
    <row r="207873" spans="48:48" x14ac:dyDescent="0.3">
      <c r="AV207873"/>
    </row>
    <row r="207881" spans="48:48" x14ac:dyDescent="0.3">
      <c r="AV207881"/>
    </row>
    <row r="207889" spans="48:48" x14ac:dyDescent="0.3">
      <c r="AV207889"/>
    </row>
    <row r="207897" spans="48:48" x14ac:dyDescent="0.3">
      <c r="AV207897"/>
    </row>
    <row r="207905" spans="48:48" x14ac:dyDescent="0.3">
      <c r="AV207905"/>
    </row>
    <row r="207913" spans="48:48" x14ac:dyDescent="0.3">
      <c r="AV207913"/>
    </row>
    <row r="207921" spans="48:48" x14ac:dyDescent="0.3">
      <c r="AV207921"/>
    </row>
    <row r="207929" spans="48:48" x14ac:dyDescent="0.3">
      <c r="AV207929"/>
    </row>
    <row r="207937" spans="48:48" x14ac:dyDescent="0.3">
      <c r="AV207937"/>
    </row>
    <row r="207945" spans="48:48" x14ac:dyDescent="0.3">
      <c r="AV207945"/>
    </row>
    <row r="207953" spans="48:48" x14ac:dyDescent="0.3">
      <c r="AV207953"/>
    </row>
    <row r="207961" spans="48:48" x14ac:dyDescent="0.3">
      <c r="AV207961"/>
    </row>
    <row r="207969" spans="48:48" x14ac:dyDescent="0.3">
      <c r="AV207969"/>
    </row>
    <row r="207977" spans="48:48" x14ac:dyDescent="0.3">
      <c r="AV207977"/>
    </row>
    <row r="207985" spans="48:48" x14ac:dyDescent="0.3">
      <c r="AV207985"/>
    </row>
    <row r="207993" spans="48:48" x14ac:dyDescent="0.3">
      <c r="AV207993"/>
    </row>
    <row r="208001" spans="48:48" x14ac:dyDescent="0.3">
      <c r="AV208001"/>
    </row>
    <row r="208009" spans="48:48" x14ac:dyDescent="0.3">
      <c r="AV208009"/>
    </row>
    <row r="208017" spans="48:48" x14ac:dyDescent="0.3">
      <c r="AV208017"/>
    </row>
    <row r="208025" spans="48:48" x14ac:dyDescent="0.3">
      <c r="AV208025"/>
    </row>
    <row r="208033" spans="48:48" x14ac:dyDescent="0.3">
      <c r="AV208033"/>
    </row>
    <row r="208041" spans="48:48" x14ac:dyDescent="0.3">
      <c r="AV208041"/>
    </row>
    <row r="208049" spans="48:48" x14ac:dyDescent="0.3">
      <c r="AV208049"/>
    </row>
    <row r="208057" spans="48:48" x14ac:dyDescent="0.3">
      <c r="AV208057"/>
    </row>
    <row r="208065" spans="48:48" x14ac:dyDescent="0.3">
      <c r="AV208065"/>
    </row>
    <row r="208073" spans="48:48" x14ac:dyDescent="0.3">
      <c r="AV208073"/>
    </row>
    <row r="208081" spans="48:48" x14ac:dyDescent="0.3">
      <c r="AV208081"/>
    </row>
    <row r="208089" spans="48:48" x14ac:dyDescent="0.3">
      <c r="AV208089"/>
    </row>
    <row r="208097" spans="48:48" x14ac:dyDescent="0.3">
      <c r="AV208097"/>
    </row>
    <row r="208105" spans="48:48" x14ac:dyDescent="0.3">
      <c r="AV208105"/>
    </row>
    <row r="208113" spans="48:48" x14ac:dyDescent="0.3">
      <c r="AV208113"/>
    </row>
    <row r="208121" spans="48:48" x14ac:dyDescent="0.3">
      <c r="AV208121"/>
    </row>
    <row r="208129" spans="48:48" x14ac:dyDescent="0.3">
      <c r="AV208129"/>
    </row>
    <row r="208137" spans="48:48" x14ac:dyDescent="0.3">
      <c r="AV208137"/>
    </row>
    <row r="208145" spans="48:48" x14ac:dyDescent="0.3">
      <c r="AV208145"/>
    </row>
    <row r="208153" spans="48:48" x14ac:dyDescent="0.3">
      <c r="AV208153"/>
    </row>
    <row r="208161" spans="48:48" x14ac:dyDescent="0.3">
      <c r="AV208161"/>
    </row>
    <row r="208169" spans="48:48" x14ac:dyDescent="0.3">
      <c r="AV208169"/>
    </row>
    <row r="208177" spans="48:48" x14ac:dyDescent="0.3">
      <c r="AV208177"/>
    </row>
    <row r="208185" spans="48:48" x14ac:dyDescent="0.3">
      <c r="AV208185"/>
    </row>
    <row r="208193" spans="48:48" x14ac:dyDescent="0.3">
      <c r="AV208193"/>
    </row>
    <row r="208201" spans="48:48" x14ac:dyDescent="0.3">
      <c r="AV208201"/>
    </row>
    <row r="208209" spans="48:48" x14ac:dyDescent="0.3">
      <c r="AV208209"/>
    </row>
    <row r="208217" spans="48:48" x14ac:dyDescent="0.3">
      <c r="AV208217"/>
    </row>
    <row r="208225" spans="48:48" x14ac:dyDescent="0.3">
      <c r="AV208225"/>
    </row>
    <row r="208233" spans="48:48" x14ac:dyDescent="0.3">
      <c r="AV208233"/>
    </row>
    <row r="208241" spans="48:48" x14ac:dyDescent="0.3">
      <c r="AV208241"/>
    </row>
    <row r="208249" spans="48:48" x14ac:dyDescent="0.3">
      <c r="AV208249"/>
    </row>
    <row r="208257" spans="48:48" x14ac:dyDescent="0.3">
      <c r="AV208257"/>
    </row>
    <row r="208265" spans="48:48" x14ac:dyDescent="0.3">
      <c r="AV208265"/>
    </row>
    <row r="208273" spans="48:48" x14ac:dyDescent="0.3">
      <c r="AV208273"/>
    </row>
    <row r="208281" spans="48:48" x14ac:dyDescent="0.3">
      <c r="AV208281"/>
    </row>
    <row r="208289" spans="48:48" x14ac:dyDescent="0.3">
      <c r="AV208289"/>
    </row>
    <row r="208297" spans="48:48" x14ac:dyDescent="0.3">
      <c r="AV208297"/>
    </row>
    <row r="208305" spans="48:48" x14ac:dyDescent="0.3">
      <c r="AV208305"/>
    </row>
    <row r="208313" spans="48:48" x14ac:dyDescent="0.3">
      <c r="AV208313"/>
    </row>
    <row r="208321" spans="48:48" x14ac:dyDescent="0.3">
      <c r="AV208321"/>
    </row>
    <row r="208329" spans="48:48" x14ac:dyDescent="0.3">
      <c r="AV208329"/>
    </row>
    <row r="208337" spans="48:48" x14ac:dyDescent="0.3">
      <c r="AV208337"/>
    </row>
    <row r="208345" spans="48:48" x14ac:dyDescent="0.3">
      <c r="AV208345"/>
    </row>
    <row r="208353" spans="48:48" x14ac:dyDescent="0.3">
      <c r="AV208353"/>
    </row>
    <row r="208361" spans="48:48" x14ac:dyDescent="0.3">
      <c r="AV208361"/>
    </row>
    <row r="208369" spans="48:48" x14ac:dyDescent="0.3">
      <c r="AV208369"/>
    </row>
    <row r="208377" spans="48:48" x14ac:dyDescent="0.3">
      <c r="AV208377"/>
    </row>
    <row r="208385" spans="48:48" x14ac:dyDescent="0.3">
      <c r="AV208385"/>
    </row>
    <row r="208393" spans="48:48" x14ac:dyDescent="0.3">
      <c r="AV208393"/>
    </row>
    <row r="208401" spans="48:48" x14ac:dyDescent="0.3">
      <c r="AV208401"/>
    </row>
    <row r="208409" spans="48:48" x14ac:dyDescent="0.3">
      <c r="AV208409"/>
    </row>
    <row r="208417" spans="48:48" x14ac:dyDescent="0.3">
      <c r="AV208417"/>
    </row>
    <row r="208425" spans="48:48" x14ac:dyDescent="0.3">
      <c r="AV208425"/>
    </row>
    <row r="208433" spans="48:48" x14ac:dyDescent="0.3">
      <c r="AV208433"/>
    </row>
    <row r="208441" spans="48:48" x14ac:dyDescent="0.3">
      <c r="AV208441"/>
    </row>
    <row r="208449" spans="48:48" x14ac:dyDescent="0.3">
      <c r="AV208449"/>
    </row>
    <row r="208457" spans="48:48" x14ac:dyDescent="0.3">
      <c r="AV208457"/>
    </row>
    <row r="208465" spans="48:48" x14ac:dyDescent="0.3">
      <c r="AV208465"/>
    </row>
    <row r="208473" spans="48:48" x14ac:dyDescent="0.3">
      <c r="AV208473"/>
    </row>
    <row r="208481" spans="48:48" x14ac:dyDescent="0.3">
      <c r="AV208481"/>
    </row>
    <row r="208489" spans="48:48" x14ac:dyDescent="0.3">
      <c r="AV208489"/>
    </row>
    <row r="208497" spans="48:48" x14ac:dyDescent="0.3">
      <c r="AV208497"/>
    </row>
    <row r="208505" spans="48:48" x14ac:dyDescent="0.3">
      <c r="AV208505"/>
    </row>
    <row r="208513" spans="48:48" x14ac:dyDescent="0.3">
      <c r="AV208513"/>
    </row>
    <row r="208521" spans="48:48" x14ac:dyDescent="0.3">
      <c r="AV208521"/>
    </row>
    <row r="208529" spans="48:48" x14ac:dyDescent="0.3">
      <c r="AV208529"/>
    </row>
    <row r="208537" spans="48:48" x14ac:dyDescent="0.3">
      <c r="AV208537"/>
    </row>
    <row r="208545" spans="48:48" x14ac:dyDescent="0.3">
      <c r="AV208545"/>
    </row>
    <row r="208553" spans="48:48" x14ac:dyDescent="0.3">
      <c r="AV208553"/>
    </row>
    <row r="208561" spans="48:48" x14ac:dyDescent="0.3">
      <c r="AV208561"/>
    </row>
    <row r="208569" spans="48:48" x14ac:dyDescent="0.3">
      <c r="AV208569"/>
    </row>
    <row r="208577" spans="48:48" x14ac:dyDescent="0.3">
      <c r="AV208577"/>
    </row>
    <row r="208585" spans="48:48" x14ac:dyDescent="0.3">
      <c r="AV208585"/>
    </row>
    <row r="208593" spans="48:48" x14ac:dyDescent="0.3">
      <c r="AV208593"/>
    </row>
    <row r="208601" spans="48:48" x14ac:dyDescent="0.3">
      <c r="AV208601"/>
    </row>
    <row r="208609" spans="48:48" x14ac:dyDescent="0.3">
      <c r="AV208609"/>
    </row>
    <row r="208617" spans="48:48" x14ac:dyDescent="0.3">
      <c r="AV208617"/>
    </row>
    <row r="208625" spans="48:48" x14ac:dyDescent="0.3">
      <c r="AV208625"/>
    </row>
    <row r="208633" spans="48:48" x14ac:dyDescent="0.3">
      <c r="AV208633"/>
    </row>
    <row r="208641" spans="48:48" x14ac:dyDescent="0.3">
      <c r="AV208641"/>
    </row>
    <row r="208649" spans="48:48" x14ac:dyDescent="0.3">
      <c r="AV208649"/>
    </row>
    <row r="208657" spans="48:48" x14ac:dyDescent="0.3">
      <c r="AV208657"/>
    </row>
    <row r="208665" spans="48:48" x14ac:dyDescent="0.3">
      <c r="AV208665"/>
    </row>
    <row r="208673" spans="48:48" x14ac:dyDescent="0.3">
      <c r="AV208673"/>
    </row>
    <row r="208681" spans="48:48" x14ac:dyDescent="0.3">
      <c r="AV208681"/>
    </row>
    <row r="208689" spans="48:48" x14ac:dyDescent="0.3">
      <c r="AV208689"/>
    </row>
    <row r="208697" spans="48:48" x14ac:dyDescent="0.3">
      <c r="AV208697"/>
    </row>
    <row r="208705" spans="48:48" x14ac:dyDescent="0.3">
      <c r="AV208705"/>
    </row>
    <row r="208713" spans="48:48" x14ac:dyDescent="0.3">
      <c r="AV208713"/>
    </row>
    <row r="208721" spans="48:48" x14ac:dyDescent="0.3">
      <c r="AV208721"/>
    </row>
    <row r="208729" spans="48:48" x14ac:dyDescent="0.3">
      <c r="AV208729"/>
    </row>
    <row r="208737" spans="48:48" x14ac:dyDescent="0.3">
      <c r="AV208737"/>
    </row>
    <row r="208745" spans="48:48" x14ac:dyDescent="0.3">
      <c r="AV208745"/>
    </row>
    <row r="208753" spans="48:48" x14ac:dyDescent="0.3">
      <c r="AV208753"/>
    </row>
    <row r="208761" spans="48:48" x14ac:dyDescent="0.3">
      <c r="AV208761"/>
    </row>
    <row r="208769" spans="48:48" x14ac:dyDescent="0.3">
      <c r="AV208769"/>
    </row>
    <row r="208777" spans="48:48" x14ac:dyDescent="0.3">
      <c r="AV208777"/>
    </row>
    <row r="208785" spans="48:48" x14ac:dyDescent="0.3">
      <c r="AV208785"/>
    </row>
    <row r="208793" spans="48:48" x14ac:dyDescent="0.3">
      <c r="AV208793"/>
    </row>
    <row r="208801" spans="48:48" x14ac:dyDescent="0.3">
      <c r="AV208801"/>
    </row>
    <row r="208809" spans="48:48" x14ac:dyDescent="0.3">
      <c r="AV208809"/>
    </row>
    <row r="208817" spans="48:48" x14ac:dyDescent="0.3">
      <c r="AV208817"/>
    </row>
    <row r="208825" spans="48:48" x14ac:dyDescent="0.3">
      <c r="AV208825"/>
    </row>
    <row r="208833" spans="48:48" x14ac:dyDescent="0.3">
      <c r="AV208833"/>
    </row>
    <row r="208841" spans="48:48" x14ac:dyDescent="0.3">
      <c r="AV208841"/>
    </row>
    <row r="208849" spans="48:48" x14ac:dyDescent="0.3">
      <c r="AV208849"/>
    </row>
    <row r="208857" spans="48:48" x14ac:dyDescent="0.3">
      <c r="AV208857"/>
    </row>
    <row r="208865" spans="48:48" x14ac:dyDescent="0.3">
      <c r="AV208865"/>
    </row>
    <row r="208873" spans="48:48" x14ac:dyDescent="0.3">
      <c r="AV208873"/>
    </row>
    <row r="208881" spans="48:48" x14ac:dyDescent="0.3">
      <c r="AV208881"/>
    </row>
    <row r="208889" spans="48:48" x14ac:dyDescent="0.3">
      <c r="AV208889"/>
    </row>
    <row r="208897" spans="48:48" x14ac:dyDescent="0.3">
      <c r="AV208897"/>
    </row>
    <row r="208905" spans="48:48" x14ac:dyDescent="0.3">
      <c r="AV208905"/>
    </row>
    <row r="208913" spans="48:48" x14ac:dyDescent="0.3">
      <c r="AV208913"/>
    </row>
    <row r="208921" spans="48:48" x14ac:dyDescent="0.3">
      <c r="AV208921"/>
    </row>
    <row r="208929" spans="48:48" x14ac:dyDescent="0.3">
      <c r="AV208929"/>
    </row>
    <row r="208937" spans="48:48" x14ac:dyDescent="0.3">
      <c r="AV208937"/>
    </row>
    <row r="208945" spans="48:48" x14ac:dyDescent="0.3">
      <c r="AV208945"/>
    </row>
    <row r="208953" spans="48:48" x14ac:dyDescent="0.3">
      <c r="AV208953"/>
    </row>
    <row r="208961" spans="48:48" x14ac:dyDescent="0.3">
      <c r="AV208961"/>
    </row>
    <row r="208969" spans="48:48" x14ac:dyDescent="0.3">
      <c r="AV208969"/>
    </row>
    <row r="208977" spans="48:48" x14ac:dyDescent="0.3">
      <c r="AV208977"/>
    </row>
    <row r="208985" spans="48:48" x14ac:dyDescent="0.3">
      <c r="AV208985"/>
    </row>
    <row r="208993" spans="48:48" x14ac:dyDescent="0.3">
      <c r="AV208993"/>
    </row>
    <row r="209001" spans="48:48" x14ac:dyDescent="0.3">
      <c r="AV209001"/>
    </row>
    <row r="209009" spans="48:48" x14ac:dyDescent="0.3">
      <c r="AV209009"/>
    </row>
    <row r="209017" spans="48:48" x14ac:dyDescent="0.3">
      <c r="AV209017"/>
    </row>
    <row r="209025" spans="48:48" x14ac:dyDescent="0.3">
      <c r="AV209025"/>
    </row>
    <row r="209033" spans="48:48" x14ac:dyDescent="0.3">
      <c r="AV209033"/>
    </row>
    <row r="209041" spans="48:48" x14ac:dyDescent="0.3">
      <c r="AV209041"/>
    </row>
    <row r="209049" spans="48:48" x14ac:dyDescent="0.3">
      <c r="AV209049"/>
    </row>
    <row r="209057" spans="48:48" x14ac:dyDescent="0.3">
      <c r="AV209057"/>
    </row>
    <row r="209065" spans="48:48" x14ac:dyDescent="0.3">
      <c r="AV209065"/>
    </row>
    <row r="209073" spans="48:48" x14ac:dyDescent="0.3">
      <c r="AV209073"/>
    </row>
    <row r="209081" spans="48:48" x14ac:dyDescent="0.3">
      <c r="AV209081"/>
    </row>
    <row r="209089" spans="48:48" x14ac:dyDescent="0.3">
      <c r="AV209089"/>
    </row>
    <row r="209097" spans="48:48" x14ac:dyDescent="0.3">
      <c r="AV209097"/>
    </row>
    <row r="209105" spans="48:48" x14ac:dyDescent="0.3">
      <c r="AV209105"/>
    </row>
    <row r="209113" spans="48:48" x14ac:dyDescent="0.3">
      <c r="AV209113"/>
    </row>
    <row r="209121" spans="48:48" x14ac:dyDescent="0.3">
      <c r="AV209121"/>
    </row>
    <row r="209129" spans="48:48" x14ac:dyDescent="0.3">
      <c r="AV209129"/>
    </row>
    <row r="209137" spans="48:48" x14ac:dyDescent="0.3">
      <c r="AV209137"/>
    </row>
    <row r="209145" spans="48:48" x14ac:dyDescent="0.3">
      <c r="AV209145"/>
    </row>
    <row r="209153" spans="48:48" x14ac:dyDescent="0.3">
      <c r="AV209153"/>
    </row>
    <row r="209161" spans="48:48" x14ac:dyDescent="0.3">
      <c r="AV209161"/>
    </row>
    <row r="209169" spans="48:48" x14ac:dyDescent="0.3">
      <c r="AV209169"/>
    </row>
    <row r="209177" spans="48:48" x14ac:dyDescent="0.3">
      <c r="AV209177"/>
    </row>
    <row r="209185" spans="48:48" x14ac:dyDescent="0.3">
      <c r="AV209185"/>
    </row>
    <row r="209193" spans="48:48" x14ac:dyDescent="0.3">
      <c r="AV209193"/>
    </row>
    <row r="209201" spans="48:48" x14ac:dyDescent="0.3">
      <c r="AV209201"/>
    </row>
    <row r="209209" spans="48:48" x14ac:dyDescent="0.3">
      <c r="AV209209"/>
    </row>
    <row r="209217" spans="48:48" x14ac:dyDescent="0.3">
      <c r="AV209217"/>
    </row>
    <row r="209225" spans="48:48" x14ac:dyDescent="0.3">
      <c r="AV209225"/>
    </row>
    <row r="209233" spans="48:48" x14ac:dyDescent="0.3">
      <c r="AV209233"/>
    </row>
    <row r="209241" spans="48:48" x14ac:dyDescent="0.3">
      <c r="AV209241"/>
    </row>
    <row r="209249" spans="48:48" x14ac:dyDescent="0.3">
      <c r="AV209249"/>
    </row>
    <row r="209257" spans="48:48" x14ac:dyDescent="0.3">
      <c r="AV209257"/>
    </row>
    <row r="209265" spans="48:48" x14ac:dyDescent="0.3">
      <c r="AV209265"/>
    </row>
    <row r="209273" spans="48:48" x14ac:dyDescent="0.3">
      <c r="AV209273"/>
    </row>
    <row r="209281" spans="48:48" x14ac:dyDescent="0.3">
      <c r="AV209281"/>
    </row>
    <row r="209289" spans="48:48" x14ac:dyDescent="0.3">
      <c r="AV209289"/>
    </row>
    <row r="209297" spans="48:48" x14ac:dyDescent="0.3">
      <c r="AV209297"/>
    </row>
    <row r="209305" spans="48:48" x14ac:dyDescent="0.3">
      <c r="AV209305"/>
    </row>
    <row r="209313" spans="48:48" x14ac:dyDescent="0.3">
      <c r="AV209313"/>
    </row>
    <row r="209321" spans="48:48" x14ac:dyDescent="0.3">
      <c r="AV209321"/>
    </row>
    <row r="209329" spans="48:48" x14ac:dyDescent="0.3">
      <c r="AV209329"/>
    </row>
    <row r="209337" spans="48:48" x14ac:dyDescent="0.3">
      <c r="AV209337"/>
    </row>
    <row r="209345" spans="48:48" x14ac:dyDescent="0.3">
      <c r="AV209345"/>
    </row>
    <row r="209353" spans="48:48" x14ac:dyDescent="0.3">
      <c r="AV209353"/>
    </row>
    <row r="209361" spans="48:48" x14ac:dyDescent="0.3">
      <c r="AV209361"/>
    </row>
    <row r="209369" spans="48:48" x14ac:dyDescent="0.3">
      <c r="AV209369"/>
    </row>
    <row r="209377" spans="48:48" x14ac:dyDescent="0.3">
      <c r="AV209377"/>
    </row>
    <row r="209385" spans="48:48" x14ac:dyDescent="0.3">
      <c r="AV209385"/>
    </row>
    <row r="209393" spans="48:48" x14ac:dyDescent="0.3">
      <c r="AV209393"/>
    </row>
    <row r="209401" spans="48:48" x14ac:dyDescent="0.3">
      <c r="AV209401"/>
    </row>
    <row r="209409" spans="48:48" x14ac:dyDescent="0.3">
      <c r="AV209409"/>
    </row>
    <row r="209417" spans="48:48" x14ac:dyDescent="0.3">
      <c r="AV209417"/>
    </row>
    <row r="209425" spans="48:48" x14ac:dyDescent="0.3">
      <c r="AV209425"/>
    </row>
    <row r="209433" spans="48:48" x14ac:dyDescent="0.3">
      <c r="AV209433"/>
    </row>
    <row r="209441" spans="48:48" x14ac:dyDescent="0.3">
      <c r="AV209441"/>
    </row>
    <row r="209449" spans="48:48" x14ac:dyDescent="0.3">
      <c r="AV209449"/>
    </row>
    <row r="209457" spans="48:48" x14ac:dyDescent="0.3">
      <c r="AV209457"/>
    </row>
    <row r="209465" spans="48:48" x14ac:dyDescent="0.3">
      <c r="AV209465"/>
    </row>
    <row r="209473" spans="48:48" x14ac:dyDescent="0.3">
      <c r="AV209473"/>
    </row>
    <row r="209481" spans="48:48" x14ac:dyDescent="0.3">
      <c r="AV209481"/>
    </row>
    <row r="209489" spans="48:48" x14ac:dyDescent="0.3">
      <c r="AV209489"/>
    </row>
    <row r="209497" spans="48:48" x14ac:dyDescent="0.3">
      <c r="AV209497"/>
    </row>
    <row r="209505" spans="48:48" x14ac:dyDescent="0.3">
      <c r="AV209505"/>
    </row>
    <row r="209513" spans="48:48" x14ac:dyDescent="0.3">
      <c r="AV209513"/>
    </row>
    <row r="209521" spans="48:48" x14ac:dyDescent="0.3">
      <c r="AV209521"/>
    </row>
    <row r="209529" spans="48:48" x14ac:dyDescent="0.3">
      <c r="AV209529"/>
    </row>
    <row r="209537" spans="48:48" x14ac:dyDescent="0.3">
      <c r="AV209537"/>
    </row>
    <row r="209545" spans="48:48" x14ac:dyDescent="0.3">
      <c r="AV209545"/>
    </row>
    <row r="209553" spans="48:48" x14ac:dyDescent="0.3">
      <c r="AV209553"/>
    </row>
    <row r="209561" spans="48:48" x14ac:dyDescent="0.3">
      <c r="AV209561"/>
    </row>
    <row r="209569" spans="48:48" x14ac:dyDescent="0.3">
      <c r="AV209569"/>
    </row>
    <row r="209577" spans="48:48" x14ac:dyDescent="0.3">
      <c r="AV209577"/>
    </row>
    <row r="209585" spans="48:48" x14ac:dyDescent="0.3">
      <c r="AV209585"/>
    </row>
    <row r="209593" spans="48:48" x14ac:dyDescent="0.3">
      <c r="AV209593"/>
    </row>
    <row r="209601" spans="48:48" x14ac:dyDescent="0.3">
      <c r="AV209601"/>
    </row>
    <row r="209609" spans="48:48" x14ac:dyDescent="0.3">
      <c r="AV209609"/>
    </row>
    <row r="209617" spans="48:48" x14ac:dyDescent="0.3">
      <c r="AV209617"/>
    </row>
    <row r="209625" spans="48:48" x14ac:dyDescent="0.3">
      <c r="AV209625"/>
    </row>
    <row r="209633" spans="48:48" x14ac:dyDescent="0.3">
      <c r="AV209633"/>
    </row>
    <row r="209641" spans="48:48" x14ac:dyDescent="0.3">
      <c r="AV209641"/>
    </row>
    <row r="209649" spans="48:48" x14ac:dyDescent="0.3">
      <c r="AV209649"/>
    </row>
    <row r="209657" spans="48:48" x14ac:dyDescent="0.3">
      <c r="AV209657"/>
    </row>
    <row r="209665" spans="48:48" x14ac:dyDescent="0.3">
      <c r="AV209665"/>
    </row>
    <row r="209673" spans="48:48" x14ac:dyDescent="0.3">
      <c r="AV209673"/>
    </row>
    <row r="209681" spans="48:48" x14ac:dyDescent="0.3">
      <c r="AV209681"/>
    </row>
    <row r="209689" spans="48:48" x14ac:dyDescent="0.3">
      <c r="AV209689"/>
    </row>
    <row r="209697" spans="48:48" x14ac:dyDescent="0.3">
      <c r="AV209697"/>
    </row>
    <row r="209705" spans="48:48" x14ac:dyDescent="0.3">
      <c r="AV209705"/>
    </row>
    <row r="209713" spans="48:48" x14ac:dyDescent="0.3">
      <c r="AV209713"/>
    </row>
    <row r="209721" spans="48:48" x14ac:dyDescent="0.3">
      <c r="AV209721"/>
    </row>
    <row r="209729" spans="48:48" x14ac:dyDescent="0.3">
      <c r="AV209729"/>
    </row>
    <row r="209737" spans="48:48" x14ac:dyDescent="0.3">
      <c r="AV209737"/>
    </row>
    <row r="209745" spans="48:48" x14ac:dyDescent="0.3">
      <c r="AV209745"/>
    </row>
    <row r="209753" spans="48:48" x14ac:dyDescent="0.3">
      <c r="AV209753"/>
    </row>
    <row r="209761" spans="48:48" x14ac:dyDescent="0.3">
      <c r="AV209761"/>
    </row>
    <row r="209769" spans="48:48" x14ac:dyDescent="0.3">
      <c r="AV209769"/>
    </row>
    <row r="209777" spans="48:48" x14ac:dyDescent="0.3">
      <c r="AV209777"/>
    </row>
    <row r="209785" spans="48:48" x14ac:dyDescent="0.3">
      <c r="AV209785"/>
    </row>
    <row r="209793" spans="48:48" x14ac:dyDescent="0.3">
      <c r="AV209793"/>
    </row>
    <row r="209801" spans="48:48" x14ac:dyDescent="0.3">
      <c r="AV209801"/>
    </row>
    <row r="209809" spans="48:48" x14ac:dyDescent="0.3">
      <c r="AV209809"/>
    </row>
    <row r="209817" spans="48:48" x14ac:dyDescent="0.3">
      <c r="AV209817"/>
    </row>
    <row r="209825" spans="48:48" x14ac:dyDescent="0.3">
      <c r="AV209825"/>
    </row>
    <row r="209833" spans="48:48" x14ac:dyDescent="0.3">
      <c r="AV209833"/>
    </row>
    <row r="209841" spans="48:48" x14ac:dyDescent="0.3">
      <c r="AV209841"/>
    </row>
    <row r="209849" spans="48:48" x14ac:dyDescent="0.3">
      <c r="AV209849"/>
    </row>
    <row r="209857" spans="48:48" x14ac:dyDescent="0.3">
      <c r="AV209857"/>
    </row>
    <row r="209865" spans="48:48" x14ac:dyDescent="0.3">
      <c r="AV209865"/>
    </row>
    <row r="209873" spans="48:48" x14ac:dyDescent="0.3">
      <c r="AV209873"/>
    </row>
    <row r="209881" spans="48:48" x14ac:dyDescent="0.3">
      <c r="AV209881"/>
    </row>
    <row r="209889" spans="48:48" x14ac:dyDescent="0.3">
      <c r="AV209889"/>
    </row>
    <row r="209897" spans="48:48" x14ac:dyDescent="0.3">
      <c r="AV209897"/>
    </row>
    <row r="209905" spans="48:48" x14ac:dyDescent="0.3">
      <c r="AV209905"/>
    </row>
    <row r="209913" spans="48:48" x14ac:dyDescent="0.3">
      <c r="AV209913"/>
    </row>
    <row r="209921" spans="48:48" x14ac:dyDescent="0.3">
      <c r="AV209921"/>
    </row>
    <row r="209929" spans="48:48" x14ac:dyDescent="0.3">
      <c r="AV209929"/>
    </row>
    <row r="209937" spans="48:48" x14ac:dyDescent="0.3">
      <c r="AV209937"/>
    </row>
    <row r="209945" spans="48:48" x14ac:dyDescent="0.3">
      <c r="AV209945"/>
    </row>
    <row r="209953" spans="48:48" x14ac:dyDescent="0.3">
      <c r="AV209953"/>
    </row>
    <row r="209961" spans="48:48" x14ac:dyDescent="0.3">
      <c r="AV209961"/>
    </row>
    <row r="209969" spans="48:48" x14ac:dyDescent="0.3">
      <c r="AV209969"/>
    </row>
    <row r="209977" spans="48:48" x14ac:dyDescent="0.3">
      <c r="AV209977"/>
    </row>
    <row r="209985" spans="48:48" x14ac:dyDescent="0.3">
      <c r="AV209985"/>
    </row>
    <row r="209993" spans="48:48" x14ac:dyDescent="0.3">
      <c r="AV209993"/>
    </row>
    <row r="210001" spans="48:48" x14ac:dyDescent="0.3">
      <c r="AV210001"/>
    </row>
    <row r="210009" spans="48:48" x14ac:dyDescent="0.3">
      <c r="AV210009"/>
    </row>
    <row r="210017" spans="48:48" x14ac:dyDescent="0.3">
      <c r="AV210017"/>
    </row>
    <row r="210025" spans="48:48" x14ac:dyDescent="0.3">
      <c r="AV210025"/>
    </row>
    <row r="210033" spans="48:48" x14ac:dyDescent="0.3">
      <c r="AV210033"/>
    </row>
    <row r="210041" spans="48:48" x14ac:dyDescent="0.3">
      <c r="AV210041"/>
    </row>
    <row r="210049" spans="48:48" x14ac:dyDescent="0.3">
      <c r="AV210049"/>
    </row>
    <row r="210057" spans="48:48" x14ac:dyDescent="0.3">
      <c r="AV210057"/>
    </row>
    <row r="210065" spans="48:48" x14ac:dyDescent="0.3">
      <c r="AV210065"/>
    </row>
    <row r="210073" spans="48:48" x14ac:dyDescent="0.3">
      <c r="AV210073"/>
    </row>
    <row r="210081" spans="48:48" x14ac:dyDescent="0.3">
      <c r="AV210081"/>
    </row>
    <row r="210089" spans="48:48" x14ac:dyDescent="0.3">
      <c r="AV210089"/>
    </row>
    <row r="210097" spans="48:48" x14ac:dyDescent="0.3">
      <c r="AV210097"/>
    </row>
    <row r="210105" spans="48:48" x14ac:dyDescent="0.3">
      <c r="AV210105"/>
    </row>
    <row r="210113" spans="48:48" x14ac:dyDescent="0.3">
      <c r="AV210113"/>
    </row>
    <row r="210121" spans="48:48" x14ac:dyDescent="0.3">
      <c r="AV210121"/>
    </row>
    <row r="210129" spans="48:48" x14ac:dyDescent="0.3">
      <c r="AV210129"/>
    </row>
    <row r="210137" spans="48:48" x14ac:dyDescent="0.3">
      <c r="AV210137"/>
    </row>
    <row r="210145" spans="48:48" x14ac:dyDescent="0.3">
      <c r="AV210145"/>
    </row>
    <row r="210153" spans="48:48" x14ac:dyDescent="0.3">
      <c r="AV210153"/>
    </row>
    <row r="210161" spans="48:48" x14ac:dyDescent="0.3">
      <c r="AV210161"/>
    </row>
    <row r="210169" spans="48:48" x14ac:dyDescent="0.3">
      <c r="AV210169"/>
    </row>
    <row r="210177" spans="48:48" x14ac:dyDescent="0.3">
      <c r="AV210177"/>
    </row>
    <row r="210185" spans="48:48" x14ac:dyDescent="0.3">
      <c r="AV210185"/>
    </row>
    <row r="210193" spans="48:48" x14ac:dyDescent="0.3">
      <c r="AV210193"/>
    </row>
    <row r="210201" spans="48:48" x14ac:dyDescent="0.3">
      <c r="AV210201"/>
    </row>
    <row r="210209" spans="48:48" x14ac:dyDescent="0.3">
      <c r="AV210209"/>
    </row>
    <row r="210217" spans="48:48" x14ac:dyDescent="0.3">
      <c r="AV210217"/>
    </row>
    <row r="210225" spans="48:48" x14ac:dyDescent="0.3">
      <c r="AV210225"/>
    </row>
    <row r="210233" spans="48:48" x14ac:dyDescent="0.3">
      <c r="AV210233"/>
    </row>
    <row r="210241" spans="48:48" x14ac:dyDescent="0.3">
      <c r="AV210241"/>
    </row>
    <row r="210249" spans="48:48" x14ac:dyDescent="0.3">
      <c r="AV210249"/>
    </row>
    <row r="210257" spans="48:48" x14ac:dyDescent="0.3">
      <c r="AV210257"/>
    </row>
    <row r="210265" spans="48:48" x14ac:dyDescent="0.3">
      <c r="AV210265"/>
    </row>
    <row r="210273" spans="48:48" x14ac:dyDescent="0.3">
      <c r="AV210273"/>
    </row>
    <row r="210281" spans="48:48" x14ac:dyDescent="0.3">
      <c r="AV210281"/>
    </row>
    <row r="210289" spans="48:48" x14ac:dyDescent="0.3">
      <c r="AV210289"/>
    </row>
    <row r="210297" spans="48:48" x14ac:dyDescent="0.3">
      <c r="AV210297"/>
    </row>
    <row r="210305" spans="48:48" x14ac:dyDescent="0.3">
      <c r="AV210305"/>
    </row>
    <row r="210313" spans="48:48" x14ac:dyDescent="0.3">
      <c r="AV210313"/>
    </row>
    <row r="210321" spans="48:48" x14ac:dyDescent="0.3">
      <c r="AV210321"/>
    </row>
    <row r="210329" spans="48:48" x14ac:dyDescent="0.3">
      <c r="AV210329"/>
    </row>
    <row r="210337" spans="48:48" x14ac:dyDescent="0.3">
      <c r="AV210337"/>
    </row>
    <row r="210345" spans="48:48" x14ac:dyDescent="0.3">
      <c r="AV210345"/>
    </row>
    <row r="210353" spans="48:48" x14ac:dyDescent="0.3">
      <c r="AV210353"/>
    </row>
    <row r="210361" spans="48:48" x14ac:dyDescent="0.3">
      <c r="AV210361"/>
    </row>
    <row r="210369" spans="48:48" x14ac:dyDescent="0.3">
      <c r="AV210369"/>
    </row>
    <row r="210377" spans="48:48" x14ac:dyDescent="0.3">
      <c r="AV210377"/>
    </row>
    <row r="210385" spans="48:48" x14ac:dyDescent="0.3">
      <c r="AV210385"/>
    </row>
    <row r="210393" spans="48:48" x14ac:dyDescent="0.3">
      <c r="AV210393"/>
    </row>
    <row r="210401" spans="48:48" x14ac:dyDescent="0.3">
      <c r="AV210401"/>
    </row>
    <row r="210409" spans="48:48" x14ac:dyDescent="0.3">
      <c r="AV210409"/>
    </row>
    <row r="210417" spans="48:48" x14ac:dyDescent="0.3">
      <c r="AV210417"/>
    </row>
    <row r="210425" spans="48:48" x14ac:dyDescent="0.3">
      <c r="AV210425"/>
    </row>
    <row r="210433" spans="48:48" x14ac:dyDescent="0.3">
      <c r="AV210433"/>
    </row>
    <row r="210441" spans="48:48" x14ac:dyDescent="0.3">
      <c r="AV210441"/>
    </row>
    <row r="210449" spans="48:48" x14ac:dyDescent="0.3">
      <c r="AV210449"/>
    </row>
    <row r="210457" spans="48:48" x14ac:dyDescent="0.3">
      <c r="AV210457"/>
    </row>
    <row r="210465" spans="48:48" x14ac:dyDescent="0.3">
      <c r="AV210465"/>
    </row>
    <row r="210473" spans="48:48" x14ac:dyDescent="0.3">
      <c r="AV210473"/>
    </row>
    <row r="210481" spans="48:48" x14ac:dyDescent="0.3">
      <c r="AV210481"/>
    </row>
    <row r="210489" spans="48:48" x14ac:dyDescent="0.3">
      <c r="AV210489"/>
    </row>
    <row r="210497" spans="48:48" x14ac:dyDescent="0.3">
      <c r="AV210497"/>
    </row>
    <row r="210505" spans="48:48" x14ac:dyDescent="0.3">
      <c r="AV210505"/>
    </row>
    <row r="210513" spans="48:48" x14ac:dyDescent="0.3">
      <c r="AV210513"/>
    </row>
    <row r="210521" spans="48:48" x14ac:dyDescent="0.3">
      <c r="AV210521"/>
    </row>
    <row r="210529" spans="48:48" x14ac:dyDescent="0.3">
      <c r="AV210529"/>
    </row>
    <row r="210537" spans="48:48" x14ac:dyDescent="0.3">
      <c r="AV210537"/>
    </row>
    <row r="210545" spans="48:48" x14ac:dyDescent="0.3">
      <c r="AV210545"/>
    </row>
    <row r="210553" spans="48:48" x14ac:dyDescent="0.3">
      <c r="AV210553"/>
    </row>
    <row r="210561" spans="48:48" x14ac:dyDescent="0.3">
      <c r="AV210561"/>
    </row>
    <row r="210569" spans="48:48" x14ac:dyDescent="0.3">
      <c r="AV210569"/>
    </row>
    <row r="210577" spans="48:48" x14ac:dyDescent="0.3">
      <c r="AV210577"/>
    </row>
    <row r="210585" spans="48:48" x14ac:dyDescent="0.3">
      <c r="AV210585"/>
    </row>
    <row r="210593" spans="48:48" x14ac:dyDescent="0.3">
      <c r="AV210593"/>
    </row>
    <row r="210601" spans="48:48" x14ac:dyDescent="0.3">
      <c r="AV210601"/>
    </row>
    <row r="210609" spans="48:48" x14ac:dyDescent="0.3">
      <c r="AV210609"/>
    </row>
    <row r="210617" spans="48:48" x14ac:dyDescent="0.3">
      <c r="AV210617"/>
    </row>
    <row r="210625" spans="48:48" x14ac:dyDescent="0.3">
      <c r="AV210625"/>
    </row>
    <row r="210633" spans="48:48" x14ac:dyDescent="0.3">
      <c r="AV210633"/>
    </row>
    <row r="210641" spans="48:48" x14ac:dyDescent="0.3">
      <c r="AV210641"/>
    </row>
    <row r="210649" spans="48:48" x14ac:dyDescent="0.3">
      <c r="AV210649"/>
    </row>
    <row r="210657" spans="48:48" x14ac:dyDescent="0.3">
      <c r="AV210657"/>
    </row>
    <row r="210665" spans="48:48" x14ac:dyDescent="0.3">
      <c r="AV210665"/>
    </row>
    <row r="210673" spans="48:48" x14ac:dyDescent="0.3">
      <c r="AV210673"/>
    </row>
    <row r="210681" spans="48:48" x14ac:dyDescent="0.3">
      <c r="AV210681"/>
    </row>
    <row r="210689" spans="48:48" x14ac:dyDescent="0.3">
      <c r="AV210689"/>
    </row>
    <row r="210697" spans="48:48" x14ac:dyDescent="0.3">
      <c r="AV210697"/>
    </row>
    <row r="210705" spans="48:48" x14ac:dyDescent="0.3">
      <c r="AV210705"/>
    </row>
    <row r="210713" spans="48:48" x14ac:dyDescent="0.3">
      <c r="AV210713"/>
    </row>
    <row r="210721" spans="48:48" x14ac:dyDescent="0.3">
      <c r="AV210721"/>
    </row>
    <row r="210729" spans="48:48" x14ac:dyDescent="0.3">
      <c r="AV210729"/>
    </row>
    <row r="210737" spans="48:48" x14ac:dyDescent="0.3">
      <c r="AV210737"/>
    </row>
    <row r="210745" spans="48:48" x14ac:dyDescent="0.3">
      <c r="AV210745"/>
    </row>
    <row r="210753" spans="48:48" x14ac:dyDescent="0.3">
      <c r="AV210753"/>
    </row>
    <row r="210761" spans="48:48" x14ac:dyDescent="0.3">
      <c r="AV210761"/>
    </row>
    <row r="210769" spans="48:48" x14ac:dyDescent="0.3">
      <c r="AV210769"/>
    </row>
    <row r="210777" spans="48:48" x14ac:dyDescent="0.3">
      <c r="AV210777"/>
    </row>
    <row r="210785" spans="48:48" x14ac:dyDescent="0.3">
      <c r="AV210785"/>
    </row>
    <row r="210793" spans="48:48" x14ac:dyDescent="0.3">
      <c r="AV210793"/>
    </row>
    <row r="210801" spans="48:48" x14ac:dyDescent="0.3">
      <c r="AV210801"/>
    </row>
    <row r="210809" spans="48:48" x14ac:dyDescent="0.3">
      <c r="AV210809"/>
    </row>
    <row r="210817" spans="48:48" x14ac:dyDescent="0.3">
      <c r="AV210817"/>
    </row>
    <row r="210825" spans="48:48" x14ac:dyDescent="0.3">
      <c r="AV210825"/>
    </row>
    <row r="210833" spans="48:48" x14ac:dyDescent="0.3">
      <c r="AV210833"/>
    </row>
    <row r="210841" spans="48:48" x14ac:dyDescent="0.3">
      <c r="AV210841"/>
    </row>
    <row r="210849" spans="48:48" x14ac:dyDescent="0.3">
      <c r="AV210849"/>
    </row>
    <row r="210857" spans="48:48" x14ac:dyDescent="0.3">
      <c r="AV210857"/>
    </row>
    <row r="210865" spans="48:48" x14ac:dyDescent="0.3">
      <c r="AV210865"/>
    </row>
    <row r="210873" spans="48:48" x14ac:dyDescent="0.3">
      <c r="AV210873"/>
    </row>
    <row r="210881" spans="48:48" x14ac:dyDescent="0.3">
      <c r="AV210881"/>
    </row>
    <row r="210889" spans="48:48" x14ac:dyDescent="0.3">
      <c r="AV210889"/>
    </row>
    <row r="210897" spans="48:48" x14ac:dyDescent="0.3">
      <c r="AV210897"/>
    </row>
    <row r="210905" spans="48:48" x14ac:dyDescent="0.3">
      <c r="AV210905"/>
    </row>
    <row r="210913" spans="48:48" x14ac:dyDescent="0.3">
      <c r="AV210913"/>
    </row>
    <row r="210921" spans="48:48" x14ac:dyDescent="0.3">
      <c r="AV210921"/>
    </row>
    <row r="210929" spans="48:48" x14ac:dyDescent="0.3">
      <c r="AV210929"/>
    </row>
    <row r="210937" spans="48:48" x14ac:dyDescent="0.3">
      <c r="AV210937"/>
    </row>
    <row r="210945" spans="48:48" x14ac:dyDescent="0.3">
      <c r="AV210945"/>
    </row>
    <row r="210953" spans="48:48" x14ac:dyDescent="0.3">
      <c r="AV210953"/>
    </row>
    <row r="210961" spans="48:48" x14ac:dyDescent="0.3">
      <c r="AV210961"/>
    </row>
    <row r="210969" spans="48:48" x14ac:dyDescent="0.3">
      <c r="AV210969"/>
    </row>
    <row r="210977" spans="48:48" x14ac:dyDescent="0.3">
      <c r="AV210977"/>
    </row>
    <row r="210985" spans="48:48" x14ac:dyDescent="0.3">
      <c r="AV210985"/>
    </row>
    <row r="210993" spans="48:48" x14ac:dyDescent="0.3">
      <c r="AV210993"/>
    </row>
    <row r="211001" spans="48:48" x14ac:dyDescent="0.3">
      <c r="AV211001"/>
    </row>
    <row r="211009" spans="48:48" x14ac:dyDescent="0.3">
      <c r="AV211009"/>
    </row>
    <row r="211017" spans="48:48" x14ac:dyDescent="0.3">
      <c r="AV211017"/>
    </row>
    <row r="211025" spans="48:48" x14ac:dyDescent="0.3">
      <c r="AV211025"/>
    </row>
    <row r="211033" spans="48:48" x14ac:dyDescent="0.3">
      <c r="AV211033"/>
    </row>
    <row r="211041" spans="48:48" x14ac:dyDescent="0.3">
      <c r="AV211041"/>
    </row>
    <row r="211049" spans="48:48" x14ac:dyDescent="0.3">
      <c r="AV211049"/>
    </row>
    <row r="211057" spans="48:48" x14ac:dyDescent="0.3">
      <c r="AV211057"/>
    </row>
    <row r="211065" spans="48:48" x14ac:dyDescent="0.3">
      <c r="AV211065"/>
    </row>
    <row r="211073" spans="48:48" x14ac:dyDescent="0.3">
      <c r="AV211073"/>
    </row>
    <row r="211081" spans="48:48" x14ac:dyDescent="0.3">
      <c r="AV211081"/>
    </row>
    <row r="211089" spans="48:48" x14ac:dyDescent="0.3">
      <c r="AV211089"/>
    </row>
    <row r="211097" spans="48:48" x14ac:dyDescent="0.3">
      <c r="AV211097"/>
    </row>
    <row r="211105" spans="48:48" x14ac:dyDescent="0.3">
      <c r="AV211105"/>
    </row>
    <row r="211113" spans="48:48" x14ac:dyDescent="0.3">
      <c r="AV211113"/>
    </row>
    <row r="211121" spans="48:48" x14ac:dyDescent="0.3">
      <c r="AV211121"/>
    </row>
    <row r="211129" spans="48:48" x14ac:dyDescent="0.3">
      <c r="AV211129"/>
    </row>
    <row r="211137" spans="48:48" x14ac:dyDescent="0.3">
      <c r="AV211137"/>
    </row>
    <row r="211145" spans="48:48" x14ac:dyDescent="0.3">
      <c r="AV211145"/>
    </row>
    <row r="211153" spans="48:48" x14ac:dyDescent="0.3">
      <c r="AV211153"/>
    </row>
    <row r="211161" spans="48:48" x14ac:dyDescent="0.3">
      <c r="AV211161"/>
    </row>
    <row r="211169" spans="48:48" x14ac:dyDescent="0.3">
      <c r="AV211169"/>
    </row>
    <row r="211177" spans="48:48" x14ac:dyDescent="0.3">
      <c r="AV211177"/>
    </row>
    <row r="211185" spans="48:48" x14ac:dyDescent="0.3">
      <c r="AV211185"/>
    </row>
    <row r="211193" spans="48:48" x14ac:dyDescent="0.3">
      <c r="AV211193"/>
    </row>
    <row r="211201" spans="48:48" x14ac:dyDescent="0.3">
      <c r="AV211201"/>
    </row>
    <row r="211209" spans="48:48" x14ac:dyDescent="0.3">
      <c r="AV211209"/>
    </row>
    <row r="211217" spans="48:48" x14ac:dyDescent="0.3">
      <c r="AV211217"/>
    </row>
    <row r="211225" spans="48:48" x14ac:dyDescent="0.3">
      <c r="AV211225"/>
    </row>
    <row r="211233" spans="48:48" x14ac:dyDescent="0.3">
      <c r="AV211233"/>
    </row>
    <row r="211241" spans="48:48" x14ac:dyDescent="0.3">
      <c r="AV211241"/>
    </row>
    <row r="211249" spans="48:48" x14ac:dyDescent="0.3">
      <c r="AV211249"/>
    </row>
    <row r="211257" spans="48:48" x14ac:dyDescent="0.3">
      <c r="AV211257"/>
    </row>
    <row r="211265" spans="48:48" x14ac:dyDescent="0.3">
      <c r="AV211265"/>
    </row>
    <row r="211273" spans="48:48" x14ac:dyDescent="0.3">
      <c r="AV211273"/>
    </row>
    <row r="211281" spans="48:48" x14ac:dyDescent="0.3">
      <c r="AV211281"/>
    </row>
    <row r="211289" spans="48:48" x14ac:dyDescent="0.3">
      <c r="AV211289"/>
    </row>
    <row r="211297" spans="48:48" x14ac:dyDescent="0.3">
      <c r="AV211297"/>
    </row>
    <row r="211305" spans="48:48" x14ac:dyDescent="0.3">
      <c r="AV211305"/>
    </row>
    <row r="211313" spans="48:48" x14ac:dyDescent="0.3">
      <c r="AV211313"/>
    </row>
    <row r="211321" spans="48:48" x14ac:dyDescent="0.3">
      <c r="AV211321"/>
    </row>
    <row r="211329" spans="48:48" x14ac:dyDescent="0.3">
      <c r="AV211329"/>
    </row>
    <row r="211337" spans="48:48" x14ac:dyDescent="0.3">
      <c r="AV211337"/>
    </row>
    <row r="211345" spans="48:48" x14ac:dyDescent="0.3">
      <c r="AV211345"/>
    </row>
    <row r="211353" spans="48:48" x14ac:dyDescent="0.3">
      <c r="AV211353"/>
    </row>
    <row r="211361" spans="48:48" x14ac:dyDescent="0.3">
      <c r="AV211361"/>
    </row>
    <row r="211369" spans="48:48" x14ac:dyDescent="0.3">
      <c r="AV211369"/>
    </row>
    <row r="211377" spans="48:48" x14ac:dyDescent="0.3">
      <c r="AV211377"/>
    </row>
    <row r="211385" spans="48:48" x14ac:dyDescent="0.3">
      <c r="AV211385"/>
    </row>
    <row r="211393" spans="48:48" x14ac:dyDescent="0.3">
      <c r="AV211393"/>
    </row>
    <row r="211401" spans="48:48" x14ac:dyDescent="0.3">
      <c r="AV211401"/>
    </row>
    <row r="211409" spans="48:48" x14ac:dyDescent="0.3">
      <c r="AV211409"/>
    </row>
    <row r="211417" spans="48:48" x14ac:dyDescent="0.3">
      <c r="AV211417"/>
    </row>
    <row r="211425" spans="48:48" x14ac:dyDescent="0.3">
      <c r="AV211425"/>
    </row>
    <row r="211433" spans="48:48" x14ac:dyDescent="0.3">
      <c r="AV211433"/>
    </row>
    <row r="211441" spans="48:48" x14ac:dyDescent="0.3">
      <c r="AV211441"/>
    </row>
    <row r="211449" spans="48:48" x14ac:dyDescent="0.3">
      <c r="AV211449"/>
    </row>
    <row r="211457" spans="48:48" x14ac:dyDescent="0.3">
      <c r="AV211457"/>
    </row>
    <row r="211465" spans="48:48" x14ac:dyDescent="0.3">
      <c r="AV211465"/>
    </row>
    <row r="211473" spans="48:48" x14ac:dyDescent="0.3">
      <c r="AV211473"/>
    </row>
    <row r="211481" spans="48:48" x14ac:dyDescent="0.3">
      <c r="AV211481"/>
    </row>
    <row r="211489" spans="48:48" x14ac:dyDescent="0.3">
      <c r="AV211489"/>
    </row>
    <row r="211497" spans="48:48" x14ac:dyDescent="0.3">
      <c r="AV211497"/>
    </row>
    <row r="211505" spans="48:48" x14ac:dyDescent="0.3">
      <c r="AV211505"/>
    </row>
    <row r="211513" spans="48:48" x14ac:dyDescent="0.3">
      <c r="AV211513"/>
    </row>
    <row r="211521" spans="48:48" x14ac:dyDescent="0.3">
      <c r="AV211521"/>
    </row>
    <row r="211529" spans="48:48" x14ac:dyDescent="0.3">
      <c r="AV211529"/>
    </row>
    <row r="211537" spans="48:48" x14ac:dyDescent="0.3">
      <c r="AV211537"/>
    </row>
    <row r="211545" spans="48:48" x14ac:dyDescent="0.3">
      <c r="AV211545"/>
    </row>
    <row r="211553" spans="48:48" x14ac:dyDescent="0.3">
      <c r="AV211553"/>
    </row>
    <row r="211561" spans="48:48" x14ac:dyDescent="0.3">
      <c r="AV211561"/>
    </row>
    <row r="211569" spans="48:48" x14ac:dyDescent="0.3">
      <c r="AV211569"/>
    </row>
    <row r="211577" spans="48:48" x14ac:dyDescent="0.3">
      <c r="AV211577"/>
    </row>
    <row r="211585" spans="48:48" x14ac:dyDescent="0.3">
      <c r="AV211585"/>
    </row>
    <row r="211593" spans="48:48" x14ac:dyDescent="0.3">
      <c r="AV211593"/>
    </row>
    <row r="211601" spans="48:48" x14ac:dyDescent="0.3">
      <c r="AV211601"/>
    </row>
    <row r="211609" spans="48:48" x14ac:dyDescent="0.3">
      <c r="AV211609"/>
    </row>
    <row r="211617" spans="48:48" x14ac:dyDescent="0.3">
      <c r="AV211617"/>
    </row>
    <row r="211625" spans="48:48" x14ac:dyDescent="0.3">
      <c r="AV211625"/>
    </row>
    <row r="211633" spans="48:48" x14ac:dyDescent="0.3">
      <c r="AV211633"/>
    </row>
    <row r="211641" spans="48:48" x14ac:dyDescent="0.3">
      <c r="AV211641"/>
    </row>
    <row r="211649" spans="48:48" x14ac:dyDescent="0.3">
      <c r="AV211649"/>
    </row>
    <row r="211657" spans="48:48" x14ac:dyDescent="0.3">
      <c r="AV211657"/>
    </row>
    <row r="211665" spans="48:48" x14ac:dyDescent="0.3">
      <c r="AV211665"/>
    </row>
    <row r="211673" spans="48:48" x14ac:dyDescent="0.3">
      <c r="AV211673"/>
    </row>
    <row r="211681" spans="48:48" x14ac:dyDescent="0.3">
      <c r="AV211681"/>
    </row>
    <row r="211689" spans="48:48" x14ac:dyDescent="0.3">
      <c r="AV211689"/>
    </row>
    <row r="211697" spans="48:48" x14ac:dyDescent="0.3">
      <c r="AV211697"/>
    </row>
    <row r="211705" spans="48:48" x14ac:dyDescent="0.3">
      <c r="AV211705"/>
    </row>
    <row r="211713" spans="48:48" x14ac:dyDescent="0.3">
      <c r="AV211713"/>
    </row>
    <row r="211721" spans="48:48" x14ac:dyDescent="0.3">
      <c r="AV211721"/>
    </row>
    <row r="211729" spans="48:48" x14ac:dyDescent="0.3">
      <c r="AV211729"/>
    </row>
    <row r="211737" spans="48:48" x14ac:dyDescent="0.3">
      <c r="AV211737"/>
    </row>
    <row r="211745" spans="48:48" x14ac:dyDescent="0.3">
      <c r="AV211745"/>
    </row>
    <row r="211753" spans="48:48" x14ac:dyDescent="0.3">
      <c r="AV211753"/>
    </row>
    <row r="211761" spans="48:48" x14ac:dyDescent="0.3">
      <c r="AV211761"/>
    </row>
    <row r="211769" spans="48:48" x14ac:dyDescent="0.3">
      <c r="AV211769"/>
    </row>
    <row r="211777" spans="48:48" x14ac:dyDescent="0.3">
      <c r="AV211777"/>
    </row>
    <row r="211785" spans="48:48" x14ac:dyDescent="0.3">
      <c r="AV211785"/>
    </row>
    <row r="211793" spans="48:48" x14ac:dyDescent="0.3">
      <c r="AV211793"/>
    </row>
    <row r="211801" spans="48:48" x14ac:dyDescent="0.3">
      <c r="AV211801"/>
    </row>
    <row r="211809" spans="48:48" x14ac:dyDescent="0.3">
      <c r="AV211809"/>
    </row>
    <row r="211817" spans="48:48" x14ac:dyDescent="0.3">
      <c r="AV211817"/>
    </row>
    <row r="211825" spans="48:48" x14ac:dyDescent="0.3">
      <c r="AV211825"/>
    </row>
    <row r="211833" spans="48:48" x14ac:dyDescent="0.3">
      <c r="AV211833"/>
    </row>
    <row r="211841" spans="48:48" x14ac:dyDescent="0.3">
      <c r="AV211841"/>
    </row>
    <row r="211849" spans="48:48" x14ac:dyDescent="0.3">
      <c r="AV211849"/>
    </row>
    <row r="211857" spans="48:48" x14ac:dyDescent="0.3">
      <c r="AV211857"/>
    </row>
    <row r="211865" spans="48:48" x14ac:dyDescent="0.3">
      <c r="AV211865"/>
    </row>
    <row r="211873" spans="48:48" x14ac:dyDescent="0.3">
      <c r="AV211873"/>
    </row>
    <row r="211881" spans="48:48" x14ac:dyDescent="0.3">
      <c r="AV211881"/>
    </row>
    <row r="211889" spans="48:48" x14ac:dyDescent="0.3">
      <c r="AV211889"/>
    </row>
    <row r="211897" spans="48:48" x14ac:dyDescent="0.3">
      <c r="AV211897"/>
    </row>
    <row r="211905" spans="48:48" x14ac:dyDescent="0.3">
      <c r="AV211905"/>
    </row>
    <row r="211913" spans="48:48" x14ac:dyDescent="0.3">
      <c r="AV211913"/>
    </row>
    <row r="211921" spans="48:48" x14ac:dyDescent="0.3">
      <c r="AV211921"/>
    </row>
    <row r="211929" spans="48:48" x14ac:dyDescent="0.3">
      <c r="AV211929"/>
    </row>
    <row r="211937" spans="48:48" x14ac:dyDescent="0.3">
      <c r="AV211937"/>
    </row>
    <row r="211945" spans="48:48" x14ac:dyDescent="0.3">
      <c r="AV211945"/>
    </row>
    <row r="211953" spans="48:48" x14ac:dyDescent="0.3">
      <c r="AV211953"/>
    </row>
    <row r="211961" spans="48:48" x14ac:dyDescent="0.3">
      <c r="AV211961"/>
    </row>
    <row r="211969" spans="48:48" x14ac:dyDescent="0.3">
      <c r="AV211969"/>
    </row>
    <row r="211977" spans="48:48" x14ac:dyDescent="0.3">
      <c r="AV211977"/>
    </row>
    <row r="211985" spans="48:48" x14ac:dyDescent="0.3">
      <c r="AV211985"/>
    </row>
    <row r="211993" spans="48:48" x14ac:dyDescent="0.3">
      <c r="AV211993"/>
    </row>
    <row r="212001" spans="48:48" x14ac:dyDescent="0.3">
      <c r="AV212001"/>
    </row>
    <row r="212009" spans="48:48" x14ac:dyDescent="0.3">
      <c r="AV212009"/>
    </row>
    <row r="212017" spans="48:48" x14ac:dyDescent="0.3">
      <c r="AV212017"/>
    </row>
    <row r="212025" spans="48:48" x14ac:dyDescent="0.3">
      <c r="AV212025"/>
    </row>
    <row r="212033" spans="48:48" x14ac:dyDescent="0.3">
      <c r="AV212033"/>
    </row>
    <row r="212041" spans="48:48" x14ac:dyDescent="0.3">
      <c r="AV212041"/>
    </row>
    <row r="212049" spans="48:48" x14ac:dyDescent="0.3">
      <c r="AV212049"/>
    </row>
    <row r="212057" spans="48:48" x14ac:dyDescent="0.3">
      <c r="AV212057"/>
    </row>
    <row r="212065" spans="48:48" x14ac:dyDescent="0.3">
      <c r="AV212065"/>
    </row>
    <row r="212073" spans="48:48" x14ac:dyDescent="0.3">
      <c r="AV212073"/>
    </row>
    <row r="212081" spans="48:48" x14ac:dyDescent="0.3">
      <c r="AV212081"/>
    </row>
    <row r="212089" spans="48:48" x14ac:dyDescent="0.3">
      <c r="AV212089"/>
    </row>
    <row r="212097" spans="48:48" x14ac:dyDescent="0.3">
      <c r="AV212097"/>
    </row>
    <row r="212105" spans="48:48" x14ac:dyDescent="0.3">
      <c r="AV212105"/>
    </row>
    <row r="212113" spans="48:48" x14ac:dyDescent="0.3">
      <c r="AV212113"/>
    </row>
    <row r="212121" spans="48:48" x14ac:dyDescent="0.3">
      <c r="AV212121"/>
    </row>
    <row r="212129" spans="48:48" x14ac:dyDescent="0.3">
      <c r="AV212129"/>
    </row>
    <row r="212137" spans="48:48" x14ac:dyDescent="0.3">
      <c r="AV212137"/>
    </row>
    <row r="212145" spans="48:48" x14ac:dyDescent="0.3">
      <c r="AV212145"/>
    </row>
    <row r="212153" spans="48:48" x14ac:dyDescent="0.3">
      <c r="AV212153"/>
    </row>
    <row r="212161" spans="48:48" x14ac:dyDescent="0.3">
      <c r="AV212161"/>
    </row>
    <row r="212169" spans="48:48" x14ac:dyDescent="0.3">
      <c r="AV212169"/>
    </row>
    <row r="212177" spans="48:48" x14ac:dyDescent="0.3">
      <c r="AV212177"/>
    </row>
    <row r="212185" spans="48:48" x14ac:dyDescent="0.3">
      <c r="AV212185"/>
    </row>
    <row r="212193" spans="48:48" x14ac:dyDescent="0.3">
      <c r="AV212193"/>
    </row>
    <row r="212201" spans="48:48" x14ac:dyDescent="0.3">
      <c r="AV212201"/>
    </row>
    <row r="212209" spans="48:48" x14ac:dyDescent="0.3">
      <c r="AV212209"/>
    </row>
    <row r="212217" spans="48:48" x14ac:dyDescent="0.3">
      <c r="AV212217"/>
    </row>
    <row r="212225" spans="48:48" x14ac:dyDescent="0.3">
      <c r="AV212225"/>
    </row>
    <row r="212233" spans="48:48" x14ac:dyDescent="0.3">
      <c r="AV212233"/>
    </row>
    <row r="212241" spans="48:48" x14ac:dyDescent="0.3">
      <c r="AV212241"/>
    </row>
    <row r="212249" spans="48:48" x14ac:dyDescent="0.3">
      <c r="AV212249"/>
    </row>
    <row r="212257" spans="48:48" x14ac:dyDescent="0.3">
      <c r="AV212257"/>
    </row>
    <row r="212265" spans="48:48" x14ac:dyDescent="0.3">
      <c r="AV212265"/>
    </row>
    <row r="212273" spans="48:48" x14ac:dyDescent="0.3">
      <c r="AV212273"/>
    </row>
    <row r="212281" spans="48:48" x14ac:dyDescent="0.3">
      <c r="AV212281"/>
    </row>
    <row r="212289" spans="48:48" x14ac:dyDescent="0.3">
      <c r="AV212289"/>
    </row>
    <row r="212297" spans="48:48" x14ac:dyDescent="0.3">
      <c r="AV212297"/>
    </row>
    <row r="212305" spans="48:48" x14ac:dyDescent="0.3">
      <c r="AV212305"/>
    </row>
    <row r="212313" spans="48:48" x14ac:dyDescent="0.3">
      <c r="AV212313"/>
    </row>
    <row r="212321" spans="48:48" x14ac:dyDescent="0.3">
      <c r="AV212321"/>
    </row>
    <row r="212329" spans="48:48" x14ac:dyDescent="0.3">
      <c r="AV212329"/>
    </row>
    <row r="212337" spans="48:48" x14ac:dyDescent="0.3">
      <c r="AV212337"/>
    </row>
    <row r="212345" spans="48:48" x14ac:dyDescent="0.3">
      <c r="AV212345"/>
    </row>
    <row r="212353" spans="48:48" x14ac:dyDescent="0.3">
      <c r="AV212353"/>
    </row>
    <row r="212361" spans="48:48" x14ac:dyDescent="0.3">
      <c r="AV212361"/>
    </row>
    <row r="212369" spans="48:48" x14ac:dyDescent="0.3">
      <c r="AV212369"/>
    </row>
    <row r="212377" spans="48:48" x14ac:dyDescent="0.3">
      <c r="AV212377"/>
    </row>
    <row r="212385" spans="48:48" x14ac:dyDescent="0.3">
      <c r="AV212385"/>
    </row>
    <row r="212393" spans="48:48" x14ac:dyDescent="0.3">
      <c r="AV212393"/>
    </row>
    <row r="212401" spans="48:48" x14ac:dyDescent="0.3">
      <c r="AV212401"/>
    </row>
    <row r="212409" spans="48:48" x14ac:dyDescent="0.3">
      <c r="AV212409"/>
    </row>
    <row r="212417" spans="48:48" x14ac:dyDescent="0.3">
      <c r="AV212417"/>
    </row>
    <row r="212425" spans="48:48" x14ac:dyDescent="0.3">
      <c r="AV212425"/>
    </row>
    <row r="212433" spans="48:48" x14ac:dyDescent="0.3">
      <c r="AV212433"/>
    </row>
    <row r="212441" spans="48:48" x14ac:dyDescent="0.3">
      <c r="AV212441"/>
    </row>
    <row r="212449" spans="48:48" x14ac:dyDescent="0.3">
      <c r="AV212449"/>
    </row>
    <row r="212457" spans="48:48" x14ac:dyDescent="0.3">
      <c r="AV212457"/>
    </row>
    <row r="212465" spans="48:48" x14ac:dyDescent="0.3">
      <c r="AV212465"/>
    </row>
    <row r="212473" spans="48:48" x14ac:dyDescent="0.3">
      <c r="AV212473"/>
    </row>
    <row r="212481" spans="48:48" x14ac:dyDescent="0.3">
      <c r="AV212481"/>
    </row>
    <row r="212489" spans="48:48" x14ac:dyDescent="0.3">
      <c r="AV212489"/>
    </row>
    <row r="212497" spans="48:48" x14ac:dyDescent="0.3">
      <c r="AV212497"/>
    </row>
    <row r="212505" spans="48:48" x14ac:dyDescent="0.3">
      <c r="AV212505"/>
    </row>
    <row r="212513" spans="48:48" x14ac:dyDescent="0.3">
      <c r="AV212513"/>
    </row>
    <row r="212521" spans="48:48" x14ac:dyDescent="0.3">
      <c r="AV212521"/>
    </row>
    <row r="212529" spans="48:48" x14ac:dyDescent="0.3">
      <c r="AV212529"/>
    </row>
    <row r="212537" spans="48:48" x14ac:dyDescent="0.3">
      <c r="AV212537"/>
    </row>
    <row r="212545" spans="48:48" x14ac:dyDescent="0.3">
      <c r="AV212545"/>
    </row>
    <row r="212553" spans="48:48" x14ac:dyDescent="0.3">
      <c r="AV212553"/>
    </row>
    <row r="212561" spans="48:48" x14ac:dyDescent="0.3">
      <c r="AV212561"/>
    </row>
    <row r="212569" spans="48:48" x14ac:dyDescent="0.3">
      <c r="AV212569"/>
    </row>
    <row r="212577" spans="48:48" x14ac:dyDescent="0.3">
      <c r="AV212577"/>
    </row>
    <row r="212585" spans="48:48" x14ac:dyDescent="0.3">
      <c r="AV212585"/>
    </row>
    <row r="212593" spans="48:48" x14ac:dyDescent="0.3">
      <c r="AV212593"/>
    </row>
    <row r="212601" spans="48:48" x14ac:dyDescent="0.3">
      <c r="AV212601"/>
    </row>
    <row r="212609" spans="48:48" x14ac:dyDescent="0.3">
      <c r="AV212609"/>
    </row>
    <row r="212617" spans="48:48" x14ac:dyDescent="0.3">
      <c r="AV212617"/>
    </row>
    <row r="212625" spans="48:48" x14ac:dyDescent="0.3">
      <c r="AV212625"/>
    </row>
    <row r="212633" spans="48:48" x14ac:dyDescent="0.3">
      <c r="AV212633"/>
    </row>
    <row r="212641" spans="48:48" x14ac:dyDescent="0.3">
      <c r="AV212641"/>
    </row>
    <row r="212649" spans="48:48" x14ac:dyDescent="0.3">
      <c r="AV212649"/>
    </row>
    <row r="212657" spans="48:48" x14ac:dyDescent="0.3">
      <c r="AV212657"/>
    </row>
    <row r="212665" spans="48:48" x14ac:dyDescent="0.3">
      <c r="AV212665"/>
    </row>
    <row r="212673" spans="48:48" x14ac:dyDescent="0.3">
      <c r="AV212673"/>
    </row>
    <row r="212681" spans="48:48" x14ac:dyDescent="0.3">
      <c r="AV212681"/>
    </row>
    <row r="212689" spans="48:48" x14ac:dyDescent="0.3">
      <c r="AV212689"/>
    </row>
    <row r="212697" spans="48:48" x14ac:dyDescent="0.3">
      <c r="AV212697"/>
    </row>
    <row r="212705" spans="48:48" x14ac:dyDescent="0.3">
      <c r="AV212705"/>
    </row>
    <row r="212713" spans="48:48" x14ac:dyDescent="0.3">
      <c r="AV212713"/>
    </row>
    <row r="212721" spans="48:48" x14ac:dyDescent="0.3">
      <c r="AV212721"/>
    </row>
    <row r="212729" spans="48:48" x14ac:dyDescent="0.3">
      <c r="AV212729"/>
    </row>
    <row r="212737" spans="48:48" x14ac:dyDescent="0.3">
      <c r="AV212737"/>
    </row>
    <row r="212745" spans="48:48" x14ac:dyDescent="0.3">
      <c r="AV212745"/>
    </row>
    <row r="212753" spans="48:48" x14ac:dyDescent="0.3">
      <c r="AV212753"/>
    </row>
    <row r="212761" spans="48:48" x14ac:dyDescent="0.3">
      <c r="AV212761"/>
    </row>
    <row r="212769" spans="48:48" x14ac:dyDescent="0.3">
      <c r="AV212769"/>
    </row>
    <row r="212777" spans="48:48" x14ac:dyDescent="0.3">
      <c r="AV212777"/>
    </row>
    <row r="212785" spans="48:48" x14ac:dyDescent="0.3">
      <c r="AV212785"/>
    </row>
    <row r="212793" spans="48:48" x14ac:dyDescent="0.3">
      <c r="AV212793"/>
    </row>
    <row r="212801" spans="48:48" x14ac:dyDescent="0.3">
      <c r="AV212801"/>
    </row>
    <row r="212809" spans="48:48" x14ac:dyDescent="0.3">
      <c r="AV212809"/>
    </row>
    <row r="212817" spans="48:48" x14ac:dyDescent="0.3">
      <c r="AV212817"/>
    </row>
    <row r="212825" spans="48:48" x14ac:dyDescent="0.3">
      <c r="AV212825"/>
    </row>
    <row r="212833" spans="48:48" x14ac:dyDescent="0.3">
      <c r="AV212833"/>
    </row>
    <row r="212841" spans="48:48" x14ac:dyDescent="0.3">
      <c r="AV212841"/>
    </row>
    <row r="212849" spans="48:48" x14ac:dyDescent="0.3">
      <c r="AV212849"/>
    </row>
    <row r="212857" spans="48:48" x14ac:dyDescent="0.3">
      <c r="AV212857"/>
    </row>
    <row r="212865" spans="48:48" x14ac:dyDescent="0.3">
      <c r="AV212865"/>
    </row>
    <row r="212873" spans="48:48" x14ac:dyDescent="0.3">
      <c r="AV212873"/>
    </row>
    <row r="212881" spans="48:48" x14ac:dyDescent="0.3">
      <c r="AV212881"/>
    </row>
    <row r="212889" spans="48:48" x14ac:dyDescent="0.3">
      <c r="AV212889"/>
    </row>
    <row r="212897" spans="48:48" x14ac:dyDescent="0.3">
      <c r="AV212897"/>
    </row>
    <row r="212905" spans="48:48" x14ac:dyDescent="0.3">
      <c r="AV212905"/>
    </row>
    <row r="212913" spans="48:48" x14ac:dyDescent="0.3">
      <c r="AV212913"/>
    </row>
    <row r="212921" spans="48:48" x14ac:dyDescent="0.3">
      <c r="AV212921"/>
    </row>
    <row r="212929" spans="48:48" x14ac:dyDescent="0.3">
      <c r="AV212929"/>
    </row>
    <row r="212937" spans="48:48" x14ac:dyDescent="0.3">
      <c r="AV212937"/>
    </row>
    <row r="212945" spans="48:48" x14ac:dyDescent="0.3">
      <c r="AV212945"/>
    </row>
    <row r="212953" spans="48:48" x14ac:dyDescent="0.3">
      <c r="AV212953"/>
    </row>
    <row r="212961" spans="48:48" x14ac:dyDescent="0.3">
      <c r="AV212961"/>
    </row>
    <row r="212969" spans="48:48" x14ac:dyDescent="0.3">
      <c r="AV212969"/>
    </row>
    <row r="212977" spans="48:48" x14ac:dyDescent="0.3">
      <c r="AV212977"/>
    </row>
    <row r="212985" spans="48:48" x14ac:dyDescent="0.3">
      <c r="AV212985"/>
    </row>
    <row r="212993" spans="48:48" x14ac:dyDescent="0.3">
      <c r="AV212993"/>
    </row>
    <row r="213001" spans="48:48" x14ac:dyDescent="0.3">
      <c r="AV213001"/>
    </row>
    <row r="213009" spans="48:48" x14ac:dyDescent="0.3">
      <c r="AV213009"/>
    </row>
    <row r="213017" spans="48:48" x14ac:dyDescent="0.3">
      <c r="AV213017"/>
    </row>
    <row r="213025" spans="48:48" x14ac:dyDescent="0.3">
      <c r="AV213025"/>
    </row>
    <row r="213033" spans="48:48" x14ac:dyDescent="0.3">
      <c r="AV213033"/>
    </row>
    <row r="213041" spans="48:48" x14ac:dyDescent="0.3">
      <c r="AV213041"/>
    </row>
    <row r="213049" spans="48:48" x14ac:dyDescent="0.3">
      <c r="AV213049"/>
    </row>
    <row r="213057" spans="48:48" x14ac:dyDescent="0.3">
      <c r="AV213057"/>
    </row>
    <row r="213065" spans="48:48" x14ac:dyDescent="0.3">
      <c r="AV213065"/>
    </row>
    <row r="213073" spans="48:48" x14ac:dyDescent="0.3">
      <c r="AV213073"/>
    </row>
    <row r="213081" spans="48:48" x14ac:dyDescent="0.3">
      <c r="AV213081"/>
    </row>
    <row r="213089" spans="48:48" x14ac:dyDescent="0.3">
      <c r="AV213089"/>
    </row>
    <row r="213097" spans="48:48" x14ac:dyDescent="0.3">
      <c r="AV213097"/>
    </row>
    <row r="213105" spans="48:48" x14ac:dyDescent="0.3">
      <c r="AV213105"/>
    </row>
    <row r="213113" spans="48:48" x14ac:dyDescent="0.3">
      <c r="AV213113"/>
    </row>
    <row r="213121" spans="48:48" x14ac:dyDescent="0.3">
      <c r="AV213121"/>
    </row>
    <row r="213129" spans="48:48" x14ac:dyDescent="0.3">
      <c r="AV213129"/>
    </row>
    <row r="213137" spans="48:48" x14ac:dyDescent="0.3">
      <c r="AV213137"/>
    </row>
    <row r="213145" spans="48:48" x14ac:dyDescent="0.3">
      <c r="AV213145"/>
    </row>
    <row r="213153" spans="48:48" x14ac:dyDescent="0.3">
      <c r="AV213153"/>
    </row>
    <row r="213161" spans="48:48" x14ac:dyDescent="0.3">
      <c r="AV213161"/>
    </row>
    <row r="213169" spans="48:48" x14ac:dyDescent="0.3">
      <c r="AV213169"/>
    </row>
    <row r="213177" spans="48:48" x14ac:dyDescent="0.3">
      <c r="AV213177"/>
    </row>
    <row r="213185" spans="48:48" x14ac:dyDescent="0.3">
      <c r="AV213185"/>
    </row>
    <row r="213193" spans="48:48" x14ac:dyDescent="0.3">
      <c r="AV213193"/>
    </row>
    <row r="213201" spans="48:48" x14ac:dyDescent="0.3">
      <c r="AV213201"/>
    </row>
    <row r="213209" spans="48:48" x14ac:dyDescent="0.3">
      <c r="AV213209"/>
    </row>
    <row r="213217" spans="48:48" x14ac:dyDescent="0.3">
      <c r="AV213217"/>
    </row>
    <row r="213225" spans="48:48" x14ac:dyDescent="0.3">
      <c r="AV213225"/>
    </row>
    <row r="213233" spans="48:48" x14ac:dyDescent="0.3">
      <c r="AV213233"/>
    </row>
    <row r="213241" spans="48:48" x14ac:dyDescent="0.3">
      <c r="AV213241"/>
    </row>
    <row r="213249" spans="48:48" x14ac:dyDescent="0.3">
      <c r="AV213249"/>
    </row>
    <row r="213257" spans="48:48" x14ac:dyDescent="0.3">
      <c r="AV213257"/>
    </row>
    <row r="213265" spans="48:48" x14ac:dyDescent="0.3">
      <c r="AV213265"/>
    </row>
    <row r="213273" spans="48:48" x14ac:dyDescent="0.3">
      <c r="AV213273"/>
    </row>
    <row r="213281" spans="48:48" x14ac:dyDescent="0.3">
      <c r="AV213281"/>
    </row>
    <row r="213289" spans="48:48" x14ac:dyDescent="0.3">
      <c r="AV213289"/>
    </row>
    <row r="213297" spans="48:48" x14ac:dyDescent="0.3">
      <c r="AV213297"/>
    </row>
    <row r="213305" spans="48:48" x14ac:dyDescent="0.3">
      <c r="AV213305"/>
    </row>
    <row r="213313" spans="48:48" x14ac:dyDescent="0.3">
      <c r="AV213313"/>
    </row>
    <row r="213321" spans="48:48" x14ac:dyDescent="0.3">
      <c r="AV213321"/>
    </row>
    <row r="213329" spans="48:48" x14ac:dyDescent="0.3">
      <c r="AV213329"/>
    </row>
    <row r="213337" spans="48:48" x14ac:dyDescent="0.3">
      <c r="AV213337"/>
    </row>
    <row r="213345" spans="48:48" x14ac:dyDescent="0.3">
      <c r="AV213345"/>
    </row>
    <row r="213353" spans="48:48" x14ac:dyDescent="0.3">
      <c r="AV213353"/>
    </row>
    <row r="213361" spans="48:48" x14ac:dyDescent="0.3">
      <c r="AV213361"/>
    </row>
    <row r="213369" spans="48:48" x14ac:dyDescent="0.3">
      <c r="AV213369"/>
    </row>
    <row r="213377" spans="48:48" x14ac:dyDescent="0.3">
      <c r="AV213377"/>
    </row>
    <row r="213385" spans="48:48" x14ac:dyDescent="0.3">
      <c r="AV213385"/>
    </row>
    <row r="213393" spans="48:48" x14ac:dyDescent="0.3">
      <c r="AV213393"/>
    </row>
    <row r="213401" spans="48:48" x14ac:dyDescent="0.3">
      <c r="AV213401"/>
    </row>
    <row r="213409" spans="48:48" x14ac:dyDescent="0.3">
      <c r="AV213409"/>
    </row>
    <row r="213417" spans="48:48" x14ac:dyDescent="0.3">
      <c r="AV213417"/>
    </row>
    <row r="213425" spans="48:48" x14ac:dyDescent="0.3">
      <c r="AV213425"/>
    </row>
    <row r="213433" spans="48:48" x14ac:dyDescent="0.3">
      <c r="AV213433"/>
    </row>
    <row r="213441" spans="48:48" x14ac:dyDescent="0.3">
      <c r="AV213441"/>
    </row>
    <row r="213449" spans="48:48" x14ac:dyDescent="0.3">
      <c r="AV213449"/>
    </row>
    <row r="213457" spans="48:48" x14ac:dyDescent="0.3">
      <c r="AV213457"/>
    </row>
    <row r="213465" spans="48:48" x14ac:dyDescent="0.3">
      <c r="AV213465"/>
    </row>
    <row r="213473" spans="48:48" x14ac:dyDescent="0.3">
      <c r="AV213473"/>
    </row>
    <row r="213481" spans="48:48" x14ac:dyDescent="0.3">
      <c r="AV213481"/>
    </row>
    <row r="213489" spans="48:48" x14ac:dyDescent="0.3">
      <c r="AV213489"/>
    </row>
    <row r="213497" spans="48:48" x14ac:dyDescent="0.3">
      <c r="AV213497"/>
    </row>
    <row r="213505" spans="48:48" x14ac:dyDescent="0.3">
      <c r="AV213505"/>
    </row>
    <row r="213513" spans="48:48" x14ac:dyDescent="0.3">
      <c r="AV213513"/>
    </row>
    <row r="213521" spans="48:48" x14ac:dyDescent="0.3">
      <c r="AV213521"/>
    </row>
    <row r="213529" spans="48:48" x14ac:dyDescent="0.3">
      <c r="AV213529"/>
    </row>
    <row r="213537" spans="48:48" x14ac:dyDescent="0.3">
      <c r="AV213537"/>
    </row>
    <row r="213545" spans="48:48" x14ac:dyDescent="0.3">
      <c r="AV213545"/>
    </row>
    <row r="213553" spans="48:48" x14ac:dyDescent="0.3">
      <c r="AV213553"/>
    </row>
    <row r="213561" spans="48:48" x14ac:dyDescent="0.3">
      <c r="AV213561"/>
    </row>
    <row r="213569" spans="48:48" x14ac:dyDescent="0.3">
      <c r="AV213569"/>
    </row>
    <row r="213577" spans="48:48" x14ac:dyDescent="0.3">
      <c r="AV213577"/>
    </row>
    <row r="213585" spans="48:48" x14ac:dyDescent="0.3">
      <c r="AV213585"/>
    </row>
    <row r="213593" spans="48:48" x14ac:dyDescent="0.3">
      <c r="AV213593"/>
    </row>
    <row r="213601" spans="48:48" x14ac:dyDescent="0.3">
      <c r="AV213601"/>
    </row>
    <row r="213609" spans="48:48" x14ac:dyDescent="0.3">
      <c r="AV213609"/>
    </row>
    <row r="213617" spans="48:48" x14ac:dyDescent="0.3">
      <c r="AV213617"/>
    </row>
    <row r="213625" spans="48:48" x14ac:dyDescent="0.3">
      <c r="AV213625"/>
    </row>
    <row r="213633" spans="48:48" x14ac:dyDescent="0.3">
      <c r="AV213633"/>
    </row>
    <row r="213641" spans="48:48" x14ac:dyDescent="0.3">
      <c r="AV213641"/>
    </row>
    <row r="213649" spans="48:48" x14ac:dyDescent="0.3">
      <c r="AV213649"/>
    </row>
    <row r="213657" spans="48:48" x14ac:dyDescent="0.3">
      <c r="AV213657"/>
    </row>
    <row r="213665" spans="48:48" x14ac:dyDescent="0.3">
      <c r="AV213665"/>
    </row>
    <row r="213673" spans="48:48" x14ac:dyDescent="0.3">
      <c r="AV213673"/>
    </row>
    <row r="213681" spans="48:48" x14ac:dyDescent="0.3">
      <c r="AV213681"/>
    </row>
    <row r="213689" spans="48:48" x14ac:dyDescent="0.3">
      <c r="AV213689"/>
    </row>
    <row r="213697" spans="48:48" x14ac:dyDescent="0.3">
      <c r="AV213697"/>
    </row>
    <row r="213705" spans="48:48" x14ac:dyDescent="0.3">
      <c r="AV213705"/>
    </row>
    <row r="213713" spans="48:48" x14ac:dyDescent="0.3">
      <c r="AV213713"/>
    </row>
    <row r="213721" spans="48:48" x14ac:dyDescent="0.3">
      <c r="AV213721"/>
    </row>
    <row r="213729" spans="48:48" x14ac:dyDescent="0.3">
      <c r="AV213729"/>
    </row>
    <row r="213737" spans="48:48" x14ac:dyDescent="0.3">
      <c r="AV213737"/>
    </row>
    <row r="213745" spans="48:48" x14ac:dyDescent="0.3">
      <c r="AV213745"/>
    </row>
    <row r="213753" spans="48:48" x14ac:dyDescent="0.3">
      <c r="AV213753"/>
    </row>
    <row r="213761" spans="48:48" x14ac:dyDescent="0.3">
      <c r="AV213761"/>
    </row>
    <row r="213769" spans="48:48" x14ac:dyDescent="0.3">
      <c r="AV213769"/>
    </row>
    <row r="213777" spans="48:48" x14ac:dyDescent="0.3">
      <c r="AV213777"/>
    </row>
    <row r="213785" spans="48:48" x14ac:dyDescent="0.3">
      <c r="AV213785"/>
    </row>
    <row r="213793" spans="48:48" x14ac:dyDescent="0.3">
      <c r="AV213793"/>
    </row>
    <row r="213801" spans="48:48" x14ac:dyDescent="0.3">
      <c r="AV213801"/>
    </row>
    <row r="213809" spans="48:48" x14ac:dyDescent="0.3">
      <c r="AV213809"/>
    </row>
    <row r="213817" spans="48:48" x14ac:dyDescent="0.3">
      <c r="AV213817"/>
    </row>
    <row r="213825" spans="48:48" x14ac:dyDescent="0.3">
      <c r="AV213825"/>
    </row>
    <row r="213833" spans="48:48" x14ac:dyDescent="0.3">
      <c r="AV213833"/>
    </row>
    <row r="213841" spans="48:48" x14ac:dyDescent="0.3">
      <c r="AV213841"/>
    </row>
    <row r="213849" spans="48:48" x14ac:dyDescent="0.3">
      <c r="AV213849"/>
    </row>
    <row r="213857" spans="48:48" x14ac:dyDescent="0.3">
      <c r="AV213857"/>
    </row>
    <row r="213865" spans="48:48" x14ac:dyDescent="0.3">
      <c r="AV213865"/>
    </row>
    <row r="213873" spans="48:48" x14ac:dyDescent="0.3">
      <c r="AV213873"/>
    </row>
    <row r="213881" spans="48:48" x14ac:dyDescent="0.3">
      <c r="AV213881"/>
    </row>
    <row r="213889" spans="48:48" x14ac:dyDescent="0.3">
      <c r="AV213889"/>
    </row>
    <row r="213897" spans="48:48" x14ac:dyDescent="0.3">
      <c r="AV213897"/>
    </row>
    <row r="213905" spans="48:48" x14ac:dyDescent="0.3">
      <c r="AV213905"/>
    </row>
    <row r="213913" spans="48:48" x14ac:dyDescent="0.3">
      <c r="AV213913"/>
    </row>
    <row r="213921" spans="48:48" x14ac:dyDescent="0.3">
      <c r="AV213921"/>
    </row>
    <row r="213929" spans="48:48" x14ac:dyDescent="0.3">
      <c r="AV213929"/>
    </row>
    <row r="213937" spans="48:48" x14ac:dyDescent="0.3">
      <c r="AV213937"/>
    </row>
    <row r="213945" spans="48:48" x14ac:dyDescent="0.3">
      <c r="AV213945"/>
    </row>
    <row r="213953" spans="48:48" x14ac:dyDescent="0.3">
      <c r="AV213953"/>
    </row>
    <row r="213961" spans="48:48" x14ac:dyDescent="0.3">
      <c r="AV213961"/>
    </row>
    <row r="213969" spans="48:48" x14ac:dyDescent="0.3">
      <c r="AV213969"/>
    </row>
    <row r="213977" spans="48:48" x14ac:dyDescent="0.3">
      <c r="AV213977"/>
    </row>
    <row r="213985" spans="48:48" x14ac:dyDescent="0.3">
      <c r="AV213985"/>
    </row>
    <row r="213993" spans="48:48" x14ac:dyDescent="0.3">
      <c r="AV213993"/>
    </row>
    <row r="214001" spans="48:48" x14ac:dyDescent="0.3">
      <c r="AV214001"/>
    </row>
    <row r="214009" spans="48:48" x14ac:dyDescent="0.3">
      <c r="AV214009"/>
    </row>
    <row r="214017" spans="48:48" x14ac:dyDescent="0.3">
      <c r="AV214017"/>
    </row>
    <row r="214025" spans="48:48" x14ac:dyDescent="0.3">
      <c r="AV214025"/>
    </row>
    <row r="214033" spans="48:48" x14ac:dyDescent="0.3">
      <c r="AV214033"/>
    </row>
    <row r="214041" spans="48:48" x14ac:dyDescent="0.3">
      <c r="AV214041"/>
    </row>
    <row r="214049" spans="48:48" x14ac:dyDescent="0.3">
      <c r="AV214049"/>
    </row>
    <row r="214057" spans="48:48" x14ac:dyDescent="0.3">
      <c r="AV214057"/>
    </row>
    <row r="214065" spans="48:48" x14ac:dyDescent="0.3">
      <c r="AV214065"/>
    </row>
    <row r="214073" spans="48:48" x14ac:dyDescent="0.3">
      <c r="AV214073"/>
    </row>
    <row r="214081" spans="48:48" x14ac:dyDescent="0.3">
      <c r="AV214081"/>
    </row>
    <row r="214089" spans="48:48" x14ac:dyDescent="0.3">
      <c r="AV214089"/>
    </row>
    <row r="214097" spans="48:48" x14ac:dyDescent="0.3">
      <c r="AV214097"/>
    </row>
    <row r="214105" spans="48:48" x14ac:dyDescent="0.3">
      <c r="AV214105"/>
    </row>
    <row r="214113" spans="48:48" x14ac:dyDescent="0.3">
      <c r="AV214113"/>
    </row>
    <row r="214121" spans="48:48" x14ac:dyDescent="0.3">
      <c r="AV214121"/>
    </row>
    <row r="214129" spans="48:48" x14ac:dyDescent="0.3">
      <c r="AV214129"/>
    </row>
    <row r="214137" spans="48:48" x14ac:dyDescent="0.3">
      <c r="AV214137"/>
    </row>
    <row r="214145" spans="48:48" x14ac:dyDescent="0.3">
      <c r="AV214145"/>
    </row>
    <row r="214153" spans="48:48" x14ac:dyDescent="0.3">
      <c r="AV214153"/>
    </row>
    <row r="214161" spans="48:48" x14ac:dyDescent="0.3">
      <c r="AV214161"/>
    </row>
    <row r="214169" spans="48:48" x14ac:dyDescent="0.3">
      <c r="AV214169"/>
    </row>
    <row r="214177" spans="48:48" x14ac:dyDescent="0.3">
      <c r="AV214177"/>
    </row>
    <row r="214185" spans="48:48" x14ac:dyDescent="0.3">
      <c r="AV214185"/>
    </row>
    <row r="214193" spans="48:48" x14ac:dyDescent="0.3">
      <c r="AV214193"/>
    </row>
    <row r="214201" spans="48:48" x14ac:dyDescent="0.3">
      <c r="AV214201"/>
    </row>
    <row r="214209" spans="48:48" x14ac:dyDescent="0.3">
      <c r="AV214209"/>
    </row>
    <row r="214217" spans="48:48" x14ac:dyDescent="0.3">
      <c r="AV214217"/>
    </row>
    <row r="214225" spans="48:48" x14ac:dyDescent="0.3">
      <c r="AV214225"/>
    </row>
    <row r="214233" spans="48:48" x14ac:dyDescent="0.3">
      <c r="AV214233"/>
    </row>
    <row r="214241" spans="48:48" x14ac:dyDescent="0.3">
      <c r="AV214241"/>
    </row>
    <row r="214249" spans="48:48" x14ac:dyDescent="0.3">
      <c r="AV214249"/>
    </row>
    <row r="214257" spans="48:48" x14ac:dyDescent="0.3">
      <c r="AV214257"/>
    </row>
    <row r="214265" spans="48:48" x14ac:dyDescent="0.3">
      <c r="AV214265"/>
    </row>
    <row r="214273" spans="48:48" x14ac:dyDescent="0.3">
      <c r="AV214273"/>
    </row>
    <row r="214281" spans="48:48" x14ac:dyDescent="0.3">
      <c r="AV214281"/>
    </row>
    <row r="214289" spans="48:48" x14ac:dyDescent="0.3">
      <c r="AV214289"/>
    </row>
    <row r="214297" spans="48:48" x14ac:dyDescent="0.3">
      <c r="AV214297"/>
    </row>
    <row r="214305" spans="48:48" x14ac:dyDescent="0.3">
      <c r="AV214305"/>
    </row>
    <row r="214313" spans="48:48" x14ac:dyDescent="0.3">
      <c r="AV214313"/>
    </row>
    <row r="214321" spans="48:48" x14ac:dyDescent="0.3">
      <c r="AV214321"/>
    </row>
    <row r="214329" spans="48:48" x14ac:dyDescent="0.3">
      <c r="AV214329"/>
    </row>
    <row r="214337" spans="48:48" x14ac:dyDescent="0.3">
      <c r="AV214337"/>
    </row>
    <row r="214345" spans="48:48" x14ac:dyDescent="0.3">
      <c r="AV214345"/>
    </row>
    <row r="214353" spans="48:48" x14ac:dyDescent="0.3">
      <c r="AV214353"/>
    </row>
    <row r="214361" spans="48:48" x14ac:dyDescent="0.3">
      <c r="AV214361"/>
    </row>
    <row r="214369" spans="48:48" x14ac:dyDescent="0.3">
      <c r="AV214369"/>
    </row>
    <row r="214377" spans="48:48" x14ac:dyDescent="0.3">
      <c r="AV214377"/>
    </row>
    <row r="214385" spans="48:48" x14ac:dyDescent="0.3">
      <c r="AV214385"/>
    </row>
    <row r="214393" spans="48:48" x14ac:dyDescent="0.3">
      <c r="AV214393"/>
    </row>
    <row r="214401" spans="48:48" x14ac:dyDescent="0.3">
      <c r="AV214401"/>
    </row>
    <row r="214409" spans="48:48" x14ac:dyDescent="0.3">
      <c r="AV214409"/>
    </row>
    <row r="214417" spans="48:48" x14ac:dyDescent="0.3">
      <c r="AV214417"/>
    </row>
    <row r="214425" spans="48:48" x14ac:dyDescent="0.3">
      <c r="AV214425"/>
    </row>
    <row r="214433" spans="48:48" x14ac:dyDescent="0.3">
      <c r="AV214433"/>
    </row>
    <row r="214441" spans="48:48" x14ac:dyDescent="0.3">
      <c r="AV214441"/>
    </row>
    <row r="214449" spans="48:48" x14ac:dyDescent="0.3">
      <c r="AV214449"/>
    </row>
    <row r="214457" spans="48:48" x14ac:dyDescent="0.3">
      <c r="AV214457"/>
    </row>
    <row r="214465" spans="48:48" x14ac:dyDescent="0.3">
      <c r="AV214465"/>
    </row>
    <row r="214473" spans="48:48" x14ac:dyDescent="0.3">
      <c r="AV214473"/>
    </row>
    <row r="214481" spans="48:48" x14ac:dyDescent="0.3">
      <c r="AV214481"/>
    </row>
    <row r="214489" spans="48:48" x14ac:dyDescent="0.3">
      <c r="AV214489"/>
    </row>
    <row r="214497" spans="48:48" x14ac:dyDescent="0.3">
      <c r="AV214497"/>
    </row>
    <row r="214505" spans="48:48" x14ac:dyDescent="0.3">
      <c r="AV214505"/>
    </row>
    <row r="214513" spans="48:48" x14ac:dyDescent="0.3">
      <c r="AV214513"/>
    </row>
    <row r="214521" spans="48:48" x14ac:dyDescent="0.3">
      <c r="AV214521"/>
    </row>
    <row r="214529" spans="48:48" x14ac:dyDescent="0.3">
      <c r="AV214529"/>
    </row>
    <row r="214537" spans="48:48" x14ac:dyDescent="0.3">
      <c r="AV214537"/>
    </row>
    <row r="214545" spans="48:48" x14ac:dyDescent="0.3">
      <c r="AV214545"/>
    </row>
    <row r="214553" spans="48:48" x14ac:dyDescent="0.3">
      <c r="AV214553"/>
    </row>
    <row r="214561" spans="48:48" x14ac:dyDescent="0.3">
      <c r="AV214561"/>
    </row>
    <row r="214569" spans="48:48" x14ac:dyDescent="0.3">
      <c r="AV214569"/>
    </row>
    <row r="214577" spans="48:48" x14ac:dyDescent="0.3">
      <c r="AV214577"/>
    </row>
    <row r="214585" spans="48:48" x14ac:dyDescent="0.3">
      <c r="AV214585"/>
    </row>
    <row r="214593" spans="48:48" x14ac:dyDescent="0.3">
      <c r="AV214593"/>
    </row>
    <row r="214601" spans="48:48" x14ac:dyDescent="0.3">
      <c r="AV214601"/>
    </row>
    <row r="214609" spans="48:48" x14ac:dyDescent="0.3">
      <c r="AV214609"/>
    </row>
    <row r="214617" spans="48:48" x14ac:dyDescent="0.3">
      <c r="AV214617"/>
    </row>
    <row r="214625" spans="48:48" x14ac:dyDescent="0.3">
      <c r="AV214625"/>
    </row>
    <row r="214633" spans="48:48" x14ac:dyDescent="0.3">
      <c r="AV214633"/>
    </row>
    <row r="214641" spans="48:48" x14ac:dyDescent="0.3">
      <c r="AV214641"/>
    </row>
    <row r="214649" spans="48:48" x14ac:dyDescent="0.3">
      <c r="AV214649"/>
    </row>
    <row r="214657" spans="48:48" x14ac:dyDescent="0.3">
      <c r="AV214657"/>
    </row>
    <row r="214665" spans="48:48" x14ac:dyDescent="0.3">
      <c r="AV214665"/>
    </row>
    <row r="214673" spans="48:48" x14ac:dyDescent="0.3">
      <c r="AV214673"/>
    </row>
    <row r="214681" spans="48:48" x14ac:dyDescent="0.3">
      <c r="AV214681"/>
    </row>
    <row r="214689" spans="48:48" x14ac:dyDescent="0.3">
      <c r="AV214689"/>
    </row>
    <row r="214697" spans="48:48" x14ac:dyDescent="0.3">
      <c r="AV214697"/>
    </row>
    <row r="214705" spans="48:48" x14ac:dyDescent="0.3">
      <c r="AV214705"/>
    </row>
    <row r="214713" spans="48:48" x14ac:dyDescent="0.3">
      <c r="AV214713"/>
    </row>
    <row r="214721" spans="48:48" x14ac:dyDescent="0.3">
      <c r="AV214721"/>
    </row>
    <row r="214729" spans="48:48" x14ac:dyDescent="0.3">
      <c r="AV214729"/>
    </row>
    <row r="214737" spans="48:48" x14ac:dyDescent="0.3">
      <c r="AV214737"/>
    </row>
    <row r="214745" spans="48:48" x14ac:dyDescent="0.3">
      <c r="AV214745"/>
    </row>
    <row r="214753" spans="48:48" x14ac:dyDescent="0.3">
      <c r="AV214753"/>
    </row>
    <row r="214761" spans="48:48" x14ac:dyDescent="0.3">
      <c r="AV214761"/>
    </row>
    <row r="214769" spans="48:48" x14ac:dyDescent="0.3">
      <c r="AV214769"/>
    </row>
    <row r="214777" spans="48:48" x14ac:dyDescent="0.3">
      <c r="AV214777"/>
    </row>
    <row r="214785" spans="48:48" x14ac:dyDescent="0.3">
      <c r="AV214785"/>
    </row>
    <row r="214793" spans="48:48" x14ac:dyDescent="0.3">
      <c r="AV214793"/>
    </row>
    <row r="214801" spans="48:48" x14ac:dyDescent="0.3">
      <c r="AV214801"/>
    </row>
    <row r="214809" spans="48:48" x14ac:dyDescent="0.3">
      <c r="AV214809"/>
    </row>
    <row r="214817" spans="48:48" x14ac:dyDescent="0.3">
      <c r="AV214817"/>
    </row>
    <row r="214825" spans="48:48" x14ac:dyDescent="0.3">
      <c r="AV214825"/>
    </row>
    <row r="214833" spans="48:48" x14ac:dyDescent="0.3">
      <c r="AV214833"/>
    </row>
    <row r="214841" spans="48:48" x14ac:dyDescent="0.3">
      <c r="AV214841"/>
    </row>
    <row r="214849" spans="48:48" x14ac:dyDescent="0.3">
      <c r="AV214849"/>
    </row>
    <row r="214857" spans="48:48" x14ac:dyDescent="0.3">
      <c r="AV214857"/>
    </row>
    <row r="214865" spans="48:48" x14ac:dyDescent="0.3">
      <c r="AV214865"/>
    </row>
    <row r="214873" spans="48:48" x14ac:dyDescent="0.3">
      <c r="AV214873"/>
    </row>
    <row r="214881" spans="48:48" x14ac:dyDescent="0.3">
      <c r="AV214881"/>
    </row>
    <row r="214889" spans="48:48" x14ac:dyDescent="0.3">
      <c r="AV214889"/>
    </row>
    <row r="214897" spans="48:48" x14ac:dyDescent="0.3">
      <c r="AV214897"/>
    </row>
    <row r="214905" spans="48:48" x14ac:dyDescent="0.3">
      <c r="AV214905"/>
    </row>
    <row r="214913" spans="48:48" x14ac:dyDescent="0.3">
      <c r="AV214913"/>
    </row>
    <row r="214921" spans="48:48" x14ac:dyDescent="0.3">
      <c r="AV214921"/>
    </row>
    <row r="214929" spans="48:48" x14ac:dyDescent="0.3">
      <c r="AV214929"/>
    </row>
    <row r="214937" spans="48:48" x14ac:dyDescent="0.3">
      <c r="AV214937"/>
    </row>
    <row r="214945" spans="48:48" x14ac:dyDescent="0.3">
      <c r="AV214945"/>
    </row>
    <row r="214953" spans="48:48" x14ac:dyDescent="0.3">
      <c r="AV214953"/>
    </row>
    <row r="214961" spans="48:48" x14ac:dyDescent="0.3">
      <c r="AV214961"/>
    </row>
    <row r="214969" spans="48:48" x14ac:dyDescent="0.3">
      <c r="AV214969"/>
    </row>
    <row r="214977" spans="48:48" x14ac:dyDescent="0.3">
      <c r="AV214977"/>
    </row>
    <row r="214985" spans="48:48" x14ac:dyDescent="0.3">
      <c r="AV214985"/>
    </row>
    <row r="214993" spans="48:48" x14ac:dyDescent="0.3">
      <c r="AV214993"/>
    </row>
    <row r="215001" spans="48:48" x14ac:dyDescent="0.3">
      <c r="AV215001"/>
    </row>
    <row r="215009" spans="48:48" x14ac:dyDescent="0.3">
      <c r="AV215009"/>
    </row>
    <row r="215017" spans="48:48" x14ac:dyDescent="0.3">
      <c r="AV215017"/>
    </row>
    <row r="215025" spans="48:48" x14ac:dyDescent="0.3">
      <c r="AV215025"/>
    </row>
    <row r="215033" spans="48:48" x14ac:dyDescent="0.3">
      <c r="AV215033"/>
    </row>
    <row r="215041" spans="48:48" x14ac:dyDescent="0.3">
      <c r="AV215041"/>
    </row>
    <row r="215049" spans="48:48" x14ac:dyDescent="0.3">
      <c r="AV215049"/>
    </row>
    <row r="215057" spans="48:48" x14ac:dyDescent="0.3">
      <c r="AV215057"/>
    </row>
    <row r="215065" spans="48:48" x14ac:dyDescent="0.3">
      <c r="AV215065"/>
    </row>
    <row r="215073" spans="48:48" x14ac:dyDescent="0.3">
      <c r="AV215073"/>
    </row>
    <row r="215081" spans="48:48" x14ac:dyDescent="0.3">
      <c r="AV215081"/>
    </row>
    <row r="215089" spans="48:48" x14ac:dyDescent="0.3">
      <c r="AV215089"/>
    </row>
    <row r="215097" spans="48:48" x14ac:dyDescent="0.3">
      <c r="AV215097"/>
    </row>
    <row r="215105" spans="48:48" x14ac:dyDescent="0.3">
      <c r="AV215105"/>
    </row>
    <row r="215113" spans="48:48" x14ac:dyDescent="0.3">
      <c r="AV215113"/>
    </row>
    <row r="215121" spans="48:48" x14ac:dyDescent="0.3">
      <c r="AV215121"/>
    </row>
    <row r="215129" spans="48:48" x14ac:dyDescent="0.3">
      <c r="AV215129"/>
    </row>
    <row r="215137" spans="48:48" x14ac:dyDescent="0.3">
      <c r="AV215137"/>
    </row>
    <row r="215145" spans="48:48" x14ac:dyDescent="0.3">
      <c r="AV215145"/>
    </row>
    <row r="215153" spans="48:48" x14ac:dyDescent="0.3">
      <c r="AV215153"/>
    </row>
    <row r="215161" spans="48:48" x14ac:dyDescent="0.3">
      <c r="AV215161"/>
    </row>
    <row r="215169" spans="48:48" x14ac:dyDescent="0.3">
      <c r="AV215169"/>
    </row>
    <row r="215177" spans="48:48" x14ac:dyDescent="0.3">
      <c r="AV215177"/>
    </row>
    <row r="215185" spans="48:48" x14ac:dyDescent="0.3">
      <c r="AV215185"/>
    </row>
    <row r="215193" spans="48:48" x14ac:dyDescent="0.3">
      <c r="AV215193"/>
    </row>
    <row r="215201" spans="48:48" x14ac:dyDescent="0.3">
      <c r="AV215201"/>
    </row>
    <row r="215209" spans="48:48" x14ac:dyDescent="0.3">
      <c r="AV215209"/>
    </row>
    <row r="215217" spans="48:48" x14ac:dyDescent="0.3">
      <c r="AV215217"/>
    </row>
    <row r="215225" spans="48:48" x14ac:dyDescent="0.3">
      <c r="AV215225"/>
    </row>
    <row r="215233" spans="48:48" x14ac:dyDescent="0.3">
      <c r="AV215233"/>
    </row>
    <row r="215241" spans="48:48" x14ac:dyDescent="0.3">
      <c r="AV215241"/>
    </row>
    <row r="215249" spans="48:48" x14ac:dyDescent="0.3">
      <c r="AV215249"/>
    </row>
    <row r="215257" spans="48:48" x14ac:dyDescent="0.3">
      <c r="AV215257"/>
    </row>
    <row r="215265" spans="48:48" x14ac:dyDescent="0.3">
      <c r="AV215265"/>
    </row>
    <row r="215273" spans="48:48" x14ac:dyDescent="0.3">
      <c r="AV215273"/>
    </row>
    <row r="215281" spans="48:48" x14ac:dyDescent="0.3">
      <c r="AV215281"/>
    </row>
    <row r="215289" spans="48:48" x14ac:dyDescent="0.3">
      <c r="AV215289"/>
    </row>
    <row r="215297" spans="48:48" x14ac:dyDescent="0.3">
      <c r="AV215297"/>
    </row>
    <row r="215305" spans="48:48" x14ac:dyDescent="0.3">
      <c r="AV215305"/>
    </row>
    <row r="215313" spans="48:48" x14ac:dyDescent="0.3">
      <c r="AV215313"/>
    </row>
    <row r="215321" spans="48:48" x14ac:dyDescent="0.3">
      <c r="AV215321"/>
    </row>
    <row r="215329" spans="48:48" x14ac:dyDescent="0.3">
      <c r="AV215329"/>
    </row>
    <row r="215337" spans="48:48" x14ac:dyDescent="0.3">
      <c r="AV215337"/>
    </row>
    <row r="215345" spans="48:48" x14ac:dyDescent="0.3">
      <c r="AV215345"/>
    </row>
    <row r="215353" spans="48:48" x14ac:dyDescent="0.3">
      <c r="AV215353"/>
    </row>
    <row r="215361" spans="48:48" x14ac:dyDescent="0.3">
      <c r="AV215361"/>
    </row>
    <row r="215369" spans="48:48" x14ac:dyDescent="0.3">
      <c r="AV215369"/>
    </row>
    <row r="215377" spans="48:48" x14ac:dyDescent="0.3">
      <c r="AV215377"/>
    </row>
    <row r="215385" spans="48:48" x14ac:dyDescent="0.3">
      <c r="AV215385"/>
    </row>
    <row r="215393" spans="48:48" x14ac:dyDescent="0.3">
      <c r="AV215393"/>
    </row>
    <row r="215401" spans="48:48" x14ac:dyDescent="0.3">
      <c r="AV215401"/>
    </row>
    <row r="215409" spans="48:48" x14ac:dyDescent="0.3">
      <c r="AV215409"/>
    </row>
    <row r="215417" spans="48:48" x14ac:dyDescent="0.3">
      <c r="AV215417"/>
    </row>
    <row r="215425" spans="48:48" x14ac:dyDescent="0.3">
      <c r="AV215425"/>
    </row>
    <row r="215433" spans="48:48" x14ac:dyDescent="0.3">
      <c r="AV215433"/>
    </row>
    <row r="215441" spans="48:48" x14ac:dyDescent="0.3">
      <c r="AV215441"/>
    </row>
    <row r="215449" spans="48:48" x14ac:dyDescent="0.3">
      <c r="AV215449"/>
    </row>
    <row r="215457" spans="48:48" x14ac:dyDescent="0.3">
      <c r="AV215457"/>
    </row>
    <row r="215465" spans="48:48" x14ac:dyDescent="0.3">
      <c r="AV215465"/>
    </row>
    <row r="215473" spans="48:48" x14ac:dyDescent="0.3">
      <c r="AV215473"/>
    </row>
    <row r="215481" spans="48:48" x14ac:dyDescent="0.3">
      <c r="AV215481"/>
    </row>
    <row r="215489" spans="48:48" x14ac:dyDescent="0.3">
      <c r="AV215489"/>
    </row>
    <row r="215497" spans="48:48" x14ac:dyDescent="0.3">
      <c r="AV215497"/>
    </row>
    <row r="215505" spans="48:48" x14ac:dyDescent="0.3">
      <c r="AV215505"/>
    </row>
    <row r="215513" spans="48:48" x14ac:dyDescent="0.3">
      <c r="AV215513"/>
    </row>
    <row r="215521" spans="48:48" x14ac:dyDescent="0.3">
      <c r="AV215521"/>
    </row>
    <row r="215529" spans="48:48" x14ac:dyDescent="0.3">
      <c r="AV215529"/>
    </row>
    <row r="215537" spans="48:48" x14ac:dyDescent="0.3">
      <c r="AV215537"/>
    </row>
    <row r="215545" spans="48:48" x14ac:dyDescent="0.3">
      <c r="AV215545"/>
    </row>
    <row r="215553" spans="48:48" x14ac:dyDescent="0.3">
      <c r="AV215553"/>
    </row>
    <row r="215561" spans="48:48" x14ac:dyDescent="0.3">
      <c r="AV215561"/>
    </row>
    <row r="215569" spans="48:48" x14ac:dyDescent="0.3">
      <c r="AV215569"/>
    </row>
    <row r="215577" spans="48:48" x14ac:dyDescent="0.3">
      <c r="AV215577"/>
    </row>
    <row r="215585" spans="48:48" x14ac:dyDescent="0.3">
      <c r="AV215585"/>
    </row>
    <row r="215593" spans="48:48" x14ac:dyDescent="0.3">
      <c r="AV215593"/>
    </row>
    <row r="215601" spans="48:48" x14ac:dyDescent="0.3">
      <c r="AV215601"/>
    </row>
    <row r="215609" spans="48:48" x14ac:dyDescent="0.3">
      <c r="AV215609"/>
    </row>
    <row r="215617" spans="48:48" x14ac:dyDescent="0.3">
      <c r="AV215617"/>
    </row>
    <row r="215625" spans="48:48" x14ac:dyDescent="0.3">
      <c r="AV215625"/>
    </row>
    <row r="215633" spans="48:48" x14ac:dyDescent="0.3">
      <c r="AV215633"/>
    </row>
    <row r="215641" spans="48:48" x14ac:dyDescent="0.3">
      <c r="AV215641"/>
    </row>
    <row r="215649" spans="48:48" x14ac:dyDescent="0.3">
      <c r="AV215649"/>
    </row>
    <row r="215657" spans="48:48" x14ac:dyDescent="0.3">
      <c r="AV215657"/>
    </row>
    <row r="215665" spans="48:48" x14ac:dyDescent="0.3">
      <c r="AV215665"/>
    </row>
    <row r="215673" spans="48:48" x14ac:dyDescent="0.3">
      <c r="AV215673"/>
    </row>
    <row r="215681" spans="48:48" x14ac:dyDescent="0.3">
      <c r="AV215681"/>
    </row>
    <row r="215689" spans="48:48" x14ac:dyDescent="0.3">
      <c r="AV215689"/>
    </row>
    <row r="215697" spans="48:48" x14ac:dyDescent="0.3">
      <c r="AV215697"/>
    </row>
    <row r="215705" spans="48:48" x14ac:dyDescent="0.3">
      <c r="AV215705"/>
    </row>
    <row r="215713" spans="48:48" x14ac:dyDescent="0.3">
      <c r="AV215713"/>
    </row>
    <row r="215721" spans="48:48" x14ac:dyDescent="0.3">
      <c r="AV215721"/>
    </row>
    <row r="215729" spans="48:48" x14ac:dyDescent="0.3">
      <c r="AV215729"/>
    </row>
    <row r="215737" spans="48:48" x14ac:dyDescent="0.3">
      <c r="AV215737"/>
    </row>
    <row r="215745" spans="48:48" x14ac:dyDescent="0.3">
      <c r="AV215745"/>
    </row>
    <row r="215753" spans="48:48" x14ac:dyDescent="0.3">
      <c r="AV215753"/>
    </row>
    <row r="215761" spans="48:48" x14ac:dyDescent="0.3">
      <c r="AV215761"/>
    </row>
    <row r="215769" spans="48:48" x14ac:dyDescent="0.3">
      <c r="AV215769"/>
    </row>
    <row r="215777" spans="48:48" x14ac:dyDescent="0.3">
      <c r="AV215777"/>
    </row>
    <row r="215785" spans="48:48" x14ac:dyDescent="0.3">
      <c r="AV215785"/>
    </row>
    <row r="215793" spans="48:48" x14ac:dyDescent="0.3">
      <c r="AV215793"/>
    </row>
    <row r="215801" spans="48:48" x14ac:dyDescent="0.3">
      <c r="AV215801"/>
    </row>
    <row r="215809" spans="48:48" x14ac:dyDescent="0.3">
      <c r="AV215809"/>
    </row>
    <row r="215817" spans="48:48" x14ac:dyDescent="0.3">
      <c r="AV215817"/>
    </row>
    <row r="215825" spans="48:48" x14ac:dyDescent="0.3">
      <c r="AV215825"/>
    </row>
    <row r="215833" spans="48:48" x14ac:dyDescent="0.3">
      <c r="AV215833"/>
    </row>
    <row r="215841" spans="48:48" x14ac:dyDescent="0.3">
      <c r="AV215841"/>
    </row>
    <row r="215849" spans="48:48" x14ac:dyDescent="0.3">
      <c r="AV215849"/>
    </row>
    <row r="215857" spans="48:48" x14ac:dyDescent="0.3">
      <c r="AV215857"/>
    </row>
    <row r="215865" spans="48:48" x14ac:dyDescent="0.3">
      <c r="AV215865"/>
    </row>
    <row r="215873" spans="48:48" x14ac:dyDescent="0.3">
      <c r="AV215873"/>
    </row>
    <row r="215881" spans="48:48" x14ac:dyDescent="0.3">
      <c r="AV215881"/>
    </row>
    <row r="215889" spans="48:48" x14ac:dyDescent="0.3">
      <c r="AV215889"/>
    </row>
    <row r="215897" spans="48:48" x14ac:dyDescent="0.3">
      <c r="AV215897"/>
    </row>
    <row r="215905" spans="48:48" x14ac:dyDescent="0.3">
      <c r="AV215905"/>
    </row>
    <row r="215913" spans="48:48" x14ac:dyDescent="0.3">
      <c r="AV215913"/>
    </row>
    <row r="215921" spans="48:48" x14ac:dyDescent="0.3">
      <c r="AV215921"/>
    </row>
    <row r="215929" spans="48:48" x14ac:dyDescent="0.3">
      <c r="AV215929"/>
    </row>
    <row r="215937" spans="48:48" x14ac:dyDescent="0.3">
      <c r="AV215937"/>
    </row>
    <row r="215945" spans="48:48" x14ac:dyDescent="0.3">
      <c r="AV215945"/>
    </row>
    <row r="215953" spans="48:48" x14ac:dyDescent="0.3">
      <c r="AV215953"/>
    </row>
    <row r="215961" spans="48:48" x14ac:dyDescent="0.3">
      <c r="AV215961"/>
    </row>
    <row r="215969" spans="48:48" x14ac:dyDescent="0.3">
      <c r="AV215969"/>
    </row>
    <row r="215977" spans="48:48" x14ac:dyDescent="0.3">
      <c r="AV215977"/>
    </row>
    <row r="215985" spans="48:48" x14ac:dyDescent="0.3">
      <c r="AV215985"/>
    </row>
    <row r="215993" spans="48:48" x14ac:dyDescent="0.3">
      <c r="AV215993"/>
    </row>
    <row r="216001" spans="48:48" x14ac:dyDescent="0.3">
      <c r="AV216001"/>
    </row>
    <row r="216009" spans="48:48" x14ac:dyDescent="0.3">
      <c r="AV216009"/>
    </row>
    <row r="216017" spans="48:48" x14ac:dyDescent="0.3">
      <c r="AV216017"/>
    </row>
    <row r="216025" spans="48:48" x14ac:dyDescent="0.3">
      <c r="AV216025"/>
    </row>
    <row r="216033" spans="48:48" x14ac:dyDescent="0.3">
      <c r="AV216033"/>
    </row>
    <row r="216041" spans="48:48" x14ac:dyDescent="0.3">
      <c r="AV216041"/>
    </row>
    <row r="216049" spans="48:48" x14ac:dyDescent="0.3">
      <c r="AV216049"/>
    </row>
    <row r="216057" spans="48:48" x14ac:dyDescent="0.3">
      <c r="AV216057"/>
    </row>
    <row r="216065" spans="48:48" x14ac:dyDescent="0.3">
      <c r="AV216065"/>
    </row>
    <row r="216073" spans="48:48" x14ac:dyDescent="0.3">
      <c r="AV216073"/>
    </row>
    <row r="216081" spans="48:48" x14ac:dyDescent="0.3">
      <c r="AV216081"/>
    </row>
    <row r="216089" spans="48:48" x14ac:dyDescent="0.3">
      <c r="AV216089"/>
    </row>
    <row r="216097" spans="48:48" x14ac:dyDescent="0.3">
      <c r="AV216097"/>
    </row>
    <row r="216105" spans="48:48" x14ac:dyDescent="0.3">
      <c r="AV216105"/>
    </row>
    <row r="216113" spans="48:48" x14ac:dyDescent="0.3">
      <c r="AV216113"/>
    </row>
    <row r="216121" spans="48:48" x14ac:dyDescent="0.3">
      <c r="AV216121"/>
    </row>
    <row r="216129" spans="48:48" x14ac:dyDescent="0.3">
      <c r="AV216129"/>
    </row>
    <row r="216137" spans="48:48" x14ac:dyDescent="0.3">
      <c r="AV216137"/>
    </row>
    <row r="216145" spans="48:48" x14ac:dyDescent="0.3">
      <c r="AV216145"/>
    </row>
    <row r="216153" spans="48:48" x14ac:dyDescent="0.3">
      <c r="AV216153"/>
    </row>
    <row r="216161" spans="48:48" x14ac:dyDescent="0.3">
      <c r="AV216161"/>
    </row>
    <row r="216169" spans="48:48" x14ac:dyDescent="0.3">
      <c r="AV216169"/>
    </row>
    <row r="216177" spans="48:48" x14ac:dyDescent="0.3">
      <c r="AV216177"/>
    </row>
    <row r="216185" spans="48:48" x14ac:dyDescent="0.3">
      <c r="AV216185"/>
    </row>
    <row r="216193" spans="48:48" x14ac:dyDescent="0.3">
      <c r="AV216193"/>
    </row>
    <row r="216201" spans="48:48" x14ac:dyDescent="0.3">
      <c r="AV216201"/>
    </row>
    <row r="216209" spans="48:48" x14ac:dyDescent="0.3">
      <c r="AV216209"/>
    </row>
    <row r="216217" spans="48:48" x14ac:dyDescent="0.3">
      <c r="AV216217"/>
    </row>
    <row r="216225" spans="48:48" x14ac:dyDescent="0.3">
      <c r="AV216225"/>
    </row>
    <row r="216233" spans="48:48" x14ac:dyDescent="0.3">
      <c r="AV216233"/>
    </row>
    <row r="216241" spans="48:48" x14ac:dyDescent="0.3">
      <c r="AV216241"/>
    </row>
    <row r="216249" spans="48:48" x14ac:dyDescent="0.3">
      <c r="AV216249"/>
    </row>
    <row r="216257" spans="48:48" x14ac:dyDescent="0.3">
      <c r="AV216257"/>
    </row>
    <row r="216265" spans="48:48" x14ac:dyDescent="0.3">
      <c r="AV216265"/>
    </row>
    <row r="216273" spans="48:48" x14ac:dyDescent="0.3">
      <c r="AV216273"/>
    </row>
    <row r="216281" spans="48:48" x14ac:dyDescent="0.3">
      <c r="AV216281"/>
    </row>
    <row r="216289" spans="48:48" x14ac:dyDescent="0.3">
      <c r="AV216289"/>
    </row>
    <row r="216297" spans="48:48" x14ac:dyDescent="0.3">
      <c r="AV216297"/>
    </row>
    <row r="216305" spans="48:48" x14ac:dyDescent="0.3">
      <c r="AV216305"/>
    </row>
    <row r="216313" spans="48:48" x14ac:dyDescent="0.3">
      <c r="AV216313"/>
    </row>
    <row r="216321" spans="48:48" x14ac:dyDescent="0.3">
      <c r="AV216321"/>
    </row>
    <row r="216329" spans="48:48" x14ac:dyDescent="0.3">
      <c r="AV216329"/>
    </row>
    <row r="216337" spans="48:48" x14ac:dyDescent="0.3">
      <c r="AV216337"/>
    </row>
    <row r="216345" spans="48:48" x14ac:dyDescent="0.3">
      <c r="AV216345"/>
    </row>
    <row r="216353" spans="48:48" x14ac:dyDescent="0.3">
      <c r="AV216353"/>
    </row>
    <row r="216361" spans="48:48" x14ac:dyDescent="0.3">
      <c r="AV216361"/>
    </row>
    <row r="216369" spans="48:48" x14ac:dyDescent="0.3">
      <c r="AV216369"/>
    </row>
    <row r="216377" spans="48:48" x14ac:dyDescent="0.3">
      <c r="AV216377"/>
    </row>
    <row r="216385" spans="48:48" x14ac:dyDescent="0.3">
      <c r="AV216385"/>
    </row>
    <row r="216393" spans="48:48" x14ac:dyDescent="0.3">
      <c r="AV216393"/>
    </row>
    <row r="216401" spans="48:48" x14ac:dyDescent="0.3">
      <c r="AV216401"/>
    </row>
    <row r="216409" spans="48:48" x14ac:dyDescent="0.3">
      <c r="AV216409"/>
    </row>
    <row r="216417" spans="48:48" x14ac:dyDescent="0.3">
      <c r="AV216417"/>
    </row>
    <row r="216425" spans="48:48" x14ac:dyDescent="0.3">
      <c r="AV216425"/>
    </row>
    <row r="216433" spans="48:48" x14ac:dyDescent="0.3">
      <c r="AV216433"/>
    </row>
    <row r="216441" spans="48:48" x14ac:dyDescent="0.3">
      <c r="AV216441"/>
    </row>
    <row r="216449" spans="48:48" x14ac:dyDescent="0.3">
      <c r="AV216449"/>
    </row>
    <row r="216457" spans="48:48" x14ac:dyDescent="0.3">
      <c r="AV216457"/>
    </row>
    <row r="216465" spans="48:48" x14ac:dyDescent="0.3">
      <c r="AV216465"/>
    </row>
    <row r="216473" spans="48:48" x14ac:dyDescent="0.3">
      <c r="AV216473"/>
    </row>
    <row r="216481" spans="48:48" x14ac:dyDescent="0.3">
      <c r="AV216481"/>
    </row>
    <row r="216489" spans="48:48" x14ac:dyDescent="0.3">
      <c r="AV216489"/>
    </row>
    <row r="216497" spans="48:48" x14ac:dyDescent="0.3">
      <c r="AV216497"/>
    </row>
    <row r="216505" spans="48:48" x14ac:dyDescent="0.3">
      <c r="AV216505"/>
    </row>
    <row r="216513" spans="48:48" x14ac:dyDescent="0.3">
      <c r="AV216513"/>
    </row>
    <row r="216521" spans="48:48" x14ac:dyDescent="0.3">
      <c r="AV216521"/>
    </row>
    <row r="216529" spans="48:48" x14ac:dyDescent="0.3">
      <c r="AV216529"/>
    </row>
    <row r="216537" spans="48:48" x14ac:dyDescent="0.3">
      <c r="AV216537"/>
    </row>
    <row r="216545" spans="48:48" x14ac:dyDescent="0.3">
      <c r="AV216545"/>
    </row>
    <row r="216553" spans="48:48" x14ac:dyDescent="0.3">
      <c r="AV216553"/>
    </row>
    <row r="216561" spans="48:48" x14ac:dyDescent="0.3">
      <c r="AV216561"/>
    </row>
    <row r="216569" spans="48:48" x14ac:dyDescent="0.3">
      <c r="AV216569"/>
    </row>
    <row r="216577" spans="48:48" x14ac:dyDescent="0.3">
      <c r="AV216577"/>
    </row>
    <row r="216585" spans="48:48" x14ac:dyDescent="0.3">
      <c r="AV216585"/>
    </row>
    <row r="216593" spans="48:48" x14ac:dyDescent="0.3">
      <c r="AV216593"/>
    </row>
    <row r="216601" spans="48:48" x14ac:dyDescent="0.3">
      <c r="AV216601"/>
    </row>
    <row r="216609" spans="48:48" x14ac:dyDescent="0.3">
      <c r="AV216609"/>
    </row>
    <row r="216617" spans="48:48" x14ac:dyDescent="0.3">
      <c r="AV216617"/>
    </row>
    <row r="216625" spans="48:48" x14ac:dyDescent="0.3">
      <c r="AV216625"/>
    </row>
    <row r="216633" spans="48:48" x14ac:dyDescent="0.3">
      <c r="AV216633"/>
    </row>
    <row r="216641" spans="48:48" x14ac:dyDescent="0.3">
      <c r="AV216641"/>
    </row>
    <row r="216649" spans="48:48" x14ac:dyDescent="0.3">
      <c r="AV216649"/>
    </row>
    <row r="216657" spans="48:48" x14ac:dyDescent="0.3">
      <c r="AV216657"/>
    </row>
    <row r="216665" spans="48:48" x14ac:dyDescent="0.3">
      <c r="AV216665"/>
    </row>
    <row r="216673" spans="48:48" x14ac:dyDescent="0.3">
      <c r="AV216673"/>
    </row>
    <row r="216681" spans="48:48" x14ac:dyDescent="0.3">
      <c r="AV216681"/>
    </row>
    <row r="216689" spans="48:48" x14ac:dyDescent="0.3">
      <c r="AV216689"/>
    </row>
    <row r="216697" spans="48:48" x14ac:dyDescent="0.3">
      <c r="AV216697"/>
    </row>
    <row r="216705" spans="48:48" x14ac:dyDescent="0.3">
      <c r="AV216705"/>
    </row>
    <row r="216713" spans="48:48" x14ac:dyDescent="0.3">
      <c r="AV216713"/>
    </row>
    <row r="216721" spans="48:48" x14ac:dyDescent="0.3">
      <c r="AV216721"/>
    </row>
    <row r="216729" spans="48:48" x14ac:dyDescent="0.3">
      <c r="AV216729"/>
    </row>
    <row r="216737" spans="48:48" x14ac:dyDescent="0.3">
      <c r="AV216737"/>
    </row>
    <row r="216745" spans="48:48" x14ac:dyDescent="0.3">
      <c r="AV216745"/>
    </row>
    <row r="216753" spans="48:48" x14ac:dyDescent="0.3">
      <c r="AV216753"/>
    </row>
    <row r="216761" spans="48:48" x14ac:dyDescent="0.3">
      <c r="AV216761"/>
    </row>
    <row r="216769" spans="48:48" x14ac:dyDescent="0.3">
      <c r="AV216769"/>
    </row>
    <row r="216777" spans="48:48" x14ac:dyDescent="0.3">
      <c r="AV216777"/>
    </row>
    <row r="216785" spans="48:48" x14ac:dyDescent="0.3">
      <c r="AV216785"/>
    </row>
    <row r="216793" spans="48:48" x14ac:dyDescent="0.3">
      <c r="AV216793"/>
    </row>
    <row r="216801" spans="48:48" x14ac:dyDescent="0.3">
      <c r="AV216801"/>
    </row>
    <row r="216809" spans="48:48" x14ac:dyDescent="0.3">
      <c r="AV216809"/>
    </row>
    <row r="216817" spans="48:48" x14ac:dyDescent="0.3">
      <c r="AV216817"/>
    </row>
    <row r="216825" spans="48:48" x14ac:dyDescent="0.3">
      <c r="AV216825"/>
    </row>
    <row r="216833" spans="48:48" x14ac:dyDescent="0.3">
      <c r="AV216833"/>
    </row>
    <row r="216841" spans="48:48" x14ac:dyDescent="0.3">
      <c r="AV216841"/>
    </row>
    <row r="216849" spans="48:48" x14ac:dyDescent="0.3">
      <c r="AV216849"/>
    </row>
    <row r="216857" spans="48:48" x14ac:dyDescent="0.3">
      <c r="AV216857"/>
    </row>
    <row r="216865" spans="48:48" x14ac:dyDescent="0.3">
      <c r="AV216865"/>
    </row>
    <row r="216873" spans="48:48" x14ac:dyDescent="0.3">
      <c r="AV216873"/>
    </row>
    <row r="216881" spans="48:48" x14ac:dyDescent="0.3">
      <c r="AV216881"/>
    </row>
    <row r="216889" spans="48:48" x14ac:dyDescent="0.3">
      <c r="AV216889"/>
    </row>
    <row r="216897" spans="48:48" x14ac:dyDescent="0.3">
      <c r="AV216897"/>
    </row>
    <row r="216905" spans="48:48" x14ac:dyDescent="0.3">
      <c r="AV216905"/>
    </row>
    <row r="216913" spans="48:48" x14ac:dyDescent="0.3">
      <c r="AV216913"/>
    </row>
    <row r="216921" spans="48:48" x14ac:dyDescent="0.3">
      <c r="AV216921"/>
    </row>
    <row r="216929" spans="48:48" x14ac:dyDescent="0.3">
      <c r="AV216929"/>
    </row>
    <row r="216937" spans="48:48" x14ac:dyDescent="0.3">
      <c r="AV216937"/>
    </row>
    <row r="216945" spans="48:48" x14ac:dyDescent="0.3">
      <c r="AV216945"/>
    </row>
    <row r="216953" spans="48:48" x14ac:dyDescent="0.3">
      <c r="AV216953"/>
    </row>
    <row r="216961" spans="48:48" x14ac:dyDescent="0.3">
      <c r="AV216961"/>
    </row>
    <row r="216969" spans="48:48" x14ac:dyDescent="0.3">
      <c r="AV216969"/>
    </row>
    <row r="216977" spans="48:48" x14ac:dyDescent="0.3">
      <c r="AV216977"/>
    </row>
    <row r="216985" spans="48:48" x14ac:dyDescent="0.3">
      <c r="AV216985"/>
    </row>
    <row r="216993" spans="48:48" x14ac:dyDescent="0.3">
      <c r="AV216993"/>
    </row>
    <row r="217001" spans="48:48" x14ac:dyDescent="0.3">
      <c r="AV217001"/>
    </row>
    <row r="217009" spans="48:48" x14ac:dyDescent="0.3">
      <c r="AV217009"/>
    </row>
    <row r="217017" spans="48:48" x14ac:dyDescent="0.3">
      <c r="AV217017"/>
    </row>
    <row r="217025" spans="48:48" x14ac:dyDescent="0.3">
      <c r="AV217025"/>
    </row>
    <row r="217033" spans="48:48" x14ac:dyDescent="0.3">
      <c r="AV217033"/>
    </row>
    <row r="217041" spans="48:48" x14ac:dyDescent="0.3">
      <c r="AV217041"/>
    </row>
    <row r="217049" spans="48:48" x14ac:dyDescent="0.3">
      <c r="AV217049"/>
    </row>
    <row r="217057" spans="48:48" x14ac:dyDescent="0.3">
      <c r="AV217057"/>
    </row>
    <row r="217065" spans="48:48" x14ac:dyDescent="0.3">
      <c r="AV217065"/>
    </row>
    <row r="217073" spans="48:48" x14ac:dyDescent="0.3">
      <c r="AV217073"/>
    </row>
    <row r="217081" spans="48:48" x14ac:dyDescent="0.3">
      <c r="AV217081"/>
    </row>
    <row r="217089" spans="48:48" x14ac:dyDescent="0.3">
      <c r="AV217089"/>
    </row>
    <row r="217097" spans="48:48" x14ac:dyDescent="0.3">
      <c r="AV217097"/>
    </row>
    <row r="217105" spans="48:48" x14ac:dyDescent="0.3">
      <c r="AV217105"/>
    </row>
    <row r="217113" spans="48:48" x14ac:dyDescent="0.3">
      <c r="AV217113"/>
    </row>
    <row r="217121" spans="48:48" x14ac:dyDescent="0.3">
      <c r="AV217121"/>
    </row>
    <row r="217129" spans="48:48" x14ac:dyDescent="0.3">
      <c r="AV217129"/>
    </row>
    <row r="217137" spans="48:48" x14ac:dyDescent="0.3">
      <c r="AV217137"/>
    </row>
    <row r="217145" spans="48:48" x14ac:dyDescent="0.3">
      <c r="AV217145"/>
    </row>
    <row r="217153" spans="48:48" x14ac:dyDescent="0.3">
      <c r="AV217153"/>
    </row>
    <row r="217161" spans="48:48" x14ac:dyDescent="0.3">
      <c r="AV217161"/>
    </row>
    <row r="217169" spans="48:48" x14ac:dyDescent="0.3">
      <c r="AV217169"/>
    </row>
    <row r="217177" spans="48:48" x14ac:dyDescent="0.3">
      <c r="AV217177"/>
    </row>
    <row r="217185" spans="48:48" x14ac:dyDescent="0.3">
      <c r="AV217185"/>
    </row>
    <row r="217193" spans="48:48" x14ac:dyDescent="0.3">
      <c r="AV217193"/>
    </row>
    <row r="217201" spans="48:48" x14ac:dyDescent="0.3">
      <c r="AV217201"/>
    </row>
    <row r="217209" spans="48:48" x14ac:dyDescent="0.3">
      <c r="AV217209"/>
    </row>
    <row r="217217" spans="48:48" x14ac:dyDescent="0.3">
      <c r="AV217217"/>
    </row>
    <row r="217225" spans="48:48" x14ac:dyDescent="0.3">
      <c r="AV217225"/>
    </row>
    <row r="217233" spans="48:48" x14ac:dyDescent="0.3">
      <c r="AV217233"/>
    </row>
    <row r="217241" spans="48:48" x14ac:dyDescent="0.3">
      <c r="AV217241"/>
    </row>
    <row r="217249" spans="48:48" x14ac:dyDescent="0.3">
      <c r="AV217249"/>
    </row>
    <row r="217257" spans="48:48" x14ac:dyDescent="0.3">
      <c r="AV217257"/>
    </row>
    <row r="217265" spans="48:48" x14ac:dyDescent="0.3">
      <c r="AV217265"/>
    </row>
    <row r="217273" spans="48:48" x14ac:dyDescent="0.3">
      <c r="AV217273"/>
    </row>
    <row r="217281" spans="48:48" x14ac:dyDescent="0.3">
      <c r="AV217281"/>
    </row>
    <row r="217289" spans="48:48" x14ac:dyDescent="0.3">
      <c r="AV217289"/>
    </row>
    <row r="217297" spans="48:48" x14ac:dyDescent="0.3">
      <c r="AV217297"/>
    </row>
    <row r="217305" spans="48:48" x14ac:dyDescent="0.3">
      <c r="AV217305"/>
    </row>
    <row r="217313" spans="48:48" x14ac:dyDescent="0.3">
      <c r="AV217313"/>
    </row>
    <row r="217321" spans="48:48" x14ac:dyDescent="0.3">
      <c r="AV217321"/>
    </row>
    <row r="217329" spans="48:48" x14ac:dyDescent="0.3">
      <c r="AV217329"/>
    </row>
    <row r="217337" spans="48:48" x14ac:dyDescent="0.3">
      <c r="AV217337"/>
    </row>
    <row r="217345" spans="48:48" x14ac:dyDescent="0.3">
      <c r="AV217345"/>
    </row>
    <row r="217353" spans="48:48" x14ac:dyDescent="0.3">
      <c r="AV217353"/>
    </row>
    <row r="217361" spans="48:48" x14ac:dyDescent="0.3">
      <c r="AV217361"/>
    </row>
    <row r="217369" spans="48:48" x14ac:dyDescent="0.3">
      <c r="AV217369"/>
    </row>
    <row r="217377" spans="48:48" x14ac:dyDescent="0.3">
      <c r="AV217377"/>
    </row>
    <row r="217385" spans="48:48" x14ac:dyDescent="0.3">
      <c r="AV217385"/>
    </row>
    <row r="217393" spans="48:48" x14ac:dyDescent="0.3">
      <c r="AV217393"/>
    </row>
    <row r="217401" spans="48:48" x14ac:dyDescent="0.3">
      <c r="AV217401"/>
    </row>
    <row r="217409" spans="48:48" x14ac:dyDescent="0.3">
      <c r="AV217409"/>
    </row>
    <row r="217417" spans="48:48" x14ac:dyDescent="0.3">
      <c r="AV217417"/>
    </row>
    <row r="217425" spans="48:48" x14ac:dyDescent="0.3">
      <c r="AV217425"/>
    </row>
    <row r="217433" spans="48:48" x14ac:dyDescent="0.3">
      <c r="AV217433"/>
    </row>
    <row r="217441" spans="48:48" x14ac:dyDescent="0.3">
      <c r="AV217441"/>
    </row>
    <row r="217449" spans="48:48" x14ac:dyDescent="0.3">
      <c r="AV217449"/>
    </row>
    <row r="217457" spans="48:48" x14ac:dyDescent="0.3">
      <c r="AV217457"/>
    </row>
    <row r="217465" spans="48:48" x14ac:dyDescent="0.3">
      <c r="AV217465"/>
    </row>
    <row r="217473" spans="48:48" x14ac:dyDescent="0.3">
      <c r="AV217473"/>
    </row>
    <row r="217481" spans="48:48" x14ac:dyDescent="0.3">
      <c r="AV217481"/>
    </row>
    <row r="217489" spans="48:48" x14ac:dyDescent="0.3">
      <c r="AV217489"/>
    </row>
    <row r="217497" spans="48:48" x14ac:dyDescent="0.3">
      <c r="AV217497"/>
    </row>
    <row r="217505" spans="48:48" x14ac:dyDescent="0.3">
      <c r="AV217505"/>
    </row>
    <row r="217513" spans="48:48" x14ac:dyDescent="0.3">
      <c r="AV217513"/>
    </row>
    <row r="217521" spans="48:48" x14ac:dyDescent="0.3">
      <c r="AV217521"/>
    </row>
    <row r="217529" spans="48:48" x14ac:dyDescent="0.3">
      <c r="AV217529"/>
    </row>
    <row r="217537" spans="48:48" x14ac:dyDescent="0.3">
      <c r="AV217537"/>
    </row>
    <row r="217545" spans="48:48" x14ac:dyDescent="0.3">
      <c r="AV217545"/>
    </row>
    <row r="217553" spans="48:48" x14ac:dyDescent="0.3">
      <c r="AV217553"/>
    </row>
    <row r="217561" spans="48:48" x14ac:dyDescent="0.3">
      <c r="AV217561"/>
    </row>
    <row r="217569" spans="48:48" x14ac:dyDescent="0.3">
      <c r="AV217569"/>
    </row>
    <row r="217577" spans="48:48" x14ac:dyDescent="0.3">
      <c r="AV217577"/>
    </row>
    <row r="217585" spans="48:48" x14ac:dyDescent="0.3">
      <c r="AV217585"/>
    </row>
    <row r="217593" spans="48:48" x14ac:dyDescent="0.3">
      <c r="AV217593"/>
    </row>
    <row r="217601" spans="48:48" x14ac:dyDescent="0.3">
      <c r="AV217601"/>
    </row>
    <row r="217609" spans="48:48" x14ac:dyDescent="0.3">
      <c r="AV217609"/>
    </row>
    <row r="217617" spans="48:48" x14ac:dyDescent="0.3">
      <c r="AV217617"/>
    </row>
    <row r="217625" spans="48:48" x14ac:dyDescent="0.3">
      <c r="AV217625"/>
    </row>
    <row r="217633" spans="48:48" x14ac:dyDescent="0.3">
      <c r="AV217633"/>
    </row>
    <row r="217641" spans="48:48" x14ac:dyDescent="0.3">
      <c r="AV217641"/>
    </row>
    <row r="217649" spans="48:48" x14ac:dyDescent="0.3">
      <c r="AV217649"/>
    </row>
    <row r="217657" spans="48:48" x14ac:dyDescent="0.3">
      <c r="AV217657"/>
    </row>
    <row r="217665" spans="48:48" x14ac:dyDescent="0.3">
      <c r="AV217665"/>
    </row>
    <row r="217673" spans="48:48" x14ac:dyDescent="0.3">
      <c r="AV217673"/>
    </row>
    <row r="217681" spans="48:48" x14ac:dyDescent="0.3">
      <c r="AV217681"/>
    </row>
    <row r="217689" spans="48:48" x14ac:dyDescent="0.3">
      <c r="AV217689"/>
    </row>
    <row r="217697" spans="48:48" x14ac:dyDescent="0.3">
      <c r="AV217697"/>
    </row>
    <row r="217705" spans="48:48" x14ac:dyDescent="0.3">
      <c r="AV217705"/>
    </row>
    <row r="217713" spans="48:48" x14ac:dyDescent="0.3">
      <c r="AV217713"/>
    </row>
    <row r="217721" spans="48:48" x14ac:dyDescent="0.3">
      <c r="AV217721"/>
    </row>
    <row r="217729" spans="48:48" x14ac:dyDescent="0.3">
      <c r="AV217729"/>
    </row>
    <row r="217737" spans="48:48" x14ac:dyDescent="0.3">
      <c r="AV217737"/>
    </row>
    <row r="217745" spans="48:48" x14ac:dyDescent="0.3">
      <c r="AV217745"/>
    </row>
    <row r="217753" spans="48:48" x14ac:dyDescent="0.3">
      <c r="AV217753"/>
    </row>
    <row r="217761" spans="48:48" x14ac:dyDescent="0.3">
      <c r="AV217761"/>
    </row>
    <row r="217769" spans="48:48" x14ac:dyDescent="0.3">
      <c r="AV217769"/>
    </row>
    <row r="217777" spans="48:48" x14ac:dyDescent="0.3">
      <c r="AV217777"/>
    </row>
    <row r="217785" spans="48:48" x14ac:dyDescent="0.3">
      <c r="AV217785"/>
    </row>
    <row r="217793" spans="48:48" x14ac:dyDescent="0.3">
      <c r="AV217793"/>
    </row>
    <row r="217801" spans="48:48" x14ac:dyDescent="0.3">
      <c r="AV217801"/>
    </row>
    <row r="217809" spans="48:48" x14ac:dyDescent="0.3">
      <c r="AV217809"/>
    </row>
    <row r="217817" spans="48:48" x14ac:dyDescent="0.3">
      <c r="AV217817"/>
    </row>
    <row r="217825" spans="48:48" x14ac:dyDescent="0.3">
      <c r="AV217825"/>
    </row>
    <row r="217833" spans="48:48" x14ac:dyDescent="0.3">
      <c r="AV217833"/>
    </row>
    <row r="217841" spans="48:48" x14ac:dyDescent="0.3">
      <c r="AV217841"/>
    </row>
    <row r="217849" spans="48:48" x14ac:dyDescent="0.3">
      <c r="AV217849"/>
    </row>
    <row r="217857" spans="48:48" x14ac:dyDescent="0.3">
      <c r="AV217857"/>
    </row>
    <row r="217865" spans="48:48" x14ac:dyDescent="0.3">
      <c r="AV217865"/>
    </row>
    <row r="217873" spans="48:48" x14ac:dyDescent="0.3">
      <c r="AV217873"/>
    </row>
    <row r="217881" spans="48:48" x14ac:dyDescent="0.3">
      <c r="AV217881"/>
    </row>
    <row r="217889" spans="48:48" x14ac:dyDescent="0.3">
      <c r="AV217889"/>
    </row>
    <row r="217897" spans="48:48" x14ac:dyDescent="0.3">
      <c r="AV217897"/>
    </row>
    <row r="217905" spans="48:48" x14ac:dyDescent="0.3">
      <c r="AV217905"/>
    </row>
    <row r="217913" spans="48:48" x14ac:dyDescent="0.3">
      <c r="AV217913"/>
    </row>
    <row r="217921" spans="48:48" x14ac:dyDescent="0.3">
      <c r="AV217921"/>
    </row>
    <row r="217929" spans="48:48" x14ac:dyDescent="0.3">
      <c r="AV217929"/>
    </row>
    <row r="217937" spans="48:48" x14ac:dyDescent="0.3">
      <c r="AV217937"/>
    </row>
    <row r="217945" spans="48:48" x14ac:dyDescent="0.3">
      <c r="AV217945"/>
    </row>
    <row r="217953" spans="48:48" x14ac:dyDescent="0.3">
      <c r="AV217953"/>
    </row>
    <row r="217961" spans="48:48" x14ac:dyDescent="0.3">
      <c r="AV217961"/>
    </row>
    <row r="217969" spans="48:48" x14ac:dyDescent="0.3">
      <c r="AV217969"/>
    </row>
    <row r="217977" spans="48:48" x14ac:dyDescent="0.3">
      <c r="AV217977"/>
    </row>
    <row r="217985" spans="48:48" x14ac:dyDescent="0.3">
      <c r="AV217985"/>
    </row>
    <row r="217993" spans="48:48" x14ac:dyDescent="0.3">
      <c r="AV217993"/>
    </row>
    <row r="218001" spans="48:48" x14ac:dyDescent="0.3">
      <c r="AV218001"/>
    </row>
    <row r="218009" spans="48:48" x14ac:dyDescent="0.3">
      <c r="AV218009"/>
    </row>
    <row r="218017" spans="48:48" x14ac:dyDescent="0.3">
      <c r="AV218017"/>
    </row>
    <row r="218025" spans="48:48" x14ac:dyDescent="0.3">
      <c r="AV218025"/>
    </row>
    <row r="218033" spans="48:48" x14ac:dyDescent="0.3">
      <c r="AV218033"/>
    </row>
    <row r="218041" spans="48:48" x14ac:dyDescent="0.3">
      <c r="AV218041"/>
    </row>
    <row r="218049" spans="48:48" x14ac:dyDescent="0.3">
      <c r="AV218049"/>
    </row>
    <row r="218057" spans="48:48" x14ac:dyDescent="0.3">
      <c r="AV218057"/>
    </row>
    <row r="218065" spans="48:48" x14ac:dyDescent="0.3">
      <c r="AV218065"/>
    </row>
    <row r="218073" spans="48:48" x14ac:dyDescent="0.3">
      <c r="AV218073"/>
    </row>
    <row r="218081" spans="48:48" x14ac:dyDescent="0.3">
      <c r="AV218081"/>
    </row>
    <row r="218089" spans="48:48" x14ac:dyDescent="0.3">
      <c r="AV218089"/>
    </row>
    <row r="218097" spans="48:48" x14ac:dyDescent="0.3">
      <c r="AV218097"/>
    </row>
    <row r="218105" spans="48:48" x14ac:dyDescent="0.3">
      <c r="AV218105"/>
    </row>
    <row r="218113" spans="48:48" x14ac:dyDescent="0.3">
      <c r="AV218113"/>
    </row>
    <row r="218121" spans="48:48" x14ac:dyDescent="0.3">
      <c r="AV218121"/>
    </row>
    <row r="218129" spans="48:48" x14ac:dyDescent="0.3">
      <c r="AV218129"/>
    </row>
    <row r="218137" spans="48:48" x14ac:dyDescent="0.3">
      <c r="AV218137"/>
    </row>
    <row r="218145" spans="48:48" x14ac:dyDescent="0.3">
      <c r="AV218145"/>
    </row>
    <row r="218153" spans="48:48" x14ac:dyDescent="0.3">
      <c r="AV218153"/>
    </row>
    <row r="218161" spans="48:48" x14ac:dyDescent="0.3">
      <c r="AV218161"/>
    </row>
    <row r="218169" spans="48:48" x14ac:dyDescent="0.3">
      <c r="AV218169"/>
    </row>
    <row r="218177" spans="48:48" x14ac:dyDescent="0.3">
      <c r="AV218177"/>
    </row>
    <row r="218185" spans="48:48" x14ac:dyDescent="0.3">
      <c r="AV218185"/>
    </row>
    <row r="218193" spans="48:48" x14ac:dyDescent="0.3">
      <c r="AV218193"/>
    </row>
    <row r="218201" spans="48:48" x14ac:dyDescent="0.3">
      <c r="AV218201"/>
    </row>
    <row r="218209" spans="48:48" x14ac:dyDescent="0.3">
      <c r="AV218209"/>
    </row>
    <row r="218217" spans="48:48" x14ac:dyDescent="0.3">
      <c r="AV218217"/>
    </row>
    <row r="218225" spans="48:48" x14ac:dyDescent="0.3">
      <c r="AV218225"/>
    </row>
    <row r="218233" spans="48:48" x14ac:dyDescent="0.3">
      <c r="AV218233"/>
    </row>
    <row r="218241" spans="48:48" x14ac:dyDescent="0.3">
      <c r="AV218241"/>
    </row>
    <row r="218249" spans="48:48" x14ac:dyDescent="0.3">
      <c r="AV218249"/>
    </row>
    <row r="218257" spans="48:48" x14ac:dyDescent="0.3">
      <c r="AV218257"/>
    </row>
    <row r="218265" spans="48:48" x14ac:dyDescent="0.3">
      <c r="AV218265"/>
    </row>
    <row r="218273" spans="48:48" x14ac:dyDescent="0.3">
      <c r="AV218273"/>
    </row>
    <row r="218281" spans="48:48" x14ac:dyDescent="0.3">
      <c r="AV218281"/>
    </row>
    <row r="218289" spans="48:48" x14ac:dyDescent="0.3">
      <c r="AV218289"/>
    </row>
    <row r="218297" spans="48:48" x14ac:dyDescent="0.3">
      <c r="AV218297"/>
    </row>
    <row r="218305" spans="48:48" x14ac:dyDescent="0.3">
      <c r="AV218305"/>
    </row>
    <row r="218313" spans="48:48" x14ac:dyDescent="0.3">
      <c r="AV218313"/>
    </row>
    <row r="218321" spans="48:48" x14ac:dyDescent="0.3">
      <c r="AV218321"/>
    </row>
    <row r="218329" spans="48:48" x14ac:dyDescent="0.3">
      <c r="AV218329"/>
    </row>
    <row r="218337" spans="48:48" x14ac:dyDescent="0.3">
      <c r="AV218337"/>
    </row>
    <row r="218345" spans="48:48" x14ac:dyDescent="0.3">
      <c r="AV218345"/>
    </row>
    <row r="218353" spans="48:48" x14ac:dyDescent="0.3">
      <c r="AV218353"/>
    </row>
    <row r="218361" spans="48:48" x14ac:dyDescent="0.3">
      <c r="AV218361"/>
    </row>
    <row r="218369" spans="48:48" x14ac:dyDescent="0.3">
      <c r="AV218369"/>
    </row>
    <row r="218377" spans="48:48" x14ac:dyDescent="0.3">
      <c r="AV218377"/>
    </row>
    <row r="218385" spans="48:48" x14ac:dyDescent="0.3">
      <c r="AV218385"/>
    </row>
    <row r="218393" spans="48:48" x14ac:dyDescent="0.3">
      <c r="AV218393"/>
    </row>
    <row r="218401" spans="48:48" x14ac:dyDescent="0.3">
      <c r="AV218401"/>
    </row>
    <row r="218409" spans="48:48" x14ac:dyDescent="0.3">
      <c r="AV218409"/>
    </row>
    <row r="218417" spans="48:48" x14ac:dyDescent="0.3">
      <c r="AV218417"/>
    </row>
    <row r="218425" spans="48:48" x14ac:dyDescent="0.3">
      <c r="AV218425"/>
    </row>
    <row r="218433" spans="48:48" x14ac:dyDescent="0.3">
      <c r="AV218433"/>
    </row>
    <row r="218441" spans="48:48" x14ac:dyDescent="0.3">
      <c r="AV218441"/>
    </row>
    <row r="218449" spans="48:48" x14ac:dyDescent="0.3">
      <c r="AV218449"/>
    </row>
    <row r="218457" spans="48:48" x14ac:dyDescent="0.3">
      <c r="AV218457"/>
    </row>
    <row r="218465" spans="48:48" x14ac:dyDescent="0.3">
      <c r="AV218465"/>
    </row>
    <row r="218473" spans="48:48" x14ac:dyDescent="0.3">
      <c r="AV218473"/>
    </row>
    <row r="218481" spans="48:48" x14ac:dyDescent="0.3">
      <c r="AV218481"/>
    </row>
    <row r="218489" spans="48:48" x14ac:dyDescent="0.3">
      <c r="AV218489"/>
    </row>
    <row r="218497" spans="48:48" x14ac:dyDescent="0.3">
      <c r="AV218497"/>
    </row>
    <row r="218505" spans="48:48" x14ac:dyDescent="0.3">
      <c r="AV218505"/>
    </row>
    <row r="218513" spans="48:48" x14ac:dyDescent="0.3">
      <c r="AV218513"/>
    </row>
    <row r="218521" spans="48:48" x14ac:dyDescent="0.3">
      <c r="AV218521"/>
    </row>
    <row r="218529" spans="48:48" x14ac:dyDescent="0.3">
      <c r="AV218529"/>
    </row>
    <row r="218537" spans="48:48" x14ac:dyDescent="0.3">
      <c r="AV218537"/>
    </row>
    <row r="218545" spans="48:48" x14ac:dyDescent="0.3">
      <c r="AV218545"/>
    </row>
    <row r="218553" spans="48:48" x14ac:dyDescent="0.3">
      <c r="AV218553"/>
    </row>
    <row r="218561" spans="48:48" x14ac:dyDescent="0.3">
      <c r="AV218561"/>
    </row>
    <row r="218569" spans="48:48" x14ac:dyDescent="0.3">
      <c r="AV218569"/>
    </row>
    <row r="218577" spans="48:48" x14ac:dyDescent="0.3">
      <c r="AV218577"/>
    </row>
    <row r="218585" spans="48:48" x14ac:dyDescent="0.3">
      <c r="AV218585"/>
    </row>
    <row r="218593" spans="48:48" x14ac:dyDescent="0.3">
      <c r="AV218593"/>
    </row>
    <row r="218601" spans="48:48" x14ac:dyDescent="0.3">
      <c r="AV218601"/>
    </row>
    <row r="218609" spans="48:48" x14ac:dyDescent="0.3">
      <c r="AV218609"/>
    </row>
    <row r="218617" spans="48:48" x14ac:dyDescent="0.3">
      <c r="AV218617"/>
    </row>
    <row r="218625" spans="48:48" x14ac:dyDescent="0.3">
      <c r="AV218625"/>
    </row>
    <row r="218633" spans="48:48" x14ac:dyDescent="0.3">
      <c r="AV218633"/>
    </row>
    <row r="218641" spans="48:48" x14ac:dyDescent="0.3">
      <c r="AV218641"/>
    </row>
    <row r="218649" spans="48:48" x14ac:dyDescent="0.3">
      <c r="AV218649"/>
    </row>
    <row r="218657" spans="48:48" x14ac:dyDescent="0.3">
      <c r="AV218657"/>
    </row>
    <row r="218665" spans="48:48" x14ac:dyDescent="0.3">
      <c r="AV218665"/>
    </row>
    <row r="218673" spans="48:48" x14ac:dyDescent="0.3">
      <c r="AV218673"/>
    </row>
    <row r="218681" spans="48:48" x14ac:dyDescent="0.3">
      <c r="AV218681"/>
    </row>
    <row r="218689" spans="48:48" x14ac:dyDescent="0.3">
      <c r="AV218689"/>
    </row>
    <row r="218697" spans="48:48" x14ac:dyDescent="0.3">
      <c r="AV218697"/>
    </row>
    <row r="218705" spans="48:48" x14ac:dyDescent="0.3">
      <c r="AV218705"/>
    </row>
    <row r="218713" spans="48:48" x14ac:dyDescent="0.3">
      <c r="AV218713"/>
    </row>
    <row r="218721" spans="48:48" x14ac:dyDescent="0.3">
      <c r="AV218721"/>
    </row>
    <row r="218729" spans="48:48" x14ac:dyDescent="0.3">
      <c r="AV218729"/>
    </row>
    <row r="218737" spans="48:48" x14ac:dyDescent="0.3">
      <c r="AV218737"/>
    </row>
    <row r="218745" spans="48:48" x14ac:dyDescent="0.3">
      <c r="AV218745"/>
    </row>
    <row r="218753" spans="48:48" x14ac:dyDescent="0.3">
      <c r="AV218753"/>
    </row>
    <row r="218761" spans="48:48" x14ac:dyDescent="0.3">
      <c r="AV218761"/>
    </row>
    <row r="218769" spans="48:48" x14ac:dyDescent="0.3">
      <c r="AV218769"/>
    </row>
    <row r="218777" spans="48:48" x14ac:dyDescent="0.3">
      <c r="AV218777"/>
    </row>
    <row r="218785" spans="48:48" x14ac:dyDescent="0.3">
      <c r="AV218785"/>
    </row>
    <row r="218793" spans="48:48" x14ac:dyDescent="0.3">
      <c r="AV218793"/>
    </row>
    <row r="218801" spans="48:48" x14ac:dyDescent="0.3">
      <c r="AV218801"/>
    </row>
    <row r="218809" spans="48:48" x14ac:dyDescent="0.3">
      <c r="AV218809"/>
    </row>
    <row r="218817" spans="48:48" x14ac:dyDescent="0.3">
      <c r="AV218817"/>
    </row>
    <row r="218825" spans="48:48" x14ac:dyDescent="0.3">
      <c r="AV218825"/>
    </row>
    <row r="218833" spans="48:48" x14ac:dyDescent="0.3">
      <c r="AV218833"/>
    </row>
    <row r="218841" spans="48:48" x14ac:dyDescent="0.3">
      <c r="AV218841"/>
    </row>
    <row r="218849" spans="48:48" x14ac:dyDescent="0.3">
      <c r="AV218849"/>
    </row>
    <row r="218857" spans="48:48" x14ac:dyDescent="0.3">
      <c r="AV218857"/>
    </row>
    <row r="218865" spans="48:48" x14ac:dyDescent="0.3">
      <c r="AV218865"/>
    </row>
    <row r="218873" spans="48:48" x14ac:dyDescent="0.3">
      <c r="AV218873"/>
    </row>
    <row r="218881" spans="48:48" x14ac:dyDescent="0.3">
      <c r="AV218881"/>
    </row>
    <row r="218889" spans="48:48" x14ac:dyDescent="0.3">
      <c r="AV218889"/>
    </row>
    <row r="218897" spans="48:48" x14ac:dyDescent="0.3">
      <c r="AV218897"/>
    </row>
    <row r="218905" spans="48:48" x14ac:dyDescent="0.3">
      <c r="AV218905"/>
    </row>
    <row r="218913" spans="48:48" x14ac:dyDescent="0.3">
      <c r="AV218913"/>
    </row>
    <row r="218921" spans="48:48" x14ac:dyDescent="0.3">
      <c r="AV218921"/>
    </row>
    <row r="218929" spans="48:48" x14ac:dyDescent="0.3">
      <c r="AV218929"/>
    </row>
    <row r="218937" spans="48:48" x14ac:dyDescent="0.3">
      <c r="AV218937"/>
    </row>
    <row r="218945" spans="48:48" x14ac:dyDescent="0.3">
      <c r="AV218945"/>
    </row>
    <row r="218953" spans="48:48" x14ac:dyDescent="0.3">
      <c r="AV218953"/>
    </row>
    <row r="218961" spans="48:48" x14ac:dyDescent="0.3">
      <c r="AV218961"/>
    </row>
    <row r="218969" spans="48:48" x14ac:dyDescent="0.3">
      <c r="AV218969"/>
    </row>
    <row r="218977" spans="48:48" x14ac:dyDescent="0.3">
      <c r="AV218977"/>
    </row>
    <row r="218985" spans="48:48" x14ac:dyDescent="0.3">
      <c r="AV218985"/>
    </row>
    <row r="218993" spans="48:48" x14ac:dyDescent="0.3">
      <c r="AV218993"/>
    </row>
    <row r="219001" spans="48:48" x14ac:dyDescent="0.3">
      <c r="AV219001"/>
    </row>
    <row r="219009" spans="48:48" x14ac:dyDescent="0.3">
      <c r="AV219009"/>
    </row>
    <row r="219017" spans="48:48" x14ac:dyDescent="0.3">
      <c r="AV219017"/>
    </row>
    <row r="219025" spans="48:48" x14ac:dyDescent="0.3">
      <c r="AV219025"/>
    </row>
    <row r="219033" spans="48:48" x14ac:dyDescent="0.3">
      <c r="AV219033"/>
    </row>
    <row r="219041" spans="48:48" x14ac:dyDescent="0.3">
      <c r="AV219041"/>
    </row>
    <row r="219049" spans="48:48" x14ac:dyDescent="0.3">
      <c r="AV219049"/>
    </row>
    <row r="219057" spans="48:48" x14ac:dyDescent="0.3">
      <c r="AV219057"/>
    </row>
    <row r="219065" spans="48:48" x14ac:dyDescent="0.3">
      <c r="AV219065"/>
    </row>
    <row r="219073" spans="48:48" x14ac:dyDescent="0.3">
      <c r="AV219073"/>
    </row>
    <row r="219081" spans="48:48" x14ac:dyDescent="0.3">
      <c r="AV219081"/>
    </row>
    <row r="219089" spans="48:48" x14ac:dyDescent="0.3">
      <c r="AV219089"/>
    </row>
    <row r="219097" spans="48:48" x14ac:dyDescent="0.3">
      <c r="AV219097"/>
    </row>
    <row r="219105" spans="48:48" x14ac:dyDescent="0.3">
      <c r="AV219105"/>
    </row>
    <row r="219113" spans="48:48" x14ac:dyDescent="0.3">
      <c r="AV219113"/>
    </row>
    <row r="219121" spans="48:48" x14ac:dyDescent="0.3">
      <c r="AV219121"/>
    </row>
    <row r="219129" spans="48:48" x14ac:dyDescent="0.3">
      <c r="AV219129"/>
    </row>
    <row r="219137" spans="48:48" x14ac:dyDescent="0.3">
      <c r="AV219137"/>
    </row>
    <row r="219145" spans="48:48" x14ac:dyDescent="0.3">
      <c r="AV219145"/>
    </row>
    <row r="219153" spans="48:48" x14ac:dyDescent="0.3">
      <c r="AV219153"/>
    </row>
    <row r="219161" spans="48:48" x14ac:dyDescent="0.3">
      <c r="AV219161"/>
    </row>
    <row r="219169" spans="48:48" x14ac:dyDescent="0.3">
      <c r="AV219169"/>
    </row>
    <row r="219177" spans="48:48" x14ac:dyDescent="0.3">
      <c r="AV219177"/>
    </row>
    <row r="219185" spans="48:48" x14ac:dyDescent="0.3">
      <c r="AV219185"/>
    </row>
    <row r="219193" spans="48:48" x14ac:dyDescent="0.3">
      <c r="AV219193"/>
    </row>
    <row r="219201" spans="48:48" x14ac:dyDescent="0.3">
      <c r="AV219201"/>
    </row>
    <row r="219209" spans="48:48" x14ac:dyDescent="0.3">
      <c r="AV219209"/>
    </row>
    <row r="219217" spans="48:48" x14ac:dyDescent="0.3">
      <c r="AV219217"/>
    </row>
    <row r="219225" spans="48:48" x14ac:dyDescent="0.3">
      <c r="AV219225"/>
    </row>
    <row r="219233" spans="48:48" x14ac:dyDescent="0.3">
      <c r="AV219233"/>
    </row>
    <row r="219241" spans="48:48" x14ac:dyDescent="0.3">
      <c r="AV219241"/>
    </row>
    <row r="219249" spans="48:48" x14ac:dyDescent="0.3">
      <c r="AV219249"/>
    </row>
    <row r="219257" spans="48:48" x14ac:dyDescent="0.3">
      <c r="AV219257"/>
    </row>
    <row r="219265" spans="48:48" x14ac:dyDescent="0.3">
      <c r="AV219265"/>
    </row>
    <row r="219273" spans="48:48" x14ac:dyDescent="0.3">
      <c r="AV219273"/>
    </row>
    <row r="219281" spans="48:48" x14ac:dyDescent="0.3">
      <c r="AV219281"/>
    </row>
    <row r="219289" spans="48:48" x14ac:dyDescent="0.3">
      <c r="AV219289"/>
    </row>
    <row r="219297" spans="48:48" x14ac:dyDescent="0.3">
      <c r="AV219297"/>
    </row>
    <row r="219305" spans="48:48" x14ac:dyDescent="0.3">
      <c r="AV219305"/>
    </row>
    <row r="219313" spans="48:48" x14ac:dyDescent="0.3">
      <c r="AV219313"/>
    </row>
    <row r="219321" spans="48:48" x14ac:dyDescent="0.3">
      <c r="AV219321"/>
    </row>
    <row r="219329" spans="48:48" x14ac:dyDescent="0.3">
      <c r="AV219329"/>
    </row>
    <row r="219337" spans="48:48" x14ac:dyDescent="0.3">
      <c r="AV219337"/>
    </row>
    <row r="219345" spans="48:48" x14ac:dyDescent="0.3">
      <c r="AV219345"/>
    </row>
    <row r="219353" spans="48:48" x14ac:dyDescent="0.3">
      <c r="AV219353"/>
    </row>
    <row r="219361" spans="48:48" x14ac:dyDescent="0.3">
      <c r="AV219361"/>
    </row>
    <row r="219369" spans="48:48" x14ac:dyDescent="0.3">
      <c r="AV219369"/>
    </row>
    <row r="219377" spans="48:48" x14ac:dyDescent="0.3">
      <c r="AV219377"/>
    </row>
    <row r="219385" spans="48:48" x14ac:dyDescent="0.3">
      <c r="AV219385"/>
    </row>
    <row r="219393" spans="48:48" x14ac:dyDescent="0.3">
      <c r="AV219393"/>
    </row>
    <row r="219401" spans="48:48" x14ac:dyDescent="0.3">
      <c r="AV219401"/>
    </row>
    <row r="219409" spans="48:48" x14ac:dyDescent="0.3">
      <c r="AV219409"/>
    </row>
    <row r="219417" spans="48:48" x14ac:dyDescent="0.3">
      <c r="AV219417"/>
    </row>
    <row r="219425" spans="48:48" x14ac:dyDescent="0.3">
      <c r="AV219425"/>
    </row>
    <row r="219433" spans="48:48" x14ac:dyDescent="0.3">
      <c r="AV219433"/>
    </row>
    <row r="219441" spans="48:48" x14ac:dyDescent="0.3">
      <c r="AV219441"/>
    </row>
    <row r="219449" spans="48:48" x14ac:dyDescent="0.3">
      <c r="AV219449"/>
    </row>
    <row r="219457" spans="48:48" x14ac:dyDescent="0.3">
      <c r="AV219457"/>
    </row>
    <row r="219465" spans="48:48" x14ac:dyDescent="0.3">
      <c r="AV219465"/>
    </row>
    <row r="219473" spans="48:48" x14ac:dyDescent="0.3">
      <c r="AV219473"/>
    </row>
    <row r="219481" spans="48:48" x14ac:dyDescent="0.3">
      <c r="AV219481"/>
    </row>
    <row r="219489" spans="48:48" x14ac:dyDescent="0.3">
      <c r="AV219489"/>
    </row>
    <row r="219497" spans="48:48" x14ac:dyDescent="0.3">
      <c r="AV219497"/>
    </row>
    <row r="219505" spans="48:48" x14ac:dyDescent="0.3">
      <c r="AV219505"/>
    </row>
    <row r="219513" spans="48:48" x14ac:dyDescent="0.3">
      <c r="AV219513"/>
    </row>
    <row r="219521" spans="48:48" x14ac:dyDescent="0.3">
      <c r="AV219521"/>
    </row>
    <row r="219529" spans="48:48" x14ac:dyDescent="0.3">
      <c r="AV219529"/>
    </row>
    <row r="219537" spans="48:48" x14ac:dyDescent="0.3">
      <c r="AV219537"/>
    </row>
    <row r="219545" spans="48:48" x14ac:dyDescent="0.3">
      <c r="AV219545"/>
    </row>
    <row r="219553" spans="48:48" x14ac:dyDescent="0.3">
      <c r="AV219553"/>
    </row>
    <row r="219561" spans="48:48" x14ac:dyDescent="0.3">
      <c r="AV219561"/>
    </row>
    <row r="219569" spans="48:48" x14ac:dyDescent="0.3">
      <c r="AV219569"/>
    </row>
    <row r="219577" spans="48:48" x14ac:dyDescent="0.3">
      <c r="AV219577"/>
    </row>
    <row r="219585" spans="48:48" x14ac:dyDescent="0.3">
      <c r="AV219585"/>
    </row>
    <row r="219593" spans="48:48" x14ac:dyDescent="0.3">
      <c r="AV219593"/>
    </row>
    <row r="219601" spans="48:48" x14ac:dyDescent="0.3">
      <c r="AV219601"/>
    </row>
    <row r="219609" spans="48:48" x14ac:dyDescent="0.3">
      <c r="AV219609"/>
    </row>
    <row r="219617" spans="48:48" x14ac:dyDescent="0.3">
      <c r="AV219617"/>
    </row>
    <row r="219625" spans="48:48" x14ac:dyDescent="0.3">
      <c r="AV219625"/>
    </row>
    <row r="219633" spans="48:48" x14ac:dyDescent="0.3">
      <c r="AV219633"/>
    </row>
    <row r="219641" spans="48:48" x14ac:dyDescent="0.3">
      <c r="AV219641"/>
    </row>
    <row r="219649" spans="48:48" x14ac:dyDescent="0.3">
      <c r="AV219649"/>
    </row>
    <row r="219657" spans="48:48" x14ac:dyDescent="0.3">
      <c r="AV219657"/>
    </row>
    <row r="219665" spans="48:48" x14ac:dyDescent="0.3">
      <c r="AV219665"/>
    </row>
    <row r="219673" spans="48:48" x14ac:dyDescent="0.3">
      <c r="AV219673"/>
    </row>
    <row r="219681" spans="48:48" x14ac:dyDescent="0.3">
      <c r="AV219681"/>
    </row>
    <row r="219689" spans="48:48" x14ac:dyDescent="0.3">
      <c r="AV219689"/>
    </row>
    <row r="219697" spans="48:48" x14ac:dyDescent="0.3">
      <c r="AV219697"/>
    </row>
    <row r="219705" spans="48:48" x14ac:dyDescent="0.3">
      <c r="AV219705"/>
    </row>
    <row r="219713" spans="48:48" x14ac:dyDescent="0.3">
      <c r="AV219713"/>
    </row>
    <row r="219721" spans="48:48" x14ac:dyDescent="0.3">
      <c r="AV219721"/>
    </row>
    <row r="219729" spans="48:48" x14ac:dyDescent="0.3">
      <c r="AV219729"/>
    </row>
    <row r="219737" spans="48:48" x14ac:dyDescent="0.3">
      <c r="AV219737"/>
    </row>
    <row r="219745" spans="48:48" x14ac:dyDescent="0.3">
      <c r="AV219745"/>
    </row>
    <row r="219753" spans="48:48" x14ac:dyDescent="0.3">
      <c r="AV219753"/>
    </row>
    <row r="219761" spans="48:48" x14ac:dyDescent="0.3">
      <c r="AV219761"/>
    </row>
    <row r="219769" spans="48:48" x14ac:dyDescent="0.3">
      <c r="AV219769"/>
    </row>
    <row r="219777" spans="48:48" x14ac:dyDescent="0.3">
      <c r="AV219777"/>
    </row>
    <row r="219785" spans="48:48" x14ac:dyDescent="0.3">
      <c r="AV219785"/>
    </row>
    <row r="219793" spans="48:48" x14ac:dyDescent="0.3">
      <c r="AV219793"/>
    </row>
    <row r="219801" spans="48:48" x14ac:dyDescent="0.3">
      <c r="AV219801"/>
    </row>
    <row r="219809" spans="48:48" x14ac:dyDescent="0.3">
      <c r="AV219809"/>
    </row>
    <row r="219817" spans="48:48" x14ac:dyDescent="0.3">
      <c r="AV219817"/>
    </row>
    <row r="219825" spans="48:48" x14ac:dyDescent="0.3">
      <c r="AV219825"/>
    </row>
    <row r="219833" spans="48:48" x14ac:dyDescent="0.3">
      <c r="AV219833"/>
    </row>
    <row r="219841" spans="48:48" x14ac:dyDescent="0.3">
      <c r="AV219841"/>
    </row>
    <row r="219849" spans="48:48" x14ac:dyDescent="0.3">
      <c r="AV219849"/>
    </row>
    <row r="219857" spans="48:48" x14ac:dyDescent="0.3">
      <c r="AV219857"/>
    </row>
    <row r="219865" spans="48:48" x14ac:dyDescent="0.3">
      <c r="AV219865"/>
    </row>
    <row r="219873" spans="48:48" x14ac:dyDescent="0.3">
      <c r="AV219873"/>
    </row>
    <row r="219881" spans="48:48" x14ac:dyDescent="0.3">
      <c r="AV219881"/>
    </row>
    <row r="219889" spans="48:48" x14ac:dyDescent="0.3">
      <c r="AV219889"/>
    </row>
    <row r="219897" spans="48:48" x14ac:dyDescent="0.3">
      <c r="AV219897"/>
    </row>
    <row r="219905" spans="48:48" x14ac:dyDescent="0.3">
      <c r="AV219905"/>
    </row>
    <row r="219913" spans="48:48" x14ac:dyDescent="0.3">
      <c r="AV219913"/>
    </row>
    <row r="219921" spans="48:48" x14ac:dyDescent="0.3">
      <c r="AV219921"/>
    </row>
    <row r="219929" spans="48:48" x14ac:dyDescent="0.3">
      <c r="AV219929"/>
    </row>
    <row r="219937" spans="48:48" x14ac:dyDescent="0.3">
      <c r="AV219937"/>
    </row>
    <row r="219945" spans="48:48" x14ac:dyDescent="0.3">
      <c r="AV219945"/>
    </row>
    <row r="219953" spans="48:48" x14ac:dyDescent="0.3">
      <c r="AV219953"/>
    </row>
    <row r="219961" spans="48:48" x14ac:dyDescent="0.3">
      <c r="AV219961"/>
    </row>
    <row r="219969" spans="48:48" x14ac:dyDescent="0.3">
      <c r="AV219969"/>
    </row>
    <row r="219977" spans="48:48" x14ac:dyDescent="0.3">
      <c r="AV219977"/>
    </row>
    <row r="219985" spans="48:48" x14ac:dyDescent="0.3">
      <c r="AV219985"/>
    </row>
    <row r="219993" spans="48:48" x14ac:dyDescent="0.3">
      <c r="AV219993"/>
    </row>
    <row r="220001" spans="48:48" x14ac:dyDescent="0.3">
      <c r="AV220001"/>
    </row>
    <row r="220009" spans="48:48" x14ac:dyDescent="0.3">
      <c r="AV220009"/>
    </row>
    <row r="220017" spans="48:48" x14ac:dyDescent="0.3">
      <c r="AV220017"/>
    </row>
    <row r="220025" spans="48:48" x14ac:dyDescent="0.3">
      <c r="AV220025"/>
    </row>
    <row r="220033" spans="48:48" x14ac:dyDescent="0.3">
      <c r="AV220033"/>
    </row>
    <row r="220041" spans="48:48" x14ac:dyDescent="0.3">
      <c r="AV220041"/>
    </row>
    <row r="220049" spans="48:48" x14ac:dyDescent="0.3">
      <c r="AV220049"/>
    </row>
    <row r="220057" spans="48:48" x14ac:dyDescent="0.3">
      <c r="AV220057"/>
    </row>
    <row r="220065" spans="48:48" x14ac:dyDescent="0.3">
      <c r="AV220065"/>
    </row>
    <row r="220073" spans="48:48" x14ac:dyDescent="0.3">
      <c r="AV220073"/>
    </row>
    <row r="220081" spans="48:48" x14ac:dyDescent="0.3">
      <c r="AV220081"/>
    </row>
    <row r="220089" spans="48:48" x14ac:dyDescent="0.3">
      <c r="AV220089"/>
    </row>
    <row r="220097" spans="48:48" x14ac:dyDescent="0.3">
      <c r="AV220097"/>
    </row>
    <row r="220105" spans="48:48" x14ac:dyDescent="0.3">
      <c r="AV220105"/>
    </row>
    <row r="220113" spans="48:48" x14ac:dyDescent="0.3">
      <c r="AV220113"/>
    </row>
    <row r="220121" spans="48:48" x14ac:dyDescent="0.3">
      <c r="AV220121"/>
    </row>
    <row r="220129" spans="48:48" x14ac:dyDescent="0.3">
      <c r="AV220129"/>
    </row>
    <row r="220137" spans="48:48" x14ac:dyDescent="0.3">
      <c r="AV220137"/>
    </row>
    <row r="220145" spans="48:48" x14ac:dyDescent="0.3">
      <c r="AV220145"/>
    </row>
    <row r="220153" spans="48:48" x14ac:dyDescent="0.3">
      <c r="AV220153"/>
    </row>
    <row r="220161" spans="48:48" x14ac:dyDescent="0.3">
      <c r="AV220161"/>
    </row>
    <row r="220169" spans="48:48" x14ac:dyDescent="0.3">
      <c r="AV220169"/>
    </row>
    <row r="220177" spans="48:48" x14ac:dyDescent="0.3">
      <c r="AV220177"/>
    </row>
    <row r="220185" spans="48:48" x14ac:dyDescent="0.3">
      <c r="AV220185"/>
    </row>
    <row r="220193" spans="48:48" x14ac:dyDescent="0.3">
      <c r="AV220193"/>
    </row>
    <row r="220201" spans="48:48" x14ac:dyDescent="0.3">
      <c r="AV220201"/>
    </row>
    <row r="220209" spans="48:48" x14ac:dyDescent="0.3">
      <c r="AV220209"/>
    </row>
    <row r="220217" spans="48:48" x14ac:dyDescent="0.3">
      <c r="AV220217"/>
    </row>
    <row r="220225" spans="48:48" x14ac:dyDescent="0.3">
      <c r="AV220225"/>
    </row>
    <row r="220233" spans="48:48" x14ac:dyDescent="0.3">
      <c r="AV220233"/>
    </row>
    <row r="220241" spans="48:48" x14ac:dyDescent="0.3">
      <c r="AV220241"/>
    </row>
    <row r="220249" spans="48:48" x14ac:dyDescent="0.3">
      <c r="AV220249"/>
    </row>
    <row r="220257" spans="48:48" x14ac:dyDescent="0.3">
      <c r="AV220257"/>
    </row>
    <row r="220265" spans="48:48" x14ac:dyDescent="0.3">
      <c r="AV220265"/>
    </row>
    <row r="220273" spans="48:48" x14ac:dyDescent="0.3">
      <c r="AV220273"/>
    </row>
    <row r="220281" spans="48:48" x14ac:dyDescent="0.3">
      <c r="AV220281"/>
    </row>
    <row r="220289" spans="48:48" x14ac:dyDescent="0.3">
      <c r="AV220289"/>
    </row>
    <row r="220297" spans="48:48" x14ac:dyDescent="0.3">
      <c r="AV220297"/>
    </row>
    <row r="220305" spans="48:48" x14ac:dyDescent="0.3">
      <c r="AV220305"/>
    </row>
    <row r="220313" spans="48:48" x14ac:dyDescent="0.3">
      <c r="AV220313"/>
    </row>
    <row r="220321" spans="48:48" x14ac:dyDescent="0.3">
      <c r="AV220321"/>
    </row>
    <row r="220329" spans="48:48" x14ac:dyDescent="0.3">
      <c r="AV220329"/>
    </row>
    <row r="220337" spans="48:48" x14ac:dyDescent="0.3">
      <c r="AV220337"/>
    </row>
    <row r="220345" spans="48:48" x14ac:dyDescent="0.3">
      <c r="AV220345"/>
    </row>
    <row r="220353" spans="48:48" x14ac:dyDescent="0.3">
      <c r="AV220353"/>
    </row>
    <row r="220361" spans="48:48" x14ac:dyDescent="0.3">
      <c r="AV220361"/>
    </row>
    <row r="220369" spans="48:48" x14ac:dyDescent="0.3">
      <c r="AV220369"/>
    </row>
    <row r="220377" spans="48:48" x14ac:dyDescent="0.3">
      <c r="AV220377"/>
    </row>
    <row r="220385" spans="48:48" x14ac:dyDescent="0.3">
      <c r="AV220385"/>
    </row>
    <row r="220393" spans="48:48" x14ac:dyDescent="0.3">
      <c r="AV220393"/>
    </row>
    <row r="220401" spans="48:48" x14ac:dyDescent="0.3">
      <c r="AV220401"/>
    </row>
    <row r="220409" spans="48:48" x14ac:dyDescent="0.3">
      <c r="AV220409"/>
    </row>
    <row r="220417" spans="48:48" x14ac:dyDescent="0.3">
      <c r="AV220417"/>
    </row>
    <row r="220425" spans="48:48" x14ac:dyDescent="0.3">
      <c r="AV220425"/>
    </row>
    <row r="220433" spans="48:48" x14ac:dyDescent="0.3">
      <c r="AV220433"/>
    </row>
    <row r="220441" spans="48:48" x14ac:dyDescent="0.3">
      <c r="AV220441"/>
    </row>
    <row r="220449" spans="48:48" x14ac:dyDescent="0.3">
      <c r="AV220449"/>
    </row>
    <row r="220457" spans="48:48" x14ac:dyDescent="0.3">
      <c r="AV220457"/>
    </row>
    <row r="220465" spans="48:48" x14ac:dyDescent="0.3">
      <c r="AV220465"/>
    </row>
    <row r="220473" spans="48:48" x14ac:dyDescent="0.3">
      <c r="AV220473"/>
    </row>
    <row r="220481" spans="48:48" x14ac:dyDescent="0.3">
      <c r="AV220481"/>
    </row>
    <row r="220489" spans="48:48" x14ac:dyDescent="0.3">
      <c r="AV220489"/>
    </row>
    <row r="220497" spans="48:48" x14ac:dyDescent="0.3">
      <c r="AV220497"/>
    </row>
    <row r="220505" spans="48:48" x14ac:dyDescent="0.3">
      <c r="AV220505"/>
    </row>
    <row r="220513" spans="48:48" x14ac:dyDescent="0.3">
      <c r="AV220513"/>
    </row>
    <row r="220521" spans="48:48" x14ac:dyDescent="0.3">
      <c r="AV220521"/>
    </row>
    <row r="220529" spans="48:48" x14ac:dyDescent="0.3">
      <c r="AV220529"/>
    </row>
    <row r="220537" spans="48:48" x14ac:dyDescent="0.3">
      <c r="AV220537"/>
    </row>
    <row r="220545" spans="48:48" x14ac:dyDescent="0.3">
      <c r="AV220545"/>
    </row>
    <row r="220553" spans="48:48" x14ac:dyDescent="0.3">
      <c r="AV220553"/>
    </row>
    <row r="220561" spans="48:48" x14ac:dyDescent="0.3">
      <c r="AV220561"/>
    </row>
    <row r="220569" spans="48:48" x14ac:dyDescent="0.3">
      <c r="AV220569"/>
    </row>
    <row r="220577" spans="48:48" x14ac:dyDescent="0.3">
      <c r="AV220577"/>
    </row>
    <row r="220585" spans="48:48" x14ac:dyDescent="0.3">
      <c r="AV220585"/>
    </row>
    <row r="220593" spans="48:48" x14ac:dyDescent="0.3">
      <c r="AV220593"/>
    </row>
    <row r="220601" spans="48:48" x14ac:dyDescent="0.3">
      <c r="AV220601"/>
    </row>
    <row r="220609" spans="48:48" x14ac:dyDescent="0.3">
      <c r="AV220609"/>
    </row>
    <row r="220617" spans="48:48" x14ac:dyDescent="0.3">
      <c r="AV220617"/>
    </row>
    <row r="220625" spans="48:48" x14ac:dyDescent="0.3">
      <c r="AV220625"/>
    </row>
    <row r="220633" spans="48:48" x14ac:dyDescent="0.3">
      <c r="AV220633"/>
    </row>
    <row r="220641" spans="48:48" x14ac:dyDescent="0.3">
      <c r="AV220641"/>
    </row>
    <row r="220649" spans="48:48" x14ac:dyDescent="0.3">
      <c r="AV220649"/>
    </row>
    <row r="220657" spans="48:48" x14ac:dyDescent="0.3">
      <c r="AV220657"/>
    </row>
    <row r="220665" spans="48:48" x14ac:dyDescent="0.3">
      <c r="AV220665"/>
    </row>
    <row r="220673" spans="48:48" x14ac:dyDescent="0.3">
      <c r="AV220673"/>
    </row>
    <row r="220681" spans="48:48" x14ac:dyDescent="0.3">
      <c r="AV220681"/>
    </row>
    <row r="220689" spans="48:48" x14ac:dyDescent="0.3">
      <c r="AV220689"/>
    </row>
    <row r="220697" spans="48:48" x14ac:dyDescent="0.3">
      <c r="AV220697"/>
    </row>
    <row r="220705" spans="48:48" x14ac:dyDescent="0.3">
      <c r="AV220705"/>
    </row>
    <row r="220713" spans="48:48" x14ac:dyDescent="0.3">
      <c r="AV220713"/>
    </row>
    <row r="220721" spans="48:48" x14ac:dyDescent="0.3">
      <c r="AV220721"/>
    </row>
    <row r="220729" spans="48:48" x14ac:dyDescent="0.3">
      <c r="AV220729"/>
    </row>
    <row r="220737" spans="48:48" x14ac:dyDescent="0.3">
      <c r="AV220737"/>
    </row>
    <row r="220745" spans="48:48" x14ac:dyDescent="0.3">
      <c r="AV220745"/>
    </row>
    <row r="220753" spans="48:48" x14ac:dyDescent="0.3">
      <c r="AV220753"/>
    </row>
    <row r="220761" spans="48:48" x14ac:dyDescent="0.3">
      <c r="AV220761"/>
    </row>
    <row r="220769" spans="48:48" x14ac:dyDescent="0.3">
      <c r="AV220769"/>
    </row>
    <row r="220777" spans="48:48" x14ac:dyDescent="0.3">
      <c r="AV220777"/>
    </row>
    <row r="220785" spans="48:48" x14ac:dyDescent="0.3">
      <c r="AV220785"/>
    </row>
    <row r="220793" spans="48:48" x14ac:dyDescent="0.3">
      <c r="AV220793"/>
    </row>
    <row r="220801" spans="48:48" x14ac:dyDescent="0.3">
      <c r="AV220801"/>
    </row>
    <row r="220809" spans="48:48" x14ac:dyDescent="0.3">
      <c r="AV220809"/>
    </row>
    <row r="220817" spans="48:48" x14ac:dyDescent="0.3">
      <c r="AV220817"/>
    </row>
    <row r="220825" spans="48:48" x14ac:dyDescent="0.3">
      <c r="AV220825"/>
    </row>
    <row r="220833" spans="48:48" x14ac:dyDescent="0.3">
      <c r="AV220833"/>
    </row>
    <row r="220841" spans="48:48" x14ac:dyDescent="0.3">
      <c r="AV220841"/>
    </row>
    <row r="220849" spans="48:48" x14ac:dyDescent="0.3">
      <c r="AV220849"/>
    </row>
    <row r="220857" spans="48:48" x14ac:dyDescent="0.3">
      <c r="AV220857"/>
    </row>
    <row r="220865" spans="48:48" x14ac:dyDescent="0.3">
      <c r="AV220865"/>
    </row>
    <row r="220873" spans="48:48" x14ac:dyDescent="0.3">
      <c r="AV220873"/>
    </row>
    <row r="220881" spans="48:48" x14ac:dyDescent="0.3">
      <c r="AV220881"/>
    </row>
    <row r="220889" spans="48:48" x14ac:dyDescent="0.3">
      <c r="AV220889"/>
    </row>
    <row r="220897" spans="48:48" x14ac:dyDescent="0.3">
      <c r="AV220897"/>
    </row>
    <row r="220905" spans="48:48" x14ac:dyDescent="0.3">
      <c r="AV220905"/>
    </row>
    <row r="220913" spans="48:48" x14ac:dyDescent="0.3">
      <c r="AV220913"/>
    </row>
    <row r="220921" spans="48:48" x14ac:dyDescent="0.3">
      <c r="AV220921"/>
    </row>
    <row r="220929" spans="48:48" x14ac:dyDescent="0.3">
      <c r="AV220929"/>
    </row>
    <row r="220937" spans="48:48" x14ac:dyDescent="0.3">
      <c r="AV220937"/>
    </row>
    <row r="220945" spans="48:48" x14ac:dyDescent="0.3">
      <c r="AV220945"/>
    </row>
    <row r="220953" spans="48:48" x14ac:dyDescent="0.3">
      <c r="AV220953"/>
    </row>
    <row r="220961" spans="48:48" x14ac:dyDescent="0.3">
      <c r="AV220961"/>
    </row>
    <row r="220969" spans="48:48" x14ac:dyDescent="0.3">
      <c r="AV220969"/>
    </row>
    <row r="220977" spans="48:48" x14ac:dyDescent="0.3">
      <c r="AV220977"/>
    </row>
    <row r="220985" spans="48:48" x14ac:dyDescent="0.3">
      <c r="AV220985"/>
    </row>
    <row r="220993" spans="48:48" x14ac:dyDescent="0.3">
      <c r="AV220993"/>
    </row>
    <row r="221001" spans="48:48" x14ac:dyDescent="0.3">
      <c r="AV221001"/>
    </row>
    <row r="221009" spans="48:48" x14ac:dyDescent="0.3">
      <c r="AV221009"/>
    </row>
    <row r="221017" spans="48:48" x14ac:dyDescent="0.3">
      <c r="AV221017"/>
    </row>
    <row r="221025" spans="48:48" x14ac:dyDescent="0.3">
      <c r="AV221025"/>
    </row>
    <row r="221033" spans="48:48" x14ac:dyDescent="0.3">
      <c r="AV221033"/>
    </row>
    <row r="221041" spans="48:48" x14ac:dyDescent="0.3">
      <c r="AV221041"/>
    </row>
    <row r="221049" spans="48:48" x14ac:dyDescent="0.3">
      <c r="AV221049"/>
    </row>
    <row r="221057" spans="48:48" x14ac:dyDescent="0.3">
      <c r="AV221057"/>
    </row>
    <row r="221065" spans="48:48" x14ac:dyDescent="0.3">
      <c r="AV221065"/>
    </row>
    <row r="221073" spans="48:48" x14ac:dyDescent="0.3">
      <c r="AV221073"/>
    </row>
    <row r="221081" spans="48:48" x14ac:dyDescent="0.3">
      <c r="AV221081"/>
    </row>
    <row r="221089" spans="48:48" x14ac:dyDescent="0.3">
      <c r="AV221089"/>
    </row>
    <row r="221097" spans="48:48" x14ac:dyDescent="0.3">
      <c r="AV221097"/>
    </row>
    <row r="221105" spans="48:48" x14ac:dyDescent="0.3">
      <c r="AV221105"/>
    </row>
    <row r="221113" spans="48:48" x14ac:dyDescent="0.3">
      <c r="AV221113"/>
    </row>
    <row r="221121" spans="48:48" x14ac:dyDescent="0.3">
      <c r="AV221121"/>
    </row>
    <row r="221129" spans="48:48" x14ac:dyDescent="0.3">
      <c r="AV221129"/>
    </row>
    <row r="221137" spans="48:48" x14ac:dyDescent="0.3">
      <c r="AV221137"/>
    </row>
    <row r="221145" spans="48:48" x14ac:dyDescent="0.3">
      <c r="AV221145"/>
    </row>
    <row r="221153" spans="48:48" x14ac:dyDescent="0.3">
      <c r="AV221153"/>
    </row>
    <row r="221161" spans="48:48" x14ac:dyDescent="0.3">
      <c r="AV221161"/>
    </row>
    <row r="221169" spans="48:48" x14ac:dyDescent="0.3">
      <c r="AV221169"/>
    </row>
    <row r="221177" spans="48:48" x14ac:dyDescent="0.3">
      <c r="AV221177"/>
    </row>
    <row r="221185" spans="48:48" x14ac:dyDescent="0.3">
      <c r="AV221185"/>
    </row>
    <row r="221193" spans="48:48" x14ac:dyDescent="0.3">
      <c r="AV221193"/>
    </row>
    <row r="221201" spans="48:48" x14ac:dyDescent="0.3">
      <c r="AV221201"/>
    </row>
    <row r="221209" spans="48:48" x14ac:dyDescent="0.3">
      <c r="AV221209"/>
    </row>
    <row r="221217" spans="48:48" x14ac:dyDescent="0.3">
      <c r="AV221217"/>
    </row>
    <row r="221225" spans="48:48" x14ac:dyDescent="0.3">
      <c r="AV221225"/>
    </row>
    <row r="221233" spans="48:48" x14ac:dyDescent="0.3">
      <c r="AV221233"/>
    </row>
    <row r="221241" spans="48:48" x14ac:dyDescent="0.3">
      <c r="AV221241"/>
    </row>
    <row r="221249" spans="48:48" x14ac:dyDescent="0.3">
      <c r="AV221249"/>
    </row>
    <row r="221257" spans="48:48" x14ac:dyDescent="0.3">
      <c r="AV221257"/>
    </row>
    <row r="221265" spans="48:48" x14ac:dyDescent="0.3">
      <c r="AV221265"/>
    </row>
    <row r="221273" spans="48:48" x14ac:dyDescent="0.3">
      <c r="AV221273"/>
    </row>
    <row r="221281" spans="48:48" x14ac:dyDescent="0.3">
      <c r="AV221281"/>
    </row>
    <row r="221289" spans="48:48" x14ac:dyDescent="0.3">
      <c r="AV221289"/>
    </row>
    <row r="221297" spans="48:48" x14ac:dyDescent="0.3">
      <c r="AV221297"/>
    </row>
    <row r="221305" spans="48:48" x14ac:dyDescent="0.3">
      <c r="AV221305"/>
    </row>
    <row r="221313" spans="48:48" x14ac:dyDescent="0.3">
      <c r="AV221313"/>
    </row>
    <row r="221321" spans="48:48" x14ac:dyDescent="0.3">
      <c r="AV221321"/>
    </row>
    <row r="221329" spans="48:48" x14ac:dyDescent="0.3">
      <c r="AV221329"/>
    </row>
    <row r="221337" spans="48:48" x14ac:dyDescent="0.3">
      <c r="AV221337"/>
    </row>
    <row r="221345" spans="48:48" x14ac:dyDescent="0.3">
      <c r="AV221345"/>
    </row>
    <row r="221353" spans="48:48" x14ac:dyDescent="0.3">
      <c r="AV221353"/>
    </row>
    <row r="221361" spans="48:48" x14ac:dyDescent="0.3">
      <c r="AV221361"/>
    </row>
    <row r="221369" spans="48:48" x14ac:dyDescent="0.3">
      <c r="AV221369"/>
    </row>
    <row r="221377" spans="48:48" x14ac:dyDescent="0.3">
      <c r="AV221377"/>
    </row>
    <row r="221385" spans="48:48" x14ac:dyDescent="0.3">
      <c r="AV221385"/>
    </row>
    <row r="221393" spans="48:48" x14ac:dyDescent="0.3">
      <c r="AV221393"/>
    </row>
    <row r="221401" spans="48:48" x14ac:dyDescent="0.3">
      <c r="AV221401"/>
    </row>
    <row r="221409" spans="48:48" x14ac:dyDescent="0.3">
      <c r="AV221409"/>
    </row>
    <row r="221417" spans="48:48" x14ac:dyDescent="0.3">
      <c r="AV221417"/>
    </row>
    <row r="221425" spans="48:48" x14ac:dyDescent="0.3">
      <c r="AV221425"/>
    </row>
    <row r="221433" spans="48:48" x14ac:dyDescent="0.3">
      <c r="AV221433"/>
    </row>
    <row r="221441" spans="48:48" x14ac:dyDescent="0.3">
      <c r="AV221441"/>
    </row>
    <row r="221449" spans="48:48" x14ac:dyDescent="0.3">
      <c r="AV221449"/>
    </row>
    <row r="221457" spans="48:48" x14ac:dyDescent="0.3">
      <c r="AV221457"/>
    </row>
    <row r="221465" spans="48:48" x14ac:dyDescent="0.3">
      <c r="AV221465"/>
    </row>
    <row r="221473" spans="48:48" x14ac:dyDescent="0.3">
      <c r="AV221473"/>
    </row>
    <row r="221481" spans="48:48" x14ac:dyDescent="0.3">
      <c r="AV221481"/>
    </row>
    <row r="221489" spans="48:48" x14ac:dyDescent="0.3">
      <c r="AV221489"/>
    </row>
    <row r="221497" spans="48:48" x14ac:dyDescent="0.3">
      <c r="AV221497"/>
    </row>
    <row r="221505" spans="48:48" x14ac:dyDescent="0.3">
      <c r="AV221505"/>
    </row>
    <row r="221513" spans="48:48" x14ac:dyDescent="0.3">
      <c r="AV221513"/>
    </row>
    <row r="221521" spans="48:48" x14ac:dyDescent="0.3">
      <c r="AV221521"/>
    </row>
    <row r="221529" spans="48:48" x14ac:dyDescent="0.3">
      <c r="AV221529"/>
    </row>
    <row r="221537" spans="48:48" x14ac:dyDescent="0.3">
      <c r="AV221537"/>
    </row>
    <row r="221545" spans="48:48" x14ac:dyDescent="0.3">
      <c r="AV221545"/>
    </row>
    <row r="221553" spans="48:48" x14ac:dyDescent="0.3">
      <c r="AV221553"/>
    </row>
    <row r="221561" spans="48:48" x14ac:dyDescent="0.3">
      <c r="AV221561"/>
    </row>
    <row r="221569" spans="48:48" x14ac:dyDescent="0.3">
      <c r="AV221569"/>
    </row>
    <row r="221577" spans="48:48" x14ac:dyDescent="0.3">
      <c r="AV221577"/>
    </row>
    <row r="221585" spans="48:48" x14ac:dyDescent="0.3">
      <c r="AV221585"/>
    </row>
    <row r="221593" spans="48:48" x14ac:dyDescent="0.3">
      <c r="AV221593"/>
    </row>
    <row r="221601" spans="48:48" x14ac:dyDescent="0.3">
      <c r="AV221601"/>
    </row>
    <row r="221609" spans="48:48" x14ac:dyDescent="0.3">
      <c r="AV221609"/>
    </row>
    <row r="221617" spans="48:48" x14ac:dyDescent="0.3">
      <c r="AV221617"/>
    </row>
    <row r="221625" spans="48:48" x14ac:dyDescent="0.3">
      <c r="AV221625"/>
    </row>
    <row r="221633" spans="48:48" x14ac:dyDescent="0.3">
      <c r="AV221633"/>
    </row>
    <row r="221641" spans="48:48" x14ac:dyDescent="0.3">
      <c r="AV221641"/>
    </row>
    <row r="221649" spans="48:48" x14ac:dyDescent="0.3">
      <c r="AV221649"/>
    </row>
    <row r="221657" spans="48:48" x14ac:dyDescent="0.3">
      <c r="AV221657"/>
    </row>
    <row r="221665" spans="48:48" x14ac:dyDescent="0.3">
      <c r="AV221665"/>
    </row>
    <row r="221673" spans="48:48" x14ac:dyDescent="0.3">
      <c r="AV221673"/>
    </row>
    <row r="221681" spans="48:48" x14ac:dyDescent="0.3">
      <c r="AV221681"/>
    </row>
    <row r="221689" spans="48:48" x14ac:dyDescent="0.3">
      <c r="AV221689"/>
    </row>
    <row r="221697" spans="48:48" x14ac:dyDescent="0.3">
      <c r="AV221697"/>
    </row>
    <row r="221705" spans="48:48" x14ac:dyDescent="0.3">
      <c r="AV221705"/>
    </row>
    <row r="221713" spans="48:48" x14ac:dyDescent="0.3">
      <c r="AV221713"/>
    </row>
    <row r="221721" spans="48:48" x14ac:dyDescent="0.3">
      <c r="AV221721"/>
    </row>
    <row r="221729" spans="48:48" x14ac:dyDescent="0.3">
      <c r="AV221729"/>
    </row>
    <row r="221737" spans="48:48" x14ac:dyDescent="0.3">
      <c r="AV221737"/>
    </row>
    <row r="221745" spans="48:48" x14ac:dyDescent="0.3">
      <c r="AV221745"/>
    </row>
    <row r="221753" spans="48:48" x14ac:dyDescent="0.3">
      <c r="AV221753"/>
    </row>
    <row r="221761" spans="48:48" x14ac:dyDescent="0.3">
      <c r="AV221761"/>
    </row>
    <row r="221769" spans="48:48" x14ac:dyDescent="0.3">
      <c r="AV221769"/>
    </row>
    <row r="221777" spans="48:48" x14ac:dyDescent="0.3">
      <c r="AV221777"/>
    </row>
    <row r="221785" spans="48:48" x14ac:dyDescent="0.3">
      <c r="AV221785"/>
    </row>
    <row r="221793" spans="48:48" x14ac:dyDescent="0.3">
      <c r="AV221793"/>
    </row>
    <row r="221801" spans="48:48" x14ac:dyDescent="0.3">
      <c r="AV221801"/>
    </row>
    <row r="221809" spans="48:48" x14ac:dyDescent="0.3">
      <c r="AV221809"/>
    </row>
    <row r="221817" spans="48:48" x14ac:dyDescent="0.3">
      <c r="AV221817"/>
    </row>
    <row r="221825" spans="48:48" x14ac:dyDescent="0.3">
      <c r="AV221825"/>
    </row>
    <row r="221833" spans="48:48" x14ac:dyDescent="0.3">
      <c r="AV221833"/>
    </row>
    <row r="221841" spans="48:48" x14ac:dyDescent="0.3">
      <c r="AV221841"/>
    </row>
    <row r="221849" spans="48:48" x14ac:dyDescent="0.3">
      <c r="AV221849"/>
    </row>
    <row r="221857" spans="48:48" x14ac:dyDescent="0.3">
      <c r="AV221857"/>
    </row>
    <row r="221865" spans="48:48" x14ac:dyDescent="0.3">
      <c r="AV221865"/>
    </row>
    <row r="221873" spans="48:48" x14ac:dyDescent="0.3">
      <c r="AV221873"/>
    </row>
    <row r="221881" spans="48:48" x14ac:dyDescent="0.3">
      <c r="AV221881"/>
    </row>
    <row r="221889" spans="48:48" x14ac:dyDescent="0.3">
      <c r="AV221889"/>
    </row>
    <row r="221897" spans="48:48" x14ac:dyDescent="0.3">
      <c r="AV221897"/>
    </row>
    <row r="221905" spans="48:48" x14ac:dyDescent="0.3">
      <c r="AV221905"/>
    </row>
    <row r="221913" spans="48:48" x14ac:dyDescent="0.3">
      <c r="AV221913"/>
    </row>
    <row r="221921" spans="48:48" x14ac:dyDescent="0.3">
      <c r="AV221921"/>
    </row>
    <row r="221929" spans="48:48" x14ac:dyDescent="0.3">
      <c r="AV221929"/>
    </row>
    <row r="221937" spans="48:48" x14ac:dyDescent="0.3">
      <c r="AV221937"/>
    </row>
    <row r="221945" spans="48:48" x14ac:dyDescent="0.3">
      <c r="AV221945"/>
    </row>
    <row r="221953" spans="48:48" x14ac:dyDescent="0.3">
      <c r="AV221953"/>
    </row>
    <row r="221961" spans="48:48" x14ac:dyDescent="0.3">
      <c r="AV221961"/>
    </row>
    <row r="221969" spans="48:48" x14ac:dyDescent="0.3">
      <c r="AV221969"/>
    </row>
    <row r="221977" spans="48:48" x14ac:dyDescent="0.3">
      <c r="AV221977"/>
    </row>
    <row r="221985" spans="48:48" x14ac:dyDescent="0.3">
      <c r="AV221985"/>
    </row>
    <row r="221993" spans="48:48" x14ac:dyDescent="0.3">
      <c r="AV221993"/>
    </row>
    <row r="222001" spans="48:48" x14ac:dyDescent="0.3">
      <c r="AV222001"/>
    </row>
    <row r="222009" spans="48:48" x14ac:dyDescent="0.3">
      <c r="AV222009"/>
    </row>
    <row r="222017" spans="48:48" x14ac:dyDescent="0.3">
      <c r="AV222017"/>
    </row>
    <row r="222025" spans="48:48" x14ac:dyDescent="0.3">
      <c r="AV222025"/>
    </row>
    <row r="222033" spans="48:48" x14ac:dyDescent="0.3">
      <c r="AV222033"/>
    </row>
    <row r="222041" spans="48:48" x14ac:dyDescent="0.3">
      <c r="AV222041"/>
    </row>
    <row r="222049" spans="48:48" x14ac:dyDescent="0.3">
      <c r="AV222049"/>
    </row>
    <row r="222057" spans="48:48" x14ac:dyDescent="0.3">
      <c r="AV222057"/>
    </row>
    <row r="222065" spans="48:48" x14ac:dyDescent="0.3">
      <c r="AV222065"/>
    </row>
    <row r="222073" spans="48:48" x14ac:dyDescent="0.3">
      <c r="AV222073"/>
    </row>
    <row r="222081" spans="48:48" x14ac:dyDescent="0.3">
      <c r="AV222081"/>
    </row>
    <row r="222089" spans="48:48" x14ac:dyDescent="0.3">
      <c r="AV222089"/>
    </row>
    <row r="222097" spans="48:48" x14ac:dyDescent="0.3">
      <c r="AV222097"/>
    </row>
    <row r="222105" spans="48:48" x14ac:dyDescent="0.3">
      <c r="AV222105"/>
    </row>
    <row r="222113" spans="48:48" x14ac:dyDescent="0.3">
      <c r="AV222113"/>
    </row>
    <row r="222121" spans="48:48" x14ac:dyDescent="0.3">
      <c r="AV222121"/>
    </row>
    <row r="222129" spans="48:48" x14ac:dyDescent="0.3">
      <c r="AV222129"/>
    </row>
    <row r="222137" spans="48:48" x14ac:dyDescent="0.3">
      <c r="AV222137"/>
    </row>
    <row r="222145" spans="48:48" x14ac:dyDescent="0.3">
      <c r="AV222145"/>
    </row>
    <row r="222153" spans="48:48" x14ac:dyDescent="0.3">
      <c r="AV222153"/>
    </row>
    <row r="222161" spans="48:48" x14ac:dyDescent="0.3">
      <c r="AV222161"/>
    </row>
    <row r="222169" spans="48:48" x14ac:dyDescent="0.3">
      <c r="AV222169"/>
    </row>
    <row r="222177" spans="48:48" x14ac:dyDescent="0.3">
      <c r="AV222177"/>
    </row>
    <row r="222185" spans="48:48" x14ac:dyDescent="0.3">
      <c r="AV222185"/>
    </row>
    <row r="222193" spans="48:48" x14ac:dyDescent="0.3">
      <c r="AV222193"/>
    </row>
    <row r="222201" spans="48:48" x14ac:dyDescent="0.3">
      <c r="AV222201"/>
    </row>
    <row r="222209" spans="48:48" x14ac:dyDescent="0.3">
      <c r="AV222209"/>
    </row>
    <row r="222217" spans="48:48" x14ac:dyDescent="0.3">
      <c r="AV222217"/>
    </row>
    <row r="222225" spans="48:48" x14ac:dyDescent="0.3">
      <c r="AV222225"/>
    </row>
    <row r="222233" spans="48:48" x14ac:dyDescent="0.3">
      <c r="AV222233"/>
    </row>
    <row r="222241" spans="48:48" x14ac:dyDescent="0.3">
      <c r="AV222241"/>
    </row>
    <row r="222249" spans="48:48" x14ac:dyDescent="0.3">
      <c r="AV222249"/>
    </row>
    <row r="222257" spans="48:48" x14ac:dyDescent="0.3">
      <c r="AV222257"/>
    </row>
    <row r="222265" spans="48:48" x14ac:dyDescent="0.3">
      <c r="AV222265"/>
    </row>
    <row r="222273" spans="48:48" x14ac:dyDescent="0.3">
      <c r="AV222273"/>
    </row>
    <row r="222281" spans="48:48" x14ac:dyDescent="0.3">
      <c r="AV222281"/>
    </row>
    <row r="222289" spans="48:48" x14ac:dyDescent="0.3">
      <c r="AV222289"/>
    </row>
    <row r="222297" spans="48:48" x14ac:dyDescent="0.3">
      <c r="AV222297"/>
    </row>
    <row r="222305" spans="48:48" x14ac:dyDescent="0.3">
      <c r="AV222305"/>
    </row>
    <row r="222313" spans="48:48" x14ac:dyDescent="0.3">
      <c r="AV222313"/>
    </row>
    <row r="222321" spans="48:48" x14ac:dyDescent="0.3">
      <c r="AV222321"/>
    </row>
    <row r="222329" spans="48:48" x14ac:dyDescent="0.3">
      <c r="AV222329"/>
    </row>
    <row r="222337" spans="48:48" x14ac:dyDescent="0.3">
      <c r="AV222337"/>
    </row>
    <row r="222345" spans="48:48" x14ac:dyDescent="0.3">
      <c r="AV222345"/>
    </row>
    <row r="222353" spans="48:48" x14ac:dyDescent="0.3">
      <c r="AV222353"/>
    </row>
    <row r="222361" spans="48:48" x14ac:dyDescent="0.3">
      <c r="AV222361"/>
    </row>
    <row r="222369" spans="48:48" x14ac:dyDescent="0.3">
      <c r="AV222369"/>
    </row>
    <row r="222377" spans="48:48" x14ac:dyDescent="0.3">
      <c r="AV222377"/>
    </row>
    <row r="222385" spans="48:48" x14ac:dyDescent="0.3">
      <c r="AV222385"/>
    </row>
    <row r="222393" spans="48:48" x14ac:dyDescent="0.3">
      <c r="AV222393"/>
    </row>
    <row r="222401" spans="48:48" x14ac:dyDescent="0.3">
      <c r="AV222401"/>
    </row>
    <row r="222409" spans="48:48" x14ac:dyDescent="0.3">
      <c r="AV222409"/>
    </row>
    <row r="222417" spans="48:48" x14ac:dyDescent="0.3">
      <c r="AV222417"/>
    </row>
    <row r="222425" spans="48:48" x14ac:dyDescent="0.3">
      <c r="AV222425"/>
    </row>
    <row r="222433" spans="48:48" x14ac:dyDescent="0.3">
      <c r="AV222433"/>
    </row>
    <row r="222441" spans="48:48" x14ac:dyDescent="0.3">
      <c r="AV222441"/>
    </row>
    <row r="222449" spans="48:48" x14ac:dyDescent="0.3">
      <c r="AV222449"/>
    </row>
    <row r="222457" spans="48:48" x14ac:dyDescent="0.3">
      <c r="AV222457"/>
    </row>
    <row r="222465" spans="48:48" x14ac:dyDescent="0.3">
      <c r="AV222465"/>
    </row>
    <row r="222473" spans="48:48" x14ac:dyDescent="0.3">
      <c r="AV222473"/>
    </row>
    <row r="222481" spans="48:48" x14ac:dyDescent="0.3">
      <c r="AV222481"/>
    </row>
    <row r="222489" spans="48:48" x14ac:dyDescent="0.3">
      <c r="AV222489"/>
    </row>
    <row r="222497" spans="48:48" x14ac:dyDescent="0.3">
      <c r="AV222497"/>
    </row>
    <row r="222505" spans="48:48" x14ac:dyDescent="0.3">
      <c r="AV222505"/>
    </row>
    <row r="222513" spans="48:48" x14ac:dyDescent="0.3">
      <c r="AV222513"/>
    </row>
    <row r="222521" spans="48:48" x14ac:dyDescent="0.3">
      <c r="AV222521"/>
    </row>
    <row r="222529" spans="48:48" x14ac:dyDescent="0.3">
      <c r="AV222529"/>
    </row>
    <row r="222537" spans="48:48" x14ac:dyDescent="0.3">
      <c r="AV222537"/>
    </row>
    <row r="222545" spans="48:48" x14ac:dyDescent="0.3">
      <c r="AV222545"/>
    </row>
    <row r="222553" spans="48:48" x14ac:dyDescent="0.3">
      <c r="AV222553"/>
    </row>
    <row r="222561" spans="48:48" x14ac:dyDescent="0.3">
      <c r="AV222561"/>
    </row>
    <row r="222569" spans="48:48" x14ac:dyDescent="0.3">
      <c r="AV222569"/>
    </row>
    <row r="222577" spans="48:48" x14ac:dyDescent="0.3">
      <c r="AV222577"/>
    </row>
    <row r="222585" spans="48:48" x14ac:dyDescent="0.3">
      <c r="AV222585"/>
    </row>
    <row r="222593" spans="48:48" x14ac:dyDescent="0.3">
      <c r="AV222593"/>
    </row>
    <row r="222601" spans="48:48" x14ac:dyDescent="0.3">
      <c r="AV222601"/>
    </row>
    <row r="222609" spans="48:48" x14ac:dyDescent="0.3">
      <c r="AV222609"/>
    </row>
    <row r="222617" spans="48:48" x14ac:dyDescent="0.3">
      <c r="AV222617"/>
    </row>
    <row r="222625" spans="48:48" x14ac:dyDescent="0.3">
      <c r="AV222625"/>
    </row>
    <row r="222633" spans="48:48" x14ac:dyDescent="0.3">
      <c r="AV222633"/>
    </row>
    <row r="222641" spans="48:48" x14ac:dyDescent="0.3">
      <c r="AV222641"/>
    </row>
    <row r="222649" spans="48:48" x14ac:dyDescent="0.3">
      <c r="AV222649"/>
    </row>
    <row r="222657" spans="48:48" x14ac:dyDescent="0.3">
      <c r="AV222657"/>
    </row>
    <row r="222665" spans="48:48" x14ac:dyDescent="0.3">
      <c r="AV222665"/>
    </row>
    <row r="222673" spans="48:48" x14ac:dyDescent="0.3">
      <c r="AV222673"/>
    </row>
    <row r="222681" spans="48:48" x14ac:dyDescent="0.3">
      <c r="AV222681"/>
    </row>
    <row r="222689" spans="48:48" x14ac:dyDescent="0.3">
      <c r="AV222689"/>
    </row>
    <row r="222697" spans="48:48" x14ac:dyDescent="0.3">
      <c r="AV222697"/>
    </row>
    <row r="222705" spans="48:48" x14ac:dyDescent="0.3">
      <c r="AV222705"/>
    </row>
    <row r="222713" spans="48:48" x14ac:dyDescent="0.3">
      <c r="AV222713"/>
    </row>
    <row r="222721" spans="48:48" x14ac:dyDescent="0.3">
      <c r="AV222721"/>
    </row>
    <row r="222729" spans="48:48" x14ac:dyDescent="0.3">
      <c r="AV222729"/>
    </row>
    <row r="222737" spans="48:48" x14ac:dyDescent="0.3">
      <c r="AV222737"/>
    </row>
    <row r="222745" spans="48:48" x14ac:dyDescent="0.3">
      <c r="AV222745"/>
    </row>
    <row r="222753" spans="48:48" x14ac:dyDescent="0.3">
      <c r="AV222753"/>
    </row>
    <row r="222761" spans="48:48" x14ac:dyDescent="0.3">
      <c r="AV222761"/>
    </row>
    <row r="222769" spans="48:48" x14ac:dyDescent="0.3">
      <c r="AV222769"/>
    </row>
    <row r="222777" spans="48:48" x14ac:dyDescent="0.3">
      <c r="AV222777"/>
    </row>
    <row r="222785" spans="48:48" x14ac:dyDescent="0.3">
      <c r="AV222785"/>
    </row>
    <row r="222793" spans="48:48" x14ac:dyDescent="0.3">
      <c r="AV222793"/>
    </row>
    <row r="222801" spans="48:48" x14ac:dyDescent="0.3">
      <c r="AV222801"/>
    </row>
    <row r="222809" spans="48:48" x14ac:dyDescent="0.3">
      <c r="AV222809"/>
    </row>
    <row r="222817" spans="48:48" x14ac:dyDescent="0.3">
      <c r="AV222817"/>
    </row>
    <row r="222825" spans="48:48" x14ac:dyDescent="0.3">
      <c r="AV222825"/>
    </row>
    <row r="222833" spans="48:48" x14ac:dyDescent="0.3">
      <c r="AV222833"/>
    </row>
    <row r="222841" spans="48:48" x14ac:dyDescent="0.3">
      <c r="AV222841"/>
    </row>
    <row r="222849" spans="48:48" x14ac:dyDescent="0.3">
      <c r="AV222849"/>
    </row>
    <row r="222857" spans="48:48" x14ac:dyDescent="0.3">
      <c r="AV222857"/>
    </row>
    <row r="222865" spans="48:48" x14ac:dyDescent="0.3">
      <c r="AV222865"/>
    </row>
    <row r="222873" spans="48:48" x14ac:dyDescent="0.3">
      <c r="AV222873"/>
    </row>
    <row r="222881" spans="48:48" x14ac:dyDescent="0.3">
      <c r="AV222881"/>
    </row>
    <row r="222889" spans="48:48" x14ac:dyDescent="0.3">
      <c r="AV222889"/>
    </row>
    <row r="222897" spans="48:48" x14ac:dyDescent="0.3">
      <c r="AV222897"/>
    </row>
    <row r="222905" spans="48:48" x14ac:dyDescent="0.3">
      <c r="AV222905"/>
    </row>
    <row r="222913" spans="48:48" x14ac:dyDescent="0.3">
      <c r="AV222913"/>
    </row>
    <row r="222921" spans="48:48" x14ac:dyDescent="0.3">
      <c r="AV222921"/>
    </row>
    <row r="222929" spans="48:48" x14ac:dyDescent="0.3">
      <c r="AV222929"/>
    </row>
    <row r="222937" spans="48:48" x14ac:dyDescent="0.3">
      <c r="AV222937"/>
    </row>
    <row r="222945" spans="48:48" x14ac:dyDescent="0.3">
      <c r="AV222945"/>
    </row>
    <row r="222953" spans="48:48" x14ac:dyDescent="0.3">
      <c r="AV222953"/>
    </row>
    <row r="222961" spans="48:48" x14ac:dyDescent="0.3">
      <c r="AV222961"/>
    </row>
    <row r="222969" spans="48:48" x14ac:dyDescent="0.3">
      <c r="AV222969"/>
    </row>
    <row r="222977" spans="48:48" x14ac:dyDescent="0.3">
      <c r="AV222977"/>
    </row>
    <row r="222985" spans="48:48" x14ac:dyDescent="0.3">
      <c r="AV222985"/>
    </row>
    <row r="222993" spans="48:48" x14ac:dyDescent="0.3">
      <c r="AV222993"/>
    </row>
    <row r="223001" spans="48:48" x14ac:dyDescent="0.3">
      <c r="AV223001"/>
    </row>
    <row r="223009" spans="48:48" x14ac:dyDescent="0.3">
      <c r="AV223009"/>
    </row>
    <row r="223017" spans="48:48" x14ac:dyDescent="0.3">
      <c r="AV223017"/>
    </row>
    <row r="223025" spans="48:48" x14ac:dyDescent="0.3">
      <c r="AV223025"/>
    </row>
    <row r="223033" spans="48:48" x14ac:dyDescent="0.3">
      <c r="AV223033"/>
    </row>
    <row r="223041" spans="48:48" x14ac:dyDescent="0.3">
      <c r="AV223041"/>
    </row>
    <row r="223049" spans="48:48" x14ac:dyDescent="0.3">
      <c r="AV223049"/>
    </row>
    <row r="223057" spans="48:48" x14ac:dyDescent="0.3">
      <c r="AV223057"/>
    </row>
    <row r="223065" spans="48:48" x14ac:dyDescent="0.3">
      <c r="AV223065"/>
    </row>
    <row r="223073" spans="48:48" x14ac:dyDescent="0.3">
      <c r="AV223073"/>
    </row>
    <row r="223081" spans="48:48" x14ac:dyDescent="0.3">
      <c r="AV223081"/>
    </row>
    <row r="223089" spans="48:48" x14ac:dyDescent="0.3">
      <c r="AV223089"/>
    </row>
    <row r="223097" spans="48:48" x14ac:dyDescent="0.3">
      <c r="AV223097"/>
    </row>
    <row r="223105" spans="48:48" x14ac:dyDescent="0.3">
      <c r="AV223105"/>
    </row>
    <row r="223113" spans="48:48" x14ac:dyDescent="0.3">
      <c r="AV223113"/>
    </row>
    <row r="223121" spans="48:48" x14ac:dyDescent="0.3">
      <c r="AV223121"/>
    </row>
    <row r="223129" spans="48:48" x14ac:dyDescent="0.3">
      <c r="AV223129"/>
    </row>
    <row r="223137" spans="48:48" x14ac:dyDescent="0.3">
      <c r="AV223137"/>
    </row>
    <row r="223145" spans="48:48" x14ac:dyDescent="0.3">
      <c r="AV223145"/>
    </row>
    <row r="223153" spans="48:48" x14ac:dyDescent="0.3">
      <c r="AV223153"/>
    </row>
    <row r="223161" spans="48:48" x14ac:dyDescent="0.3">
      <c r="AV223161"/>
    </row>
    <row r="223169" spans="48:48" x14ac:dyDescent="0.3">
      <c r="AV223169"/>
    </row>
    <row r="223177" spans="48:48" x14ac:dyDescent="0.3">
      <c r="AV223177"/>
    </row>
    <row r="223185" spans="48:48" x14ac:dyDescent="0.3">
      <c r="AV223185"/>
    </row>
    <row r="223193" spans="48:48" x14ac:dyDescent="0.3">
      <c r="AV223193"/>
    </row>
    <row r="223201" spans="48:48" x14ac:dyDescent="0.3">
      <c r="AV223201"/>
    </row>
    <row r="223209" spans="48:48" x14ac:dyDescent="0.3">
      <c r="AV223209"/>
    </row>
    <row r="223217" spans="48:48" x14ac:dyDescent="0.3">
      <c r="AV223217"/>
    </row>
    <row r="223225" spans="48:48" x14ac:dyDescent="0.3">
      <c r="AV223225"/>
    </row>
    <row r="223233" spans="48:48" x14ac:dyDescent="0.3">
      <c r="AV223233"/>
    </row>
    <row r="223241" spans="48:48" x14ac:dyDescent="0.3">
      <c r="AV223241"/>
    </row>
    <row r="223249" spans="48:48" x14ac:dyDescent="0.3">
      <c r="AV223249"/>
    </row>
    <row r="223257" spans="48:48" x14ac:dyDescent="0.3">
      <c r="AV223257"/>
    </row>
    <row r="223265" spans="48:48" x14ac:dyDescent="0.3">
      <c r="AV223265"/>
    </row>
    <row r="223273" spans="48:48" x14ac:dyDescent="0.3">
      <c r="AV223273"/>
    </row>
    <row r="223281" spans="48:48" x14ac:dyDescent="0.3">
      <c r="AV223281"/>
    </row>
    <row r="223289" spans="48:48" x14ac:dyDescent="0.3">
      <c r="AV223289"/>
    </row>
    <row r="223297" spans="48:48" x14ac:dyDescent="0.3">
      <c r="AV223297"/>
    </row>
    <row r="223305" spans="48:48" x14ac:dyDescent="0.3">
      <c r="AV223305"/>
    </row>
    <row r="223313" spans="48:48" x14ac:dyDescent="0.3">
      <c r="AV223313"/>
    </row>
    <row r="223321" spans="48:48" x14ac:dyDescent="0.3">
      <c r="AV223321"/>
    </row>
    <row r="223329" spans="48:48" x14ac:dyDescent="0.3">
      <c r="AV223329"/>
    </row>
    <row r="223337" spans="48:48" x14ac:dyDescent="0.3">
      <c r="AV223337"/>
    </row>
    <row r="223345" spans="48:48" x14ac:dyDescent="0.3">
      <c r="AV223345"/>
    </row>
    <row r="223353" spans="48:48" x14ac:dyDescent="0.3">
      <c r="AV223353"/>
    </row>
    <row r="223361" spans="48:48" x14ac:dyDescent="0.3">
      <c r="AV223361"/>
    </row>
    <row r="223369" spans="48:48" x14ac:dyDescent="0.3">
      <c r="AV223369"/>
    </row>
    <row r="223377" spans="48:48" x14ac:dyDescent="0.3">
      <c r="AV223377"/>
    </row>
    <row r="223385" spans="48:48" x14ac:dyDescent="0.3">
      <c r="AV223385"/>
    </row>
    <row r="223393" spans="48:48" x14ac:dyDescent="0.3">
      <c r="AV223393"/>
    </row>
    <row r="223401" spans="48:48" x14ac:dyDescent="0.3">
      <c r="AV223401"/>
    </row>
    <row r="223409" spans="48:48" x14ac:dyDescent="0.3">
      <c r="AV223409"/>
    </row>
    <row r="223417" spans="48:48" x14ac:dyDescent="0.3">
      <c r="AV223417"/>
    </row>
    <row r="223425" spans="48:48" x14ac:dyDescent="0.3">
      <c r="AV223425"/>
    </row>
    <row r="223433" spans="48:48" x14ac:dyDescent="0.3">
      <c r="AV223433"/>
    </row>
    <row r="223441" spans="48:48" x14ac:dyDescent="0.3">
      <c r="AV223441"/>
    </row>
    <row r="223449" spans="48:48" x14ac:dyDescent="0.3">
      <c r="AV223449"/>
    </row>
    <row r="223457" spans="48:48" x14ac:dyDescent="0.3">
      <c r="AV223457"/>
    </row>
    <row r="223465" spans="48:48" x14ac:dyDescent="0.3">
      <c r="AV223465"/>
    </row>
    <row r="223473" spans="48:48" x14ac:dyDescent="0.3">
      <c r="AV223473"/>
    </row>
    <row r="223481" spans="48:48" x14ac:dyDescent="0.3">
      <c r="AV223481"/>
    </row>
    <row r="223489" spans="48:48" x14ac:dyDescent="0.3">
      <c r="AV223489"/>
    </row>
    <row r="223497" spans="48:48" x14ac:dyDescent="0.3">
      <c r="AV223497"/>
    </row>
    <row r="223505" spans="48:48" x14ac:dyDescent="0.3">
      <c r="AV223505"/>
    </row>
    <row r="223513" spans="48:48" x14ac:dyDescent="0.3">
      <c r="AV223513"/>
    </row>
    <row r="223521" spans="48:48" x14ac:dyDescent="0.3">
      <c r="AV223521"/>
    </row>
    <row r="223529" spans="48:48" x14ac:dyDescent="0.3">
      <c r="AV223529"/>
    </row>
    <row r="223537" spans="48:48" x14ac:dyDescent="0.3">
      <c r="AV223537"/>
    </row>
    <row r="223545" spans="48:48" x14ac:dyDescent="0.3">
      <c r="AV223545"/>
    </row>
    <row r="223553" spans="48:48" x14ac:dyDescent="0.3">
      <c r="AV223553"/>
    </row>
    <row r="223561" spans="48:48" x14ac:dyDescent="0.3">
      <c r="AV223561"/>
    </row>
    <row r="223569" spans="48:48" x14ac:dyDescent="0.3">
      <c r="AV223569"/>
    </row>
    <row r="223577" spans="48:48" x14ac:dyDescent="0.3">
      <c r="AV223577"/>
    </row>
    <row r="223585" spans="48:48" x14ac:dyDescent="0.3">
      <c r="AV223585"/>
    </row>
    <row r="223593" spans="48:48" x14ac:dyDescent="0.3">
      <c r="AV223593"/>
    </row>
    <row r="223601" spans="48:48" x14ac:dyDescent="0.3">
      <c r="AV223601"/>
    </row>
    <row r="223609" spans="48:48" x14ac:dyDescent="0.3">
      <c r="AV223609"/>
    </row>
    <row r="223617" spans="48:48" x14ac:dyDescent="0.3">
      <c r="AV223617"/>
    </row>
    <row r="223625" spans="48:48" x14ac:dyDescent="0.3">
      <c r="AV223625"/>
    </row>
    <row r="223633" spans="48:48" x14ac:dyDescent="0.3">
      <c r="AV223633"/>
    </row>
    <row r="223641" spans="48:48" x14ac:dyDescent="0.3">
      <c r="AV223641"/>
    </row>
    <row r="223649" spans="48:48" x14ac:dyDescent="0.3">
      <c r="AV223649"/>
    </row>
    <row r="223657" spans="48:48" x14ac:dyDescent="0.3">
      <c r="AV223657"/>
    </row>
    <row r="223665" spans="48:48" x14ac:dyDescent="0.3">
      <c r="AV223665"/>
    </row>
    <row r="223673" spans="48:48" x14ac:dyDescent="0.3">
      <c r="AV223673"/>
    </row>
    <row r="223681" spans="48:48" x14ac:dyDescent="0.3">
      <c r="AV223681"/>
    </row>
    <row r="223689" spans="48:48" x14ac:dyDescent="0.3">
      <c r="AV223689"/>
    </row>
    <row r="223697" spans="48:48" x14ac:dyDescent="0.3">
      <c r="AV223697"/>
    </row>
    <row r="223705" spans="48:48" x14ac:dyDescent="0.3">
      <c r="AV223705"/>
    </row>
    <row r="223713" spans="48:48" x14ac:dyDescent="0.3">
      <c r="AV223713"/>
    </row>
    <row r="223721" spans="48:48" x14ac:dyDescent="0.3">
      <c r="AV223721"/>
    </row>
    <row r="223729" spans="48:48" x14ac:dyDescent="0.3">
      <c r="AV223729"/>
    </row>
    <row r="223737" spans="48:48" x14ac:dyDescent="0.3">
      <c r="AV223737"/>
    </row>
    <row r="223745" spans="48:48" x14ac:dyDescent="0.3">
      <c r="AV223745"/>
    </row>
    <row r="223753" spans="48:48" x14ac:dyDescent="0.3">
      <c r="AV223753"/>
    </row>
    <row r="223761" spans="48:48" x14ac:dyDescent="0.3">
      <c r="AV223761"/>
    </row>
    <row r="223769" spans="48:48" x14ac:dyDescent="0.3">
      <c r="AV223769"/>
    </row>
    <row r="223777" spans="48:48" x14ac:dyDescent="0.3">
      <c r="AV223777"/>
    </row>
    <row r="223785" spans="48:48" x14ac:dyDescent="0.3">
      <c r="AV223785"/>
    </row>
    <row r="223793" spans="48:48" x14ac:dyDescent="0.3">
      <c r="AV223793"/>
    </row>
    <row r="223801" spans="48:48" x14ac:dyDescent="0.3">
      <c r="AV223801"/>
    </row>
    <row r="223809" spans="48:48" x14ac:dyDescent="0.3">
      <c r="AV223809"/>
    </row>
    <row r="223817" spans="48:48" x14ac:dyDescent="0.3">
      <c r="AV223817"/>
    </row>
    <row r="223825" spans="48:48" x14ac:dyDescent="0.3">
      <c r="AV223825"/>
    </row>
    <row r="223833" spans="48:48" x14ac:dyDescent="0.3">
      <c r="AV223833"/>
    </row>
    <row r="223841" spans="48:48" x14ac:dyDescent="0.3">
      <c r="AV223841"/>
    </row>
    <row r="223849" spans="48:48" x14ac:dyDescent="0.3">
      <c r="AV223849"/>
    </row>
    <row r="223857" spans="48:48" x14ac:dyDescent="0.3">
      <c r="AV223857"/>
    </row>
    <row r="223865" spans="48:48" x14ac:dyDescent="0.3">
      <c r="AV223865"/>
    </row>
    <row r="223873" spans="48:48" x14ac:dyDescent="0.3">
      <c r="AV223873"/>
    </row>
    <row r="223881" spans="48:48" x14ac:dyDescent="0.3">
      <c r="AV223881"/>
    </row>
    <row r="223889" spans="48:48" x14ac:dyDescent="0.3">
      <c r="AV223889"/>
    </row>
    <row r="223897" spans="48:48" x14ac:dyDescent="0.3">
      <c r="AV223897"/>
    </row>
    <row r="223905" spans="48:48" x14ac:dyDescent="0.3">
      <c r="AV223905"/>
    </row>
    <row r="223913" spans="48:48" x14ac:dyDescent="0.3">
      <c r="AV223913"/>
    </row>
    <row r="223921" spans="48:48" x14ac:dyDescent="0.3">
      <c r="AV223921"/>
    </row>
    <row r="223929" spans="48:48" x14ac:dyDescent="0.3">
      <c r="AV223929"/>
    </row>
    <row r="223937" spans="48:48" x14ac:dyDescent="0.3">
      <c r="AV223937"/>
    </row>
    <row r="223945" spans="48:48" x14ac:dyDescent="0.3">
      <c r="AV223945"/>
    </row>
    <row r="223953" spans="48:48" x14ac:dyDescent="0.3">
      <c r="AV223953"/>
    </row>
    <row r="223961" spans="48:48" x14ac:dyDescent="0.3">
      <c r="AV223961"/>
    </row>
    <row r="223969" spans="48:48" x14ac:dyDescent="0.3">
      <c r="AV223969"/>
    </row>
    <row r="223977" spans="48:48" x14ac:dyDescent="0.3">
      <c r="AV223977"/>
    </row>
    <row r="223985" spans="48:48" x14ac:dyDescent="0.3">
      <c r="AV223985"/>
    </row>
    <row r="223993" spans="48:48" x14ac:dyDescent="0.3">
      <c r="AV223993"/>
    </row>
    <row r="224001" spans="48:48" x14ac:dyDescent="0.3">
      <c r="AV224001"/>
    </row>
    <row r="224009" spans="48:48" x14ac:dyDescent="0.3">
      <c r="AV224009"/>
    </row>
    <row r="224017" spans="48:48" x14ac:dyDescent="0.3">
      <c r="AV224017"/>
    </row>
    <row r="224025" spans="48:48" x14ac:dyDescent="0.3">
      <c r="AV224025"/>
    </row>
    <row r="224033" spans="48:48" x14ac:dyDescent="0.3">
      <c r="AV224033"/>
    </row>
    <row r="224041" spans="48:48" x14ac:dyDescent="0.3">
      <c r="AV224041"/>
    </row>
    <row r="224049" spans="48:48" x14ac:dyDescent="0.3">
      <c r="AV224049"/>
    </row>
    <row r="224057" spans="48:48" x14ac:dyDescent="0.3">
      <c r="AV224057"/>
    </row>
    <row r="224065" spans="48:48" x14ac:dyDescent="0.3">
      <c r="AV224065"/>
    </row>
    <row r="224073" spans="48:48" x14ac:dyDescent="0.3">
      <c r="AV224073"/>
    </row>
    <row r="224081" spans="48:48" x14ac:dyDescent="0.3">
      <c r="AV224081"/>
    </row>
    <row r="224089" spans="48:48" x14ac:dyDescent="0.3">
      <c r="AV224089"/>
    </row>
    <row r="224097" spans="48:48" x14ac:dyDescent="0.3">
      <c r="AV224097"/>
    </row>
    <row r="224105" spans="48:48" x14ac:dyDescent="0.3">
      <c r="AV224105"/>
    </row>
    <row r="224113" spans="48:48" x14ac:dyDescent="0.3">
      <c r="AV224113"/>
    </row>
    <row r="224121" spans="48:48" x14ac:dyDescent="0.3">
      <c r="AV224121"/>
    </row>
    <row r="224129" spans="48:48" x14ac:dyDescent="0.3">
      <c r="AV224129"/>
    </row>
    <row r="224137" spans="48:48" x14ac:dyDescent="0.3">
      <c r="AV224137"/>
    </row>
    <row r="224145" spans="48:48" x14ac:dyDescent="0.3">
      <c r="AV224145"/>
    </row>
    <row r="224153" spans="48:48" x14ac:dyDescent="0.3">
      <c r="AV224153"/>
    </row>
    <row r="224161" spans="48:48" x14ac:dyDescent="0.3">
      <c r="AV224161"/>
    </row>
    <row r="224169" spans="48:48" x14ac:dyDescent="0.3">
      <c r="AV224169"/>
    </row>
    <row r="224177" spans="48:48" x14ac:dyDescent="0.3">
      <c r="AV224177"/>
    </row>
    <row r="224185" spans="48:48" x14ac:dyDescent="0.3">
      <c r="AV224185"/>
    </row>
    <row r="224193" spans="48:48" x14ac:dyDescent="0.3">
      <c r="AV224193"/>
    </row>
    <row r="224201" spans="48:48" x14ac:dyDescent="0.3">
      <c r="AV224201"/>
    </row>
    <row r="224209" spans="48:48" x14ac:dyDescent="0.3">
      <c r="AV224209"/>
    </row>
    <row r="224217" spans="48:48" x14ac:dyDescent="0.3">
      <c r="AV224217"/>
    </row>
    <row r="224225" spans="48:48" x14ac:dyDescent="0.3">
      <c r="AV224225"/>
    </row>
    <row r="224233" spans="48:48" x14ac:dyDescent="0.3">
      <c r="AV224233"/>
    </row>
    <row r="224241" spans="48:48" x14ac:dyDescent="0.3">
      <c r="AV224241"/>
    </row>
    <row r="224249" spans="48:48" x14ac:dyDescent="0.3">
      <c r="AV224249"/>
    </row>
    <row r="224257" spans="48:48" x14ac:dyDescent="0.3">
      <c r="AV224257"/>
    </row>
    <row r="224265" spans="48:48" x14ac:dyDescent="0.3">
      <c r="AV224265"/>
    </row>
    <row r="224273" spans="48:48" x14ac:dyDescent="0.3">
      <c r="AV224273"/>
    </row>
    <row r="224281" spans="48:48" x14ac:dyDescent="0.3">
      <c r="AV224281"/>
    </row>
    <row r="224289" spans="48:48" x14ac:dyDescent="0.3">
      <c r="AV224289"/>
    </row>
    <row r="224297" spans="48:48" x14ac:dyDescent="0.3">
      <c r="AV224297"/>
    </row>
    <row r="224305" spans="48:48" x14ac:dyDescent="0.3">
      <c r="AV224305"/>
    </row>
    <row r="224313" spans="48:48" x14ac:dyDescent="0.3">
      <c r="AV224313"/>
    </row>
    <row r="224321" spans="48:48" x14ac:dyDescent="0.3">
      <c r="AV224321"/>
    </row>
    <row r="224329" spans="48:48" x14ac:dyDescent="0.3">
      <c r="AV224329"/>
    </row>
    <row r="224337" spans="48:48" x14ac:dyDescent="0.3">
      <c r="AV224337"/>
    </row>
    <row r="224345" spans="48:48" x14ac:dyDescent="0.3">
      <c r="AV224345"/>
    </row>
    <row r="224353" spans="48:48" x14ac:dyDescent="0.3">
      <c r="AV224353"/>
    </row>
    <row r="224361" spans="48:48" x14ac:dyDescent="0.3">
      <c r="AV224361"/>
    </row>
    <row r="224369" spans="48:48" x14ac:dyDescent="0.3">
      <c r="AV224369"/>
    </row>
    <row r="224377" spans="48:48" x14ac:dyDescent="0.3">
      <c r="AV224377"/>
    </row>
    <row r="224385" spans="48:48" x14ac:dyDescent="0.3">
      <c r="AV224385"/>
    </row>
    <row r="224393" spans="48:48" x14ac:dyDescent="0.3">
      <c r="AV224393"/>
    </row>
    <row r="224401" spans="48:48" x14ac:dyDescent="0.3">
      <c r="AV224401"/>
    </row>
    <row r="224409" spans="48:48" x14ac:dyDescent="0.3">
      <c r="AV224409"/>
    </row>
    <row r="224417" spans="48:48" x14ac:dyDescent="0.3">
      <c r="AV224417"/>
    </row>
    <row r="224425" spans="48:48" x14ac:dyDescent="0.3">
      <c r="AV224425"/>
    </row>
    <row r="224433" spans="48:48" x14ac:dyDescent="0.3">
      <c r="AV224433"/>
    </row>
    <row r="224441" spans="48:48" x14ac:dyDescent="0.3">
      <c r="AV224441"/>
    </row>
    <row r="224449" spans="48:48" x14ac:dyDescent="0.3">
      <c r="AV224449"/>
    </row>
    <row r="224457" spans="48:48" x14ac:dyDescent="0.3">
      <c r="AV224457"/>
    </row>
    <row r="224465" spans="48:48" x14ac:dyDescent="0.3">
      <c r="AV224465"/>
    </row>
    <row r="224473" spans="48:48" x14ac:dyDescent="0.3">
      <c r="AV224473"/>
    </row>
    <row r="224481" spans="48:48" x14ac:dyDescent="0.3">
      <c r="AV224481"/>
    </row>
    <row r="224489" spans="48:48" x14ac:dyDescent="0.3">
      <c r="AV224489"/>
    </row>
    <row r="224497" spans="48:48" x14ac:dyDescent="0.3">
      <c r="AV224497"/>
    </row>
    <row r="224505" spans="48:48" x14ac:dyDescent="0.3">
      <c r="AV224505"/>
    </row>
    <row r="224513" spans="48:48" x14ac:dyDescent="0.3">
      <c r="AV224513"/>
    </row>
    <row r="224521" spans="48:48" x14ac:dyDescent="0.3">
      <c r="AV224521"/>
    </row>
    <row r="224529" spans="48:48" x14ac:dyDescent="0.3">
      <c r="AV224529"/>
    </row>
    <row r="224537" spans="48:48" x14ac:dyDescent="0.3">
      <c r="AV224537"/>
    </row>
    <row r="224545" spans="48:48" x14ac:dyDescent="0.3">
      <c r="AV224545"/>
    </row>
    <row r="224553" spans="48:48" x14ac:dyDescent="0.3">
      <c r="AV224553"/>
    </row>
    <row r="224561" spans="48:48" x14ac:dyDescent="0.3">
      <c r="AV224561"/>
    </row>
    <row r="224569" spans="48:48" x14ac:dyDescent="0.3">
      <c r="AV224569"/>
    </row>
    <row r="224577" spans="48:48" x14ac:dyDescent="0.3">
      <c r="AV224577"/>
    </row>
    <row r="224585" spans="48:48" x14ac:dyDescent="0.3">
      <c r="AV224585"/>
    </row>
    <row r="224593" spans="48:48" x14ac:dyDescent="0.3">
      <c r="AV224593"/>
    </row>
    <row r="224601" spans="48:48" x14ac:dyDescent="0.3">
      <c r="AV224601"/>
    </row>
    <row r="224609" spans="48:48" x14ac:dyDescent="0.3">
      <c r="AV224609"/>
    </row>
    <row r="224617" spans="48:48" x14ac:dyDescent="0.3">
      <c r="AV224617"/>
    </row>
    <row r="224625" spans="48:48" x14ac:dyDescent="0.3">
      <c r="AV224625"/>
    </row>
    <row r="224633" spans="48:48" x14ac:dyDescent="0.3">
      <c r="AV224633"/>
    </row>
    <row r="224641" spans="48:48" x14ac:dyDescent="0.3">
      <c r="AV224641"/>
    </row>
    <row r="224649" spans="48:48" x14ac:dyDescent="0.3">
      <c r="AV224649"/>
    </row>
    <row r="224657" spans="48:48" x14ac:dyDescent="0.3">
      <c r="AV224657"/>
    </row>
    <row r="224665" spans="48:48" x14ac:dyDescent="0.3">
      <c r="AV224665"/>
    </row>
    <row r="224673" spans="48:48" x14ac:dyDescent="0.3">
      <c r="AV224673"/>
    </row>
    <row r="224681" spans="48:48" x14ac:dyDescent="0.3">
      <c r="AV224681"/>
    </row>
    <row r="224689" spans="48:48" x14ac:dyDescent="0.3">
      <c r="AV224689"/>
    </row>
    <row r="224697" spans="48:48" x14ac:dyDescent="0.3">
      <c r="AV224697"/>
    </row>
    <row r="224705" spans="48:48" x14ac:dyDescent="0.3">
      <c r="AV224705"/>
    </row>
    <row r="224713" spans="48:48" x14ac:dyDescent="0.3">
      <c r="AV224713"/>
    </row>
    <row r="224721" spans="48:48" x14ac:dyDescent="0.3">
      <c r="AV224721"/>
    </row>
    <row r="224729" spans="48:48" x14ac:dyDescent="0.3">
      <c r="AV224729"/>
    </row>
    <row r="224737" spans="48:48" x14ac:dyDescent="0.3">
      <c r="AV224737"/>
    </row>
    <row r="224745" spans="48:48" x14ac:dyDescent="0.3">
      <c r="AV224745"/>
    </row>
    <row r="224753" spans="48:48" x14ac:dyDescent="0.3">
      <c r="AV224753"/>
    </row>
    <row r="224761" spans="48:48" x14ac:dyDescent="0.3">
      <c r="AV224761"/>
    </row>
    <row r="224769" spans="48:48" x14ac:dyDescent="0.3">
      <c r="AV224769"/>
    </row>
    <row r="224777" spans="48:48" x14ac:dyDescent="0.3">
      <c r="AV224777"/>
    </row>
    <row r="224785" spans="48:48" x14ac:dyDescent="0.3">
      <c r="AV224785"/>
    </row>
    <row r="224793" spans="48:48" x14ac:dyDescent="0.3">
      <c r="AV224793"/>
    </row>
    <row r="224801" spans="48:48" x14ac:dyDescent="0.3">
      <c r="AV224801"/>
    </row>
    <row r="224809" spans="48:48" x14ac:dyDescent="0.3">
      <c r="AV224809"/>
    </row>
    <row r="224817" spans="48:48" x14ac:dyDescent="0.3">
      <c r="AV224817"/>
    </row>
    <row r="224825" spans="48:48" x14ac:dyDescent="0.3">
      <c r="AV224825"/>
    </row>
    <row r="224833" spans="48:48" x14ac:dyDescent="0.3">
      <c r="AV224833"/>
    </row>
    <row r="224841" spans="48:48" x14ac:dyDescent="0.3">
      <c r="AV224841"/>
    </row>
    <row r="224849" spans="48:48" x14ac:dyDescent="0.3">
      <c r="AV224849"/>
    </row>
    <row r="224857" spans="48:48" x14ac:dyDescent="0.3">
      <c r="AV224857"/>
    </row>
    <row r="224865" spans="48:48" x14ac:dyDescent="0.3">
      <c r="AV224865"/>
    </row>
    <row r="224873" spans="48:48" x14ac:dyDescent="0.3">
      <c r="AV224873"/>
    </row>
    <row r="224881" spans="48:48" x14ac:dyDescent="0.3">
      <c r="AV224881"/>
    </row>
    <row r="224889" spans="48:48" x14ac:dyDescent="0.3">
      <c r="AV224889"/>
    </row>
    <row r="224897" spans="48:48" x14ac:dyDescent="0.3">
      <c r="AV224897"/>
    </row>
    <row r="224905" spans="48:48" x14ac:dyDescent="0.3">
      <c r="AV224905"/>
    </row>
    <row r="224913" spans="48:48" x14ac:dyDescent="0.3">
      <c r="AV224913"/>
    </row>
    <row r="224921" spans="48:48" x14ac:dyDescent="0.3">
      <c r="AV224921"/>
    </row>
    <row r="224929" spans="48:48" x14ac:dyDescent="0.3">
      <c r="AV224929"/>
    </row>
    <row r="224937" spans="48:48" x14ac:dyDescent="0.3">
      <c r="AV224937"/>
    </row>
    <row r="224945" spans="48:48" x14ac:dyDescent="0.3">
      <c r="AV224945"/>
    </row>
    <row r="224953" spans="48:48" x14ac:dyDescent="0.3">
      <c r="AV224953"/>
    </row>
    <row r="224961" spans="48:48" x14ac:dyDescent="0.3">
      <c r="AV224961"/>
    </row>
    <row r="224969" spans="48:48" x14ac:dyDescent="0.3">
      <c r="AV224969"/>
    </row>
    <row r="224977" spans="48:48" x14ac:dyDescent="0.3">
      <c r="AV224977"/>
    </row>
    <row r="224985" spans="48:48" x14ac:dyDescent="0.3">
      <c r="AV224985"/>
    </row>
    <row r="224993" spans="48:48" x14ac:dyDescent="0.3">
      <c r="AV224993"/>
    </row>
    <row r="225001" spans="48:48" x14ac:dyDescent="0.3">
      <c r="AV225001"/>
    </row>
    <row r="225009" spans="48:48" x14ac:dyDescent="0.3">
      <c r="AV225009"/>
    </row>
    <row r="225017" spans="48:48" x14ac:dyDescent="0.3">
      <c r="AV225017"/>
    </row>
    <row r="225025" spans="48:48" x14ac:dyDescent="0.3">
      <c r="AV225025"/>
    </row>
    <row r="225033" spans="48:48" x14ac:dyDescent="0.3">
      <c r="AV225033"/>
    </row>
    <row r="225041" spans="48:48" x14ac:dyDescent="0.3">
      <c r="AV225041"/>
    </row>
    <row r="225049" spans="48:48" x14ac:dyDescent="0.3">
      <c r="AV225049"/>
    </row>
    <row r="225057" spans="48:48" x14ac:dyDescent="0.3">
      <c r="AV225057"/>
    </row>
    <row r="225065" spans="48:48" x14ac:dyDescent="0.3">
      <c r="AV225065"/>
    </row>
    <row r="225073" spans="48:48" x14ac:dyDescent="0.3">
      <c r="AV225073"/>
    </row>
    <row r="225081" spans="48:48" x14ac:dyDescent="0.3">
      <c r="AV225081"/>
    </row>
    <row r="225089" spans="48:48" x14ac:dyDescent="0.3">
      <c r="AV225089"/>
    </row>
    <row r="225097" spans="48:48" x14ac:dyDescent="0.3">
      <c r="AV225097"/>
    </row>
    <row r="225105" spans="48:48" x14ac:dyDescent="0.3">
      <c r="AV225105"/>
    </row>
    <row r="225113" spans="48:48" x14ac:dyDescent="0.3">
      <c r="AV225113"/>
    </row>
    <row r="225121" spans="48:48" x14ac:dyDescent="0.3">
      <c r="AV225121"/>
    </row>
    <row r="225129" spans="48:48" x14ac:dyDescent="0.3">
      <c r="AV225129"/>
    </row>
    <row r="225137" spans="48:48" x14ac:dyDescent="0.3">
      <c r="AV225137"/>
    </row>
    <row r="225145" spans="48:48" x14ac:dyDescent="0.3">
      <c r="AV225145"/>
    </row>
    <row r="225153" spans="48:48" x14ac:dyDescent="0.3">
      <c r="AV225153"/>
    </row>
    <row r="225161" spans="48:48" x14ac:dyDescent="0.3">
      <c r="AV225161"/>
    </row>
    <row r="225169" spans="48:48" x14ac:dyDescent="0.3">
      <c r="AV225169"/>
    </row>
    <row r="225177" spans="48:48" x14ac:dyDescent="0.3">
      <c r="AV225177"/>
    </row>
    <row r="225185" spans="48:48" x14ac:dyDescent="0.3">
      <c r="AV225185"/>
    </row>
    <row r="225193" spans="48:48" x14ac:dyDescent="0.3">
      <c r="AV225193"/>
    </row>
    <row r="225201" spans="48:48" x14ac:dyDescent="0.3">
      <c r="AV225201"/>
    </row>
    <row r="225209" spans="48:48" x14ac:dyDescent="0.3">
      <c r="AV225209"/>
    </row>
    <row r="225217" spans="48:48" x14ac:dyDescent="0.3">
      <c r="AV225217"/>
    </row>
    <row r="225225" spans="48:48" x14ac:dyDescent="0.3">
      <c r="AV225225"/>
    </row>
    <row r="225233" spans="48:48" x14ac:dyDescent="0.3">
      <c r="AV225233"/>
    </row>
    <row r="225241" spans="48:48" x14ac:dyDescent="0.3">
      <c r="AV225241"/>
    </row>
    <row r="225249" spans="48:48" x14ac:dyDescent="0.3">
      <c r="AV225249"/>
    </row>
    <row r="225257" spans="48:48" x14ac:dyDescent="0.3">
      <c r="AV225257"/>
    </row>
    <row r="225265" spans="48:48" x14ac:dyDescent="0.3">
      <c r="AV225265"/>
    </row>
    <row r="225273" spans="48:48" x14ac:dyDescent="0.3">
      <c r="AV225273"/>
    </row>
    <row r="225281" spans="48:48" x14ac:dyDescent="0.3">
      <c r="AV225281"/>
    </row>
    <row r="225289" spans="48:48" x14ac:dyDescent="0.3">
      <c r="AV225289"/>
    </row>
    <row r="225297" spans="48:48" x14ac:dyDescent="0.3">
      <c r="AV225297"/>
    </row>
    <row r="225305" spans="48:48" x14ac:dyDescent="0.3">
      <c r="AV225305"/>
    </row>
    <row r="225313" spans="48:48" x14ac:dyDescent="0.3">
      <c r="AV225313"/>
    </row>
    <row r="225321" spans="48:48" x14ac:dyDescent="0.3">
      <c r="AV225321"/>
    </row>
    <row r="225329" spans="48:48" x14ac:dyDescent="0.3">
      <c r="AV225329"/>
    </row>
    <row r="225337" spans="48:48" x14ac:dyDescent="0.3">
      <c r="AV225337"/>
    </row>
    <row r="225345" spans="48:48" x14ac:dyDescent="0.3">
      <c r="AV225345"/>
    </row>
    <row r="225353" spans="48:48" x14ac:dyDescent="0.3">
      <c r="AV225353"/>
    </row>
    <row r="225361" spans="48:48" x14ac:dyDescent="0.3">
      <c r="AV225361"/>
    </row>
    <row r="225369" spans="48:48" x14ac:dyDescent="0.3">
      <c r="AV225369"/>
    </row>
    <row r="225377" spans="48:48" x14ac:dyDescent="0.3">
      <c r="AV225377"/>
    </row>
    <row r="225385" spans="48:48" x14ac:dyDescent="0.3">
      <c r="AV225385"/>
    </row>
    <row r="225393" spans="48:48" x14ac:dyDescent="0.3">
      <c r="AV225393"/>
    </row>
    <row r="225401" spans="48:48" x14ac:dyDescent="0.3">
      <c r="AV225401"/>
    </row>
    <row r="225409" spans="48:48" x14ac:dyDescent="0.3">
      <c r="AV225409"/>
    </row>
    <row r="225417" spans="48:48" x14ac:dyDescent="0.3">
      <c r="AV225417"/>
    </row>
    <row r="225425" spans="48:48" x14ac:dyDescent="0.3">
      <c r="AV225425"/>
    </row>
    <row r="225433" spans="48:48" x14ac:dyDescent="0.3">
      <c r="AV225433"/>
    </row>
    <row r="225441" spans="48:48" x14ac:dyDescent="0.3">
      <c r="AV225441"/>
    </row>
    <row r="225449" spans="48:48" x14ac:dyDescent="0.3">
      <c r="AV225449"/>
    </row>
    <row r="225457" spans="48:48" x14ac:dyDescent="0.3">
      <c r="AV225457"/>
    </row>
    <row r="225465" spans="48:48" x14ac:dyDescent="0.3">
      <c r="AV225465"/>
    </row>
    <row r="225473" spans="48:48" x14ac:dyDescent="0.3">
      <c r="AV225473"/>
    </row>
    <row r="225481" spans="48:48" x14ac:dyDescent="0.3">
      <c r="AV225481"/>
    </row>
    <row r="225489" spans="48:48" x14ac:dyDescent="0.3">
      <c r="AV225489"/>
    </row>
    <row r="225497" spans="48:48" x14ac:dyDescent="0.3">
      <c r="AV225497"/>
    </row>
    <row r="225505" spans="48:48" x14ac:dyDescent="0.3">
      <c r="AV225505"/>
    </row>
    <row r="225513" spans="48:48" x14ac:dyDescent="0.3">
      <c r="AV225513"/>
    </row>
    <row r="225521" spans="48:48" x14ac:dyDescent="0.3">
      <c r="AV225521"/>
    </row>
    <row r="225529" spans="48:48" x14ac:dyDescent="0.3">
      <c r="AV225529"/>
    </row>
    <row r="225537" spans="48:48" x14ac:dyDescent="0.3">
      <c r="AV225537"/>
    </row>
    <row r="225545" spans="48:48" x14ac:dyDescent="0.3">
      <c r="AV225545"/>
    </row>
    <row r="225553" spans="48:48" x14ac:dyDescent="0.3">
      <c r="AV225553"/>
    </row>
    <row r="225561" spans="48:48" x14ac:dyDescent="0.3">
      <c r="AV225561"/>
    </row>
    <row r="225569" spans="48:48" x14ac:dyDescent="0.3">
      <c r="AV225569"/>
    </row>
    <row r="225577" spans="48:48" x14ac:dyDescent="0.3">
      <c r="AV225577"/>
    </row>
    <row r="225585" spans="48:48" x14ac:dyDescent="0.3">
      <c r="AV225585"/>
    </row>
    <row r="225593" spans="48:48" x14ac:dyDescent="0.3">
      <c r="AV225593"/>
    </row>
    <row r="225601" spans="48:48" x14ac:dyDescent="0.3">
      <c r="AV225601"/>
    </row>
    <row r="225609" spans="48:48" x14ac:dyDescent="0.3">
      <c r="AV225609"/>
    </row>
    <row r="225617" spans="48:48" x14ac:dyDescent="0.3">
      <c r="AV225617"/>
    </row>
    <row r="225625" spans="48:48" x14ac:dyDescent="0.3">
      <c r="AV225625"/>
    </row>
    <row r="225633" spans="48:48" x14ac:dyDescent="0.3">
      <c r="AV225633"/>
    </row>
    <row r="225641" spans="48:48" x14ac:dyDescent="0.3">
      <c r="AV225641"/>
    </row>
    <row r="225649" spans="48:48" x14ac:dyDescent="0.3">
      <c r="AV225649"/>
    </row>
    <row r="225657" spans="48:48" x14ac:dyDescent="0.3">
      <c r="AV225657"/>
    </row>
    <row r="225665" spans="48:48" x14ac:dyDescent="0.3">
      <c r="AV225665"/>
    </row>
    <row r="225673" spans="48:48" x14ac:dyDescent="0.3">
      <c r="AV225673"/>
    </row>
    <row r="225681" spans="48:48" x14ac:dyDescent="0.3">
      <c r="AV225681"/>
    </row>
    <row r="225689" spans="48:48" x14ac:dyDescent="0.3">
      <c r="AV225689"/>
    </row>
    <row r="225697" spans="48:48" x14ac:dyDescent="0.3">
      <c r="AV225697"/>
    </row>
    <row r="225705" spans="48:48" x14ac:dyDescent="0.3">
      <c r="AV225705"/>
    </row>
    <row r="225713" spans="48:48" x14ac:dyDescent="0.3">
      <c r="AV225713"/>
    </row>
    <row r="225721" spans="48:48" x14ac:dyDescent="0.3">
      <c r="AV225721"/>
    </row>
    <row r="225729" spans="48:48" x14ac:dyDescent="0.3">
      <c r="AV225729"/>
    </row>
    <row r="225737" spans="48:48" x14ac:dyDescent="0.3">
      <c r="AV225737"/>
    </row>
    <row r="225745" spans="48:48" x14ac:dyDescent="0.3">
      <c r="AV225745"/>
    </row>
    <row r="225753" spans="48:48" x14ac:dyDescent="0.3">
      <c r="AV225753"/>
    </row>
    <row r="225761" spans="48:48" x14ac:dyDescent="0.3">
      <c r="AV225761"/>
    </row>
    <row r="225769" spans="48:48" x14ac:dyDescent="0.3">
      <c r="AV225769"/>
    </row>
    <row r="225777" spans="48:48" x14ac:dyDescent="0.3">
      <c r="AV225777"/>
    </row>
    <row r="225785" spans="48:48" x14ac:dyDescent="0.3">
      <c r="AV225785"/>
    </row>
    <row r="225793" spans="48:48" x14ac:dyDescent="0.3">
      <c r="AV225793"/>
    </row>
    <row r="225801" spans="48:48" x14ac:dyDescent="0.3">
      <c r="AV225801"/>
    </row>
    <row r="225809" spans="48:48" x14ac:dyDescent="0.3">
      <c r="AV225809"/>
    </row>
    <row r="225817" spans="48:48" x14ac:dyDescent="0.3">
      <c r="AV225817"/>
    </row>
    <row r="225825" spans="48:48" x14ac:dyDescent="0.3">
      <c r="AV225825"/>
    </row>
    <row r="225833" spans="48:48" x14ac:dyDescent="0.3">
      <c r="AV225833"/>
    </row>
    <row r="225841" spans="48:48" x14ac:dyDescent="0.3">
      <c r="AV225841"/>
    </row>
    <row r="225849" spans="48:48" x14ac:dyDescent="0.3">
      <c r="AV225849"/>
    </row>
    <row r="225857" spans="48:48" x14ac:dyDescent="0.3">
      <c r="AV225857"/>
    </row>
    <row r="225865" spans="48:48" x14ac:dyDescent="0.3">
      <c r="AV225865"/>
    </row>
    <row r="225873" spans="48:48" x14ac:dyDescent="0.3">
      <c r="AV225873"/>
    </row>
    <row r="225881" spans="48:48" x14ac:dyDescent="0.3">
      <c r="AV225881"/>
    </row>
    <row r="225889" spans="48:48" x14ac:dyDescent="0.3">
      <c r="AV225889"/>
    </row>
    <row r="225897" spans="48:48" x14ac:dyDescent="0.3">
      <c r="AV225897"/>
    </row>
    <row r="225905" spans="48:48" x14ac:dyDescent="0.3">
      <c r="AV225905"/>
    </row>
    <row r="225913" spans="48:48" x14ac:dyDescent="0.3">
      <c r="AV225913"/>
    </row>
    <row r="225921" spans="48:48" x14ac:dyDescent="0.3">
      <c r="AV225921"/>
    </row>
    <row r="225929" spans="48:48" x14ac:dyDescent="0.3">
      <c r="AV225929"/>
    </row>
    <row r="225937" spans="48:48" x14ac:dyDescent="0.3">
      <c r="AV225937"/>
    </row>
    <row r="225945" spans="48:48" x14ac:dyDescent="0.3">
      <c r="AV225945"/>
    </row>
    <row r="225953" spans="48:48" x14ac:dyDescent="0.3">
      <c r="AV225953"/>
    </row>
    <row r="225961" spans="48:48" x14ac:dyDescent="0.3">
      <c r="AV225961"/>
    </row>
    <row r="225969" spans="48:48" x14ac:dyDescent="0.3">
      <c r="AV225969"/>
    </row>
    <row r="225977" spans="48:48" x14ac:dyDescent="0.3">
      <c r="AV225977"/>
    </row>
    <row r="225985" spans="48:48" x14ac:dyDescent="0.3">
      <c r="AV225985"/>
    </row>
    <row r="225993" spans="48:48" x14ac:dyDescent="0.3">
      <c r="AV225993"/>
    </row>
    <row r="226001" spans="48:48" x14ac:dyDescent="0.3">
      <c r="AV226001"/>
    </row>
    <row r="226009" spans="48:48" x14ac:dyDescent="0.3">
      <c r="AV226009"/>
    </row>
    <row r="226017" spans="48:48" x14ac:dyDescent="0.3">
      <c r="AV226017"/>
    </row>
    <row r="226025" spans="48:48" x14ac:dyDescent="0.3">
      <c r="AV226025"/>
    </row>
    <row r="226033" spans="48:48" x14ac:dyDescent="0.3">
      <c r="AV226033"/>
    </row>
    <row r="226041" spans="48:48" x14ac:dyDescent="0.3">
      <c r="AV226041"/>
    </row>
    <row r="226049" spans="48:48" x14ac:dyDescent="0.3">
      <c r="AV226049"/>
    </row>
    <row r="226057" spans="48:48" x14ac:dyDescent="0.3">
      <c r="AV226057"/>
    </row>
    <row r="226065" spans="48:48" x14ac:dyDescent="0.3">
      <c r="AV226065"/>
    </row>
    <row r="226073" spans="48:48" x14ac:dyDescent="0.3">
      <c r="AV226073"/>
    </row>
    <row r="226081" spans="48:48" x14ac:dyDescent="0.3">
      <c r="AV226081"/>
    </row>
    <row r="226089" spans="48:48" x14ac:dyDescent="0.3">
      <c r="AV226089"/>
    </row>
    <row r="226097" spans="48:48" x14ac:dyDescent="0.3">
      <c r="AV226097"/>
    </row>
    <row r="226105" spans="48:48" x14ac:dyDescent="0.3">
      <c r="AV226105"/>
    </row>
    <row r="226113" spans="48:48" x14ac:dyDescent="0.3">
      <c r="AV226113"/>
    </row>
    <row r="226121" spans="48:48" x14ac:dyDescent="0.3">
      <c r="AV226121"/>
    </row>
    <row r="226129" spans="48:48" x14ac:dyDescent="0.3">
      <c r="AV226129"/>
    </row>
    <row r="226137" spans="48:48" x14ac:dyDescent="0.3">
      <c r="AV226137"/>
    </row>
    <row r="226145" spans="48:48" x14ac:dyDescent="0.3">
      <c r="AV226145"/>
    </row>
    <row r="226153" spans="48:48" x14ac:dyDescent="0.3">
      <c r="AV226153"/>
    </row>
    <row r="226161" spans="48:48" x14ac:dyDescent="0.3">
      <c r="AV226161"/>
    </row>
    <row r="226169" spans="48:48" x14ac:dyDescent="0.3">
      <c r="AV226169"/>
    </row>
    <row r="226177" spans="48:48" x14ac:dyDescent="0.3">
      <c r="AV226177"/>
    </row>
    <row r="226185" spans="48:48" x14ac:dyDescent="0.3">
      <c r="AV226185"/>
    </row>
    <row r="226193" spans="48:48" x14ac:dyDescent="0.3">
      <c r="AV226193"/>
    </row>
    <row r="226201" spans="48:48" x14ac:dyDescent="0.3">
      <c r="AV226201"/>
    </row>
    <row r="226209" spans="48:48" x14ac:dyDescent="0.3">
      <c r="AV226209"/>
    </row>
    <row r="226217" spans="48:48" x14ac:dyDescent="0.3">
      <c r="AV226217"/>
    </row>
    <row r="226225" spans="48:48" x14ac:dyDescent="0.3">
      <c r="AV226225"/>
    </row>
    <row r="226233" spans="48:48" x14ac:dyDescent="0.3">
      <c r="AV226233"/>
    </row>
    <row r="226241" spans="48:48" x14ac:dyDescent="0.3">
      <c r="AV226241"/>
    </row>
    <row r="226249" spans="48:48" x14ac:dyDescent="0.3">
      <c r="AV226249"/>
    </row>
    <row r="226257" spans="48:48" x14ac:dyDescent="0.3">
      <c r="AV226257"/>
    </row>
    <row r="226265" spans="48:48" x14ac:dyDescent="0.3">
      <c r="AV226265"/>
    </row>
    <row r="226273" spans="48:48" x14ac:dyDescent="0.3">
      <c r="AV226273"/>
    </row>
    <row r="226281" spans="48:48" x14ac:dyDescent="0.3">
      <c r="AV226281"/>
    </row>
    <row r="226289" spans="48:48" x14ac:dyDescent="0.3">
      <c r="AV226289"/>
    </row>
    <row r="226297" spans="48:48" x14ac:dyDescent="0.3">
      <c r="AV226297"/>
    </row>
    <row r="226305" spans="48:48" x14ac:dyDescent="0.3">
      <c r="AV226305"/>
    </row>
    <row r="226313" spans="48:48" x14ac:dyDescent="0.3">
      <c r="AV226313"/>
    </row>
    <row r="226321" spans="48:48" x14ac:dyDescent="0.3">
      <c r="AV226321"/>
    </row>
    <row r="226329" spans="48:48" x14ac:dyDescent="0.3">
      <c r="AV226329"/>
    </row>
    <row r="226337" spans="48:48" x14ac:dyDescent="0.3">
      <c r="AV226337"/>
    </row>
    <row r="226345" spans="48:48" x14ac:dyDescent="0.3">
      <c r="AV226345"/>
    </row>
    <row r="226353" spans="48:48" x14ac:dyDescent="0.3">
      <c r="AV226353"/>
    </row>
    <row r="226361" spans="48:48" x14ac:dyDescent="0.3">
      <c r="AV226361"/>
    </row>
    <row r="226369" spans="48:48" x14ac:dyDescent="0.3">
      <c r="AV226369"/>
    </row>
    <row r="226377" spans="48:48" x14ac:dyDescent="0.3">
      <c r="AV226377"/>
    </row>
    <row r="226385" spans="48:48" x14ac:dyDescent="0.3">
      <c r="AV226385"/>
    </row>
    <row r="226393" spans="48:48" x14ac:dyDescent="0.3">
      <c r="AV226393"/>
    </row>
    <row r="226401" spans="48:48" x14ac:dyDescent="0.3">
      <c r="AV226401"/>
    </row>
    <row r="226409" spans="48:48" x14ac:dyDescent="0.3">
      <c r="AV226409"/>
    </row>
    <row r="226417" spans="48:48" x14ac:dyDescent="0.3">
      <c r="AV226417"/>
    </row>
    <row r="226425" spans="48:48" x14ac:dyDescent="0.3">
      <c r="AV226425"/>
    </row>
    <row r="226433" spans="48:48" x14ac:dyDescent="0.3">
      <c r="AV226433"/>
    </row>
    <row r="226441" spans="48:48" x14ac:dyDescent="0.3">
      <c r="AV226441"/>
    </row>
    <row r="226449" spans="48:48" x14ac:dyDescent="0.3">
      <c r="AV226449"/>
    </row>
    <row r="226457" spans="48:48" x14ac:dyDescent="0.3">
      <c r="AV226457"/>
    </row>
    <row r="226465" spans="48:48" x14ac:dyDescent="0.3">
      <c r="AV226465"/>
    </row>
    <row r="226473" spans="48:48" x14ac:dyDescent="0.3">
      <c r="AV226473"/>
    </row>
    <row r="226481" spans="48:48" x14ac:dyDescent="0.3">
      <c r="AV226481"/>
    </row>
    <row r="226489" spans="48:48" x14ac:dyDescent="0.3">
      <c r="AV226489"/>
    </row>
    <row r="226497" spans="48:48" x14ac:dyDescent="0.3">
      <c r="AV226497"/>
    </row>
    <row r="226505" spans="48:48" x14ac:dyDescent="0.3">
      <c r="AV226505"/>
    </row>
    <row r="226513" spans="48:48" x14ac:dyDescent="0.3">
      <c r="AV226513"/>
    </row>
    <row r="226521" spans="48:48" x14ac:dyDescent="0.3">
      <c r="AV226521"/>
    </row>
    <row r="226529" spans="48:48" x14ac:dyDescent="0.3">
      <c r="AV226529"/>
    </row>
    <row r="226537" spans="48:48" x14ac:dyDescent="0.3">
      <c r="AV226537"/>
    </row>
    <row r="226545" spans="48:48" x14ac:dyDescent="0.3">
      <c r="AV226545"/>
    </row>
    <row r="226553" spans="48:48" x14ac:dyDescent="0.3">
      <c r="AV226553"/>
    </row>
    <row r="226561" spans="48:48" x14ac:dyDescent="0.3">
      <c r="AV226561"/>
    </row>
    <row r="226569" spans="48:48" x14ac:dyDescent="0.3">
      <c r="AV226569"/>
    </row>
    <row r="226577" spans="48:48" x14ac:dyDescent="0.3">
      <c r="AV226577"/>
    </row>
    <row r="226585" spans="48:48" x14ac:dyDescent="0.3">
      <c r="AV226585"/>
    </row>
    <row r="226593" spans="48:48" x14ac:dyDescent="0.3">
      <c r="AV226593"/>
    </row>
    <row r="226601" spans="48:48" x14ac:dyDescent="0.3">
      <c r="AV226601"/>
    </row>
    <row r="226609" spans="48:48" x14ac:dyDescent="0.3">
      <c r="AV226609"/>
    </row>
    <row r="226617" spans="48:48" x14ac:dyDescent="0.3">
      <c r="AV226617"/>
    </row>
    <row r="226625" spans="48:48" x14ac:dyDescent="0.3">
      <c r="AV226625"/>
    </row>
    <row r="226633" spans="48:48" x14ac:dyDescent="0.3">
      <c r="AV226633"/>
    </row>
    <row r="226641" spans="48:48" x14ac:dyDescent="0.3">
      <c r="AV226641"/>
    </row>
    <row r="226649" spans="48:48" x14ac:dyDescent="0.3">
      <c r="AV226649"/>
    </row>
    <row r="226657" spans="48:48" x14ac:dyDescent="0.3">
      <c r="AV226657"/>
    </row>
    <row r="226665" spans="48:48" x14ac:dyDescent="0.3">
      <c r="AV226665"/>
    </row>
    <row r="226673" spans="48:48" x14ac:dyDescent="0.3">
      <c r="AV226673"/>
    </row>
    <row r="226681" spans="48:48" x14ac:dyDescent="0.3">
      <c r="AV226681"/>
    </row>
    <row r="226689" spans="48:48" x14ac:dyDescent="0.3">
      <c r="AV226689"/>
    </row>
    <row r="226697" spans="48:48" x14ac:dyDescent="0.3">
      <c r="AV226697"/>
    </row>
    <row r="226705" spans="48:48" x14ac:dyDescent="0.3">
      <c r="AV226705"/>
    </row>
    <row r="226713" spans="48:48" x14ac:dyDescent="0.3">
      <c r="AV226713"/>
    </row>
    <row r="226721" spans="48:48" x14ac:dyDescent="0.3">
      <c r="AV226721"/>
    </row>
    <row r="226729" spans="48:48" x14ac:dyDescent="0.3">
      <c r="AV226729"/>
    </row>
    <row r="226737" spans="48:48" x14ac:dyDescent="0.3">
      <c r="AV226737"/>
    </row>
    <row r="226745" spans="48:48" x14ac:dyDescent="0.3">
      <c r="AV226745"/>
    </row>
    <row r="226753" spans="48:48" x14ac:dyDescent="0.3">
      <c r="AV226753"/>
    </row>
    <row r="226761" spans="48:48" x14ac:dyDescent="0.3">
      <c r="AV226761"/>
    </row>
    <row r="226769" spans="48:48" x14ac:dyDescent="0.3">
      <c r="AV226769"/>
    </row>
    <row r="226777" spans="48:48" x14ac:dyDescent="0.3">
      <c r="AV226777"/>
    </row>
    <row r="226785" spans="48:48" x14ac:dyDescent="0.3">
      <c r="AV226785"/>
    </row>
    <row r="226793" spans="48:48" x14ac:dyDescent="0.3">
      <c r="AV226793"/>
    </row>
    <row r="226801" spans="48:48" x14ac:dyDescent="0.3">
      <c r="AV226801"/>
    </row>
    <row r="226809" spans="48:48" x14ac:dyDescent="0.3">
      <c r="AV226809"/>
    </row>
    <row r="226817" spans="48:48" x14ac:dyDescent="0.3">
      <c r="AV226817"/>
    </row>
    <row r="226825" spans="48:48" x14ac:dyDescent="0.3">
      <c r="AV226825"/>
    </row>
    <row r="226833" spans="48:48" x14ac:dyDescent="0.3">
      <c r="AV226833"/>
    </row>
    <row r="226841" spans="48:48" x14ac:dyDescent="0.3">
      <c r="AV226841"/>
    </row>
    <row r="226849" spans="48:48" x14ac:dyDescent="0.3">
      <c r="AV226849"/>
    </row>
    <row r="226857" spans="48:48" x14ac:dyDescent="0.3">
      <c r="AV226857"/>
    </row>
    <row r="226865" spans="48:48" x14ac:dyDescent="0.3">
      <c r="AV226865"/>
    </row>
    <row r="226873" spans="48:48" x14ac:dyDescent="0.3">
      <c r="AV226873"/>
    </row>
    <row r="226881" spans="48:48" x14ac:dyDescent="0.3">
      <c r="AV226881"/>
    </row>
    <row r="226889" spans="48:48" x14ac:dyDescent="0.3">
      <c r="AV226889"/>
    </row>
    <row r="226897" spans="48:48" x14ac:dyDescent="0.3">
      <c r="AV226897"/>
    </row>
    <row r="226905" spans="48:48" x14ac:dyDescent="0.3">
      <c r="AV226905"/>
    </row>
    <row r="226913" spans="48:48" x14ac:dyDescent="0.3">
      <c r="AV226913"/>
    </row>
    <row r="226921" spans="48:48" x14ac:dyDescent="0.3">
      <c r="AV226921"/>
    </row>
    <row r="226929" spans="48:48" x14ac:dyDescent="0.3">
      <c r="AV226929"/>
    </row>
    <row r="226937" spans="48:48" x14ac:dyDescent="0.3">
      <c r="AV226937"/>
    </row>
    <row r="226945" spans="48:48" x14ac:dyDescent="0.3">
      <c r="AV226945"/>
    </row>
    <row r="226953" spans="48:48" x14ac:dyDescent="0.3">
      <c r="AV226953"/>
    </row>
    <row r="226961" spans="48:48" x14ac:dyDescent="0.3">
      <c r="AV226961"/>
    </row>
    <row r="226969" spans="48:48" x14ac:dyDescent="0.3">
      <c r="AV226969"/>
    </row>
    <row r="226977" spans="48:48" x14ac:dyDescent="0.3">
      <c r="AV226977"/>
    </row>
    <row r="226985" spans="48:48" x14ac:dyDescent="0.3">
      <c r="AV226985"/>
    </row>
    <row r="226993" spans="48:48" x14ac:dyDescent="0.3">
      <c r="AV226993"/>
    </row>
    <row r="227001" spans="48:48" x14ac:dyDescent="0.3">
      <c r="AV227001"/>
    </row>
    <row r="227009" spans="48:48" x14ac:dyDescent="0.3">
      <c r="AV227009"/>
    </row>
    <row r="227017" spans="48:48" x14ac:dyDescent="0.3">
      <c r="AV227017"/>
    </row>
    <row r="227025" spans="48:48" x14ac:dyDescent="0.3">
      <c r="AV227025"/>
    </row>
    <row r="227033" spans="48:48" x14ac:dyDescent="0.3">
      <c r="AV227033"/>
    </row>
    <row r="227041" spans="48:48" x14ac:dyDescent="0.3">
      <c r="AV227041"/>
    </row>
    <row r="227049" spans="48:48" x14ac:dyDescent="0.3">
      <c r="AV227049"/>
    </row>
    <row r="227057" spans="48:48" x14ac:dyDescent="0.3">
      <c r="AV227057"/>
    </row>
    <row r="227065" spans="48:48" x14ac:dyDescent="0.3">
      <c r="AV227065"/>
    </row>
    <row r="227073" spans="48:48" x14ac:dyDescent="0.3">
      <c r="AV227073"/>
    </row>
    <row r="227081" spans="48:48" x14ac:dyDescent="0.3">
      <c r="AV227081"/>
    </row>
    <row r="227089" spans="48:48" x14ac:dyDescent="0.3">
      <c r="AV227089"/>
    </row>
    <row r="227097" spans="48:48" x14ac:dyDescent="0.3">
      <c r="AV227097"/>
    </row>
    <row r="227105" spans="48:48" x14ac:dyDescent="0.3">
      <c r="AV227105"/>
    </row>
    <row r="227113" spans="48:48" x14ac:dyDescent="0.3">
      <c r="AV227113"/>
    </row>
    <row r="227121" spans="48:48" x14ac:dyDescent="0.3">
      <c r="AV227121"/>
    </row>
    <row r="227129" spans="48:48" x14ac:dyDescent="0.3">
      <c r="AV227129"/>
    </row>
    <row r="227137" spans="48:48" x14ac:dyDescent="0.3">
      <c r="AV227137"/>
    </row>
    <row r="227145" spans="48:48" x14ac:dyDescent="0.3">
      <c r="AV227145"/>
    </row>
    <row r="227153" spans="48:48" x14ac:dyDescent="0.3">
      <c r="AV227153"/>
    </row>
    <row r="227161" spans="48:48" x14ac:dyDescent="0.3">
      <c r="AV227161"/>
    </row>
    <row r="227169" spans="48:48" x14ac:dyDescent="0.3">
      <c r="AV227169"/>
    </row>
    <row r="227177" spans="48:48" x14ac:dyDescent="0.3">
      <c r="AV227177"/>
    </row>
    <row r="227185" spans="48:48" x14ac:dyDescent="0.3">
      <c r="AV227185"/>
    </row>
    <row r="227193" spans="48:48" x14ac:dyDescent="0.3">
      <c r="AV227193"/>
    </row>
    <row r="227201" spans="48:48" x14ac:dyDescent="0.3">
      <c r="AV227201"/>
    </row>
    <row r="227209" spans="48:48" x14ac:dyDescent="0.3">
      <c r="AV227209"/>
    </row>
    <row r="227217" spans="48:48" x14ac:dyDescent="0.3">
      <c r="AV227217"/>
    </row>
    <row r="227225" spans="48:48" x14ac:dyDescent="0.3">
      <c r="AV227225"/>
    </row>
    <row r="227233" spans="48:48" x14ac:dyDescent="0.3">
      <c r="AV227233"/>
    </row>
    <row r="227241" spans="48:48" x14ac:dyDescent="0.3">
      <c r="AV227241"/>
    </row>
    <row r="227249" spans="48:48" x14ac:dyDescent="0.3">
      <c r="AV227249"/>
    </row>
    <row r="227257" spans="48:48" x14ac:dyDescent="0.3">
      <c r="AV227257"/>
    </row>
    <row r="227265" spans="48:48" x14ac:dyDescent="0.3">
      <c r="AV227265"/>
    </row>
    <row r="227273" spans="48:48" x14ac:dyDescent="0.3">
      <c r="AV227273"/>
    </row>
    <row r="227281" spans="48:48" x14ac:dyDescent="0.3">
      <c r="AV227281"/>
    </row>
    <row r="227289" spans="48:48" x14ac:dyDescent="0.3">
      <c r="AV227289"/>
    </row>
    <row r="227297" spans="48:48" x14ac:dyDescent="0.3">
      <c r="AV227297"/>
    </row>
    <row r="227305" spans="48:48" x14ac:dyDescent="0.3">
      <c r="AV227305"/>
    </row>
    <row r="227313" spans="48:48" x14ac:dyDescent="0.3">
      <c r="AV227313"/>
    </row>
    <row r="227321" spans="48:48" x14ac:dyDescent="0.3">
      <c r="AV227321"/>
    </row>
    <row r="227329" spans="48:48" x14ac:dyDescent="0.3">
      <c r="AV227329"/>
    </row>
    <row r="227337" spans="48:48" x14ac:dyDescent="0.3">
      <c r="AV227337"/>
    </row>
    <row r="227345" spans="48:48" x14ac:dyDescent="0.3">
      <c r="AV227345"/>
    </row>
    <row r="227353" spans="48:48" x14ac:dyDescent="0.3">
      <c r="AV227353"/>
    </row>
    <row r="227361" spans="48:48" x14ac:dyDescent="0.3">
      <c r="AV227361"/>
    </row>
    <row r="227369" spans="48:48" x14ac:dyDescent="0.3">
      <c r="AV227369"/>
    </row>
    <row r="227377" spans="48:48" x14ac:dyDescent="0.3">
      <c r="AV227377"/>
    </row>
    <row r="227385" spans="48:48" x14ac:dyDescent="0.3">
      <c r="AV227385"/>
    </row>
    <row r="227393" spans="48:48" x14ac:dyDescent="0.3">
      <c r="AV227393"/>
    </row>
    <row r="227401" spans="48:48" x14ac:dyDescent="0.3">
      <c r="AV227401"/>
    </row>
    <row r="227409" spans="48:48" x14ac:dyDescent="0.3">
      <c r="AV227409"/>
    </row>
    <row r="227417" spans="48:48" x14ac:dyDescent="0.3">
      <c r="AV227417"/>
    </row>
    <row r="227425" spans="48:48" x14ac:dyDescent="0.3">
      <c r="AV227425"/>
    </row>
    <row r="227433" spans="48:48" x14ac:dyDescent="0.3">
      <c r="AV227433"/>
    </row>
    <row r="227441" spans="48:48" x14ac:dyDescent="0.3">
      <c r="AV227441"/>
    </row>
    <row r="227449" spans="48:48" x14ac:dyDescent="0.3">
      <c r="AV227449"/>
    </row>
    <row r="227457" spans="48:48" x14ac:dyDescent="0.3">
      <c r="AV227457"/>
    </row>
    <row r="227465" spans="48:48" x14ac:dyDescent="0.3">
      <c r="AV227465"/>
    </row>
    <row r="227473" spans="48:48" x14ac:dyDescent="0.3">
      <c r="AV227473"/>
    </row>
    <row r="227481" spans="48:48" x14ac:dyDescent="0.3">
      <c r="AV227481"/>
    </row>
    <row r="227489" spans="48:48" x14ac:dyDescent="0.3">
      <c r="AV227489"/>
    </row>
    <row r="227497" spans="48:48" x14ac:dyDescent="0.3">
      <c r="AV227497"/>
    </row>
    <row r="227505" spans="48:48" x14ac:dyDescent="0.3">
      <c r="AV227505"/>
    </row>
    <row r="227513" spans="48:48" x14ac:dyDescent="0.3">
      <c r="AV227513"/>
    </row>
    <row r="227521" spans="48:48" x14ac:dyDescent="0.3">
      <c r="AV227521"/>
    </row>
    <row r="227529" spans="48:48" x14ac:dyDescent="0.3">
      <c r="AV227529"/>
    </row>
    <row r="227537" spans="48:48" x14ac:dyDescent="0.3">
      <c r="AV227537"/>
    </row>
    <row r="227545" spans="48:48" x14ac:dyDescent="0.3">
      <c r="AV227545"/>
    </row>
    <row r="227553" spans="48:48" x14ac:dyDescent="0.3">
      <c r="AV227553"/>
    </row>
    <row r="227561" spans="48:48" x14ac:dyDescent="0.3">
      <c r="AV227561"/>
    </row>
    <row r="227569" spans="48:48" x14ac:dyDescent="0.3">
      <c r="AV227569"/>
    </row>
    <row r="227577" spans="48:48" x14ac:dyDescent="0.3">
      <c r="AV227577"/>
    </row>
    <row r="227585" spans="48:48" x14ac:dyDescent="0.3">
      <c r="AV227585"/>
    </row>
    <row r="227593" spans="48:48" x14ac:dyDescent="0.3">
      <c r="AV227593"/>
    </row>
    <row r="227601" spans="48:48" x14ac:dyDescent="0.3">
      <c r="AV227601"/>
    </row>
    <row r="227609" spans="48:48" x14ac:dyDescent="0.3">
      <c r="AV227609"/>
    </row>
    <row r="227617" spans="48:48" x14ac:dyDescent="0.3">
      <c r="AV227617"/>
    </row>
    <row r="227625" spans="48:48" x14ac:dyDescent="0.3">
      <c r="AV227625"/>
    </row>
    <row r="227633" spans="48:48" x14ac:dyDescent="0.3">
      <c r="AV227633"/>
    </row>
    <row r="227641" spans="48:48" x14ac:dyDescent="0.3">
      <c r="AV227641"/>
    </row>
    <row r="227649" spans="48:48" x14ac:dyDescent="0.3">
      <c r="AV227649"/>
    </row>
    <row r="227657" spans="48:48" x14ac:dyDescent="0.3">
      <c r="AV227657"/>
    </row>
    <row r="227665" spans="48:48" x14ac:dyDescent="0.3">
      <c r="AV227665"/>
    </row>
    <row r="227673" spans="48:48" x14ac:dyDescent="0.3">
      <c r="AV227673"/>
    </row>
    <row r="227681" spans="48:48" x14ac:dyDescent="0.3">
      <c r="AV227681"/>
    </row>
    <row r="227689" spans="48:48" x14ac:dyDescent="0.3">
      <c r="AV227689"/>
    </row>
    <row r="227697" spans="48:48" x14ac:dyDescent="0.3">
      <c r="AV227697"/>
    </row>
    <row r="227705" spans="48:48" x14ac:dyDescent="0.3">
      <c r="AV227705"/>
    </row>
    <row r="227713" spans="48:48" x14ac:dyDescent="0.3">
      <c r="AV227713"/>
    </row>
    <row r="227721" spans="48:48" x14ac:dyDescent="0.3">
      <c r="AV227721"/>
    </row>
    <row r="227729" spans="48:48" x14ac:dyDescent="0.3">
      <c r="AV227729"/>
    </row>
    <row r="227737" spans="48:48" x14ac:dyDescent="0.3">
      <c r="AV227737"/>
    </row>
    <row r="227745" spans="48:48" x14ac:dyDescent="0.3">
      <c r="AV227745"/>
    </row>
    <row r="227753" spans="48:48" x14ac:dyDescent="0.3">
      <c r="AV227753"/>
    </row>
    <row r="227761" spans="48:48" x14ac:dyDescent="0.3">
      <c r="AV227761"/>
    </row>
    <row r="227769" spans="48:48" x14ac:dyDescent="0.3">
      <c r="AV227769"/>
    </row>
    <row r="227777" spans="48:48" x14ac:dyDescent="0.3">
      <c r="AV227777"/>
    </row>
    <row r="227785" spans="48:48" x14ac:dyDescent="0.3">
      <c r="AV227785"/>
    </row>
    <row r="227793" spans="48:48" x14ac:dyDescent="0.3">
      <c r="AV227793"/>
    </row>
    <row r="227801" spans="48:48" x14ac:dyDescent="0.3">
      <c r="AV227801"/>
    </row>
    <row r="227809" spans="48:48" x14ac:dyDescent="0.3">
      <c r="AV227809"/>
    </row>
    <row r="227817" spans="48:48" x14ac:dyDescent="0.3">
      <c r="AV227817"/>
    </row>
    <row r="227825" spans="48:48" x14ac:dyDescent="0.3">
      <c r="AV227825"/>
    </row>
    <row r="227833" spans="48:48" x14ac:dyDescent="0.3">
      <c r="AV227833"/>
    </row>
    <row r="227841" spans="48:48" x14ac:dyDescent="0.3">
      <c r="AV227841"/>
    </row>
    <row r="227849" spans="48:48" x14ac:dyDescent="0.3">
      <c r="AV227849"/>
    </row>
    <row r="227857" spans="48:48" x14ac:dyDescent="0.3">
      <c r="AV227857"/>
    </row>
    <row r="227865" spans="48:48" x14ac:dyDescent="0.3">
      <c r="AV227865"/>
    </row>
    <row r="227873" spans="48:48" x14ac:dyDescent="0.3">
      <c r="AV227873"/>
    </row>
    <row r="227881" spans="48:48" x14ac:dyDescent="0.3">
      <c r="AV227881"/>
    </row>
    <row r="227889" spans="48:48" x14ac:dyDescent="0.3">
      <c r="AV227889"/>
    </row>
    <row r="227897" spans="48:48" x14ac:dyDescent="0.3">
      <c r="AV227897"/>
    </row>
    <row r="227905" spans="48:48" x14ac:dyDescent="0.3">
      <c r="AV227905"/>
    </row>
    <row r="227913" spans="48:48" x14ac:dyDescent="0.3">
      <c r="AV227913"/>
    </row>
    <row r="227921" spans="48:48" x14ac:dyDescent="0.3">
      <c r="AV227921"/>
    </row>
    <row r="227929" spans="48:48" x14ac:dyDescent="0.3">
      <c r="AV227929"/>
    </row>
    <row r="227937" spans="48:48" x14ac:dyDescent="0.3">
      <c r="AV227937"/>
    </row>
    <row r="227945" spans="48:48" x14ac:dyDescent="0.3">
      <c r="AV227945"/>
    </row>
    <row r="227953" spans="48:48" x14ac:dyDescent="0.3">
      <c r="AV227953"/>
    </row>
    <row r="227961" spans="48:48" x14ac:dyDescent="0.3">
      <c r="AV227961"/>
    </row>
    <row r="227969" spans="48:48" x14ac:dyDescent="0.3">
      <c r="AV227969"/>
    </row>
    <row r="227977" spans="48:48" x14ac:dyDescent="0.3">
      <c r="AV227977"/>
    </row>
    <row r="227985" spans="48:48" x14ac:dyDescent="0.3">
      <c r="AV227985"/>
    </row>
    <row r="227993" spans="48:48" x14ac:dyDescent="0.3">
      <c r="AV227993"/>
    </row>
    <row r="228001" spans="48:48" x14ac:dyDescent="0.3">
      <c r="AV228001"/>
    </row>
    <row r="228009" spans="48:48" x14ac:dyDescent="0.3">
      <c r="AV228009"/>
    </row>
    <row r="228017" spans="48:48" x14ac:dyDescent="0.3">
      <c r="AV228017"/>
    </row>
    <row r="228025" spans="48:48" x14ac:dyDescent="0.3">
      <c r="AV228025"/>
    </row>
    <row r="228033" spans="48:48" x14ac:dyDescent="0.3">
      <c r="AV228033"/>
    </row>
    <row r="228041" spans="48:48" x14ac:dyDescent="0.3">
      <c r="AV228041"/>
    </row>
    <row r="228049" spans="48:48" x14ac:dyDescent="0.3">
      <c r="AV228049"/>
    </row>
    <row r="228057" spans="48:48" x14ac:dyDescent="0.3">
      <c r="AV228057"/>
    </row>
    <row r="228065" spans="48:48" x14ac:dyDescent="0.3">
      <c r="AV228065"/>
    </row>
    <row r="228073" spans="48:48" x14ac:dyDescent="0.3">
      <c r="AV228073"/>
    </row>
    <row r="228081" spans="48:48" x14ac:dyDescent="0.3">
      <c r="AV228081"/>
    </row>
    <row r="228089" spans="48:48" x14ac:dyDescent="0.3">
      <c r="AV228089"/>
    </row>
    <row r="228097" spans="48:48" x14ac:dyDescent="0.3">
      <c r="AV228097"/>
    </row>
    <row r="228105" spans="48:48" x14ac:dyDescent="0.3">
      <c r="AV228105"/>
    </row>
    <row r="228113" spans="48:48" x14ac:dyDescent="0.3">
      <c r="AV228113"/>
    </row>
    <row r="228121" spans="48:48" x14ac:dyDescent="0.3">
      <c r="AV228121"/>
    </row>
    <row r="228129" spans="48:48" x14ac:dyDescent="0.3">
      <c r="AV228129"/>
    </row>
    <row r="228137" spans="48:48" x14ac:dyDescent="0.3">
      <c r="AV228137"/>
    </row>
    <row r="228145" spans="48:48" x14ac:dyDescent="0.3">
      <c r="AV228145"/>
    </row>
    <row r="228153" spans="48:48" x14ac:dyDescent="0.3">
      <c r="AV228153"/>
    </row>
    <row r="228161" spans="48:48" x14ac:dyDescent="0.3">
      <c r="AV228161"/>
    </row>
    <row r="228169" spans="48:48" x14ac:dyDescent="0.3">
      <c r="AV228169"/>
    </row>
    <row r="228177" spans="48:48" x14ac:dyDescent="0.3">
      <c r="AV228177"/>
    </row>
    <row r="228185" spans="48:48" x14ac:dyDescent="0.3">
      <c r="AV228185"/>
    </row>
    <row r="228193" spans="48:48" x14ac:dyDescent="0.3">
      <c r="AV228193"/>
    </row>
    <row r="228201" spans="48:48" x14ac:dyDescent="0.3">
      <c r="AV228201"/>
    </row>
    <row r="228209" spans="48:48" x14ac:dyDescent="0.3">
      <c r="AV228209"/>
    </row>
    <row r="228217" spans="48:48" x14ac:dyDescent="0.3">
      <c r="AV228217"/>
    </row>
    <row r="228225" spans="48:48" x14ac:dyDescent="0.3">
      <c r="AV228225"/>
    </row>
    <row r="228233" spans="48:48" x14ac:dyDescent="0.3">
      <c r="AV228233"/>
    </row>
    <row r="228241" spans="48:48" x14ac:dyDescent="0.3">
      <c r="AV228241"/>
    </row>
    <row r="228249" spans="48:48" x14ac:dyDescent="0.3">
      <c r="AV228249"/>
    </row>
    <row r="228257" spans="48:48" x14ac:dyDescent="0.3">
      <c r="AV228257"/>
    </row>
    <row r="228265" spans="48:48" x14ac:dyDescent="0.3">
      <c r="AV228265"/>
    </row>
    <row r="228273" spans="48:48" x14ac:dyDescent="0.3">
      <c r="AV228273"/>
    </row>
    <row r="228281" spans="48:48" x14ac:dyDescent="0.3">
      <c r="AV228281"/>
    </row>
    <row r="228289" spans="48:48" x14ac:dyDescent="0.3">
      <c r="AV228289"/>
    </row>
    <row r="228297" spans="48:48" x14ac:dyDescent="0.3">
      <c r="AV228297"/>
    </row>
    <row r="228305" spans="48:48" x14ac:dyDescent="0.3">
      <c r="AV228305"/>
    </row>
    <row r="228313" spans="48:48" x14ac:dyDescent="0.3">
      <c r="AV228313"/>
    </row>
    <row r="228321" spans="48:48" x14ac:dyDescent="0.3">
      <c r="AV228321"/>
    </row>
    <row r="228329" spans="48:48" x14ac:dyDescent="0.3">
      <c r="AV228329"/>
    </row>
    <row r="228337" spans="48:48" x14ac:dyDescent="0.3">
      <c r="AV228337"/>
    </row>
    <row r="228345" spans="48:48" x14ac:dyDescent="0.3">
      <c r="AV228345"/>
    </row>
    <row r="228353" spans="48:48" x14ac:dyDescent="0.3">
      <c r="AV228353"/>
    </row>
    <row r="228361" spans="48:48" x14ac:dyDescent="0.3">
      <c r="AV228361"/>
    </row>
    <row r="228369" spans="48:48" x14ac:dyDescent="0.3">
      <c r="AV228369"/>
    </row>
    <row r="228377" spans="48:48" x14ac:dyDescent="0.3">
      <c r="AV228377"/>
    </row>
    <row r="228385" spans="48:48" x14ac:dyDescent="0.3">
      <c r="AV228385"/>
    </row>
    <row r="228393" spans="48:48" x14ac:dyDescent="0.3">
      <c r="AV228393"/>
    </row>
    <row r="228401" spans="48:48" x14ac:dyDescent="0.3">
      <c r="AV228401"/>
    </row>
    <row r="228409" spans="48:48" x14ac:dyDescent="0.3">
      <c r="AV228409"/>
    </row>
    <row r="228417" spans="48:48" x14ac:dyDescent="0.3">
      <c r="AV228417"/>
    </row>
    <row r="228425" spans="48:48" x14ac:dyDescent="0.3">
      <c r="AV228425"/>
    </row>
    <row r="228433" spans="48:48" x14ac:dyDescent="0.3">
      <c r="AV228433"/>
    </row>
    <row r="228441" spans="48:48" x14ac:dyDescent="0.3">
      <c r="AV228441"/>
    </row>
    <row r="228449" spans="48:48" x14ac:dyDescent="0.3">
      <c r="AV228449"/>
    </row>
    <row r="228457" spans="48:48" x14ac:dyDescent="0.3">
      <c r="AV228457"/>
    </row>
    <row r="228465" spans="48:48" x14ac:dyDescent="0.3">
      <c r="AV228465"/>
    </row>
    <row r="228473" spans="48:48" x14ac:dyDescent="0.3">
      <c r="AV228473"/>
    </row>
    <row r="228481" spans="48:48" x14ac:dyDescent="0.3">
      <c r="AV228481"/>
    </row>
    <row r="228489" spans="48:48" x14ac:dyDescent="0.3">
      <c r="AV228489"/>
    </row>
    <row r="228497" spans="48:48" x14ac:dyDescent="0.3">
      <c r="AV228497"/>
    </row>
    <row r="228505" spans="48:48" x14ac:dyDescent="0.3">
      <c r="AV228505"/>
    </row>
    <row r="228513" spans="48:48" x14ac:dyDescent="0.3">
      <c r="AV228513"/>
    </row>
    <row r="228521" spans="48:48" x14ac:dyDescent="0.3">
      <c r="AV228521"/>
    </row>
    <row r="228529" spans="48:48" x14ac:dyDescent="0.3">
      <c r="AV228529"/>
    </row>
    <row r="228537" spans="48:48" x14ac:dyDescent="0.3">
      <c r="AV228537"/>
    </row>
    <row r="228545" spans="48:48" x14ac:dyDescent="0.3">
      <c r="AV228545"/>
    </row>
    <row r="228553" spans="48:48" x14ac:dyDescent="0.3">
      <c r="AV228553"/>
    </row>
    <row r="228561" spans="48:48" x14ac:dyDescent="0.3">
      <c r="AV228561"/>
    </row>
    <row r="228569" spans="48:48" x14ac:dyDescent="0.3">
      <c r="AV228569"/>
    </row>
    <row r="228577" spans="48:48" x14ac:dyDescent="0.3">
      <c r="AV228577"/>
    </row>
    <row r="228585" spans="48:48" x14ac:dyDescent="0.3">
      <c r="AV228585"/>
    </row>
    <row r="228593" spans="48:48" x14ac:dyDescent="0.3">
      <c r="AV228593"/>
    </row>
    <row r="228601" spans="48:48" x14ac:dyDescent="0.3">
      <c r="AV228601"/>
    </row>
    <row r="228609" spans="48:48" x14ac:dyDescent="0.3">
      <c r="AV228609"/>
    </row>
    <row r="228617" spans="48:48" x14ac:dyDescent="0.3">
      <c r="AV228617"/>
    </row>
    <row r="228625" spans="48:48" x14ac:dyDescent="0.3">
      <c r="AV228625"/>
    </row>
    <row r="228633" spans="48:48" x14ac:dyDescent="0.3">
      <c r="AV228633"/>
    </row>
    <row r="228641" spans="48:48" x14ac:dyDescent="0.3">
      <c r="AV228641"/>
    </row>
    <row r="228649" spans="48:48" x14ac:dyDescent="0.3">
      <c r="AV228649"/>
    </row>
    <row r="228657" spans="48:48" x14ac:dyDescent="0.3">
      <c r="AV228657"/>
    </row>
    <row r="228665" spans="48:48" x14ac:dyDescent="0.3">
      <c r="AV228665"/>
    </row>
    <row r="228673" spans="48:48" x14ac:dyDescent="0.3">
      <c r="AV228673"/>
    </row>
    <row r="228681" spans="48:48" x14ac:dyDescent="0.3">
      <c r="AV228681"/>
    </row>
    <row r="228689" spans="48:48" x14ac:dyDescent="0.3">
      <c r="AV228689"/>
    </row>
    <row r="228697" spans="48:48" x14ac:dyDescent="0.3">
      <c r="AV228697"/>
    </row>
    <row r="228705" spans="48:48" x14ac:dyDescent="0.3">
      <c r="AV228705"/>
    </row>
    <row r="228713" spans="48:48" x14ac:dyDescent="0.3">
      <c r="AV228713"/>
    </row>
    <row r="228721" spans="48:48" x14ac:dyDescent="0.3">
      <c r="AV228721"/>
    </row>
    <row r="228729" spans="48:48" x14ac:dyDescent="0.3">
      <c r="AV228729"/>
    </row>
    <row r="228737" spans="48:48" x14ac:dyDescent="0.3">
      <c r="AV228737"/>
    </row>
    <row r="228745" spans="48:48" x14ac:dyDescent="0.3">
      <c r="AV228745"/>
    </row>
    <row r="228753" spans="48:48" x14ac:dyDescent="0.3">
      <c r="AV228753"/>
    </row>
    <row r="228761" spans="48:48" x14ac:dyDescent="0.3">
      <c r="AV228761"/>
    </row>
    <row r="228769" spans="48:48" x14ac:dyDescent="0.3">
      <c r="AV228769"/>
    </row>
    <row r="228777" spans="48:48" x14ac:dyDescent="0.3">
      <c r="AV228777"/>
    </row>
    <row r="228785" spans="48:48" x14ac:dyDescent="0.3">
      <c r="AV228785"/>
    </row>
    <row r="228793" spans="48:48" x14ac:dyDescent="0.3">
      <c r="AV228793"/>
    </row>
    <row r="228801" spans="48:48" x14ac:dyDescent="0.3">
      <c r="AV228801"/>
    </row>
    <row r="228809" spans="48:48" x14ac:dyDescent="0.3">
      <c r="AV228809"/>
    </row>
    <row r="228817" spans="48:48" x14ac:dyDescent="0.3">
      <c r="AV228817"/>
    </row>
    <row r="228825" spans="48:48" x14ac:dyDescent="0.3">
      <c r="AV228825"/>
    </row>
    <row r="228833" spans="48:48" x14ac:dyDescent="0.3">
      <c r="AV228833"/>
    </row>
    <row r="228841" spans="48:48" x14ac:dyDescent="0.3">
      <c r="AV228841"/>
    </row>
    <row r="228849" spans="48:48" x14ac:dyDescent="0.3">
      <c r="AV228849"/>
    </row>
    <row r="228857" spans="48:48" x14ac:dyDescent="0.3">
      <c r="AV228857"/>
    </row>
    <row r="228865" spans="48:48" x14ac:dyDescent="0.3">
      <c r="AV228865"/>
    </row>
    <row r="228873" spans="48:48" x14ac:dyDescent="0.3">
      <c r="AV228873"/>
    </row>
    <row r="228881" spans="48:48" x14ac:dyDescent="0.3">
      <c r="AV228881"/>
    </row>
    <row r="228889" spans="48:48" x14ac:dyDescent="0.3">
      <c r="AV228889"/>
    </row>
    <row r="228897" spans="48:48" x14ac:dyDescent="0.3">
      <c r="AV228897"/>
    </row>
    <row r="228905" spans="48:48" x14ac:dyDescent="0.3">
      <c r="AV228905"/>
    </row>
    <row r="228913" spans="48:48" x14ac:dyDescent="0.3">
      <c r="AV228913"/>
    </row>
    <row r="228921" spans="48:48" x14ac:dyDescent="0.3">
      <c r="AV228921"/>
    </row>
    <row r="228929" spans="48:48" x14ac:dyDescent="0.3">
      <c r="AV228929"/>
    </row>
    <row r="228937" spans="48:48" x14ac:dyDescent="0.3">
      <c r="AV228937"/>
    </row>
    <row r="228945" spans="48:48" x14ac:dyDescent="0.3">
      <c r="AV228945"/>
    </row>
    <row r="228953" spans="48:48" x14ac:dyDescent="0.3">
      <c r="AV228953"/>
    </row>
    <row r="228961" spans="48:48" x14ac:dyDescent="0.3">
      <c r="AV228961"/>
    </row>
    <row r="228969" spans="48:48" x14ac:dyDescent="0.3">
      <c r="AV228969"/>
    </row>
    <row r="228977" spans="48:48" x14ac:dyDescent="0.3">
      <c r="AV228977"/>
    </row>
    <row r="228985" spans="48:48" x14ac:dyDescent="0.3">
      <c r="AV228985"/>
    </row>
    <row r="228993" spans="48:48" x14ac:dyDescent="0.3">
      <c r="AV228993"/>
    </row>
    <row r="229001" spans="48:48" x14ac:dyDescent="0.3">
      <c r="AV229001"/>
    </row>
    <row r="229009" spans="48:48" x14ac:dyDescent="0.3">
      <c r="AV229009"/>
    </row>
    <row r="229017" spans="48:48" x14ac:dyDescent="0.3">
      <c r="AV229017"/>
    </row>
    <row r="229025" spans="48:48" x14ac:dyDescent="0.3">
      <c r="AV229025"/>
    </row>
    <row r="229033" spans="48:48" x14ac:dyDescent="0.3">
      <c r="AV229033"/>
    </row>
    <row r="229041" spans="48:48" x14ac:dyDescent="0.3">
      <c r="AV229041"/>
    </row>
    <row r="229049" spans="48:48" x14ac:dyDescent="0.3">
      <c r="AV229049"/>
    </row>
    <row r="229057" spans="48:48" x14ac:dyDescent="0.3">
      <c r="AV229057"/>
    </row>
    <row r="229065" spans="48:48" x14ac:dyDescent="0.3">
      <c r="AV229065"/>
    </row>
    <row r="229073" spans="48:48" x14ac:dyDescent="0.3">
      <c r="AV229073"/>
    </row>
    <row r="229081" spans="48:48" x14ac:dyDescent="0.3">
      <c r="AV229081"/>
    </row>
    <row r="229089" spans="48:48" x14ac:dyDescent="0.3">
      <c r="AV229089"/>
    </row>
    <row r="229097" spans="48:48" x14ac:dyDescent="0.3">
      <c r="AV229097"/>
    </row>
    <row r="229105" spans="48:48" x14ac:dyDescent="0.3">
      <c r="AV229105"/>
    </row>
    <row r="229113" spans="48:48" x14ac:dyDescent="0.3">
      <c r="AV229113"/>
    </row>
    <row r="229121" spans="48:48" x14ac:dyDescent="0.3">
      <c r="AV229121"/>
    </row>
    <row r="229129" spans="48:48" x14ac:dyDescent="0.3">
      <c r="AV229129"/>
    </row>
    <row r="229137" spans="48:48" x14ac:dyDescent="0.3">
      <c r="AV229137"/>
    </row>
    <row r="229145" spans="48:48" x14ac:dyDescent="0.3">
      <c r="AV229145"/>
    </row>
    <row r="229153" spans="48:48" x14ac:dyDescent="0.3">
      <c r="AV229153"/>
    </row>
    <row r="229161" spans="48:48" x14ac:dyDescent="0.3">
      <c r="AV229161"/>
    </row>
    <row r="229169" spans="48:48" x14ac:dyDescent="0.3">
      <c r="AV229169"/>
    </row>
    <row r="229177" spans="48:48" x14ac:dyDescent="0.3">
      <c r="AV229177"/>
    </row>
    <row r="229185" spans="48:48" x14ac:dyDescent="0.3">
      <c r="AV229185"/>
    </row>
    <row r="229193" spans="48:48" x14ac:dyDescent="0.3">
      <c r="AV229193"/>
    </row>
    <row r="229201" spans="48:48" x14ac:dyDescent="0.3">
      <c r="AV229201"/>
    </row>
    <row r="229209" spans="48:48" x14ac:dyDescent="0.3">
      <c r="AV229209"/>
    </row>
    <row r="229217" spans="48:48" x14ac:dyDescent="0.3">
      <c r="AV229217"/>
    </row>
    <row r="229225" spans="48:48" x14ac:dyDescent="0.3">
      <c r="AV229225"/>
    </row>
    <row r="229233" spans="48:48" x14ac:dyDescent="0.3">
      <c r="AV229233"/>
    </row>
    <row r="229241" spans="48:48" x14ac:dyDescent="0.3">
      <c r="AV229241"/>
    </row>
    <row r="229249" spans="48:48" x14ac:dyDescent="0.3">
      <c r="AV229249"/>
    </row>
    <row r="229257" spans="48:48" x14ac:dyDescent="0.3">
      <c r="AV229257"/>
    </row>
    <row r="229265" spans="48:48" x14ac:dyDescent="0.3">
      <c r="AV229265"/>
    </row>
    <row r="229273" spans="48:48" x14ac:dyDescent="0.3">
      <c r="AV229273"/>
    </row>
    <row r="229281" spans="48:48" x14ac:dyDescent="0.3">
      <c r="AV229281"/>
    </row>
    <row r="229289" spans="48:48" x14ac:dyDescent="0.3">
      <c r="AV229289"/>
    </row>
    <row r="229297" spans="48:48" x14ac:dyDescent="0.3">
      <c r="AV229297"/>
    </row>
    <row r="229305" spans="48:48" x14ac:dyDescent="0.3">
      <c r="AV229305"/>
    </row>
    <row r="229313" spans="48:48" x14ac:dyDescent="0.3">
      <c r="AV229313"/>
    </row>
    <row r="229321" spans="48:48" x14ac:dyDescent="0.3">
      <c r="AV229321"/>
    </row>
    <row r="229329" spans="48:48" x14ac:dyDescent="0.3">
      <c r="AV229329"/>
    </row>
    <row r="229337" spans="48:48" x14ac:dyDescent="0.3">
      <c r="AV229337"/>
    </row>
    <row r="229345" spans="48:48" x14ac:dyDescent="0.3">
      <c r="AV229345"/>
    </row>
    <row r="229353" spans="48:48" x14ac:dyDescent="0.3">
      <c r="AV229353"/>
    </row>
    <row r="229361" spans="48:48" x14ac:dyDescent="0.3">
      <c r="AV229361"/>
    </row>
    <row r="229369" spans="48:48" x14ac:dyDescent="0.3">
      <c r="AV229369"/>
    </row>
    <row r="229377" spans="48:48" x14ac:dyDescent="0.3">
      <c r="AV229377"/>
    </row>
    <row r="229385" spans="48:48" x14ac:dyDescent="0.3">
      <c r="AV229385"/>
    </row>
    <row r="229393" spans="48:48" x14ac:dyDescent="0.3">
      <c r="AV229393"/>
    </row>
    <row r="229401" spans="48:48" x14ac:dyDescent="0.3">
      <c r="AV229401"/>
    </row>
    <row r="229409" spans="48:48" x14ac:dyDescent="0.3">
      <c r="AV229409"/>
    </row>
    <row r="229417" spans="48:48" x14ac:dyDescent="0.3">
      <c r="AV229417"/>
    </row>
    <row r="229425" spans="48:48" x14ac:dyDescent="0.3">
      <c r="AV229425"/>
    </row>
    <row r="229433" spans="48:48" x14ac:dyDescent="0.3">
      <c r="AV229433"/>
    </row>
    <row r="229441" spans="48:48" x14ac:dyDescent="0.3">
      <c r="AV229441"/>
    </row>
    <row r="229449" spans="48:48" x14ac:dyDescent="0.3">
      <c r="AV229449"/>
    </row>
    <row r="229457" spans="48:48" x14ac:dyDescent="0.3">
      <c r="AV229457"/>
    </row>
    <row r="229465" spans="48:48" x14ac:dyDescent="0.3">
      <c r="AV229465"/>
    </row>
    <row r="229473" spans="48:48" x14ac:dyDescent="0.3">
      <c r="AV229473"/>
    </row>
    <row r="229481" spans="48:48" x14ac:dyDescent="0.3">
      <c r="AV229481"/>
    </row>
    <row r="229489" spans="48:48" x14ac:dyDescent="0.3">
      <c r="AV229489"/>
    </row>
    <row r="229497" spans="48:48" x14ac:dyDescent="0.3">
      <c r="AV229497"/>
    </row>
    <row r="229505" spans="48:48" x14ac:dyDescent="0.3">
      <c r="AV229505"/>
    </row>
    <row r="229513" spans="48:48" x14ac:dyDescent="0.3">
      <c r="AV229513"/>
    </row>
    <row r="229521" spans="48:48" x14ac:dyDescent="0.3">
      <c r="AV229521"/>
    </row>
    <row r="229529" spans="48:48" x14ac:dyDescent="0.3">
      <c r="AV229529"/>
    </row>
    <row r="229537" spans="48:48" x14ac:dyDescent="0.3">
      <c r="AV229537"/>
    </row>
    <row r="229545" spans="48:48" x14ac:dyDescent="0.3">
      <c r="AV229545"/>
    </row>
    <row r="229553" spans="48:48" x14ac:dyDescent="0.3">
      <c r="AV229553"/>
    </row>
    <row r="229561" spans="48:48" x14ac:dyDescent="0.3">
      <c r="AV229561"/>
    </row>
    <row r="229569" spans="48:48" x14ac:dyDescent="0.3">
      <c r="AV229569"/>
    </row>
    <row r="229577" spans="48:48" x14ac:dyDescent="0.3">
      <c r="AV229577"/>
    </row>
    <row r="229585" spans="48:48" x14ac:dyDescent="0.3">
      <c r="AV229585"/>
    </row>
    <row r="229593" spans="48:48" x14ac:dyDescent="0.3">
      <c r="AV229593"/>
    </row>
    <row r="229601" spans="48:48" x14ac:dyDescent="0.3">
      <c r="AV229601"/>
    </row>
    <row r="229609" spans="48:48" x14ac:dyDescent="0.3">
      <c r="AV229609"/>
    </row>
    <row r="229617" spans="48:48" x14ac:dyDescent="0.3">
      <c r="AV229617"/>
    </row>
    <row r="229625" spans="48:48" x14ac:dyDescent="0.3">
      <c r="AV229625"/>
    </row>
    <row r="229633" spans="48:48" x14ac:dyDescent="0.3">
      <c r="AV229633"/>
    </row>
    <row r="229641" spans="48:48" x14ac:dyDescent="0.3">
      <c r="AV229641"/>
    </row>
    <row r="229649" spans="48:48" x14ac:dyDescent="0.3">
      <c r="AV229649"/>
    </row>
    <row r="229657" spans="48:48" x14ac:dyDescent="0.3">
      <c r="AV229657"/>
    </row>
    <row r="229665" spans="48:48" x14ac:dyDescent="0.3">
      <c r="AV229665"/>
    </row>
    <row r="229673" spans="48:48" x14ac:dyDescent="0.3">
      <c r="AV229673"/>
    </row>
    <row r="229681" spans="48:48" x14ac:dyDescent="0.3">
      <c r="AV229681"/>
    </row>
    <row r="229689" spans="48:48" x14ac:dyDescent="0.3">
      <c r="AV229689"/>
    </row>
    <row r="229697" spans="48:48" x14ac:dyDescent="0.3">
      <c r="AV229697"/>
    </row>
    <row r="229705" spans="48:48" x14ac:dyDescent="0.3">
      <c r="AV229705"/>
    </row>
    <row r="229713" spans="48:48" x14ac:dyDescent="0.3">
      <c r="AV229713"/>
    </row>
    <row r="229721" spans="48:48" x14ac:dyDescent="0.3">
      <c r="AV229721"/>
    </row>
    <row r="229729" spans="48:48" x14ac:dyDescent="0.3">
      <c r="AV229729"/>
    </row>
    <row r="229737" spans="48:48" x14ac:dyDescent="0.3">
      <c r="AV229737"/>
    </row>
    <row r="229745" spans="48:48" x14ac:dyDescent="0.3">
      <c r="AV229745"/>
    </row>
    <row r="229753" spans="48:48" x14ac:dyDescent="0.3">
      <c r="AV229753"/>
    </row>
    <row r="229761" spans="48:48" x14ac:dyDescent="0.3">
      <c r="AV229761"/>
    </row>
    <row r="229769" spans="48:48" x14ac:dyDescent="0.3">
      <c r="AV229769"/>
    </row>
    <row r="229777" spans="48:48" x14ac:dyDescent="0.3">
      <c r="AV229777"/>
    </row>
    <row r="229785" spans="48:48" x14ac:dyDescent="0.3">
      <c r="AV229785"/>
    </row>
    <row r="229793" spans="48:48" x14ac:dyDescent="0.3">
      <c r="AV229793"/>
    </row>
    <row r="229801" spans="48:48" x14ac:dyDescent="0.3">
      <c r="AV229801"/>
    </row>
    <row r="229809" spans="48:48" x14ac:dyDescent="0.3">
      <c r="AV229809"/>
    </row>
    <row r="229817" spans="48:48" x14ac:dyDescent="0.3">
      <c r="AV229817"/>
    </row>
    <row r="229825" spans="48:48" x14ac:dyDescent="0.3">
      <c r="AV229825"/>
    </row>
    <row r="229833" spans="48:48" x14ac:dyDescent="0.3">
      <c r="AV229833"/>
    </row>
    <row r="229841" spans="48:48" x14ac:dyDescent="0.3">
      <c r="AV229841"/>
    </row>
    <row r="229849" spans="48:48" x14ac:dyDescent="0.3">
      <c r="AV229849"/>
    </row>
    <row r="229857" spans="48:48" x14ac:dyDescent="0.3">
      <c r="AV229857"/>
    </row>
    <row r="229865" spans="48:48" x14ac:dyDescent="0.3">
      <c r="AV229865"/>
    </row>
    <row r="229873" spans="48:48" x14ac:dyDescent="0.3">
      <c r="AV229873"/>
    </row>
    <row r="229881" spans="48:48" x14ac:dyDescent="0.3">
      <c r="AV229881"/>
    </row>
    <row r="229889" spans="48:48" x14ac:dyDescent="0.3">
      <c r="AV229889"/>
    </row>
    <row r="229897" spans="48:48" x14ac:dyDescent="0.3">
      <c r="AV229897"/>
    </row>
    <row r="229905" spans="48:48" x14ac:dyDescent="0.3">
      <c r="AV229905"/>
    </row>
    <row r="229913" spans="48:48" x14ac:dyDescent="0.3">
      <c r="AV229913"/>
    </row>
    <row r="229921" spans="48:48" x14ac:dyDescent="0.3">
      <c r="AV229921"/>
    </row>
    <row r="229929" spans="48:48" x14ac:dyDescent="0.3">
      <c r="AV229929"/>
    </row>
    <row r="229937" spans="48:48" x14ac:dyDescent="0.3">
      <c r="AV229937"/>
    </row>
    <row r="229945" spans="48:48" x14ac:dyDescent="0.3">
      <c r="AV229945"/>
    </row>
    <row r="229953" spans="48:48" x14ac:dyDescent="0.3">
      <c r="AV229953"/>
    </row>
    <row r="229961" spans="48:48" x14ac:dyDescent="0.3">
      <c r="AV229961"/>
    </row>
    <row r="229969" spans="48:48" x14ac:dyDescent="0.3">
      <c r="AV229969"/>
    </row>
    <row r="229977" spans="48:48" x14ac:dyDescent="0.3">
      <c r="AV229977"/>
    </row>
    <row r="229985" spans="48:48" x14ac:dyDescent="0.3">
      <c r="AV229985"/>
    </row>
    <row r="229993" spans="48:48" x14ac:dyDescent="0.3">
      <c r="AV229993"/>
    </row>
    <row r="230001" spans="48:48" x14ac:dyDescent="0.3">
      <c r="AV230001"/>
    </row>
    <row r="230009" spans="48:48" x14ac:dyDescent="0.3">
      <c r="AV230009"/>
    </row>
    <row r="230017" spans="48:48" x14ac:dyDescent="0.3">
      <c r="AV230017"/>
    </row>
    <row r="230025" spans="48:48" x14ac:dyDescent="0.3">
      <c r="AV230025"/>
    </row>
    <row r="230033" spans="48:48" x14ac:dyDescent="0.3">
      <c r="AV230033"/>
    </row>
    <row r="230041" spans="48:48" x14ac:dyDescent="0.3">
      <c r="AV230041"/>
    </row>
    <row r="230049" spans="48:48" x14ac:dyDescent="0.3">
      <c r="AV230049"/>
    </row>
    <row r="230057" spans="48:48" x14ac:dyDescent="0.3">
      <c r="AV230057"/>
    </row>
    <row r="230065" spans="48:48" x14ac:dyDescent="0.3">
      <c r="AV230065"/>
    </row>
    <row r="230073" spans="48:48" x14ac:dyDescent="0.3">
      <c r="AV230073"/>
    </row>
    <row r="230081" spans="48:48" x14ac:dyDescent="0.3">
      <c r="AV230081"/>
    </row>
    <row r="230089" spans="48:48" x14ac:dyDescent="0.3">
      <c r="AV230089"/>
    </row>
    <row r="230097" spans="48:48" x14ac:dyDescent="0.3">
      <c r="AV230097"/>
    </row>
    <row r="230105" spans="48:48" x14ac:dyDescent="0.3">
      <c r="AV230105"/>
    </row>
    <row r="230113" spans="48:48" x14ac:dyDescent="0.3">
      <c r="AV230113"/>
    </row>
    <row r="230121" spans="48:48" x14ac:dyDescent="0.3">
      <c r="AV230121"/>
    </row>
    <row r="230129" spans="48:48" x14ac:dyDescent="0.3">
      <c r="AV230129"/>
    </row>
    <row r="230137" spans="48:48" x14ac:dyDescent="0.3">
      <c r="AV230137"/>
    </row>
    <row r="230145" spans="48:48" x14ac:dyDescent="0.3">
      <c r="AV230145"/>
    </row>
    <row r="230153" spans="48:48" x14ac:dyDescent="0.3">
      <c r="AV230153"/>
    </row>
    <row r="230161" spans="48:48" x14ac:dyDescent="0.3">
      <c r="AV230161"/>
    </row>
    <row r="230169" spans="48:48" x14ac:dyDescent="0.3">
      <c r="AV230169"/>
    </row>
    <row r="230177" spans="48:48" x14ac:dyDescent="0.3">
      <c r="AV230177"/>
    </row>
    <row r="230185" spans="48:48" x14ac:dyDescent="0.3">
      <c r="AV230185"/>
    </row>
    <row r="230193" spans="48:48" x14ac:dyDescent="0.3">
      <c r="AV230193"/>
    </row>
    <row r="230201" spans="48:48" x14ac:dyDescent="0.3">
      <c r="AV230201"/>
    </row>
    <row r="230209" spans="48:48" x14ac:dyDescent="0.3">
      <c r="AV230209"/>
    </row>
    <row r="230217" spans="48:48" x14ac:dyDescent="0.3">
      <c r="AV230217"/>
    </row>
    <row r="230225" spans="48:48" x14ac:dyDescent="0.3">
      <c r="AV230225"/>
    </row>
    <row r="230233" spans="48:48" x14ac:dyDescent="0.3">
      <c r="AV230233"/>
    </row>
    <row r="230241" spans="48:48" x14ac:dyDescent="0.3">
      <c r="AV230241"/>
    </row>
    <row r="230249" spans="48:48" x14ac:dyDescent="0.3">
      <c r="AV230249"/>
    </row>
    <row r="230257" spans="48:48" x14ac:dyDescent="0.3">
      <c r="AV230257"/>
    </row>
    <row r="230265" spans="48:48" x14ac:dyDescent="0.3">
      <c r="AV230265"/>
    </row>
    <row r="230273" spans="48:48" x14ac:dyDescent="0.3">
      <c r="AV230273"/>
    </row>
    <row r="230281" spans="48:48" x14ac:dyDescent="0.3">
      <c r="AV230281"/>
    </row>
    <row r="230289" spans="48:48" x14ac:dyDescent="0.3">
      <c r="AV230289"/>
    </row>
    <row r="230297" spans="48:48" x14ac:dyDescent="0.3">
      <c r="AV230297"/>
    </row>
    <row r="230305" spans="48:48" x14ac:dyDescent="0.3">
      <c r="AV230305"/>
    </row>
    <row r="230313" spans="48:48" x14ac:dyDescent="0.3">
      <c r="AV230313"/>
    </row>
    <row r="230321" spans="48:48" x14ac:dyDescent="0.3">
      <c r="AV230321"/>
    </row>
    <row r="230329" spans="48:48" x14ac:dyDescent="0.3">
      <c r="AV230329"/>
    </row>
    <row r="230337" spans="48:48" x14ac:dyDescent="0.3">
      <c r="AV230337"/>
    </row>
    <row r="230345" spans="48:48" x14ac:dyDescent="0.3">
      <c r="AV230345"/>
    </row>
    <row r="230353" spans="48:48" x14ac:dyDescent="0.3">
      <c r="AV230353"/>
    </row>
    <row r="230361" spans="48:48" x14ac:dyDescent="0.3">
      <c r="AV230361"/>
    </row>
    <row r="230369" spans="48:48" x14ac:dyDescent="0.3">
      <c r="AV230369"/>
    </row>
    <row r="230377" spans="48:48" x14ac:dyDescent="0.3">
      <c r="AV230377"/>
    </row>
    <row r="230385" spans="48:48" x14ac:dyDescent="0.3">
      <c r="AV230385"/>
    </row>
    <row r="230393" spans="48:48" x14ac:dyDescent="0.3">
      <c r="AV230393"/>
    </row>
    <row r="230401" spans="48:48" x14ac:dyDescent="0.3">
      <c r="AV230401"/>
    </row>
    <row r="230409" spans="48:48" x14ac:dyDescent="0.3">
      <c r="AV230409"/>
    </row>
    <row r="230417" spans="48:48" x14ac:dyDescent="0.3">
      <c r="AV230417"/>
    </row>
    <row r="230425" spans="48:48" x14ac:dyDescent="0.3">
      <c r="AV230425"/>
    </row>
    <row r="230433" spans="48:48" x14ac:dyDescent="0.3">
      <c r="AV230433"/>
    </row>
    <row r="230441" spans="48:48" x14ac:dyDescent="0.3">
      <c r="AV230441"/>
    </row>
    <row r="230449" spans="48:48" x14ac:dyDescent="0.3">
      <c r="AV230449"/>
    </row>
    <row r="230457" spans="48:48" x14ac:dyDescent="0.3">
      <c r="AV230457"/>
    </row>
    <row r="230465" spans="48:48" x14ac:dyDescent="0.3">
      <c r="AV230465"/>
    </row>
    <row r="230473" spans="48:48" x14ac:dyDescent="0.3">
      <c r="AV230473"/>
    </row>
    <row r="230481" spans="48:48" x14ac:dyDescent="0.3">
      <c r="AV230481"/>
    </row>
    <row r="230489" spans="48:48" x14ac:dyDescent="0.3">
      <c r="AV230489"/>
    </row>
    <row r="230497" spans="48:48" x14ac:dyDescent="0.3">
      <c r="AV230497"/>
    </row>
    <row r="230505" spans="48:48" x14ac:dyDescent="0.3">
      <c r="AV230505"/>
    </row>
    <row r="230513" spans="48:48" x14ac:dyDescent="0.3">
      <c r="AV230513"/>
    </row>
    <row r="230521" spans="48:48" x14ac:dyDescent="0.3">
      <c r="AV230521"/>
    </row>
    <row r="230529" spans="48:48" x14ac:dyDescent="0.3">
      <c r="AV230529"/>
    </row>
    <row r="230537" spans="48:48" x14ac:dyDescent="0.3">
      <c r="AV230537"/>
    </row>
    <row r="230545" spans="48:48" x14ac:dyDescent="0.3">
      <c r="AV230545"/>
    </row>
    <row r="230553" spans="48:48" x14ac:dyDescent="0.3">
      <c r="AV230553"/>
    </row>
    <row r="230561" spans="48:48" x14ac:dyDescent="0.3">
      <c r="AV230561"/>
    </row>
    <row r="230569" spans="48:48" x14ac:dyDescent="0.3">
      <c r="AV230569"/>
    </row>
    <row r="230577" spans="48:48" x14ac:dyDescent="0.3">
      <c r="AV230577"/>
    </row>
    <row r="230585" spans="48:48" x14ac:dyDescent="0.3">
      <c r="AV230585"/>
    </row>
    <row r="230593" spans="48:48" x14ac:dyDescent="0.3">
      <c r="AV230593"/>
    </row>
    <row r="230601" spans="48:48" x14ac:dyDescent="0.3">
      <c r="AV230601"/>
    </row>
    <row r="230609" spans="48:48" x14ac:dyDescent="0.3">
      <c r="AV230609"/>
    </row>
    <row r="230617" spans="48:48" x14ac:dyDescent="0.3">
      <c r="AV230617"/>
    </row>
    <row r="230625" spans="48:48" x14ac:dyDescent="0.3">
      <c r="AV230625"/>
    </row>
    <row r="230633" spans="48:48" x14ac:dyDescent="0.3">
      <c r="AV230633"/>
    </row>
    <row r="230641" spans="48:48" x14ac:dyDescent="0.3">
      <c r="AV230641"/>
    </row>
    <row r="230649" spans="48:48" x14ac:dyDescent="0.3">
      <c r="AV230649"/>
    </row>
    <row r="230657" spans="48:48" x14ac:dyDescent="0.3">
      <c r="AV230657"/>
    </row>
    <row r="230665" spans="48:48" x14ac:dyDescent="0.3">
      <c r="AV230665"/>
    </row>
    <row r="230673" spans="48:48" x14ac:dyDescent="0.3">
      <c r="AV230673"/>
    </row>
    <row r="230681" spans="48:48" x14ac:dyDescent="0.3">
      <c r="AV230681"/>
    </row>
    <row r="230689" spans="48:48" x14ac:dyDescent="0.3">
      <c r="AV230689"/>
    </row>
    <row r="230697" spans="48:48" x14ac:dyDescent="0.3">
      <c r="AV230697"/>
    </row>
    <row r="230705" spans="48:48" x14ac:dyDescent="0.3">
      <c r="AV230705"/>
    </row>
    <row r="230713" spans="48:48" x14ac:dyDescent="0.3">
      <c r="AV230713"/>
    </row>
    <row r="230721" spans="48:48" x14ac:dyDescent="0.3">
      <c r="AV230721"/>
    </row>
    <row r="230729" spans="48:48" x14ac:dyDescent="0.3">
      <c r="AV230729"/>
    </row>
    <row r="230737" spans="48:48" x14ac:dyDescent="0.3">
      <c r="AV230737"/>
    </row>
    <row r="230745" spans="48:48" x14ac:dyDescent="0.3">
      <c r="AV230745"/>
    </row>
    <row r="230753" spans="48:48" x14ac:dyDescent="0.3">
      <c r="AV230753"/>
    </row>
    <row r="230761" spans="48:48" x14ac:dyDescent="0.3">
      <c r="AV230761"/>
    </row>
    <row r="230769" spans="48:48" x14ac:dyDescent="0.3">
      <c r="AV230769"/>
    </row>
    <row r="230777" spans="48:48" x14ac:dyDescent="0.3">
      <c r="AV230777"/>
    </row>
    <row r="230785" spans="48:48" x14ac:dyDescent="0.3">
      <c r="AV230785"/>
    </row>
    <row r="230793" spans="48:48" x14ac:dyDescent="0.3">
      <c r="AV230793"/>
    </row>
    <row r="230801" spans="48:48" x14ac:dyDescent="0.3">
      <c r="AV230801"/>
    </row>
    <row r="230809" spans="48:48" x14ac:dyDescent="0.3">
      <c r="AV230809"/>
    </row>
    <row r="230817" spans="48:48" x14ac:dyDescent="0.3">
      <c r="AV230817"/>
    </row>
    <row r="230825" spans="48:48" x14ac:dyDescent="0.3">
      <c r="AV230825"/>
    </row>
    <row r="230833" spans="48:48" x14ac:dyDescent="0.3">
      <c r="AV230833"/>
    </row>
    <row r="230841" spans="48:48" x14ac:dyDescent="0.3">
      <c r="AV230841"/>
    </row>
    <row r="230849" spans="48:48" x14ac:dyDescent="0.3">
      <c r="AV230849"/>
    </row>
    <row r="230857" spans="48:48" x14ac:dyDescent="0.3">
      <c r="AV230857"/>
    </row>
    <row r="230865" spans="48:48" x14ac:dyDescent="0.3">
      <c r="AV230865"/>
    </row>
    <row r="230873" spans="48:48" x14ac:dyDescent="0.3">
      <c r="AV230873"/>
    </row>
    <row r="230881" spans="48:48" x14ac:dyDescent="0.3">
      <c r="AV230881"/>
    </row>
    <row r="230889" spans="48:48" x14ac:dyDescent="0.3">
      <c r="AV230889"/>
    </row>
    <row r="230897" spans="48:48" x14ac:dyDescent="0.3">
      <c r="AV230897"/>
    </row>
    <row r="230905" spans="48:48" x14ac:dyDescent="0.3">
      <c r="AV230905"/>
    </row>
    <row r="230913" spans="48:48" x14ac:dyDescent="0.3">
      <c r="AV230913"/>
    </row>
    <row r="230921" spans="48:48" x14ac:dyDescent="0.3">
      <c r="AV230921"/>
    </row>
    <row r="230929" spans="48:48" x14ac:dyDescent="0.3">
      <c r="AV230929"/>
    </row>
    <row r="230937" spans="48:48" x14ac:dyDescent="0.3">
      <c r="AV230937"/>
    </row>
    <row r="230945" spans="48:48" x14ac:dyDescent="0.3">
      <c r="AV230945"/>
    </row>
    <row r="230953" spans="48:48" x14ac:dyDescent="0.3">
      <c r="AV230953"/>
    </row>
    <row r="230961" spans="48:48" x14ac:dyDescent="0.3">
      <c r="AV230961"/>
    </row>
    <row r="230969" spans="48:48" x14ac:dyDescent="0.3">
      <c r="AV230969"/>
    </row>
    <row r="230977" spans="48:48" x14ac:dyDescent="0.3">
      <c r="AV230977"/>
    </row>
    <row r="230985" spans="48:48" x14ac:dyDescent="0.3">
      <c r="AV230985"/>
    </row>
    <row r="230993" spans="48:48" x14ac:dyDescent="0.3">
      <c r="AV230993"/>
    </row>
    <row r="231001" spans="48:48" x14ac:dyDescent="0.3">
      <c r="AV231001"/>
    </row>
    <row r="231009" spans="48:48" x14ac:dyDescent="0.3">
      <c r="AV231009"/>
    </row>
    <row r="231017" spans="48:48" x14ac:dyDescent="0.3">
      <c r="AV231017"/>
    </row>
    <row r="231025" spans="48:48" x14ac:dyDescent="0.3">
      <c r="AV231025"/>
    </row>
    <row r="231033" spans="48:48" x14ac:dyDescent="0.3">
      <c r="AV231033"/>
    </row>
    <row r="231041" spans="48:48" x14ac:dyDescent="0.3">
      <c r="AV231041"/>
    </row>
    <row r="231049" spans="48:48" x14ac:dyDescent="0.3">
      <c r="AV231049"/>
    </row>
    <row r="231057" spans="48:48" x14ac:dyDescent="0.3">
      <c r="AV231057"/>
    </row>
    <row r="231065" spans="48:48" x14ac:dyDescent="0.3">
      <c r="AV231065"/>
    </row>
    <row r="231073" spans="48:48" x14ac:dyDescent="0.3">
      <c r="AV231073"/>
    </row>
    <row r="231081" spans="48:48" x14ac:dyDescent="0.3">
      <c r="AV231081"/>
    </row>
    <row r="231089" spans="48:48" x14ac:dyDescent="0.3">
      <c r="AV231089"/>
    </row>
    <row r="231097" spans="48:48" x14ac:dyDescent="0.3">
      <c r="AV231097"/>
    </row>
    <row r="231105" spans="48:48" x14ac:dyDescent="0.3">
      <c r="AV231105"/>
    </row>
    <row r="231113" spans="48:48" x14ac:dyDescent="0.3">
      <c r="AV231113"/>
    </row>
    <row r="231121" spans="48:48" x14ac:dyDescent="0.3">
      <c r="AV231121"/>
    </row>
    <row r="231129" spans="48:48" x14ac:dyDescent="0.3">
      <c r="AV231129"/>
    </row>
    <row r="231137" spans="48:48" x14ac:dyDescent="0.3">
      <c r="AV231137"/>
    </row>
    <row r="231145" spans="48:48" x14ac:dyDescent="0.3">
      <c r="AV231145"/>
    </row>
    <row r="231153" spans="48:48" x14ac:dyDescent="0.3">
      <c r="AV231153"/>
    </row>
    <row r="231161" spans="48:48" x14ac:dyDescent="0.3">
      <c r="AV231161"/>
    </row>
    <row r="231169" spans="48:48" x14ac:dyDescent="0.3">
      <c r="AV231169"/>
    </row>
    <row r="231177" spans="48:48" x14ac:dyDescent="0.3">
      <c r="AV231177"/>
    </row>
    <row r="231185" spans="48:48" x14ac:dyDescent="0.3">
      <c r="AV231185"/>
    </row>
    <row r="231193" spans="48:48" x14ac:dyDescent="0.3">
      <c r="AV231193"/>
    </row>
    <row r="231201" spans="48:48" x14ac:dyDescent="0.3">
      <c r="AV231201"/>
    </row>
    <row r="231209" spans="48:48" x14ac:dyDescent="0.3">
      <c r="AV231209"/>
    </row>
    <row r="231217" spans="48:48" x14ac:dyDescent="0.3">
      <c r="AV231217"/>
    </row>
    <row r="231225" spans="48:48" x14ac:dyDescent="0.3">
      <c r="AV231225"/>
    </row>
    <row r="231233" spans="48:48" x14ac:dyDescent="0.3">
      <c r="AV231233"/>
    </row>
    <row r="231241" spans="48:48" x14ac:dyDescent="0.3">
      <c r="AV231241"/>
    </row>
    <row r="231249" spans="48:48" x14ac:dyDescent="0.3">
      <c r="AV231249"/>
    </row>
    <row r="231257" spans="48:48" x14ac:dyDescent="0.3">
      <c r="AV231257"/>
    </row>
    <row r="231265" spans="48:48" x14ac:dyDescent="0.3">
      <c r="AV231265"/>
    </row>
    <row r="231273" spans="48:48" x14ac:dyDescent="0.3">
      <c r="AV231273"/>
    </row>
    <row r="231281" spans="48:48" x14ac:dyDescent="0.3">
      <c r="AV231281"/>
    </row>
    <row r="231289" spans="48:48" x14ac:dyDescent="0.3">
      <c r="AV231289"/>
    </row>
    <row r="231297" spans="48:48" x14ac:dyDescent="0.3">
      <c r="AV231297"/>
    </row>
    <row r="231305" spans="48:48" x14ac:dyDescent="0.3">
      <c r="AV231305"/>
    </row>
    <row r="231313" spans="48:48" x14ac:dyDescent="0.3">
      <c r="AV231313"/>
    </row>
    <row r="231321" spans="48:48" x14ac:dyDescent="0.3">
      <c r="AV231321"/>
    </row>
    <row r="231329" spans="48:48" x14ac:dyDescent="0.3">
      <c r="AV231329"/>
    </row>
    <row r="231337" spans="48:48" x14ac:dyDescent="0.3">
      <c r="AV231337"/>
    </row>
    <row r="231345" spans="48:48" x14ac:dyDescent="0.3">
      <c r="AV231345"/>
    </row>
    <row r="231353" spans="48:48" x14ac:dyDescent="0.3">
      <c r="AV231353"/>
    </row>
    <row r="231361" spans="48:48" x14ac:dyDescent="0.3">
      <c r="AV231361"/>
    </row>
    <row r="231369" spans="48:48" x14ac:dyDescent="0.3">
      <c r="AV231369"/>
    </row>
    <row r="231377" spans="48:48" x14ac:dyDescent="0.3">
      <c r="AV231377"/>
    </row>
    <row r="231385" spans="48:48" x14ac:dyDescent="0.3">
      <c r="AV231385"/>
    </row>
    <row r="231393" spans="48:48" x14ac:dyDescent="0.3">
      <c r="AV231393"/>
    </row>
    <row r="231401" spans="48:48" x14ac:dyDescent="0.3">
      <c r="AV231401"/>
    </row>
    <row r="231409" spans="48:48" x14ac:dyDescent="0.3">
      <c r="AV231409"/>
    </row>
    <row r="231417" spans="48:48" x14ac:dyDescent="0.3">
      <c r="AV231417"/>
    </row>
    <row r="231425" spans="48:48" x14ac:dyDescent="0.3">
      <c r="AV231425"/>
    </row>
    <row r="231433" spans="48:48" x14ac:dyDescent="0.3">
      <c r="AV231433"/>
    </row>
    <row r="231441" spans="48:48" x14ac:dyDescent="0.3">
      <c r="AV231441"/>
    </row>
    <row r="231449" spans="48:48" x14ac:dyDescent="0.3">
      <c r="AV231449"/>
    </row>
    <row r="231457" spans="48:48" x14ac:dyDescent="0.3">
      <c r="AV231457"/>
    </row>
    <row r="231465" spans="48:48" x14ac:dyDescent="0.3">
      <c r="AV231465"/>
    </row>
    <row r="231473" spans="48:48" x14ac:dyDescent="0.3">
      <c r="AV231473"/>
    </row>
    <row r="231481" spans="48:48" x14ac:dyDescent="0.3">
      <c r="AV231481"/>
    </row>
    <row r="231489" spans="48:48" x14ac:dyDescent="0.3">
      <c r="AV231489"/>
    </row>
    <row r="231497" spans="48:48" x14ac:dyDescent="0.3">
      <c r="AV231497"/>
    </row>
    <row r="231505" spans="48:48" x14ac:dyDescent="0.3">
      <c r="AV231505"/>
    </row>
    <row r="231513" spans="48:48" x14ac:dyDescent="0.3">
      <c r="AV231513"/>
    </row>
    <row r="231521" spans="48:48" x14ac:dyDescent="0.3">
      <c r="AV231521"/>
    </row>
    <row r="231529" spans="48:48" x14ac:dyDescent="0.3">
      <c r="AV231529"/>
    </row>
    <row r="231537" spans="48:48" x14ac:dyDescent="0.3">
      <c r="AV231537"/>
    </row>
    <row r="231545" spans="48:48" x14ac:dyDescent="0.3">
      <c r="AV231545"/>
    </row>
    <row r="231553" spans="48:48" x14ac:dyDescent="0.3">
      <c r="AV231553"/>
    </row>
    <row r="231561" spans="48:48" x14ac:dyDescent="0.3">
      <c r="AV231561"/>
    </row>
    <row r="231569" spans="48:48" x14ac:dyDescent="0.3">
      <c r="AV231569"/>
    </row>
    <row r="231577" spans="48:48" x14ac:dyDescent="0.3">
      <c r="AV231577"/>
    </row>
    <row r="231585" spans="48:48" x14ac:dyDescent="0.3">
      <c r="AV231585"/>
    </row>
    <row r="231593" spans="48:48" x14ac:dyDescent="0.3">
      <c r="AV231593"/>
    </row>
    <row r="231601" spans="48:48" x14ac:dyDescent="0.3">
      <c r="AV231601"/>
    </row>
    <row r="231609" spans="48:48" x14ac:dyDescent="0.3">
      <c r="AV231609"/>
    </row>
    <row r="231617" spans="48:48" x14ac:dyDescent="0.3">
      <c r="AV231617"/>
    </row>
    <row r="231625" spans="48:48" x14ac:dyDescent="0.3">
      <c r="AV231625"/>
    </row>
    <row r="231633" spans="48:48" x14ac:dyDescent="0.3">
      <c r="AV231633"/>
    </row>
    <row r="231641" spans="48:48" x14ac:dyDescent="0.3">
      <c r="AV231641"/>
    </row>
    <row r="231649" spans="48:48" x14ac:dyDescent="0.3">
      <c r="AV231649"/>
    </row>
    <row r="231657" spans="48:48" x14ac:dyDescent="0.3">
      <c r="AV231657"/>
    </row>
    <row r="231665" spans="48:48" x14ac:dyDescent="0.3">
      <c r="AV231665"/>
    </row>
    <row r="231673" spans="48:48" x14ac:dyDescent="0.3">
      <c r="AV231673"/>
    </row>
    <row r="231681" spans="48:48" x14ac:dyDescent="0.3">
      <c r="AV231681"/>
    </row>
    <row r="231689" spans="48:48" x14ac:dyDescent="0.3">
      <c r="AV231689"/>
    </row>
    <row r="231697" spans="48:48" x14ac:dyDescent="0.3">
      <c r="AV231697"/>
    </row>
    <row r="231705" spans="48:48" x14ac:dyDescent="0.3">
      <c r="AV231705"/>
    </row>
    <row r="231713" spans="48:48" x14ac:dyDescent="0.3">
      <c r="AV231713"/>
    </row>
    <row r="231721" spans="48:48" x14ac:dyDescent="0.3">
      <c r="AV231721"/>
    </row>
    <row r="231729" spans="48:48" x14ac:dyDescent="0.3">
      <c r="AV231729"/>
    </row>
    <row r="231737" spans="48:48" x14ac:dyDescent="0.3">
      <c r="AV231737"/>
    </row>
    <row r="231745" spans="48:48" x14ac:dyDescent="0.3">
      <c r="AV231745"/>
    </row>
    <row r="231753" spans="48:48" x14ac:dyDescent="0.3">
      <c r="AV231753"/>
    </row>
    <row r="231761" spans="48:48" x14ac:dyDescent="0.3">
      <c r="AV231761"/>
    </row>
    <row r="231769" spans="48:48" x14ac:dyDescent="0.3">
      <c r="AV231769"/>
    </row>
    <row r="231777" spans="48:48" x14ac:dyDescent="0.3">
      <c r="AV231777"/>
    </row>
    <row r="231785" spans="48:48" x14ac:dyDescent="0.3">
      <c r="AV231785"/>
    </row>
    <row r="231793" spans="48:48" x14ac:dyDescent="0.3">
      <c r="AV231793"/>
    </row>
    <row r="231801" spans="48:48" x14ac:dyDescent="0.3">
      <c r="AV231801"/>
    </row>
    <row r="231809" spans="48:48" x14ac:dyDescent="0.3">
      <c r="AV231809"/>
    </row>
    <row r="231817" spans="48:48" x14ac:dyDescent="0.3">
      <c r="AV231817"/>
    </row>
    <row r="231825" spans="48:48" x14ac:dyDescent="0.3">
      <c r="AV231825"/>
    </row>
    <row r="231833" spans="48:48" x14ac:dyDescent="0.3">
      <c r="AV231833"/>
    </row>
    <row r="231841" spans="48:48" x14ac:dyDescent="0.3">
      <c r="AV231841"/>
    </row>
    <row r="231849" spans="48:48" x14ac:dyDescent="0.3">
      <c r="AV231849"/>
    </row>
    <row r="231857" spans="48:48" x14ac:dyDescent="0.3">
      <c r="AV231857"/>
    </row>
    <row r="231865" spans="48:48" x14ac:dyDescent="0.3">
      <c r="AV231865"/>
    </row>
    <row r="231873" spans="48:48" x14ac:dyDescent="0.3">
      <c r="AV231873"/>
    </row>
    <row r="231881" spans="48:48" x14ac:dyDescent="0.3">
      <c r="AV231881"/>
    </row>
    <row r="231889" spans="48:48" x14ac:dyDescent="0.3">
      <c r="AV231889"/>
    </row>
    <row r="231897" spans="48:48" x14ac:dyDescent="0.3">
      <c r="AV231897"/>
    </row>
    <row r="231905" spans="48:48" x14ac:dyDescent="0.3">
      <c r="AV231905"/>
    </row>
    <row r="231913" spans="48:48" x14ac:dyDescent="0.3">
      <c r="AV231913"/>
    </row>
    <row r="231921" spans="48:48" x14ac:dyDescent="0.3">
      <c r="AV231921"/>
    </row>
    <row r="231929" spans="48:48" x14ac:dyDescent="0.3">
      <c r="AV231929"/>
    </row>
    <row r="231937" spans="48:48" x14ac:dyDescent="0.3">
      <c r="AV231937"/>
    </row>
    <row r="231945" spans="48:48" x14ac:dyDescent="0.3">
      <c r="AV231945"/>
    </row>
    <row r="231953" spans="48:48" x14ac:dyDescent="0.3">
      <c r="AV231953"/>
    </row>
    <row r="231961" spans="48:48" x14ac:dyDescent="0.3">
      <c r="AV231961"/>
    </row>
    <row r="231969" spans="48:48" x14ac:dyDescent="0.3">
      <c r="AV231969"/>
    </row>
    <row r="231977" spans="48:48" x14ac:dyDescent="0.3">
      <c r="AV231977"/>
    </row>
    <row r="231985" spans="48:48" x14ac:dyDescent="0.3">
      <c r="AV231985"/>
    </row>
    <row r="231993" spans="48:48" x14ac:dyDescent="0.3">
      <c r="AV231993"/>
    </row>
    <row r="232001" spans="48:48" x14ac:dyDescent="0.3">
      <c r="AV232001"/>
    </row>
    <row r="232009" spans="48:48" x14ac:dyDescent="0.3">
      <c r="AV232009"/>
    </row>
    <row r="232017" spans="48:48" x14ac:dyDescent="0.3">
      <c r="AV232017"/>
    </row>
    <row r="232025" spans="48:48" x14ac:dyDescent="0.3">
      <c r="AV232025"/>
    </row>
    <row r="232033" spans="48:48" x14ac:dyDescent="0.3">
      <c r="AV232033"/>
    </row>
    <row r="232041" spans="48:48" x14ac:dyDescent="0.3">
      <c r="AV232041"/>
    </row>
    <row r="232049" spans="48:48" x14ac:dyDescent="0.3">
      <c r="AV232049"/>
    </row>
    <row r="232057" spans="48:48" x14ac:dyDescent="0.3">
      <c r="AV232057"/>
    </row>
    <row r="232065" spans="48:48" x14ac:dyDescent="0.3">
      <c r="AV232065"/>
    </row>
    <row r="232073" spans="48:48" x14ac:dyDescent="0.3">
      <c r="AV232073"/>
    </row>
    <row r="232081" spans="48:48" x14ac:dyDescent="0.3">
      <c r="AV232081"/>
    </row>
    <row r="232089" spans="48:48" x14ac:dyDescent="0.3">
      <c r="AV232089"/>
    </row>
    <row r="232097" spans="48:48" x14ac:dyDescent="0.3">
      <c r="AV232097"/>
    </row>
    <row r="232105" spans="48:48" x14ac:dyDescent="0.3">
      <c r="AV232105"/>
    </row>
    <row r="232113" spans="48:48" x14ac:dyDescent="0.3">
      <c r="AV232113"/>
    </row>
    <row r="232121" spans="48:48" x14ac:dyDescent="0.3">
      <c r="AV232121"/>
    </row>
    <row r="232129" spans="48:48" x14ac:dyDescent="0.3">
      <c r="AV232129"/>
    </row>
    <row r="232137" spans="48:48" x14ac:dyDescent="0.3">
      <c r="AV232137"/>
    </row>
    <row r="232145" spans="48:48" x14ac:dyDescent="0.3">
      <c r="AV232145"/>
    </row>
    <row r="232153" spans="48:48" x14ac:dyDescent="0.3">
      <c r="AV232153"/>
    </row>
    <row r="232161" spans="48:48" x14ac:dyDescent="0.3">
      <c r="AV232161"/>
    </row>
    <row r="232169" spans="48:48" x14ac:dyDescent="0.3">
      <c r="AV232169"/>
    </row>
    <row r="232177" spans="48:48" x14ac:dyDescent="0.3">
      <c r="AV232177"/>
    </row>
    <row r="232185" spans="48:48" x14ac:dyDescent="0.3">
      <c r="AV232185"/>
    </row>
    <row r="232193" spans="48:48" x14ac:dyDescent="0.3">
      <c r="AV232193"/>
    </row>
    <row r="232201" spans="48:48" x14ac:dyDescent="0.3">
      <c r="AV232201"/>
    </row>
    <row r="232209" spans="48:48" x14ac:dyDescent="0.3">
      <c r="AV232209"/>
    </row>
    <row r="232217" spans="48:48" x14ac:dyDescent="0.3">
      <c r="AV232217"/>
    </row>
    <row r="232225" spans="48:48" x14ac:dyDescent="0.3">
      <c r="AV232225"/>
    </row>
    <row r="232233" spans="48:48" x14ac:dyDescent="0.3">
      <c r="AV232233"/>
    </row>
    <row r="232241" spans="48:48" x14ac:dyDescent="0.3">
      <c r="AV232241"/>
    </row>
    <row r="232249" spans="48:48" x14ac:dyDescent="0.3">
      <c r="AV232249"/>
    </row>
    <row r="232257" spans="48:48" x14ac:dyDescent="0.3">
      <c r="AV232257"/>
    </row>
    <row r="232265" spans="48:48" x14ac:dyDescent="0.3">
      <c r="AV232265"/>
    </row>
    <row r="232273" spans="48:48" x14ac:dyDescent="0.3">
      <c r="AV232273"/>
    </row>
    <row r="232281" spans="48:48" x14ac:dyDescent="0.3">
      <c r="AV232281"/>
    </row>
    <row r="232289" spans="48:48" x14ac:dyDescent="0.3">
      <c r="AV232289"/>
    </row>
    <row r="232297" spans="48:48" x14ac:dyDescent="0.3">
      <c r="AV232297"/>
    </row>
    <row r="232305" spans="48:48" x14ac:dyDescent="0.3">
      <c r="AV232305"/>
    </row>
    <row r="232313" spans="48:48" x14ac:dyDescent="0.3">
      <c r="AV232313"/>
    </row>
    <row r="232321" spans="48:48" x14ac:dyDescent="0.3">
      <c r="AV232321"/>
    </row>
    <row r="232329" spans="48:48" x14ac:dyDescent="0.3">
      <c r="AV232329"/>
    </row>
    <row r="232337" spans="48:48" x14ac:dyDescent="0.3">
      <c r="AV232337"/>
    </row>
    <row r="232345" spans="48:48" x14ac:dyDescent="0.3">
      <c r="AV232345"/>
    </row>
    <row r="232353" spans="48:48" x14ac:dyDescent="0.3">
      <c r="AV232353"/>
    </row>
    <row r="232361" spans="48:48" x14ac:dyDescent="0.3">
      <c r="AV232361"/>
    </row>
    <row r="232369" spans="48:48" x14ac:dyDescent="0.3">
      <c r="AV232369"/>
    </row>
    <row r="232377" spans="48:48" x14ac:dyDescent="0.3">
      <c r="AV232377"/>
    </row>
    <row r="232385" spans="48:48" x14ac:dyDescent="0.3">
      <c r="AV232385"/>
    </row>
    <row r="232393" spans="48:48" x14ac:dyDescent="0.3">
      <c r="AV232393"/>
    </row>
    <row r="232401" spans="48:48" x14ac:dyDescent="0.3">
      <c r="AV232401"/>
    </row>
    <row r="232409" spans="48:48" x14ac:dyDescent="0.3">
      <c r="AV232409"/>
    </row>
    <row r="232417" spans="48:48" x14ac:dyDescent="0.3">
      <c r="AV232417"/>
    </row>
    <row r="232425" spans="48:48" x14ac:dyDescent="0.3">
      <c r="AV232425"/>
    </row>
    <row r="232433" spans="48:48" x14ac:dyDescent="0.3">
      <c r="AV232433"/>
    </row>
    <row r="232441" spans="48:48" x14ac:dyDescent="0.3">
      <c r="AV232441"/>
    </row>
    <row r="232449" spans="48:48" x14ac:dyDescent="0.3">
      <c r="AV232449"/>
    </row>
    <row r="232457" spans="48:48" x14ac:dyDescent="0.3">
      <c r="AV232457"/>
    </row>
    <row r="232465" spans="48:48" x14ac:dyDescent="0.3">
      <c r="AV232465"/>
    </row>
    <row r="232473" spans="48:48" x14ac:dyDescent="0.3">
      <c r="AV232473"/>
    </row>
    <row r="232481" spans="48:48" x14ac:dyDescent="0.3">
      <c r="AV232481"/>
    </row>
    <row r="232489" spans="48:48" x14ac:dyDescent="0.3">
      <c r="AV232489"/>
    </row>
    <row r="232497" spans="48:48" x14ac:dyDescent="0.3">
      <c r="AV232497"/>
    </row>
    <row r="232505" spans="48:48" x14ac:dyDescent="0.3">
      <c r="AV232505"/>
    </row>
    <row r="232513" spans="48:48" x14ac:dyDescent="0.3">
      <c r="AV232513"/>
    </row>
    <row r="232521" spans="48:48" x14ac:dyDescent="0.3">
      <c r="AV232521"/>
    </row>
    <row r="232529" spans="48:48" x14ac:dyDescent="0.3">
      <c r="AV232529"/>
    </row>
    <row r="232537" spans="48:48" x14ac:dyDescent="0.3">
      <c r="AV232537"/>
    </row>
    <row r="232545" spans="48:48" x14ac:dyDescent="0.3">
      <c r="AV232545"/>
    </row>
    <row r="232553" spans="48:48" x14ac:dyDescent="0.3">
      <c r="AV232553"/>
    </row>
    <row r="232561" spans="48:48" x14ac:dyDescent="0.3">
      <c r="AV232561"/>
    </row>
    <row r="232569" spans="48:48" x14ac:dyDescent="0.3">
      <c r="AV232569"/>
    </row>
    <row r="232577" spans="48:48" x14ac:dyDescent="0.3">
      <c r="AV232577"/>
    </row>
    <row r="232585" spans="48:48" x14ac:dyDescent="0.3">
      <c r="AV232585"/>
    </row>
    <row r="232593" spans="48:48" x14ac:dyDescent="0.3">
      <c r="AV232593"/>
    </row>
    <row r="232601" spans="48:48" x14ac:dyDescent="0.3">
      <c r="AV232601"/>
    </row>
    <row r="232609" spans="48:48" x14ac:dyDescent="0.3">
      <c r="AV232609"/>
    </row>
    <row r="232617" spans="48:48" x14ac:dyDescent="0.3">
      <c r="AV232617"/>
    </row>
    <row r="232625" spans="48:48" x14ac:dyDescent="0.3">
      <c r="AV232625"/>
    </row>
    <row r="232633" spans="48:48" x14ac:dyDescent="0.3">
      <c r="AV232633"/>
    </row>
    <row r="232641" spans="48:48" x14ac:dyDescent="0.3">
      <c r="AV232641"/>
    </row>
    <row r="232649" spans="48:48" x14ac:dyDescent="0.3">
      <c r="AV232649"/>
    </row>
    <row r="232657" spans="48:48" x14ac:dyDescent="0.3">
      <c r="AV232657"/>
    </row>
    <row r="232665" spans="48:48" x14ac:dyDescent="0.3">
      <c r="AV232665"/>
    </row>
    <row r="232673" spans="48:48" x14ac:dyDescent="0.3">
      <c r="AV232673"/>
    </row>
    <row r="232681" spans="48:48" x14ac:dyDescent="0.3">
      <c r="AV232681"/>
    </row>
    <row r="232689" spans="48:48" x14ac:dyDescent="0.3">
      <c r="AV232689"/>
    </row>
    <row r="232697" spans="48:48" x14ac:dyDescent="0.3">
      <c r="AV232697"/>
    </row>
    <row r="232705" spans="48:48" x14ac:dyDescent="0.3">
      <c r="AV232705"/>
    </row>
    <row r="232713" spans="48:48" x14ac:dyDescent="0.3">
      <c r="AV232713"/>
    </row>
    <row r="232721" spans="48:48" x14ac:dyDescent="0.3">
      <c r="AV232721"/>
    </row>
    <row r="232729" spans="48:48" x14ac:dyDescent="0.3">
      <c r="AV232729"/>
    </row>
    <row r="232737" spans="48:48" x14ac:dyDescent="0.3">
      <c r="AV232737"/>
    </row>
    <row r="232745" spans="48:48" x14ac:dyDescent="0.3">
      <c r="AV232745"/>
    </row>
    <row r="232753" spans="48:48" x14ac:dyDescent="0.3">
      <c r="AV232753"/>
    </row>
    <row r="232761" spans="48:48" x14ac:dyDescent="0.3">
      <c r="AV232761"/>
    </row>
    <row r="232769" spans="48:48" x14ac:dyDescent="0.3">
      <c r="AV232769"/>
    </row>
    <row r="232777" spans="48:48" x14ac:dyDescent="0.3">
      <c r="AV232777"/>
    </row>
    <row r="232785" spans="48:48" x14ac:dyDescent="0.3">
      <c r="AV232785"/>
    </row>
    <row r="232793" spans="48:48" x14ac:dyDescent="0.3">
      <c r="AV232793"/>
    </row>
    <row r="232801" spans="48:48" x14ac:dyDescent="0.3">
      <c r="AV232801"/>
    </row>
    <row r="232809" spans="48:48" x14ac:dyDescent="0.3">
      <c r="AV232809"/>
    </row>
    <row r="232817" spans="48:48" x14ac:dyDescent="0.3">
      <c r="AV232817"/>
    </row>
    <row r="232825" spans="48:48" x14ac:dyDescent="0.3">
      <c r="AV232825"/>
    </row>
    <row r="232833" spans="48:48" x14ac:dyDescent="0.3">
      <c r="AV232833"/>
    </row>
    <row r="232841" spans="48:48" x14ac:dyDescent="0.3">
      <c r="AV232841"/>
    </row>
    <row r="232849" spans="48:48" x14ac:dyDescent="0.3">
      <c r="AV232849"/>
    </row>
    <row r="232857" spans="48:48" x14ac:dyDescent="0.3">
      <c r="AV232857"/>
    </row>
    <row r="232865" spans="48:48" x14ac:dyDescent="0.3">
      <c r="AV232865"/>
    </row>
    <row r="232873" spans="48:48" x14ac:dyDescent="0.3">
      <c r="AV232873"/>
    </row>
    <row r="232881" spans="48:48" x14ac:dyDescent="0.3">
      <c r="AV232881"/>
    </row>
    <row r="232889" spans="48:48" x14ac:dyDescent="0.3">
      <c r="AV232889"/>
    </row>
    <row r="232897" spans="48:48" x14ac:dyDescent="0.3">
      <c r="AV232897"/>
    </row>
    <row r="232905" spans="48:48" x14ac:dyDescent="0.3">
      <c r="AV232905"/>
    </row>
    <row r="232913" spans="48:48" x14ac:dyDescent="0.3">
      <c r="AV232913"/>
    </row>
    <row r="232921" spans="48:48" x14ac:dyDescent="0.3">
      <c r="AV232921"/>
    </row>
    <row r="232929" spans="48:48" x14ac:dyDescent="0.3">
      <c r="AV232929"/>
    </row>
    <row r="232937" spans="48:48" x14ac:dyDescent="0.3">
      <c r="AV232937"/>
    </row>
    <row r="232945" spans="48:48" x14ac:dyDescent="0.3">
      <c r="AV232945"/>
    </row>
    <row r="232953" spans="48:48" x14ac:dyDescent="0.3">
      <c r="AV232953"/>
    </row>
    <row r="232961" spans="48:48" x14ac:dyDescent="0.3">
      <c r="AV232961"/>
    </row>
    <row r="232969" spans="48:48" x14ac:dyDescent="0.3">
      <c r="AV232969"/>
    </row>
    <row r="232977" spans="48:48" x14ac:dyDescent="0.3">
      <c r="AV232977"/>
    </row>
    <row r="232985" spans="48:48" x14ac:dyDescent="0.3">
      <c r="AV232985"/>
    </row>
    <row r="232993" spans="48:48" x14ac:dyDescent="0.3">
      <c r="AV232993"/>
    </row>
    <row r="233001" spans="48:48" x14ac:dyDescent="0.3">
      <c r="AV233001"/>
    </row>
    <row r="233009" spans="48:48" x14ac:dyDescent="0.3">
      <c r="AV233009"/>
    </row>
    <row r="233017" spans="48:48" x14ac:dyDescent="0.3">
      <c r="AV233017"/>
    </row>
    <row r="233025" spans="48:48" x14ac:dyDescent="0.3">
      <c r="AV233025"/>
    </row>
    <row r="233033" spans="48:48" x14ac:dyDescent="0.3">
      <c r="AV233033"/>
    </row>
    <row r="233041" spans="48:48" x14ac:dyDescent="0.3">
      <c r="AV233041"/>
    </row>
    <row r="233049" spans="48:48" x14ac:dyDescent="0.3">
      <c r="AV233049"/>
    </row>
    <row r="233057" spans="48:48" x14ac:dyDescent="0.3">
      <c r="AV233057"/>
    </row>
    <row r="233065" spans="48:48" x14ac:dyDescent="0.3">
      <c r="AV233065"/>
    </row>
    <row r="233073" spans="48:48" x14ac:dyDescent="0.3">
      <c r="AV233073"/>
    </row>
    <row r="233081" spans="48:48" x14ac:dyDescent="0.3">
      <c r="AV233081"/>
    </row>
    <row r="233089" spans="48:48" x14ac:dyDescent="0.3">
      <c r="AV233089"/>
    </row>
    <row r="233097" spans="48:48" x14ac:dyDescent="0.3">
      <c r="AV233097"/>
    </row>
    <row r="233105" spans="48:48" x14ac:dyDescent="0.3">
      <c r="AV233105"/>
    </row>
    <row r="233113" spans="48:48" x14ac:dyDescent="0.3">
      <c r="AV233113"/>
    </row>
    <row r="233121" spans="48:48" x14ac:dyDescent="0.3">
      <c r="AV233121"/>
    </row>
    <row r="233129" spans="48:48" x14ac:dyDescent="0.3">
      <c r="AV233129"/>
    </row>
    <row r="233137" spans="48:48" x14ac:dyDescent="0.3">
      <c r="AV233137"/>
    </row>
    <row r="233145" spans="48:48" x14ac:dyDescent="0.3">
      <c r="AV233145"/>
    </row>
    <row r="233153" spans="48:48" x14ac:dyDescent="0.3">
      <c r="AV233153"/>
    </row>
    <row r="233161" spans="48:48" x14ac:dyDescent="0.3">
      <c r="AV233161"/>
    </row>
    <row r="233169" spans="48:48" x14ac:dyDescent="0.3">
      <c r="AV233169"/>
    </row>
    <row r="233177" spans="48:48" x14ac:dyDescent="0.3">
      <c r="AV233177"/>
    </row>
    <row r="233185" spans="48:48" x14ac:dyDescent="0.3">
      <c r="AV233185"/>
    </row>
    <row r="233193" spans="48:48" x14ac:dyDescent="0.3">
      <c r="AV233193"/>
    </row>
    <row r="233201" spans="48:48" x14ac:dyDescent="0.3">
      <c r="AV233201"/>
    </row>
    <row r="233209" spans="48:48" x14ac:dyDescent="0.3">
      <c r="AV233209"/>
    </row>
    <row r="233217" spans="48:48" x14ac:dyDescent="0.3">
      <c r="AV233217"/>
    </row>
    <row r="233225" spans="48:48" x14ac:dyDescent="0.3">
      <c r="AV233225"/>
    </row>
    <row r="233233" spans="48:48" x14ac:dyDescent="0.3">
      <c r="AV233233"/>
    </row>
    <row r="233241" spans="48:48" x14ac:dyDescent="0.3">
      <c r="AV233241"/>
    </row>
    <row r="233249" spans="48:48" x14ac:dyDescent="0.3">
      <c r="AV233249"/>
    </row>
    <row r="233257" spans="48:48" x14ac:dyDescent="0.3">
      <c r="AV233257"/>
    </row>
    <row r="233265" spans="48:48" x14ac:dyDescent="0.3">
      <c r="AV233265"/>
    </row>
    <row r="233273" spans="48:48" x14ac:dyDescent="0.3">
      <c r="AV233273"/>
    </row>
    <row r="233281" spans="48:48" x14ac:dyDescent="0.3">
      <c r="AV233281"/>
    </row>
    <row r="233289" spans="48:48" x14ac:dyDescent="0.3">
      <c r="AV233289"/>
    </row>
    <row r="233297" spans="48:48" x14ac:dyDescent="0.3">
      <c r="AV233297"/>
    </row>
    <row r="233305" spans="48:48" x14ac:dyDescent="0.3">
      <c r="AV233305"/>
    </row>
    <row r="233313" spans="48:48" x14ac:dyDescent="0.3">
      <c r="AV233313"/>
    </row>
    <row r="233321" spans="48:48" x14ac:dyDescent="0.3">
      <c r="AV233321"/>
    </row>
    <row r="233329" spans="48:48" x14ac:dyDescent="0.3">
      <c r="AV233329"/>
    </row>
    <row r="233337" spans="48:48" x14ac:dyDescent="0.3">
      <c r="AV233337"/>
    </row>
    <row r="233345" spans="48:48" x14ac:dyDescent="0.3">
      <c r="AV233345"/>
    </row>
    <row r="233353" spans="48:48" x14ac:dyDescent="0.3">
      <c r="AV233353"/>
    </row>
    <row r="233361" spans="48:48" x14ac:dyDescent="0.3">
      <c r="AV233361"/>
    </row>
    <row r="233369" spans="48:48" x14ac:dyDescent="0.3">
      <c r="AV233369"/>
    </row>
    <row r="233377" spans="48:48" x14ac:dyDescent="0.3">
      <c r="AV233377"/>
    </row>
    <row r="233385" spans="48:48" x14ac:dyDescent="0.3">
      <c r="AV233385"/>
    </row>
    <row r="233393" spans="48:48" x14ac:dyDescent="0.3">
      <c r="AV233393"/>
    </row>
    <row r="233401" spans="48:48" x14ac:dyDescent="0.3">
      <c r="AV233401"/>
    </row>
    <row r="233409" spans="48:48" x14ac:dyDescent="0.3">
      <c r="AV233409"/>
    </row>
    <row r="233417" spans="48:48" x14ac:dyDescent="0.3">
      <c r="AV233417"/>
    </row>
    <row r="233425" spans="48:48" x14ac:dyDescent="0.3">
      <c r="AV233425"/>
    </row>
    <row r="233433" spans="48:48" x14ac:dyDescent="0.3">
      <c r="AV233433"/>
    </row>
    <row r="233441" spans="48:48" x14ac:dyDescent="0.3">
      <c r="AV233441"/>
    </row>
    <row r="233449" spans="48:48" x14ac:dyDescent="0.3">
      <c r="AV233449"/>
    </row>
    <row r="233457" spans="48:48" x14ac:dyDescent="0.3">
      <c r="AV233457"/>
    </row>
    <row r="233465" spans="48:48" x14ac:dyDescent="0.3">
      <c r="AV233465"/>
    </row>
    <row r="233473" spans="48:48" x14ac:dyDescent="0.3">
      <c r="AV233473"/>
    </row>
    <row r="233481" spans="48:48" x14ac:dyDescent="0.3">
      <c r="AV233481"/>
    </row>
    <row r="233489" spans="48:48" x14ac:dyDescent="0.3">
      <c r="AV233489"/>
    </row>
    <row r="233497" spans="48:48" x14ac:dyDescent="0.3">
      <c r="AV233497"/>
    </row>
    <row r="233505" spans="48:48" x14ac:dyDescent="0.3">
      <c r="AV233505"/>
    </row>
    <row r="233513" spans="48:48" x14ac:dyDescent="0.3">
      <c r="AV233513"/>
    </row>
    <row r="233521" spans="48:48" x14ac:dyDescent="0.3">
      <c r="AV233521"/>
    </row>
    <row r="233529" spans="48:48" x14ac:dyDescent="0.3">
      <c r="AV233529"/>
    </row>
    <row r="233537" spans="48:48" x14ac:dyDescent="0.3">
      <c r="AV233537"/>
    </row>
    <row r="233545" spans="48:48" x14ac:dyDescent="0.3">
      <c r="AV233545"/>
    </row>
    <row r="233553" spans="48:48" x14ac:dyDescent="0.3">
      <c r="AV233553"/>
    </row>
    <row r="233561" spans="48:48" x14ac:dyDescent="0.3">
      <c r="AV233561"/>
    </row>
    <row r="233569" spans="48:48" x14ac:dyDescent="0.3">
      <c r="AV233569"/>
    </row>
    <row r="233577" spans="48:48" x14ac:dyDescent="0.3">
      <c r="AV233577"/>
    </row>
    <row r="233585" spans="48:48" x14ac:dyDescent="0.3">
      <c r="AV233585"/>
    </row>
    <row r="233593" spans="48:48" x14ac:dyDescent="0.3">
      <c r="AV233593"/>
    </row>
    <row r="233601" spans="48:48" x14ac:dyDescent="0.3">
      <c r="AV233601"/>
    </row>
    <row r="233609" spans="48:48" x14ac:dyDescent="0.3">
      <c r="AV233609"/>
    </row>
    <row r="233617" spans="48:48" x14ac:dyDescent="0.3">
      <c r="AV233617"/>
    </row>
    <row r="233625" spans="48:48" x14ac:dyDescent="0.3">
      <c r="AV233625"/>
    </row>
    <row r="233633" spans="48:48" x14ac:dyDescent="0.3">
      <c r="AV233633"/>
    </row>
    <row r="233641" spans="48:48" x14ac:dyDescent="0.3">
      <c r="AV233641"/>
    </row>
    <row r="233649" spans="48:48" x14ac:dyDescent="0.3">
      <c r="AV233649"/>
    </row>
    <row r="233657" spans="48:48" x14ac:dyDescent="0.3">
      <c r="AV233657"/>
    </row>
    <row r="233665" spans="48:48" x14ac:dyDescent="0.3">
      <c r="AV233665"/>
    </row>
    <row r="233673" spans="48:48" x14ac:dyDescent="0.3">
      <c r="AV233673"/>
    </row>
    <row r="233681" spans="48:48" x14ac:dyDescent="0.3">
      <c r="AV233681"/>
    </row>
    <row r="233689" spans="48:48" x14ac:dyDescent="0.3">
      <c r="AV233689"/>
    </row>
    <row r="233697" spans="48:48" x14ac:dyDescent="0.3">
      <c r="AV233697"/>
    </row>
    <row r="233705" spans="48:48" x14ac:dyDescent="0.3">
      <c r="AV233705"/>
    </row>
    <row r="233713" spans="48:48" x14ac:dyDescent="0.3">
      <c r="AV233713"/>
    </row>
    <row r="233721" spans="48:48" x14ac:dyDescent="0.3">
      <c r="AV233721"/>
    </row>
    <row r="233729" spans="48:48" x14ac:dyDescent="0.3">
      <c r="AV233729"/>
    </row>
    <row r="233737" spans="48:48" x14ac:dyDescent="0.3">
      <c r="AV233737"/>
    </row>
    <row r="233745" spans="48:48" x14ac:dyDescent="0.3">
      <c r="AV233745"/>
    </row>
    <row r="233753" spans="48:48" x14ac:dyDescent="0.3">
      <c r="AV233753"/>
    </row>
    <row r="233761" spans="48:48" x14ac:dyDescent="0.3">
      <c r="AV233761"/>
    </row>
    <row r="233769" spans="48:48" x14ac:dyDescent="0.3">
      <c r="AV233769"/>
    </row>
    <row r="233777" spans="48:48" x14ac:dyDescent="0.3">
      <c r="AV233777"/>
    </row>
    <row r="233785" spans="48:48" x14ac:dyDescent="0.3">
      <c r="AV233785"/>
    </row>
    <row r="233793" spans="48:48" x14ac:dyDescent="0.3">
      <c r="AV233793"/>
    </row>
    <row r="233801" spans="48:48" x14ac:dyDescent="0.3">
      <c r="AV233801"/>
    </row>
    <row r="233809" spans="48:48" x14ac:dyDescent="0.3">
      <c r="AV233809"/>
    </row>
    <row r="233817" spans="48:48" x14ac:dyDescent="0.3">
      <c r="AV233817"/>
    </row>
    <row r="233825" spans="48:48" x14ac:dyDescent="0.3">
      <c r="AV233825"/>
    </row>
    <row r="233833" spans="48:48" x14ac:dyDescent="0.3">
      <c r="AV233833"/>
    </row>
    <row r="233841" spans="48:48" x14ac:dyDescent="0.3">
      <c r="AV233841"/>
    </row>
    <row r="233849" spans="48:48" x14ac:dyDescent="0.3">
      <c r="AV233849"/>
    </row>
    <row r="233857" spans="48:48" x14ac:dyDescent="0.3">
      <c r="AV233857"/>
    </row>
    <row r="233865" spans="48:48" x14ac:dyDescent="0.3">
      <c r="AV233865"/>
    </row>
    <row r="233873" spans="48:48" x14ac:dyDescent="0.3">
      <c r="AV233873"/>
    </row>
    <row r="233881" spans="48:48" x14ac:dyDescent="0.3">
      <c r="AV233881"/>
    </row>
    <row r="233889" spans="48:48" x14ac:dyDescent="0.3">
      <c r="AV233889"/>
    </row>
    <row r="233897" spans="48:48" x14ac:dyDescent="0.3">
      <c r="AV233897"/>
    </row>
    <row r="233905" spans="48:48" x14ac:dyDescent="0.3">
      <c r="AV233905"/>
    </row>
    <row r="233913" spans="48:48" x14ac:dyDescent="0.3">
      <c r="AV233913"/>
    </row>
    <row r="233921" spans="48:48" x14ac:dyDescent="0.3">
      <c r="AV233921"/>
    </row>
    <row r="233929" spans="48:48" x14ac:dyDescent="0.3">
      <c r="AV233929"/>
    </row>
    <row r="233937" spans="48:48" x14ac:dyDescent="0.3">
      <c r="AV233937"/>
    </row>
    <row r="233945" spans="48:48" x14ac:dyDescent="0.3">
      <c r="AV233945"/>
    </row>
    <row r="233953" spans="48:48" x14ac:dyDescent="0.3">
      <c r="AV233953"/>
    </row>
    <row r="233961" spans="48:48" x14ac:dyDescent="0.3">
      <c r="AV233961"/>
    </row>
    <row r="233969" spans="48:48" x14ac:dyDescent="0.3">
      <c r="AV233969"/>
    </row>
    <row r="233977" spans="48:48" x14ac:dyDescent="0.3">
      <c r="AV233977"/>
    </row>
    <row r="233985" spans="48:48" x14ac:dyDescent="0.3">
      <c r="AV233985"/>
    </row>
    <row r="233993" spans="48:48" x14ac:dyDescent="0.3">
      <c r="AV233993"/>
    </row>
    <row r="234001" spans="48:48" x14ac:dyDescent="0.3">
      <c r="AV234001"/>
    </row>
    <row r="234009" spans="48:48" x14ac:dyDescent="0.3">
      <c r="AV234009"/>
    </row>
    <row r="234017" spans="48:48" x14ac:dyDescent="0.3">
      <c r="AV234017"/>
    </row>
    <row r="234025" spans="48:48" x14ac:dyDescent="0.3">
      <c r="AV234025"/>
    </row>
    <row r="234033" spans="48:48" x14ac:dyDescent="0.3">
      <c r="AV234033"/>
    </row>
    <row r="234041" spans="48:48" x14ac:dyDescent="0.3">
      <c r="AV234041"/>
    </row>
    <row r="234049" spans="48:48" x14ac:dyDescent="0.3">
      <c r="AV234049"/>
    </row>
    <row r="234057" spans="48:48" x14ac:dyDescent="0.3">
      <c r="AV234057"/>
    </row>
    <row r="234065" spans="48:48" x14ac:dyDescent="0.3">
      <c r="AV234065"/>
    </row>
    <row r="234073" spans="48:48" x14ac:dyDescent="0.3">
      <c r="AV234073"/>
    </row>
    <row r="234081" spans="48:48" x14ac:dyDescent="0.3">
      <c r="AV234081"/>
    </row>
    <row r="234089" spans="48:48" x14ac:dyDescent="0.3">
      <c r="AV234089"/>
    </row>
    <row r="234097" spans="48:48" x14ac:dyDescent="0.3">
      <c r="AV234097"/>
    </row>
    <row r="234105" spans="48:48" x14ac:dyDescent="0.3">
      <c r="AV234105"/>
    </row>
    <row r="234113" spans="48:48" x14ac:dyDescent="0.3">
      <c r="AV234113"/>
    </row>
    <row r="234121" spans="48:48" x14ac:dyDescent="0.3">
      <c r="AV234121"/>
    </row>
    <row r="234129" spans="48:48" x14ac:dyDescent="0.3">
      <c r="AV234129"/>
    </row>
    <row r="234137" spans="48:48" x14ac:dyDescent="0.3">
      <c r="AV234137"/>
    </row>
    <row r="234145" spans="48:48" x14ac:dyDescent="0.3">
      <c r="AV234145"/>
    </row>
    <row r="234153" spans="48:48" x14ac:dyDescent="0.3">
      <c r="AV234153"/>
    </row>
    <row r="234161" spans="48:48" x14ac:dyDescent="0.3">
      <c r="AV234161"/>
    </row>
    <row r="234169" spans="48:48" x14ac:dyDescent="0.3">
      <c r="AV234169"/>
    </row>
    <row r="234177" spans="48:48" x14ac:dyDescent="0.3">
      <c r="AV234177"/>
    </row>
    <row r="234185" spans="48:48" x14ac:dyDescent="0.3">
      <c r="AV234185"/>
    </row>
    <row r="234193" spans="48:48" x14ac:dyDescent="0.3">
      <c r="AV234193"/>
    </row>
    <row r="234201" spans="48:48" x14ac:dyDescent="0.3">
      <c r="AV234201"/>
    </row>
    <row r="234209" spans="48:48" x14ac:dyDescent="0.3">
      <c r="AV234209"/>
    </row>
    <row r="234217" spans="48:48" x14ac:dyDescent="0.3">
      <c r="AV234217"/>
    </row>
    <row r="234225" spans="48:48" x14ac:dyDescent="0.3">
      <c r="AV234225"/>
    </row>
    <row r="234233" spans="48:48" x14ac:dyDescent="0.3">
      <c r="AV234233"/>
    </row>
    <row r="234241" spans="48:48" x14ac:dyDescent="0.3">
      <c r="AV234241"/>
    </row>
    <row r="234249" spans="48:48" x14ac:dyDescent="0.3">
      <c r="AV234249"/>
    </row>
    <row r="234257" spans="48:48" x14ac:dyDescent="0.3">
      <c r="AV234257"/>
    </row>
    <row r="234265" spans="48:48" x14ac:dyDescent="0.3">
      <c r="AV234265"/>
    </row>
    <row r="234273" spans="48:48" x14ac:dyDescent="0.3">
      <c r="AV234273"/>
    </row>
    <row r="234281" spans="48:48" x14ac:dyDescent="0.3">
      <c r="AV234281"/>
    </row>
    <row r="234289" spans="48:48" x14ac:dyDescent="0.3">
      <c r="AV234289"/>
    </row>
    <row r="234297" spans="48:48" x14ac:dyDescent="0.3">
      <c r="AV234297"/>
    </row>
    <row r="234305" spans="48:48" x14ac:dyDescent="0.3">
      <c r="AV234305"/>
    </row>
    <row r="234313" spans="48:48" x14ac:dyDescent="0.3">
      <c r="AV234313"/>
    </row>
    <row r="234321" spans="48:48" x14ac:dyDescent="0.3">
      <c r="AV234321"/>
    </row>
    <row r="234329" spans="48:48" x14ac:dyDescent="0.3">
      <c r="AV234329"/>
    </row>
    <row r="234337" spans="48:48" x14ac:dyDescent="0.3">
      <c r="AV234337"/>
    </row>
    <row r="234345" spans="48:48" x14ac:dyDescent="0.3">
      <c r="AV234345"/>
    </row>
    <row r="234353" spans="48:48" x14ac:dyDescent="0.3">
      <c r="AV234353"/>
    </row>
    <row r="234361" spans="48:48" x14ac:dyDescent="0.3">
      <c r="AV234361"/>
    </row>
    <row r="234369" spans="48:48" x14ac:dyDescent="0.3">
      <c r="AV234369"/>
    </row>
    <row r="234377" spans="48:48" x14ac:dyDescent="0.3">
      <c r="AV234377"/>
    </row>
    <row r="234385" spans="48:48" x14ac:dyDescent="0.3">
      <c r="AV234385"/>
    </row>
    <row r="234393" spans="48:48" x14ac:dyDescent="0.3">
      <c r="AV234393"/>
    </row>
    <row r="234401" spans="48:48" x14ac:dyDescent="0.3">
      <c r="AV234401"/>
    </row>
    <row r="234409" spans="48:48" x14ac:dyDescent="0.3">
      <c r="AV234409"/>
    </row>
    <row r="234417" spans="48:48" x14ac:dyDescent="0.3">
      <c r="AV234417"/>
    </row>
    <row r="234425" spans="48:48" x14ac:dyDescent="0.3">
      <c r="AV234425"/>
    </row>
    <row r="234433" spans="48:48" x14ac:dyDescent="0.3">
      <c r="AV234433"/>
    </row>
    <row r="234441" spans="48:48" x14ac:dyDescent="0.3">
      <c r="AV234441"/>
    </row>
    <row r="234449" spans="48:48" x14ac:dyDescent="0.3">
      <c r="AV234449"/>
    </row>
    <row r="234457" spans="48:48" x14ac:dyDescent="0.3">
      <c r="AV234457"/>
    </row>
    <row r="234465" spans="48:48" x14ac:dyDescent="0.3">
      <c r="AV234465"/>
    </row>
    <row r="234473" spans="48:48" x14ac:dyDescent="0.3">
      <c r="AV234473"/>
    </row>
    <row r="234481" spans="48:48" x14ac:dyDescent="0.3">
      <c r="AV234481"/>
    </row>
    <row r="234489" spans="48:48" x14ac:dyDescent="0.3">
      <c r="AV234489"/>
    </row>
    <row r="234497" spans="48:48" x14ac:dyDescent="0.3">
      <c r="AV234497"/>
    </row>
    <row r="234505" spans="48:48" x14ac:dyDescent="0.3">
      <c r="AV234505"/>
    </row>
    <row r="234513" spans="48:48" x14ac:dyDescent="0.3">
      <c r="AV234513"/>
    </row>
    <row r="234521" spans="48:48" x14ac:dyDescent="0.3">
      <c r="AV234521"/>
    </row>
    <row r="234529" spans="48:48" x14ac:dyDescent="0.3">
      <c r="AV234529"/>
    </row>
    <row r="234537" spans="48:48" x14ac:dyDescent="0.3">
      <c r="AV234537"/>
    </row>
    <row r="234545" spans="48:48" x14ac:dyDescent="0.3">
      <c r="AV234545"/>
    </row>
    <row r="234553" spans="48:48" x14ac:dyDescent="0.3">
      <c r="AV234553"/>
    </row>
    <row r="234561" spans="48:48" x14ac:dyDescent="0.3">
      <c r="AV234561"/>
    </row>
    <row r="234569" spans="48:48" x14ac:dyDescent="0.3">
      <c r="AV234569"/>
    </row>
    <row r="234577" spans="48:48" x14ac:dyDescent="0.3">
      <c r="AV234577"/>
    </row>
    <row r="234585" spans="48:48" x14ac:dyDescent="0.3">
      <c r="AV234585"/>
    </row>
    <row r="234593" spans="48:48" x14ac:dyDescent="0.3">
      <c r="AV234593"/>
    </row>
    <row r="234601" spans="48:48" x14ac:dyDescent="0.3">
      <c r="AV234601"/>
    </row>
    <row r="234609" spans="48:48" x14ac:dyDescent="0.3">
      <c r="AV234609"/>
    </row>
    <row r="234617" spans="48:48" x14ac:dyDescent="0.3">
      <c r="AV234617"/>
    </row>
    <row r="234625" spans="48:48" x14ac:dyDescent="0.3">
      <c r="AV234625"/>
    </row>
    <row r="234633" spans="48:48" x14ac:dyDescent="0.3">
      <c r="AV234633"/>
    </row>
    <row r="234641" spans="48:48" x14ac:dyDescent="0.3">
      <c r="AV234641"/>
    </row>
    <row r="234649" spans="48:48" x14ac:dyDescent="0.3">
      <c r="AV234649"/>
    </row>
    <row r="234657" spans="48:48" x14ac:dyDescent="0.3">
      <c r="AV234657"/>
    </row>
    <row r="234665" spans="48:48" x14ac:dyDescent="0.3">
      <c r="AV234665"/>
    </row>
    <row r="234673" spans="48:48" x14ac:dyDescent="0.3">
      <c r="AV234673"/>
    </row>
    <row r="234681" spans="48:48" x14ac:dyDescent="0.3">
      <c r="AV234681"/>
    </row>
    <row r="234689" spans="48:48" x14ac:dyDescent="0.3">
      <c r="AV234689"/>
    </row>
    <row r="234697" spans="48:48" x14ac:dyDescent="0.3">
      <c r="AV234697"/>
    </row>
    <row r="234705" spans="48:48" x14ac:dyDescent="0.3">
      <c r="AV234705"/>
    </row>
    <row r="234713" spans="48:48" x14ac:dyDescent="0.3">
      <c r="AV234713"/>
    </row>
    <row r="234721" spans="48:48" x14ac:dyDescent="0.3">
      <c r="AV234721"/>
    </row>
    <row r="234729" spans="48:48" x14ac:dyDescent="0.3">
      <c r="AV234729"/>
    </row>
    <row r="234737" spans="48:48" x14ac:dyDescent="0.3">
      <c r="AV234737"/>
    </row>
    <row r="234745" spans="48:48" x14ac:dyDescent="0.3">
      <c r="AV234745"/>
    </row>
    <row r="234753" spans="48:48" x14ac:dyDescent="0.3">
      <c r="AV234753"/>
    </row>
    <row r="234761" spans="48:48" x14ac:dyDescent="0.3">
      <c r="AV234761"/>
    </row>
    <row r="234769" spans="48:48" x14ac:dyDescent="0.3">
      <c r="AV234769"/>
    </row>
    <row r="234777" spans="48:48" x14ac:dyDescent="0.3">
      <c r="AV234777"/>
    </row>
    <row r="234785" spans="48:48" x14ac:dyDescent="0.3">
      <c r="AV234785"/>
    </row>
    <row r="234793" spans="48:48" x14ac:dyDescent="0.3">
      <c r="AV234793"/>
    </row>
    <row r="234801" spans="48:48" x14ac:dyDescent="0.3">
      <c r="AV234801"/>
    </row>
    <row r="234809" spans="48:48" x14ac:dyDescent="0.3">
      <c r="AV234809"/>
    </row>
    <row r="234817" spans="48:48" x14ac:dyDescent="0.3">
      <c r="AV234817"/>
    </row>
    <row r="234825" spans="48:48" x14ac:dyDescent="0.3">
      <c r="AV234825"/>
    </row>
    <row r="234833" spans="48:48" x14ac:dyDescent="0.3">
      <c r="AV234833"/>
    </row>
    <row r="234841" spans="48:48" x14ac:dyDescent="0.3">
      <c r="AV234841"/>
    </row>
    <row r="234849" spans="48:48" x14ac:dyDescent="0.3">
      <c r="AV234849"/>
    </row>
    <row r="234857" spans="48:48" x14ac:dyDescent="0.3">
      <c r="AV234857"/>
    </row>
    <row r="234865" spans="48:48" x14ac:dyDescent="0.3">
      <c r="AV234865"/>
    </row>
    <row r="234873" spans="48:48" x14ac:dyDescent="0.3">
      <c r="AV234873"/>
    </row>
    <row r="234881" spans="48:48" x14ac:dyDescent="0.3">
      <c r="AV234881"/>
    </row>
    <row r="234889" spans="48:48" x14ac:dyDescent="0.3">
      <c r="AV234889"/>
    </row>
    <row r="234897" spans="48:48" x14ac:dyDescent="0.3">
      <c r="AV234897"/>
    </row>
    <row r="234905" spans="48:48" x14ac:dyDescent="0.3">
      <c r="AV234905"/>
    </row>
    <row r="234913" spans="48:48" x14ac:dyDescent="0.3">
      <c r="AV234913"/>
    </row>
    <row r="234921" spans="48:48" x14ac:dyDescent="0.3">
      <c r="AV234921"/>
    </row>
    <row r="234929" spans="48:48" x14ac:dyDescent="0.3">
      <c r="AV234929"/>
    </row>
    <row r="234937" spans="48:48" x14ac:dyDescent="0.3">
      <c r="AV234937"/>
    </row>
    <row r="234945" spans="48:48" x14ac:dyDescent="0.3">
      <c r="AV234945"/>
    </row>
    <row r="234953" spans="48:48" x14ac:dyDescent="0.3">
      <c r="AV234953"/>
    </row>
    <row r="234961" spans="48:48" x14ac:dyDescent="0.3">
      <c r="AV234961"/>
    </row>
    <row r="234969" spans="48:48" x14ac:dyDescent="0.3">
      <c r="AV234969"/>
    </row>
    <row r="234977" spans="48:48" x14ac:dyDescent="0.3">
      <c r="AV234977"/>
    </row>
    <row r="234985" spans="48:48" x14ac:dyDescent="0.3">
      <c r="AV234985"/>
    </row>
    <row r="234993" spans="48:48" x14ac:dyDescent="0.3">
      <c r="AV234993"/>
    </row>
    <row r="235001" spans="48:48" x14ac:dyDescent="0.3">
      <c r="AV235001"/>
    </row>
    <row r="235009" spans="48:48" x14ac:dyDescent="0.3">
      <c r="AV235009"/>
    </row>
    <row r="235017" spans="48:48" x14ac:dyDescent="0.3">
      <c r="AV235017"/>
    </row>
    <row r="235025" spans="48:48" x14ac:dyDescent="0.3">
      <c r="AV235025"/>
    </row>
    <row r="235033" spans="48:48" x14ac:dyDescent="0.3">
      <c r="AV235033"/>
    </row>
    <row r="235041" spans="48:48" x14ac:dyDescent="0.3">
      <c r="AV235041"/>
    </row>
    <row r="235049" spans="48:48" x14ac:dyDescent="0.3">
      <c r="AV235049"/>
    </row>
    <row r="235057" spans="48:48" x14ac:dyDescent="0.3">
      <c r="AV235057"/>
    </row>
    <row r="235065" spans="48:48" x14ac:dyDescent="0.3">
      <c r="AV235065"/>
    </row>
    <row r="235073" spans="48:48" x14ac:dyDescent="0.3">
      <c r="AV235073"/>
    </row>
    <row r="235081" spans="48:48" x14ac:dyDescent="0.3">
      <c r="AV235081"/>
    </row>
    <row r="235089" spans="48:48" x14ac:dyDescent="0.3">
      <c r="AV235089"/>
    </row>
    <row r="235097" spans="48:48" x14ac:dyDescent="0.3">
      <c r="AV235097"/>
    </row>
    <row r="235105" spans="48:48" x14ac:dyDescent="0.3">
      <c r="AV235105"/>
    </row>
    <row r="235113" spans="48:48" x14ac:dyDescent="0.3">
      <c r="AV235113"/>
    </row>
    <row r="235121" spans="48:48" x14ac:dyDescent="0.3">
      <c r="AV235121"/>
    </row>
    <row r="235129" spans="48:48" x14ac:dyDescent="0.3">
      <c r="AV235129"/>
    </row>
    <row r="235137" spans="48:48" x14ac:dyDescent="0.3">
      <c r="AV235137"/>
    </row>
    <row r="235145" spans="48:48" x14ac:dyDescent="0.3">
      <c r="AV235145"/>
    </row>
    <row r="235153" spans="48:48" x14ac:dyDescent="0.3">
      <c r="AV235153"/>
    </row>
    <row r="235161" spans="48:48" x14ac:dyDescent="0.3">
      <c r="AV235161"/>
    </row>
    <row r="235169" spans="48:48" x14ac:dyDescent="0.3">
      <c r="AV235169"/>
    </row>
    <row r="235177" spans="48:48" x14ac:dyDescent="0.3">
      <c r="AV235177"/>
    </row>
    <row r="235185" spans="48:48" x14ac:dyDescent="0.3">
      <c r="AV235185"/>
    </row>
    <row r="235193" spans="48:48" x14ac:dyDescent="0.3">
      <c r="AV235193"/>
    </row>
    <row r="235201" spans="48:48" x14ac:dyDescent="0.3">
      <c r="AV235201"/>
    </row>
    <row r="235209" spans="48:48" x14ac:dyDescent="0.3">
      <c r="AV235209"/>
    </row>
    <row r="235217" spans="48:48" x14ac:dyDescent="0.3">
      <c r="AV235217"/>
    </row>
    <row r="235225" spans="48:48" x14ac:dyDescent="0.3">
      <c r="AV235225"/>
    </row>
    <row r="235233" spans="48:48" x14ac:dyDescent="0.3">
      <c r="AV235233"/>
    </row>
    <row r="235241" spans="48:48" x14ac:dyDescent="0.3">
      <c r="AV235241"/>
    </row>
    <row r="235249" spans="48:48" x14ac:dyDescent="0.3">
      <c r="AV235249"/>
    </row>
    <row r="235257" spans="48:48" x14ac:dyDescent="0.3">
      <c r="AV235257"/>
    </row>
    <row r="235265" spans="48:48" x14ac:dyDescent="0.3">
      <c r="AV235265"/>
    </row>
    <row r="235273" spans="48:48" x14ac:dyDescent="0.3">
      <c r="AV235273"/>
    </row>
    <row r="235281" spans="48:48" x14ac:dyDescent="0.3">
      <c r="AV235281"/>
    </row>
    <row r="235289" spans="48:48" x14ac:dyDescent="0.3">
      <c r="AV235289"/>
    </row>
    <row r="235297" spans="48:48" x14ac:dyDescent="0.3">
      <c r="AV235297"/>
    </row>
    <row r="235305" spans="48:48" x14ac:dyDescent="0.3">
      <c r="AV235305"/>
    </row>
    <row r="235313" spans="48:48" x14ac:dyDescent="0.3">
      <c r="AV235313"/>
    </row>
    <row r="235321" spans="48:48" x14ac:dyDescent="0.3">
      <c r="AV235321"/>
    </row>
    <row r="235329" spans="48:48" x14ac:dyDescent="0.3">
      <c r="AV235329"/>
    </row>
    <row r="235337" spans="48:48" x14ac:dyDescent="0.3">
      <c r="AV235337"/>
    </row>
    <row r="235345" spans="48:48" x14ac:dyDescent="0.3">
      <c r="AV235345"/>
    </row>
    <row r="235353" spans="48:48" x14ac:dyDescent="0.3">
      <c r="AV235353"/>
    </row>
    <row r="235361" spans="48:48" x14ac:dyDescent="0.3">
      <c r="AV235361"/>
    </row>
    <row r="235369" spans="48:48" x14ac:dyDescent="0.3">
      <c r="AV235369"/>
    </row>
    <row r="235377" spans="48:48" x14ac:dyDescent="0.3">
      <c r="AV235377"/>
    </row>
    <row r="235385" spans="48:48" x14ac:dyDescent="0.3">
      <c r="AV235385"/>
    </row>
    <row r="235393" spans="48:48" x14ac:dyDescent="0.3">
      <c r="AV235393"/>
    </row>
    <row r="235401" spans="48:48" x14ac:dyDescent="0.3">
      <c r="AV235401"/>
    </row>
    <row r="235409" spans="48:48" x14ac:dyDescent="0.3">
      <c r="AV235409"/>
    </row>
    <row r="235417" spans="48:48" x14ac:dyDescent="0.3">
      <c r="AV235417"/>
    </row>
    <row r="235425" spans="48:48" x14ac:dyDescent="0.3">
      <c r="AV235425"/>
    </row>
    <row r="235433" spans="48:48" x14ac:dyDescent="0.3">
      <c r="AV235433"/>
    </row>
    <row r="235441" spans="48:48" x14ac:dyDescent="0.3">
      <c r="AV235441"/>
    </row>
    <row r="235449" spans="48:48" x14ac:dyDescent="0.3">
      <c r="AV235449"/>
    </row>
    <row r="235457" spans="48:48" x14ac:dyDescent="0.3">
      <c r="AV235457"/>
    </row>
    <row r="235465" spans="48:48" x14ac:dyDescent="0.3">
      <c r="AV235465"/>
    </row>
    <row r="235473" spans="48:48" x14ac:dyDescent="0.3">
      <c r="AV235473"/>
    </row>
    <row r="235481" spans="48:48" x14ac:dyDescent="0.3">
      <c r="AV235481"/>
    </row>
    <row r="235489" spans="48:48" x14ac:dyDescent="0.3">
      <c r="AV235489"/>
    </row>
    <row r="235497" spans="48:48" x14ac:dyDescent="0.3">
      <c r="AV235497"/>
    </row>
    <row r="235505" spans="48:48" x14ac:dyDescent="0.3">
      <c r="AV235505"/>
    </row>
    <row r="235513" spans="48:48" x14ac:dyDescent="0.3">
      <c r="AV235513"/>
    </row>
    <row r="235521" spans="48:48" x14ac:dyDescent="0.3">
      <c r="AV235521"/>
    </row>
    <row r="235529" spans="48:48" x14ac:dyDescent="0.3">
      <c r="AV235529"/>
    </row>
    <row r="235537" spans="48:48" x14ac:dyDescent="0.3">
      <c r="AV235537"/>
    </row>
    <row r="235545" spans="48:48" x14ac:dyDescent="0.3">
      <c r="AV235545"/>
    </row>
    <row r="235553" spans="48:48" x14ac:dyDescent="0.3">
      <c r="AV235553"/>
    </row>
    <row r="235561" spans="48:48" x14ac:dyDescent="0.3">
      <c r="AV235561"/>
    </row>
    <row r="235569" spans="48:48" x14ac:dyDescent="0.3">
      <c r="AV235569"/>
    </row>
    <row r="235577" spans="48:48" x14ac:dyDescent="0.3">
      <c r="AV235577"/>
    </row>
    <row r="235585" spans="48:48" x14ac:dyDescent="0.3">
      <c r="AV235585"/>
    </row>
    <row r="235593" spans="48:48" x14ac:dyDescent="0.3">
      <c r="AV235593"/>
    </row>
    <row r="235601" spans="48:48" x14ac:dyDescent="0.3">
      <c r="AV235601"/>
    </row>
    <row r="235609" spans="48:48" x14ac:dyDescent="0.3">
      <c r="AV235609"/>
    </row>
    <row r="235617" spans="48:48" x14ac:dyDescent="0.3">
      <c r="AV235617"/>
    </row>
    <row r="235625" spans="48:48" x14ac:dyDescent="0.3">
      <c r="AV235625"/>
    </row>
    <row r="235633" spans="48:48" x14ac:dyDescent="0.3">
      <c r="AV235633"/>
    </row>
    <row r="235641" spans="48:48" x14ac:dyDescent="0.3">
      <c r="AV235641"/>
    </row>
    <row r="235649" spans="48:48" x14ac:dyDescent="0.3">
      <c r="AV235649"/>
    </row>
    <row r="235657" spans="48:48" x14ac:dyDescent="0.3">
      <c r="AV235657"/>
    </row>
    <row r="235665" spans="48:48" x14ac:dyDescent="0.3">
      <c r="AV235665"/>
    </row>
    <row r="235673" spans="48:48" x14ac:dyDescent="0.3">
      <c r="AV235673"/>
    </row>
    <row r="235681" spans="48:48" x14ac:dyDescent="0.3">
      <c r="AV235681"/>
    </row>
    <row r="235689" spans="48:48" x14ac:dyDescent="0.3">
      <c r="AV235689"/>
    </row>
    <row r="235697" spans="48:48" x14ac:dyDescent="0.3">
      <c r="AV235697"/>
    </row>
    <row r="235705" spans="48:48" x14ac:dyDescent="0.3">
      <c r="AV235705"/>
    </row>
    <row r="235713" spans="48:48" x14ac:dyDescent="0.3">
      <c r="AV235713"/>
    </row>
    <row r="235721" spans="48:48" x14ac:dyDescent="0.3">
      <c r="AV235721"/>
    </row>
    <row r="235729" spans="48:48" x14ac:dyDescent="0.3">
      <c r="AV235729"/>
    </row>
    <row r="235737" spans="48:48" x14ac:dyDescent="0.3">
      <c r="AV235737"/>
    </row>
    <row r="235745" spans="48:48" x14ac:dyDescent="0.3">
      <c r="AV235745"/>
    </row>
    <row r="235753" spans="48:48" x14ac:dyDescent="0.3">
      <c r="AV235753"/>
    </row>
    <row r="235761" spans="48:48" x14ac:dyDescent="0.3">
      <c r="AV235761"/>
    </row>
    <row r="235769" spans="48:48" x14ac:dyDescent="0.3">
      <c r="AV235769"/>
    </row>
    <row r="235777" spans="48:48" x14ac:dyDescent="0.3">
      <c r="AV235777"/>
    </row>
    <row r="235785" spans="48:48" x14ac:dyDescent="0.3">
      <c r="AV235785"/>
    </row>
    <row r="235793" spans="48:48" x14ac:dyDescent="0.3">
      <c r="AV235793"/>
    </row>
    <row r="235801" spans="48:48" x14ac:dyDescent="0.3">
      <c r="AV235801"/>
    </row>
    <row r="235809" spans="48:48" x14ac:dyDescent="0.3">
      <c r="AV235809"/>
    </row>
    <row r="235817" spans="48:48" x14ac:dyDescent="0.3">
      <c r="AV235817"/>
    </row>
    <row r="235825" spans="48:48" x14ac:dyDescent="0.3">
      <c r="AV235825"/>
    </row>
    <row r="235833" spans="48:48" x14ac:dyDescent="0.3">
      <c r="AV235833"/>
    </row>
    <row r="235841" spans="48:48" x14ac:dyDescent="0.3">
      <c r="AV235841"/>
    </row>
    <row r="235849" spans="48:48" x14ac:dyDescent="0.3">
      <c r="AV235849"/>
    </row>
    <row r="235857" spans="48:48" x14ac:dyDescent="0.3">
      <c r="AV235857"/>
    </row>
    <row r="235865" spans="48:48" x14ac:dyDescent="0.3">
      <c r="AV235865"/>
    </row>
    <row r="235873" spans="48:48" x14ac:dyDescent="0.3">
      <c r="AV235873"/>
    </row>
    <row r="235881" spans="48:48" x14ac:dyDescent="0.3">
      <c r="AV235881"/>
    </row>
    <row r="235889" spans="48:48" x14ac:dyDescent="0.3">
      <c r="AV235889"/>
    </row>
    <row r="235897" spans="48:48" x14ac:dyDescent="0.3">
      <c r="AV235897"/>
    </row>
    <row r="235905" spans="48:48" x14ac:dyDescent="0.3">
      <c r="AV235905"/>
    </row>
    <row r="235913" spans="48:48" x14ac:dyDescent="0.3">
      <c r="AV235913"/>
    </row>
    <row r="235921" spans="48:48" x14ac:dyDescent="0.3">
      <c r="AV235921"/>
    </row>
    <row r="235929" spans="48:48" x14ac:dyDescent="0.3">
      <c r="AV235929"/>
    </row>
    <row r="235937" spans="48:48" x14ac:dyDescent="0.3">
      <c r="AV235937"/>
    </row>
    <row r="235945" spans="48:48" x14ac:dyDescent="0.3">
      <c r="AV235945"/>
    </row>
    <row r="235953" spans="48:48" x14ac:dyDescent="0.3">
      <c r="AV235953"/>
    </row>
    <row r="235961" spans="48:48" x14ac:dyDescent="0.3">
      <c r="AV235961"/>
    </row>
    <row r="235969" spans="48:48" x14ac:dyDescent="0.3">
      <c r="AV235969"/>
    </row>
    <row r="235977" spans="48:48" x14ac:dyDescent="0.3">
      <c r="AV235977"/>
    </row>
    <row r="235985" spans="48:48" x14ac:dyDescent="0.3">
      <c r="AV235985"/>
    </row>
    <row r="235993" spans="48:48" x14ac:dyDescent="0.3">
      <c r="AV235993"/>
    </row>
    <row r="236001" spans="48:48" x14ac:dyDescent="0.3">
      <c r="AV236001"/>
    </row>
    <row r="236009" spans="48:48" x14ac:dyDescent="0.3">
      <c r="AV236009"/>
    </row>
    <row r="236017" spans="48:48" x14ac:dyDescent="0.3">
      <c r="AV236017"/>
    </row>
    <row r="236025" spans="48:48" x14ac:dyDescent="0.3">
      <c r="AV236025"/>
    </row>
    <row r="236033" spans="48:48" x14ac:dyDescent="0.3">
      <c r="AV236033"/>
    </row>
    <row r="236041" spans="48:48" x14ac:dyDescent="0.3">
      <c r="AV236041"/>
    </row>
    <row r="236049" spans="48:48" x14ac:dyDescent="0.3">
      <c r="AV236049"/>
    </row>
    <row r="236057" spans="48:48" x14ac:dyDescent="0.3">
      <c r="AV236057"/>
    </row>
    <row r="236065" spans="48:48" x14ac:dyDescent="0.3">
      <c r="AV236065"/>
    </row>
    <row r="236073" spans="48:48" x14ac:dyDescent="0.3">
      <c r="AV236073"/>
    </row>
    <row r="236081" spans="48:48" x14ac:dyDescent="0.3">
      <c r="AV236081"/>
    </row>
    <row r="236089" spans="48:48" x14ac:dyDescent="0.3">
      <c r="AV236089"/>
    </row>
    <row r="236097" spans="48:48" x14ac:dyDescent="0.3">
      <c r="AV236097"/>
    </row>
    <row r="236105" spans="48:48" x14ac:dyDescent="0.3">
      <c r="AV236105"/>
    </row>
    <row r="236113" spans="48:48" x14ac:dyDescent="0.3">
      <c r="AV236113"/>
    </row>
    <row r="236121" spans="48:48" x14ac:dyDescent="0.3">
      <c r="AV236121"/>
    </row>
    <row r="236129" spans="48:48" x14ac:dyDescent="0.3">
      <c r="AV236129"/>
    </row>
    <row r="236137" spans="48:48" x14ac:dyDescent="0.3">
      <c r="AV236137"/>
    </row>
    <row r="236145" spans="48:48" x14ac:dyDescent="0.3">
      <c r="AV236145"/>
    </row>
    <row r="236153" spans="48:48" x14ac:dyDescent="0.3">
      <c r="AV236153"/>
    </row>
    <row r="236161" spans="48:48" x14ac:dyDescent="0.3">
      <c r="AV236161"/>
    </row>
    <row r="236169" spans="48:48" x14ac:dyDescent="0.3">
      <c r="AV236169"/>
    </row>
    <row r="236177" spans="48:48" x14ac:dyDescent="0.3">
      <c r="AV236177"/>
    </row>
    <row r="236185" spans="48:48" x14ac:dyDescent="0.3">
      <c r="AV236185"/>
    </row>
    <row r="236193" spans="48:48" x14ac:dyDescent="0.3">
      <c r="AV236193"/>
    </row>
    <row r="236201" spans="48:48" x14ac:dyDescent="0.3">
      <c r="AV236201"/>
    </row>
    <row r="236209" spans="48:48" x14ac:dyDescent="0.3">
      <c r="AV236209"/>
    </row>
    <row r="236217" spans="48:48" x14ac:dyDescent="0.3">
      <c r="AV236217"/>
    </row>
    <row r="236225" spans="48:48" x14ac:dyDescent="0.3">
      <c r="AV236225"/>
    </row>
    <row r="236233" spans="48:48" x14ac:dyDescent="0.3">
      <c r="AV236233"/>
    </row>
    <row r="236241" spans="48:48" x14ac:dyDescent="0.3">
      <c r="AV236241"/>
    </row>
    <row r="236249" spans="48:48" x14ac:dyDescent="0.3">
      <c r="AV236249"/>
    </row>
    <row r="236257" spans="48:48" x14ac:dyDescent="0.3">
      <c r="AV236257"/>
    </row>
    <row r="236265" spans="48:48" x14ac:dyDescent="0.3">
      <c r="AV236265"/>
    </row>
    <row r="236273" spans="48:48" x14ac:dyDescent="0.3">
      <c r="AV236273"/>
    </row>
    <row r="236281" spans="48:48" x14ac:dyDescent="0.3">
      <c r="AV236281"/>
    </row>
    <row r="236289" spans="48:48" x14ac:dyDescent="0.3">
      <c r="AV236289"/>
    </row>
    <row r="236297" spans="48:48" x14ac:dyDescent="0.3">
      <c r="AV236297"/>
    </row>
    <row r="236305" spans="48:48" x14ac:dyDescent="0.3">
      <c r="AV236305"/>
    </row>
    <row r="236313" spans="48:48" x14ac:dyDescent="0.3">
      <c r="AV236313"/>
    </row>
    <row r="236321" spans="48:48" x14ac:dyDescent="0.3">
      <c r="AV236321"/>
    </row>
    <row r="236329" spans="48:48" x14ac:dyDescent="0.3">
      <c r="AV236329"/>
    </row>
    <row r="236337" spans="48:48" x14ac:dyDescent="0.3">
      <c r="AV236337"/>
    </row>
    <row r="236345" spans="48:48" x14ac:dyDescent="0.3">
      <c r="AV236345"/>
    </row>
    <row r="236353" spans="48:48" x14ac:dyDescent="0.3">
      <c r="AV236353"/>
    </row>
    <row r="236361" spans="48:48" x14ac:dyDescent="0.3">
      <c r="AV236361"/>
    </row>
    <row r="236369" spans="48:48" x14ac:dyDescent="0.3">
      <c r="AV236369"/>
    </row>
    <row r="236377" spans="48:48" x14ac:dyDescent="0.3">
      <c r="AV236377"/>
    </row>
    <row r="236385" spans="48:48" x14ac:dyDescent="0.3">
      <c r="AV236385"/>
    </row>
    <row r="236393" spans="48:48" x14ac:dyDescent="0.3">
      <c r="AV236393"/>
    </row>
    <row r="236401" spans="48:48" x14ac:dyDescent="0.3">
      <c r="AV236401"/>
    </row>
    <row r="236409" spans="48:48" x14ac:dyDescent="0.3">
      <c r="AV236409"/>
    </row>
    <row r="236417" spans="48:48" x14ac:dyDescent="0.3">
      <c r="AV236417"/>
    </row>
    <row r="236425" spans="48:48" x14ac:dyDescent="0.3">
      <c r="AV236425"/>
    </row>
    <row r="236433" spans="48:48" x14ac:dyDescent="0.3">
      <c r="AV236433"/>
    </row>
    <row r="236441" spans="48:48" x14ac:dyDescent="0.3">
      <c r="AV236441"/>
    </row>
    <row r="236449" spans="48:48" x14ac:dyDescent="0.3">
      <c r="AV236449"/>
    </row>
    <row r="236457" spans="48:48" x14ac:dyDescent="0.3">
      <c r="AV236457"/>
    </row>
    <row r="236465" spans="48:48" x14ac:dyDescent="0.3">
      <c r="AV236465"/>
    </row>
    <row r="236473" spans="48:48" x14ac:dyDescent="0.3">
      <c r="AV236473"/>
    </row>
    <row r="236481" spans="48:48" x14ac:dyDescent="0.3">
      <c r="AV236481"/>
    </row>
    <row r="236489" spans="48:48" x14ac:dyDescent="0.3">
      <c r="AV236489"/>
    </row>
    <row r="236497" spans="48:48" x14ac:dyDescent="0.3">
      <c r="AV236497"/>
    </row>
    <row r="236505" spans="48:48" x14ac:dyDescent="0.3">
      <c r="AV236505"/>
    </row>
    <row r="236513" spans="48:48" x14ac:dyDescent="0.3">
      <c r="AV236513"/>
    </row>
    <row r="236521" spans="48:48" x14ac:dyDescent="0.3">
      <c r="AV236521"/>
    </row>
    <row r="236529" spans="48:48" x14ac:dyDescent="0.3">
      <c r="AV236529"/>
    </row>
    <row r="236537" spans="48:48" x14ac:dyDescent="0.3">
      <c r="AV236537"/>
    </row>
    <row r="236545" spans="48:48" x14ac:dyDescent="0.3">
      <c r="AV236545"/>
    </row>
    <row r="236553" spans="48:48" x14ac:dyDescent="0.3">
      <c r="AV236553"/>
    </row>
    <row r="236561" spans="48:48" x14ac:dyDescent="0.3">
      <c r="AV236561"/>
    </row>
    <row r="236569" spans="48:48" x14ac:dyDescent="0.3">
      <c r="AV236569"/>
    </row>
    <row r="236577" spans="48:48" x14ac:dyDescent="0.3">
      <c r="AV236577"/>
    </row>
    <row r="236585" spans="48:48" x14ac:dyDescent="0.3">
      <c r="AV236585"/>
    </row>
    <row r="236593" spans="48:48" x14ac:dyDescent="0.3">
      <c r="AV236593"/>
    </row>
    <row r="236601" spans="48:48" x14ac:dyDescent="0.3">
      <c r="AV236601"/>
    </row>
    <row r="236609" spans="48:48" x14ac:dyDescent="0.3">
      <c r="AV236609"/>
    </row>
    <row r="236617" spans="48:48" x14ac:dyDescent="0.3">
      <c r="AV236617"/>
    </row>
    <row r="236625" spans="48:48" x14ac:dyDescent="0.3">
      <c r="AV236625"/>
    </row>
    <row r="236633" spans="48:48" x14ac:dyDescent="0.3">
      <c r="AV236633"/>
    </row>
    <row r="236641" spans="48:48" x14ac:dyDescent="0.3">
      <c r="AV236641"/>
    </row>
    <row r="236649" spans="48:48" x14ac:dyDescent="0.3">
      <c r="AV236649"/>
    </row>
    <row r="236657" spans="48:48" x14ac:dyDescent="0.3">
      <c r="AV236657"/>
    </row>
    <row r="236665" spans="48:48" x14ac:dyDescent="0.3">
      <c r="AV236665"/>
    </row>
    <row r="236673" spans="48:48" x14ac:dyDescent="0.3">
      <c r="AV236673"/>
    </row>
    <row r="236681" spans="48:48" x14ac:dyDescent="0.3">
      <c r="AV236681"/>
    </row>
    <row r="236689" spans="48:48" x14ac:dyDescent="0.3">
      <c r="AV236689"/>
    </row>
    <row r="236697" spans="48:48" x14ac:dyDescent="0.3">
      <c r="AV236697"/>
    </row>
    <row r="236705" spans="48:48" x14ac:dyDescent="0.3">
      <c r="AV236705"/>
    </row>
    <row r="236713" spans="48:48" x14ac:dyDescent="0.3">
      <c r="AV236713"/>
    </row>
    <row r="236721" spans="48:48" x14ac:dyDescent="0.3">
      <c r="AV236721"/>
    </row>
    <row r="236729" spans="48:48" x14ac:dyDescent="0.3">
      <c r="AV236729"/>
    </row>
    <row r="236737" spans="48:48" x14ac:dyDescent="0.3">
      <c r="AV236737"/>
    </row>
    <row r="236745" spans="48:48" x14ac:dyDescent="0.3">
      <c r="AV236745"/>
    </row>
    <row r="236753" spans="48:48" x14ac:dyDescent="0.3">
      <c r="AV236753"/>
    </row>
    <row r="236761" spans="48:48" x14ac:dyDescent="0.3">
      <c r="AV236761"/>
    </row>
    <row r="236769" spans="48:48" x14ac:dyDescent="0.3">
      <c r="AV236769"/>
    </row>
    <row r="236777" spans="48:48" x14ac:dyDescent="0.3">
      <c r="AV236777"/>
    </row>
    <row r="236785" spans="48:48" x14ac:dyDescent="0.3">
      <c r="AV236785"/>
    </row>
    <row r="236793" spans="48:48" x14ac:dyDescent="0.3">
      <c r="AV236793"/>
    </row>
    <row r="236801" spans="48:48" x14ac:dyDescent="0.3">
      <c r="AV236801"/>
    </row>
    <row r="236809" spans="48:48" x14ac:dyDescent="0.3">
      <c r="AV236809"/>
    </row>
    <row r="236817" spans="48:48" x14ac:dyDescent="0.3">
      <c r="AV236817"/>
    </row>
    <row r="236825" spans="48:48" x14ac:dyDescent="0.3">
      <c r="AV236825"/>
    </row>
    <row r="236833" spans="48:48" x14ac:dyDescent="0.3">
      <c r="AV236833"/>
    </row>
    <row r="236841" spans="48:48" x14ac:dyDescent="0.3">
      <c r="AV236841"/>
    </row>
    <row r="236849" spans="48:48" x14ac:dyDescent="0.3">
      <c r="AV236849"/>
    </row>
    <row r="236857" spans="48:48" x14ac:dyDescent="0.3">
      <c r="AV236857"/>
    </row>
    <row r="236865" spans="48:48" x14ac:dyDescent="0.3">
      <c r="AV236865"/>
    </row>
    <row r="236873" spans="48:48" x14ac:dyDescent="0.3">
      <c r="AV236873"/>
    </row>
    <row r="236881" spans="48:48" x14ac:dyDescent="0.3">
      <c r="AV236881"/>
    </row>
    <row r="236889" spans="48:48" x14ac:dyDescent="0.3">
      <c r="AV236889"/>
    </row>
    <row r="236897" spans="48:48" x14ac:dyDescent="0.3">
      <c r="AV236897"/>
    </row>
    <row r="236905" spans="48:48" x14ac:dyDescent="0.3">
      <c r="AV236905"/>
    </row>
    <row r="236913" spans="48:48" x14ac:dyDescent="0.3">
      <c r="AV236913"/>
    </row>
    <row r="236921" spans="48:48" x14ac:dyDescent="0.3">
      <c r="AV236921"/>
    </row>
    <row r="236929" spans="48:48" x14ac:dyDescent="0.3">
      <c r="AV236929"/>
    </row>
    <row r="236937" spans="48:48" x14ac:dyDescent="0.3">
      <c r="AV236937"/>
    </row>
    <row r="236945" spans="48:48" x14ac:dyDescent="0.3">
      <c r="AV236945"/>
    </row>
    <row r="236953" spans="48:48" x14ac:dyDescent="0.3">
      <c r="AV236953"/>
    </row>
    <row r="236961" spans="48:48" x14ac:dyDescent="0.3">
      <c r="AV236961"/>
    </row>
    <row r="236969" spans="48:48" x14ac:dyDescent="0.3">
      <c r="AV236969"/>
    </row>
    <row r="236977" spans="48:48" x14ac:dyDescent="0.3">
      <c r="AV236977"/>
    </row>
    <row r="236985" spans="48:48" x14ac:dyDescent="0.3">
      <c r="AV236985"/>
    </row>
    <row r="236993" spans="48:48" x14ac:dyDescent="0.3">
      <c r="AV236993"/>
    </row>
    <row r="237001" spans="48:48" x14ac:dyDescent="0.3">
      <c r="AV237001"/>
    </row>
    <row r="237009" spans="48:48" x14ac:dyDescent="0.3">
      <c r="AV237009"/>
    </row>
    <row r="237017" spans="48:48" x14ac:dyDescent="0.3">
      <c r="AV237017"/>
    </row>
    <row r="237025" spans="48:48" x14ac:dyDescent="0.3">
      <c r="AV237025"/>
    </row>
    <row r="237033" spans="48:48" x14ac:dyDescent="0.3">
      <c r="AV237033"/>
    </row>
    <row r="237041" spans="48:48" x14ac:dyDescent="0.3">
      <c r="AV237041"/>
    </row>
    <row r="237049" spans="48:48" x14ac:dyDescent="0.3">
      <c r="AV237049"/>
    </row>
    <row r="237057" spans="48:48" x14ac:dyDescent="0.3">
      <c r="AV237057"/>
    </row>
    <row r="237065" spans="48:48" x14ac:dyDescent="0.3">
      <c r="AV237065"/>
    </row>
    <row r="237073" spans="48:48" x14ac:dyDescent="0.3">
      <c r="AV237073"/>
    </row>
    <row r="237081" spans="48:48" x14ac:dyDescent="0.3">
      <c r="AV237081"/>
    </row>
    <row r="237089" spans="48:48" x14ac:dyDescent="0.3">
      <c r="AV237089"/>
    </row>
    <row r="237097" spans="48:48" x14ac:dyDescent="0.3">
      <c r="AV237097"/>
    </row>
    <row r="237105" spans="48:48" x14ac:dyDescent="0.3">
      <c r="AV237105"/>
    </row>
    <row r="237113" spans="48:48" x14ac:dyDescent="0.3">
      <c r="AV237113"/>
    </row>
    <row r="237121" spans="48:48" x14ac:dyDescent="0.3">
      <c r="AV237121"/>
    </row>
    <row r="237129" spans="48:48" x14ac:dyDescent="0.3">
      <c r="AV237129"/>
    </row>
    <row r="237137" spans="48:48" x14ac:dyDescent="0.3">
      <c r="AV237137"/>
    </row>
    <row r="237145" spans="48:48" x14ac:dyDescent="0.3">
      <c r="AV237145"/>
    </row>
    <row r="237153" spans="48:48" x14ac:dyDescent="0.3">
      <c r="AV237153"/>
    </row>
    <row r="237161" spans="48:48" x14ac:dyDescent="0.3">
      <c r="AV237161"/>
    </row>
    <row r="237169" spans="48:48" x14ac:dyDescent="0.3">
      <c r="AV237169"/>
    </row>
    <row r="237177" spans="48:48" x14ac:dyDescent="0.3">
      <c r="AV237177"/>
    </row>
    <row r="237185" spans="48:48" x14ac:dyDescent="0.3">
      <c r="AV237185"/>
    </row>
    <row r="237193" spans="48:48" x14ac:dyDescent="0.3">
      <c r="AV237193"/>
    </row>
    <row r="237201" spans="48:48" x14ac:dyDescent="0.3">
      <c r="AV237201"/>
    </row>
    <row r="237209" spans="48:48" x14ac:dyDescent="0.3">
      <c r="AV237209"/>
    </row>
    <row r="237217" spans="48:48" x14ac:dyDescent="0.3">
      <c r="AV237217"/>
    </row>
    <row r="237225" spans="48:48" x14ac:dyDescent="0.3">
      <c r="AV237225"/>
    </row>
    <row r="237233" spans="48:48" x14ac:dyDescent="0.3">
      <c r="AV237233"/>
    </row>
    <row r="237241" spans="48:48" x14ac:dyDescent="0.3">
      <c r="AV237241"/>
    </row>
    <row r="237249" spans="48:48" x14ac:dyDescent="0.3">
      <c r="AV237249"/>
    </row>
    <row r="237257" spans="48:48" x14ac:dyDescent="0.3">
      <c r="AV237257"/>
    </row>
    <row r="237265" spans="48:48" x14ac:dyDescent="0.3">
      <c r="AV237265"/>
    </row>
    <row r="237273" spans="48:48" x14ac:dyDescent="0.3">
      <c r="AV237273"/>
    </row>
    <row r="237281" spans="48:48" x14ac:dyDescent="0.3">
      <c r="AV237281"/>
    </row>
    <row r="237289" spans="48:48" x14ac:dyDescent="0.3">
      <c r="AV237289"/>
    </row>
    <row r="237297" spans="48:48" x14ac:dyDescent="0.3">
      <c r="AV237297"/>
    </row>
    <row r="237305" spans="48:48" x14ac:dyDescent="0.3">
      <c r="AV237305"/>
    </row>
    <row r="237313" spans="48:48" x14ac:dyDescent="0.3">
      <c r="AV237313"/>
    </row>
    <row r="237321" spans="48:48" x14ac:dyDescent="0.3">
      <c r="AV237321"/>
    </row>
    <row r="237329" spans="48:48" x14ac:dyDescent="0.3">
      <c r="AV237329"/>
    </row>
    <row r="237337" spans="48:48" x14ac:dyDescent="0.3">
      <c r="AV237337"/>
    </row>
    <row r="237345" spans="48:48" x14ac:dyDescent="0.3">
      <c r="AV237345"/>
    </row>
    <row r="237353" spans="48:48" x14ac:dyDescent="0.3">
      <c r="AV237353"/>
    </row>
    <row r="237361" spans="48:48" x14ac:dyDescent="0.3">
      <c r="AV237361"/>
    </row>
    <row r="237369" spans="48:48" x14ac:dyDescent="0.3">
      <c r="AV237369"/>
    </row>
    <row r="237377" spans="48:48" x14ac:dyDescent="0.3">
      <c r="AV237377"/>
    </row>
    <row r="237385" spans="48:48" x14ac:dyDescent="0.3">
      <c r="AV237385"/>
    </row>
    <row r="237393" spans="48:48" x14ac:dyDescent="0.3">
      <c r="AV237393"/>
    </row>
    <row r="237401" spans="48:48" x14ac:dyDescent="0.3">
      <c r="AV237401"/>
    </row>
    <row r="237409" spans="48:48" x14ac:dyDescent="0.3">
      <c r="AV237409"/>
    </row>
    <row r="237417" spans="48:48" x14ac:dyDescent="0.3">
      <c r="AV237417"/>
    </row>
    <row r="237425" spans="48:48" x14ac:dyDescent="0.3">
      <c r="AV237425"/>
    </row>
    <row r="237433" spans="48:48" x14ac:dyDescent="0.3">
      <c r="AV237433"/>
    </row>
    <row r="237441" spans="48:48" x14ac:dyDescent="0.3">
      <c r="AV237441"/>
    </row>
    <row r="237449" spans="48:48" x14ac:dyDescent="0.3">
      <c r="AV237449"/>
    </row>
    <row r="237457" spans="48:48" x14ac:dyDescent="0.3">
      <c r="AV237457"/>
    </row>
    <row r="237465" spans="48:48" x14ac:dyDescent="0.3">
      <c r="AV237465"/>
    </row>
    <row r="237473" spans="48:48" x14ac:dyDescent="0.3">
      <c r="AV237473"/>
    </row>
    <row r="237481" spans="48:48" x14ac:dyDescent="0.3">
      <c r="AV237481"/>
    </row>
    <row r="237489" spans="48:48" x14ac:dyDescent="0.3">
      <c r="AV237489"/>
    </row>
    <row r="237497" spans="48:48" x14ac:dyDescent="0.3">
      <c r="AV237497"/>
    </row>
    <row r="237505" spans="48:48" x14ac:dyDescent="0.3">
      <c r="AV237505"/>
    </row>
    <row r="237513" spans="48:48" x14ac:dyDescent="0.3">
      <c r="AV237513"/>
    </row>
    <row r="237521" spans="48:48" x14ac:dyDescent="0.3">
      <c r="AV237521"/>
    </row>
    <row r="237529" spans="48:48" x14ac:dyDescent="0.3">
      <c r="AV237529"/>
    </row>
    <row r="237537" spans="48:48" x14ac:dyDescent="0.3">
      <c r="AV237537"/>
    </row>
    <row r="237545" spans="48:48" x14ac:dyDescent="0.3">
      <c r="AV237545"/>
    </row>
    <row r="237553" spans="48:48" x14ac:dyDescent="0.3">
      <c r="AV237553"/>
    </row>
    <row r="237561" spans="48:48" x14ac:dyDescent="0.3">
      <c r="AV237561"/>
    </row>
    <row r="237569" spans="48:48" x14ac:dyDescent="0.3">
      <c r="AV237569"/>
    </row>
    <row r="237577" spans="48:48" x14ac:dyDescent="0.3">
      <c r="AV237577"/>
    </row>
    <row r="237585" spans="48:48" x14ac:dyDescent="0.3">
      <c r="AV237585"/>
    </row>
    <row r="237593" spans="48:48" x14ac:dyDescent="0.3">
      <c r="AV237593"/>
    </row>
    <row r="237601" spans="48:48" x14ac:dyDescent="0.3">
      <c r="AV237601"/>
    </row>
    <row r="237609" spans="48:48" x14ac:dyDescent="0.3">
      <c r="AV237609"/>
    </row>
    <row r="237617" spans="48:48" x14ac:dyDescent="0.3">
      <c r="AV237617"/>
    </row>
    <row r="237625" spans="48:48" x14ac:dyDescent="0.3">
      <c r="AV237625"/>
    </row>
    <row r="237633" spans="48:48" x14ac:dyDescent="0.3">
      <c r="AV237633"/>
    </row>
    <row r="237641" spans="48:48" x14ac:dyDescent="0.3">
      <c r="AV237641"/>
    </row>
    <row r="237649" spans="48:48" x14ac:dyDescent="0.3">
      <c r="AV237649"/>
    </row>
    <row r="237657" spans="48:48" x14ac:dyDescent="0.3">
      <c r="AV237657"/>
    </row>
    <row r="237665" spans="48:48" x14ac:dyDescent="0.3">
      <c r="AV237665"/>
    </row>
    <row r="237673" spans="48:48" x14ac:dyDescent="0.3">
      <c r="AV237673"/>
    </row>
    <row r="237681" spans="48:48" x14ac:dyDescent="0.3">
      <c r="AV237681"/>
    </row>
    <row r="237689" spans="48:48" x14ac:dyDescent="0.3">
      <c r="AV237689"/>
    </row>
    <row r="237697" spans="48:48" x14ac:dyDescent="0.3">
      <c r="AV237697"/>
    </row>
    <row r="237705" spans="48:48" x14ac:dyDescent="0.3">
      <c r="AV237705"/>
    </row>
    <row r="237713" spans="48:48" x14ac:dyDescent="0.3">
      <c r="AV237713"/>
    </row>
    <row r="237721" spans="48:48" x14ac:dyDescent="0.3">
      <c r="AV237721"/>
    </row>
    <row r="237729" spans="48:48" x14ac:dyDescent="0.3">
      <c r="AV237729"/>
    </row>
    <row r="237737" spans="48:48" x14ac:dyDescent="0.3">
      <c r="AV237737"/>
    </row>
    <row r="237745" spans="48:48" x14ac:dyDescent="0.3">
      <c r="AV237745"/>
    </row>
    <row r="237753" spans="48:48" x14ac:dyDescent="0.3">
      <c r="AV237753"/>
    </row>
    <row r="237761" spans="48:48" x14ac:dyDescent="0.3">
      <c r="AV237761"/>
    </row>
    <row r="237769" spans="48:48" x14ac:dyDescent="0.3">
      <c r="AV237769"/>
    </row>
    <row r="237777" spans="48:48" x14ac:dyDescent="0.3">
      <c r="AV237777"/>
    </row>
    <row r="237785" spans="48:48" x14ac:dyDescent="0.3">
      <c r="AV237785"/>
    </row>
    <row r="237793" spans="48:48" x14ac:dyDescent="0.3">
      <c r="AV237793"/>
    </row>
    <row r="237801" spans="48:48" x14ac:dyDescent="0.3">
      <c r="AV237801"/>
    </row>
    <row r="237809" spans="48:48" x14ac:dyDescent="0.3">
      <c r="AV237809"/>
    </row>
    <row r="237817" spans="48:48" x14ac:dyDescent="0.3">
      <c r="AV237817"/>
    </row>
    <row r="237825" spans="48:48" x14ac:dyDescent="0.3">
      <c r="AV237825"/>
    </row>
    <row r="237833" spans="48:48" x14ac:dyDescent="0.3">
      <c r="AV237833"/>
    </row>
    <row r="237841" spans="48:48" x14ac:dyDescent="0.3">
      <c r="AV237841"/>
    </row>
    <row r="237849" spans="48:48" x14ac:dyDescent="0.3">
      <c r="AV237849"/>
    </row>
    <row r="237857" spans="48:48" x14ac:dyDescent="0.3">
      <c r="AV237857"/>
    </row>
    <row r="237865" spans="48:48" x14ac:dyDescent="0.3">
      <c r="AV237865"/>
    </row>
    <row r="237873" spans="48:48" x14ac:dyDescent="0.3">
      <c r="AV237873"/>
    </row>
    <row r="237881" spans="48:48" x14ac:dyDescent="0.3">
      <c r="AV237881"/>
    </row>
    <row r="237889" spans="48:48" x14ac:dyDescent="0.3">
      <c r="AV237889"/>
    </row>
    <row r="237897" spans="48:48" x14ac:dyDescent="0.3">
      <c r="AV237897"/>
    </row>
    <row r="237905" spans="48:48" x14ac:dyDescent="0.3">
      <c r="AV237905"/>
    </row>
    <row r="237913" spans="48:48" x14ac:dyDescent="0.3">
      <c r="AV237913"/>
    </row>
    <row r="237921" spans="48:48" x14ac:dyDescent="0.3">
      <c r="AV237921"/>
    </row>
    <row r="237929" spans="48:48" x14ac:dyDescent="0.3">
      <c r="AV237929"/>
    </row>
    <row r="237937" spans="48:48" x14ac:dyDescent="0.3">
      <c r="AV237937"/>
    </row>
    <row r="237945" spans="48:48" x14ac:dyDescent="0.3">
      <c r="AV237945"/>
    </row>
    <row r="237953" spans="48:48" x14ac:dyDescent="0.3">
      <c r="AV237953"/>
    </row>
    <row r="237961" spans="48:48" x14ac:dyDescent="0.3">
      <c r="AV237961"/>
    </row>
    <row r="237969" spans="48:48" x14ac:dyDescent="0.3">
      <c r="AV237969"/>
    </row>
    <row r="237977" spans="48:48" x14ac:dyDescent="0.3">
      <c r="AV237977"/>
    </row>
    <row r="237985" spans="48:48" x14ac:dyDescent="0.3">
      <c r="AV237985"/>
    </row>
    <row r="237993" spans="48:48" x14ac:dyDescent="0.3">
      <c r="AV237993"/>
    </row>
    <row r="238001" spans="48:48" x14ac:dyDescent="0.3">
      <c r="AV238001"/>
    </row>
    <row r="238009" spans="48:48" x14ac:dyDescent="0.3">
      <c r="AV238009"/>
    </row>
    <row r="238017" spans="48:48" x14ac:dyDescent="0.3">
      <c r="AV238017"/>
    </row>
    <row r="238025" spans="48:48" x14ac:dyDescent="0.3">
      <c r="AV238025"/>
    </row>
    <row r="238033" spans="48:48" x14ac:dyDescent="0.3">
      <c r="AV238033"/>
    </row>
    <row r="238041" spans="48:48" x14ac:dyDescent="0.3">
      <c r="AV238041"/>
    </row>
    <row r="238049" spans="48:48" x14ac:dyDescent="0.3">
      <c r="AV238049"/>
    </row>
    <row r="238057" spans="48:48" x14ac:dyDescent="0.3">
      <c r="AV238057"/>
    </row>
    <row r="238065" spans="48:48" x14ac:dyDescent="0.3">
      <c r="AV238065"/>
    </row>
    <row r="238073" spans="48:48" x14ac:dyDescent="0.3">
      <c r="AV238073"/>
    </row>
    <row r="238081" spans="48:48" x14ac:dyDescent="0.3">
      <c r="AV238081"/>
    </row>
    <row r="238089" spans="48:48" x14ac:dyDescent="0.3">
      <c r="AV238089"/>
    </row>
    <row r="238097" spans="48:48" x14ac:dyDescent="0.3">
      <c r="AV238097"/>
    </row>
    <row r="238105" spans="48:48" x14ac:dyDescent="0.3">
      <c r="AV238105"/>
    </row>
    <row r="238113" spans="48:48" x14ac:dyDescent="0.3">
      <c r="AV238113"/>
    </row>
    <row r="238121" spans="48:48" x14ac:dyDescent="0.3">
      <c r="AV238121"/>
    </row>
    <row r="238129" spans="48:48" x14ac:dyDescent="0.3">
      <c r="AV238129"/>
    </row>
    <row r="238137" spans="48:48" x14ac:dyDescent="0.3">
      <c r="AV238137"/>
    </row>
    <row r="238145" spans="48:48" x14ac:dyDescent="0.3">
      <c r="AV238145"/>
    </row>
    <row r="238153" spans="48:48" x14ac:dyDescent="0.3">
      <c r="AV238153"/>
    </row>
    <row r="238161" spans="48:48" x14ac:dyDescent="0.3">
      <c r="AV238161"/>
    </row>
    <row r="238169" spans="48:48" x14ac:dyDescent="0.3">
      <c r="AV238169"/>
    </row>
    <row r="238177" spans="48:48" x14ac:dyDescent="0.3">
      <c r="AV238177"/>
    </row>
    <row r="238185" spans="48:48" x14ac:dyDescent="0.3">
      <c r="AV238185"/>
    </row>
    <row r="238193" spans="48:48" x14ac:dyDescent="0.3">
      <c r="AV238193"/>
    </row>
    <row r="238201" spans="48:48" x14ac:dyDescent="0.3">
      <c r="AV238201"/>
    </row>
    <row r="238209" spans="48:48" x14ac:dyDescent="0.3">
      <c r="AV238209"/>
    </row>
    <row r="238217" spans="48:48" x14ac:dyDescent="0.3">
      <c r="AV238217"/>
    </row>
    <row r="238225" spans="48:48" x14ac:dyDescent="0.3">
      <c r="AV238225"/>
    </row>
    <row r="238233" spans="48:48" x14ac:dyDescent="0.3">
      <c r="AV238233"/>
    </row>
    <row r="238241" spans="48:48" x14ac:dyDescent="0.3">
      <c r="AV238241"/>
    </row>
    <row r="238249" spans="48:48" x14ac:dyDescent="0.3">
      <c r="AV238249"/>
    </row>
    <row r="238257" spans="48:48" x14ac:dyDescent="0.3">
      <c r="AV238257"/>
    </row>
    <row r="238265" spans="48:48" x14ac:dyDescent="0.3">
      <c r="AV238265"/>
    </row>
    <row r="238273" spans="48:48" x14ac:dyDescent="0.3">
      <c r="AV238273"/>
    </row>
    <row r="238281" spans="48:48" x14ac:dyDescent="0.3">
      <c r="AV238281"/>
    </row>
    <row r="238289" spans="48:48" x14ac:dyDescent="0.3">
      <c r="AV238289"/>
    </row>
    <row r="238297" spans="48:48" x14ac:dyDescent="0.3">
      <c r="AV238297"/>
    </row>
    <row r="238305" spans="48:48" x14ac:dyDescent="0.3">
      <c r="AV238305"/>
    </row>
    <row r="238313" spans="48:48" x14ac:dyDescent="0.3">
      <c r="AV238313"/>
    </row>
    <row r="238321" spans="48:48" x14ac:dyDescent="0.3">
      <c r="AV238321"/>
    </row>
    <row r="238329" spans="48:48" x14ac:dyDescent="0.3">
      <c r="AV238329"/>
    </row>
    <row r="238337" spans="48:48" x14ac:dyDescent="0.3">
      <c r="AV238337"/>
    </row>
    <row r="238345" spans="48:48" x14ac:dyDescent="0.3">
      <c r="AV238345"/>
    </row>
    <row r="238353" spans="48:48" x14ac:dyDescent="0.3">
      <c r="AV238353"/>
    </row>
    <row r="238361" spans="48:48" x14ac:dyDescent="0.3">
      <c r="AV238361"/>
    </row>
    <row r="238369" spans="48:48" x14ac:dyDescent="0.3">
      <c r="AV238369"/>
    </row>
    <row r="238377" spans="48:48" x14ac:dyDescent="0.3">
      <c r="AV238377"/>
    </row>
    <row r="238385" spans="48:48" x14ac:dyDescent="0.3">
      <c r="AV238385"/>
    </row>
    <row r="238393" spans="48:48" x14ac:dyDescent="0.3">
      <c r="AV238393"/>
    </row>
    <row r="238401" spans="48:48" x14ac:dyDescent="0.3">
      <c r="AV238401"/>
    </row>
    <row r="238409" spans="48:48" x14ac:dyDescent="0.3">
      <c r="AV238409"/>
    </row>
    <row r="238417" spans="48:48" x14ac:dyDescent="0.3">
      <c r="AV238417"/>
    </row>
    <row r="238425" spans="48:48" x14ac:dyDescent="0.3">
      <c r="AV238425"/>
    </row>
    <row r="238433" spans="48:48" x14ac:dyDescent="0.3">
      <c r="AV238433"/>
    </row>
    <row r="238441" spans="48:48" x14ac:dyDescent="0.3">
      <c r="AV238441"/>
    </row>
    <row r="238449" spans="48:48" x14ac:dyDescent="0.3">
      <c r="AV238449"/>
    </row>
    <row r="238457" spans="48:48" x14ac:dyDescent="0.3">
      <c r="AV238457"/>
    </row>
    <row r="238465" spans="48:48" x14ac:dyDescent="0.3">
      <c r="AV238465"/>
    </row>
    <row r="238473" spans="48:48" x14ac:dyDescent="0.3">
      <c r="AV238473"/>
    </row>
    <row r="238481" spans="48:48" x14ac:dyDescent="0.3">
      <c r="AV238481"/>
    </row>
    <row r="238489" spans="48:48" x14ac:dyDescent="0.3">
      <c r="AV238489"/>
    </row>
    <row r="238497" spans="48:48" x14ac:dyDescent="0.3">
      <c r="AV238497"/>
    </row>
    <row r="238505" spans="48:48" x14ac:dyDescent="0.3">
      <c r="AV238505"/>
    </row>
    <row r="238513" spans="48:48" x14ac:dyDescent="0.3">
      <c r="AV238513"/>
    </row>
    <row r="238521" spans="48:48" x14ac:dyDescent="0.3">
      <c r="AV238521"/>
    </row>
    <row r="238529" spans="48:48" x14ac:dyDescent="0.3">
      <c r="AV238529"/>
    </row>
    <row r="238537" spans="48:48" x14ac:dyDescent="0.3">
      <c r="AV238537"/>
    </row>
    <row r="238545" spans="48:48" x14ac:dyDescent="0.3">
      <c r="AV238545"/>
    </row>
    <row r="238553" spans="48:48" x14ac:dyDescent="0.3">
      <c r="AV238553"/>
    </row>
    <row r="238561" spans="48:48" x14ac:dyDescent="0.3">
      <c r="AV238561"/>
    </row>
    <row r="238569" spans="48:48" x14ac:dyDescent="0.3">
      <c r="AV238569"/>
    </row>
    <row r="238577" spans="48:48" x14ac:dyDescent="0.3">
      <c r="AV238577"/>
    </row>
    <row r="238585" spans="48:48" x14ac:dyDescent="0.3">
      <c r="AV238585"/>
    </row>
    <row r="238593" spans="48:48" x14ac:dyDescent="0.3">
      <c r="AV238593"/>
    </row>
    <row r="238601" spans="48:48" x14ac:dyDescent="0.3">
      <c r="AV238601"/>
    </row>
    <row r="238609" spans="48:48" x14ac:dyDescent="0.3">
      <c r="AV238609"/>
    </row>
    <row r="238617" spans="48:48" x14ac:dyDescent="0.3">
      <c r="AV238617"/>
    </row>
    <row r="238625" spans="48:48" x14ac:dyDescent="0.3">
      <c r="AV238625"/>
    </row>
    <row r="238633" spans="48:48" x14ac:dyDescent="0.3">
      <c r="AV238633"/>
    </row>
    <row r="238641" spans="48:48" x14ac:dyDescent="0.3">
      <c r="AV238641"/>
    </row>
    <row r="238649" spans="48:48" x14ac:dyDescent="0.3">
      <c r="AV238649"/>
    </row>
    <row r="238657" spans="48:48" x14ac:dyDescent="0.3">
      <c r="AV238657"/>
    </row>
    <row r="238665" spans="48:48" x14ac:dyDescent="0.3">
      <c r="AV238665"/>
    </row>
    <row r="238673" spans="48:48" x14ac:dyDescent="0.3">
      <c r="AV238673"/>
    </row>
    <row r="238681" spans="48:48" x14ac:dyDescent="0.3">
      <c r="AV238681"/>
    </row>
    <row r="238689" spans="48:48" x14ac:dyDescent="0.3">
      <c r="AV238689"/>
    </row>
    <row r="238697" spans="48:48" x14ac:dyDescent="0.3">
      <c r="AV238697"/>
    </row>
    <row r="238705" spans="48:48" x14ac:dyDescent="0.3">
      <c r="AV238705"/>
    </row>
    <row r="238713" spans="48:48" x14ac:dyDescent="0.3">
      <c r="AV238713"/>
    </row>
    <row r="238721" spans="48:48" x14ac:dyDescent="0.3">
      <c r="AV238721"/>
    </row>
    <row r="238729" spans="48:48" x14ac:dyDescent="0.3">
      <c r="AV238729"/>
    </row>
    <row r="238737" spans="48:48" x14ac:dyDescent="0.3">
      <c r="AV238737"/>
    </row>
    <row r="238745" spans="48:48" x14ac:dyDescent="0.3">
      <c r="AV238745"/>
    </row>
    <row r="238753" spans="48:48" x14ac:dyDescent="0.3">
      <c r="AV238753"/>
    </row>
    <row r="238761" spans="48:48" x14ac:dyDescent="0.3">
      <c r="AV238761"/>
    </row>
    <row r="238769" spans="48:48" x14ac:dyDescent="0.3">
      <c r="AV238769"/>
    </row>
    <row r="238777" spans="48:48" x14ac:dyDescent="0.3">
      <c r="AV238777"/>
    </row>
    <row r="238785" spans="48:48" x14ac:dyDescent="0.3">
      <c r="AV238785"/>
    </row>
    <row r="238793" spans="48:48" x14ac:dyDescent="0.3">
      <c r="AV238793"/>
    </row>
    <row r="238801" spans="48:48" x14ac:dyDescent="0.3">
      <c r="AV238801"/>
    </row>
    <row r="238809" spans="48:48" x14ac:dyDescent="0.3">
      <c r="AV238809"/>
    </row>
    <row r="238817" spans="48:48" x14ac:dyDescent="0.3">
      <c r="AV238817"/>
    </row>
    <row r="238825" spans="48:48" x14ac:dyDescent="0.3">
      <c r="AV238825"/>
    </row>
    <row r="238833" spans="48:48" x14ac:dyDescent="0.3">
      <c r="AV238833"/>
    </row>
    <row r="238841" spans="48:48" x14ac:dyDescent="0.3">
      <c r="AV238841"/>
    </row>
    <row r="238849" spans="48:48" x14ac:dyDescent="0.3">
      <c r="AV238849"/>
    </row>
    <row r="238857" spans="48:48" x14ac:dyDescent="0.3">
      <c r="AV238857"/>
    </row>
    <row r="238865" spans="48:48" x14ac:dyDescent="0.3">
      <c r="AV238865"/>
    </row>
    <row r="238873" spans="48:48" x14ac:dyDescent="0.3">
      <c r="AV238873"/>
    </row>
    <row r="238881" spans="48:48" x14ac:dyDescent="0.3">
      <c r="AV238881"/>
    </row>
    <row r="238889" spans="48:48" x14ac:dyDescent="0.3">
      <c r="AV238889"/>
    </row>
    <row r="238897" spans="48:48" x14ac:dyDescent="0.3">
      <c r="AV238897"/>
    </row>
    <row r="238905" spans="48:48" x14ac:dyDescent="0.3">
      <c r="AV238905"/>
    </row>
    <row r="238913" spans="48:48" x14ac:dyDescent="0.3">
      <c r="AV238913"/>
    </row>
    <row r="238921" spans="48:48" x14ac:dyDescent="0.3">
      <c r="AV238921"/>
    </row>
    <row r="238929" spans="48:48" x14ac:dyDescent="0.3">
      <c r="AV238929"/>
    </row>
    <row r="238937" spans="48:48" x14ac:dyDescent="0.3">
      <c r="AV238937"/>
    </row>
    <row r="238945" spans="48:48" x14ac:dyDescent="0.3">
      <c r="AV238945"/>
    </row>
    <row r="238953" spans="48:48" x14ac:dyDescent="0.3">
      <c r="AV238953"/>
    </row>
    <row r="238961" spans="48:48" x14ac:dyDescent="0.3">
      <c r="AV238961"/>
    </row>
    <row r="238969" spans="48:48" x14ac:dyDescent="0.3">
      <c r="AV238969"/>
    </row>
    <row r="238977" spans="48:48" x14ac:dyDescent="0.3">
      <c r="AV238977"/>
    </row>
    <row r="238985" spans="48:48" x14ac:dyDescent="0.3">
      <c r="AV238985"/>
    </row>
    <row r="238993" spans="48:48" x14ac:dyDescent="0.3">
      <c r="AV238993"/>
    </row>
    <row r="239001" spans="48:48" x14ac:dyDescent="0.3">
      <c r="AV239001"/>
    </row>
    <row r="239009" spans="48:48" x14ac:dyDescent="0.3">
      <c r="AV239009"/>
    </row>
    <row r="239017" spans="48:48" x14ac:dyDescent="0.3">
      <c r="AV239017"/>
    </row>
    <row r="239025" spans="48:48" x14ac:dyDescent="0.3">
      <c r="AV239025"/>
    </row>
    <row r="239033" spans="48:48" x14ac:dyDescent="0.3">
      <c r="AV239033"/>
    </row>
    <row r="239041" spans="48:48" x14ac:dyDescent="0.3">
      <c r="AV239041"/>
    </row>
    <row r="239049" spans="48:48" x14ac:dyDescent="0.3">
      <c r="AV239049"/>
    </row>
    <row r="239057" spans="48:48" x14ac:dyDescent="0.3">
      <c r="AV239057"/>
    </row>
    <row r="239065" spans="48:48" x14ac:dyDescent="0.3">
      <c r="AV239065"/>
    </row>
    <row r="239073" spans="48:48" x14ac:dyDescent="0.3">
      <c r="AV239073"/>
    </row>
    <row r="239081" spans="48:48" x14ac:dyDescent="0.3">
      <c r="AV239081"/>
    </row>
    <row r="239089" spans="48:48" x14ac:dyDescent="0.3">
      <c r="AV239089"/>
    </row>
    <row r="239097" spans="48:48" x14ac:dyDescent="0.3">
      <c r="AV239097"/>
    </row>
    <row r="239105" spans="48:48" x14ac:dyDescent="0.3">
      <c r="AV239105"/>
    </row>
    <row r="239113" spans="48:48" x14ac:dyDescent="0.3">
      <c r="AV239113"/>
    </row>
    <row r="239121" spans="48:48" x14ac:dyDescent="0.3">
      <c r="AV239121"/>
    </row>
    <row r="239129" spans="48:48" x14ac:dyDescent="0.3">
      <c r="AV239129"/>
    </row>
    <row r="239137" spans="48:48" x14ac:dyDescent="0.3">
      <c r="AV239137"/>
    </row>
    <row r="239145" spans="48:48" x14ac:dyDescent="0.3">
      <c r="AV239145"/>
    </row>
    <row r="239153" spans="48:48" x14ac:dyDescent="0.3">
      <c r="AV239153"/>
    </row>
    <row r="239161" spans="48:48" x14ac:dyDescent="0.3">
      <c r="AV239161"/>
    </row>
    <row r="239169" spans="48:48" x14ac:dyDescent="0.3">
      <c r="AV239169"/>
    </row>
    <row r="239177" spans="48:48" x14ac:dyDescent="0.3">
      <c r="AV239177"/>
    </row>
    <row r="239185" spans="48:48" x14ac:dyDescent="0.3">
      <c r="AV239185"/>
    </row>
    <row r="239193" spans="48:48" x14ac:dyDescent="0.3">
      <c r="AV239193"/>
    </row>
    <row r="239201" spans="48:48" x14ac:dyDescent="0.3">
      <c r="AV239201"/>
    </row>
    <row r="239209" spans="48:48" x14ac:dyDescent="0.3">
      <c r="AV239209"/>
    </row>
    <row r="239217" spans="48:48" x14ac:dyDescent="0.3">
      <c r="AV239217"/>
    </row>
    <row r="239225" spans="48:48" x14ac:dyDescent="0.3">
      <c r="AV239225"/>
    </row>
    <row r="239233" spans="48:48" x14ac:dyDescent="0.3">
      <c r="AV239233"/>
    </row>
    <row r="239241" spans="48:48" x14ac:dyDescent="0.3">
      <c r="AV239241"/>
    </row>
    <row r="239249" spans="48:48" x14ac:dyDescent="0.3">
      <c r="AV239249"/>
    </row>
    <row r="239257" spans="48:48" x14ac:dyDescent="0.3">
      <c r="AV239257"/>
    </row>
    <row r="239265" spans="48:48" x14ac:dyDescent="0.3">
      <c r="AV239265"/>
    </row>
    <row r="239273" spans="48:48" x14ac:dyDescent="0.3">
      <c r="AV239273"/>
    </row>
    <row r="239281" spans="48:48" x14ac:dyDescent="0.3">
      <c r="AV239281"/>
    </row>
    <row r="239289" spans="48:48" x14ac:dyDescent="0.3">
      <c r="AV239289"/>
    </row>
    <row r="239297" spans="48:48" x14ac:dyDescent="0.3">
      <c r="AV239297"/>
    </row>
    <row r="239305" spans="48:48" x14ac:dyDescent="0.3">
      <c r="AV239305"/>
    </row>
    <row r="239313" spans="48:48" x14ac:dyDescent="0.3">
      <c r="AV239313"/>
    </row>
    <row r="239321" spans="48:48" x14ac:dyDescent="0.3">
      <c r="AV239321"/>
    </row>
    <row r="239329" spans="48:48" x14ac:dyDescent="0.3">
      <c r="AV239329"/>
    </row>
    <row r="239337" spans="48:48" x14ac:dyDescent="0.3">
      <c r="AV239337"/>
    </row>
    <row r="239345" spans="48:48" x14ac:dyDescent="0.3">
      <c r="AV239345"/>
    </row>
    <row r="239353" spans="48:48" x14ac:dyDescent="0.3">
      <c r="AV239353"/>
    </row>
    <row r="239361" spans="48:48" x14ac:dyDescent="0.3">
      <c r="AV239361"/>
    </row>
    <row r="239369" spans="48:48" x14ac:dyDescent="0.3">
      <c r="AV239369"/>
    </row>
    <row r="239377" spans="48:48" x14ac:dyDescent="0.3">
      <c r="AV239377"/>
    </row>
    <row r="239385" spans="48:48" x14ac:dyDescent="0.3">
      <c r="AV239385"/>
    </row>
    <row r="239393" spans="48:48" x14ac:dyDescent="0.3">
      <c r="AV239393"/>
    </row>
    <row r="239401" spans="48:48" x14ac:dyDescent="0.3">
      <c r="AV239401"/>
    </row>
    <row r="239409" spans="48:48" x14ac:dyDescent="0.3">
      <c r="AV239409"/>
    </row>
    <row r="239417" spans="48:48" x14ac:dyDescent="0.3">
      <c r="AV239417"/>
    </row>
    <row r="239425" spans="48:48" x14ac:dyDescent="0.3">
      <c r="AV239425"/>
    </row>
    <row r="239433" spans="48:48" x14ac:dyDescent="0.3">
      <c r="AV239433"/>
    </row>
    <row r="239441" spans="48:48" x14ac:dyDescent="0.3">
      <c r="AV239441"/>
    </row>
    <row r="239449" spans="48:48" x14ac:dyDescent="0.3">
      <c r="AV239449"/>
    </row>
    <row r="239457" spans="48:48" x14ac:dyDescent="0.3">
      <c r="AV239457"/>
    </row>
    <row r="239465" spans="48:48" x14ac:dyDescent="0.3">
      <c r="AV239465"/>
    </row>
    <row r="239473" spans="48:48" x14ac:dyDescent="0.3">
      <c r="AV239473"/>
    </row>
    <row r="239481" spans="48:48" x14ac:dyDescent="0.3">
      <c r="AV239481"/>
    </row>
    <row r="239489" spans="48:48" x14ac:dyDescent="0.3">
      <c r="AV239489"/>
    </row>
    <row r="239497" spans="48:48" x14ac:dyDescent="0.3">
      <c r="AV239497"/>
    </row>
    <row r="239505" spans="48:48" x14ac:dyDescent="0.3">
      <c r="AV239505"/>
    </row>
    <row r="239513" spans="48:48" x14ac:dyDescent="0.3">
      <c r="AV239513"/>
    </row>
    <row r="239521" spans="48:48" x14ac:dyDescent="0.3">
      <c r="AV239521"/>
    </row>
    <row r="239529" spans="48:48" x14ac:dyDescent="0.3">
      <c r="AV239529"/>
    </row>
    <row r="239537" spans="48:48" x14ac:dyDescent="0.3">
      <c r="AV239537"/>
    </row>
    <row r="239545" spans="48:48" x14ac:dyDescent="0.3">
      <c r="AV239545"/>
    </row>
    <row r="239553" spans="48:48" x14ac:dyDescent="0.3">
      <c r="AV239553"/>
    </row>
    <row r="239561" spans="48:48" x14ac:dyDescent="0.3">
      <c r="AV239561"/>
    </row>
    <row r="239569" spans="48:48" x14ac:dyDescent="0.3">
      <c r="AV239569"/>
    </row>
    <row r="239577" spans="48:48" x14ac:dyDescent="0.3">
      <c r="AV239577"/>
    </row>
    <row r="239585" spans="48:48" x14ac:dyDescent="0.3">
      <c r="AV239585"/>
    </row>
    <row r="239593" spans="48:48" x14ac:dyDescent="0.3">
      <c r="AV239593"/>
    </row>
    <row r="239601" spans="48:48" x14ac:dyDescent="0.3">
      <c r="AV239601"/>
    </row>
    <row r="239609" spans="48:48" x14ac:dyDescent="0.3">
      <c r="AV239609"/>
    </row>
    <row r="239617" spans="48:48" x14ac:dyDescent="0.3">
      <c r="AV239617"/>
    </row>
    <row r="239625" spans="48:48" x14ac:dyDescent="0.3">
      <c r="AV239625"/>
    </row>
    <row r="239633" spans="48:48" x14ac:dyDescent="0.3">
      <c r="AV239633"/>
    </row>
    <row r="239641" spans="48:48" x14ac:dyDescent="0.3">
      <c r="AV239641"/>
    </row>
    <row r="239649" spans="48:48" x14ac:dyDescent="0.3">
      <c r="AV239649"/>
    </row>
    <row r="239657" spans="48:48" x14ac:dyDescent="0.3">
      <c r="AV239657"/>
    </row>
    <row r="239665" spans="48:48" x14ac:dyDescent="0.3">
      <c r="AV239665"/>
    </row>
    <row r="239673" spans="48:48" x14ac:dyDescent="0.3">
      <c r="AV239673"/>
    </row>
    <row r="239681" spans="48:48" x14ac:dyDescent="0.3">
      <c r="AV239681"/>
    </row>
    <row r="239689" spans="48:48" x14ac:dyDescent="0.3">
      <c r="AV239689"/>
    </row>
    <row r="239697" spans="48:48" x14ac:dyDescent="0.3">
      <c r="AV239697"/>
    </row>
    <row r="239705" spans="48:48" x14ac:dyDescent="0.3">
      <c r="AV239705"/>
    </row>
    <row r="239713" spans="48:48" x14ac:dyDescent="0.3">
      <c r="AV239713"/>
    </row>
    <row r="239721" spans="48:48" x14ac:dyDescent="0.3">
      <c r="AV239721"/>
    </row>
    <row r="239729" spans="48:48" x14ac:dyDescent="0.3">
      <c r="AV239729"/>
    </row>
    <row r="239737" spans="48:48" x14ac:dyDescent="0.3">
      <c r="AV239737"/>
    </row>
    <row r="239745" spans="48:48" x14ac:dyDescent="0.3">
      <c r="AV239745"/>
    </row>
    <row r="239753" spans="48:48" x14ac:dyDescent="0.3">
      <c r="AV239753"/>
    </row>
    <row r="239761" spans="48:48" x14ac:dyDescent="0.3">
      <c r="AV239761"/>
    </row>
    <row r="239769" spans="48:48" x14ac:dyDescent="0.3">
      <c r="AV239769"/>
    </row>
    <row r="239777" spans="48:48" x14ac:dyDescent="0.3">
      <c r="AV239777"/>
    </row>
    <row r="239785" spans="48:48" x14ac:dyDescent="0.3">
      <c r="AV239785"/>
    </row>
    <row r="239793" spans="48:48" x14ac:dyDescent="0.3">
      <c r="AV239793"/>
    </row>
    <row r="239801" spans="48:48" x14ac:dyDescent="0.3">
      <c r="AV239801"/>
    </row>
    <row r="239809" spans="48:48" x14ac:dyDescent="0.3">
      <c r="AV239809"/>
    </row>
    <row r="239817" spans="48:48" x14ac:dyDescent="0.3">
      <c r="AV239817"/>
    </row>
    <row r="239825" spans="48:48" x14ac:dyDescent="0.3">
      <c r="AV239825"/>
    </row>
    <row r="239833" spans="48:48" x14ac:dyDescent="0.3">
      <c r="AV239833"/>
    </row>
    <row r="239841" spans="48:48" x14ac:dyDescent="0.3">
      <c r="AV239841"/>
    </row>
    <row r="239849" spans="48:48" x14ac:dyDescent="0.3">
      <c r="AV239849"/>
    </row>
    <row r="239857" spans="48:48" x14ac:dyDescent="0.3">
      <c r="AV239857"/>
    </row>
    <row r="239865" spans="48:48" x14ac:dyDescent="0.3">
      <c r="AV239865"/>
    </row>
    <row r="239873" spans="48:48" x14ac:dyDescent="0.3">
      <c r="AV239873"/>
    </row>
    <row r="239881" spans="48:48" x14ac:dyDescent="0.3">
      <c r="AV239881"/>
    </row>
    <row r="239889" spans="48:48" x14ac:dyDescent="0.3">
      <c r="AV239889"/>
    </row>
    <row r="239897" spans="48:48" x14ac:dyDescent="0.3">
      <c r="AV239897"/>
    </row>
    <row r="239905" spans="48:48" x14ac:dyDescent="0.3">
      <c r="AV239905"/>
    </row>
    <row r="239913" spans="48:48" x14ac:dyDescent="0.3">
      <c r="AV239913"/>
    </row>
    <row r="239921" spans="48:48" x14ac:dyDescent="0.3">
      <c r="AV239921"/>
    </row>
    <row r="239929" spans="48:48" x14ac:dyDescent="0.3">
      <c r="AV239929"/>
    </row>
    <row r="239937" spans="48:48" x14ac:dyDescent="0.3">
      <c r="AV239937"/>
    </row>
    <row r="239945" spans="48:48" x14ac:dyDescent="0.3">
      <c r="AV239945"/>
    </row>
    <row r="239953" spans="48:48" x14ac:dyDescent="0.3">
      <c r="AV239953"/>
    </row>
    <row r="239961" spans="48:48" x14ac:dyDescent="0.3">
      <c r="AV239961"/>
    </row>
    <row r="239969" spans="48:48" x14ac:dyDescent="0.3">
      <c r="AV239969"/>
    </row>
    <row r="239977" spans="48:48" x14ac:dyDescent="0.3">
      <c r="AV239977"/>
    </row>
    <row r="239985" spans="48:48" x14ac:dyDescent="0.3">
      <c r="AV239985"/>
    </row>
    <row r="239993" spans="48:48" x14ac:dyDescent="0.3">
      <c r="AV239993"/>
    </row>
    <row r="240001" spans="48:48" x14ac:dyDescent="0.3">
      <c r="AV240001"/>
    </row>
    <row r="240009" spans="48:48" x14ac:dyDescent="0.3">
      <c r="AV240009"/>
    </row>
    <row r="240017" spans="48:48" x14ac:dyDescent="0.3">
      <c r="AV240017"/>
    </row>
    <row r="240025" spans="48:48" x14ac:dyDescent="0.3">
      <c r="AV240025"/>
    </row>
    <row r="240033" spans="48:48" x14ac:dyDescent="0.3">
      <c r="AV240033"/>
    </row>
    <row r="240041" spans="48:48" x14ac:dyDescent="0.3">
      <c r="AV240041"/>
    </row>
    <row r="240049" spans="48:48" x14ac:dyDescent="0.3">
      <c r="AV240049"/>
    </row>
    <row r="240057" spans="48:48" x14ac:dyDescent="0.3">
      <c r="AV240057"/>
    </row>
    <row r="240065" spans="48:48" x14ac:dyDescent="0.3">
      <c r="AV240065"/>
    </row>
    <row r="240073" spans="48:48" x14ac:dyDescent="0.3">
      <c r="AV240073"/>
    </row>
    <row r="240081" spans="48:48" x14ac:dyDescent="0.3">
      <c r="AV240081"/>
    </row>
    <row r="240089" spans="48:48" x14ac:dyDescent="0.3">
      <c r="AV240089"/>
    </row>
    <row r="240097" spans="48:48" x14ac:dyDescent="0.3">
      <c r="AV240097"/>
    </row>
    <row r="240105" spans="48:48" x14ac:dyDescent="0.3">
      <c r="AV240105"/>
    </row>
    <row r="240113" spans="48:48" x14ac:dyDescent="0.3">
      <c r="AV240113"/>
    </row>
    <row r="240121" spans="48:48" x14ac:dyDescent="0.3">
      <c r="AV240121"/>
    </row>
    <row r="240129" spans="48:48" x14ac:dyDescent="0.3">
      <c r="AV240129"/>
    </row>
    <row r="240137" spans="48:48" x14ac:dyDescent="0.3">
      <c r="AV240137"/>
    </row>
    <row r="240145" spans="48:48" x14ac:dyDescent="0.3">
      <c r="AV240145"/>
    </row>
    <row r="240153" spans="48:48" x14ac:dyDescent="0.3">
      <c r="AV240153"/>
    </row>
    <row r="240161" spans="48:48" x14ac:dyDescent="0.3">
      <c r="AV240161"/>
    </row>
    <row r="240169" spans="48:48" x14ac:dyDescent="0.3">
      <c r="AV240169"/>
    </row>
    <row r="240177" spans="48:48" x14ac:dyDescent="0.3">
      <c r="AV240177"/>
    </row>
    <row r="240185" spans="48:48" x14ac:dyDescent="0.3">
      <c r="AV240185"/>
    </row>
    <row r="240193" spans="48:48" x14ac:dyDescent="0.3">
      <c r="AV240193"/>
    </row>
    <row r="240201" spans="48:48" x14ac:dyDescent="0.3">
      <c r="AV240201"/>
    </row>
    <row r="240209" spans="48:48" x14ac:dyDescent="0.3">
      <c r="AV240209"/>
    </row>
    <row r="240217" spans="48:48" x14ac:dyDescent="0.3">
      <c r="AV240217"/>
    </row>
    <row r="240225" spans="48:48" x14ac:dyDescent="0.3">
      <c r="AV240225"/>
    </row>
    <row r="240233" spans="48:48" x14ac:dyDescent="0.3">
      <c r="AV240233"/>
    </row>
    <row r="240241" spans="48:48" x14ac:dyDescent="0.3">
      <c r="AV240241"/>
    </row>
    <row r="240249" spans="48:48" x14ac:dyDescent="0.3">
      <c r="AV240249"/>
    </row>
    <row r="240257" spans="48:48" x14ac:dyDescent="0.3">
      <c r="AV240257"/>
    </row>
    <row r="240265" spans="48:48" x14ac:dyDescent="0.3">
      <c r="AV240265"/>
    </row>
    <row r="240273" spans="48:48" x14ac:dyDescent="0.3">
      <c r="AV240273"/>
    </row>
    <row r="240281" spans="48:48" x14ac:dyDescent="0.3">
      <c r="AV240281"/>
    </row>
    <row r="240289" spans="48:48" x14ac:dyDescent="0.3">
      <c r="AV240289"/>
    </row>
    <row r="240297" spans="48:48" x14ac:dyDescent="0.3">
      <c r="AV240297"/>
    </row>
    <row r="240305" spans="48:48" x14ac:dyDescent="0.3">
      <c r="AV240305"/>
    </row>
    <row r="240313" spans="48:48" x14ac:dyDescent="0.3">
      <c r="AV240313"/>
    </row>
    <row r="240321" spans="48:48" x14ac:dyDescent="0.3">
      <c r="AV240321"/>
    </row>
    <row r="240329" spans="48:48" x14ac:dyDescent="0.3">
      <c r="AV240329"/>
    </row>
    <row r="240337" spans="48:48" x14ac:dyDescent="0.3">
      <c r="AV240337"/>
    </row>
    <row r="240345" spans="48:48" x14ac:dyDescent="0.3">
      <c r="AV240345"/>
    </row>
    <row r="240353" spans="48:48" x14ac:dyDescent="0.3">
      <c r="AV240353"/>
    </row>
    <row r="240361" spans="48:48" x14ac:dyDescent="0.3">
      <c r="AV240361"/>
    </row>
    <row r="240369" spans="48:48" x14ac:dyDescent="0.3">
      <c r="AV240369"/>
    </row>
    <row r="240377" spans="48:48" x14ac:dyDescent="0.3">
      <c r="AV240377"/>
    </row>
    <row r="240385" spans="48:48" x14ac:dyDescent="0.3">
      <c r="AV240385"/>
    </row>
    <row r="240393" spans="48:48" x14ac:dyDescent="0.3">
      <c r="AV240393"/>
    </row>
    <row r="240401" spans="48:48" x14ac:dyDescent="0.3">
      <c r="AV240401"/>
    </row>
    <row r="240409" spans="48:48" x14ac:dyDescent="0.3">
      <c r="AV240409"/>
    </row>
    <row r="240417" spans="48:48" x14ac:dyDescent="0.3">
      <c r="AV240417"/>
    </row>
    <row r="240425" spans="48:48" x14ac:dyDescent="0.3">
      <c r="AV240425"/>
    </row>
    <row r="240433" spans="48:48" x14ac:dyDescent="0.3">
      <c r="AV240433"/>
    </row>
    <row r="240441" spans="48:48" x14ac:dyDescent="0.3">
      <c r="AV240441"/>
    </row>
    <row r="240449" spans="48:48" x14ac:dyDescent="0.3">
      <c r="AV240449"/>
    </row>
    <row r="240457" spans="48:48" x14ac:dyDescent="0.3">
      <c r="AV240457"/>
    </row>
    <row r="240465" spans="48:48" x14ac:dyDescent="0.3">
      <c r="AV240465"/>
    </row>
    <row r="240473" spans="48:48" x14ac:dyDescent="0.3">
      <c r="AV240473"/>
    </row>
    <row r="240481" spans="48:48" x14ac:dyDescent="0.3">
      <c r="AV240481"/>
    </row>
    <row r="240489" spans="48:48" x14ac:dyDescent="0.3">
      <c r="AV240489"/>
    </row>
    <row r="240497" spans="48:48" x14ac:dyDescent="0.3">
      <c r="AV240497"/>
    </row>
    <row r="240505" spans="48:48" x14ac:dyDescent="0.3">
      <c r="AV240505"/>
    </row>
    <row r="240513" spans="48:48" x14ac:dyDescent="0.3">
      <c r="AV240513"/>
    </row>
    <row r="240521" spans="48:48" x14ac:dyDescent="0.3">
      <c r="AV240521"/>
    </row>
    <row r="240529" spans="48:48" x14ac:dyDescent="0.3">
      <c r="AV240529"/>
    </row>
    <row r="240537" spans="48:48" x14ac:dyDescent="0.3">
      <c r="AV240537"/>
    </row>
    <row r="240545" spans="48:48" x14ac:dyDescent="0.3">
      <c r="AV240545"/>
    </row>
    <row r="240553" spans="48:48" x14ac:dyDescent="0.3">
      <c r="AV240553"/>
    </row>
    <row r="240561" spans="48:48" x14ac:dyDescent="0.3">
      <c r="AV240561"/>
    </row>
    <row r="240569" spans="48:48" x14ac:dyDescent="0.3">
      <c r="AV240569"/>
    </row>
    <row r="240577" spans="48:48" x14ac:dyDescent="0.3">
      <c r="AV240577"/>
    </row>
    <row r="240585" spans="48:48" x14ac:dyDescent="0.3">
      <c r="AV240585"/>
    </row>
    <row r="240593" spans="48:48" x14ac:dyDescent="0.3">
      <c r="AV240593"/>
    </row>
    <row r="240601" spans="48:48" x14ac:dyDescent="0.3">
      <c r="AV240601"/>
    </row>
    <row r="240609" spans="48:48" x14ac:dyDescent="0.3">
      <c r="AV240609"/>
    </row>
    <row r="240617" spans="48:48" x14ac:dyDescent="0.3">
      <c r="AV240617"/>
    </row>
    <row r="240625" spans="48:48" x14ac:dyDescent="0.3">
      <c r="AV240625"/>
    </row>
    <row r="240633" spans="48:48" x14ac:dyDescent="0.3">
      <c r="AV240633"/>
    </row>
    <row r="240641" spans="48:48" x14ac:dyDescent="0.3">
      <c r="AV240641"/>
    </row>
    <row r="240649" spans="48:48" x14ac:dyDescent="0.3">
      <c r="AV240649"/>
    </row>
    <row r="240657" spans="48:48" x14ac:dyDescent="0.3">
      <c r="AV240657"/>
    </row>
    <row r="240665" spans="48:48" x14ac:dyDescent="0.3">
      <c r="AV240665"/>
    </row>
    <row r="240673" spans="48:48" x14ac:dyDescent="0.3">
      <c r="AV240673"/>
    </row>
    <row r="240681" spans="48:48" x14ac:dyDescent="0.3">
      <c r="AV240681"/>
    </row>
    <row r="240689" spans="48:48" x14ac:dyDescent="0.3">
      <c r="AV240689"/>
    </row>
    <row r="240697" spans="48:48" x14ac:dyDescent="0.3">
      <c r="AV240697"/>
    </row>
    <row r="240705" spans="48:48" x14ac:dyDescent="0.3">
      <c r="AV240705"/>
    </row>
    <row r="240713" spans="48:48" x14ac:dyDescent="0.3">
      <c r="AV240713"/>
    </row>
    <row r="240721" spans="48:48" x14ac:dyDescent="0.3">
      <c r="AV240721"/>
    </row>
    <row r="240729" spans="48:48" x14ac:dyDescent="0.3">
      <c r="AV240729"/>
    </row>
    <row r="240737" spans="48:48" x14ac:dyDescent="0.3">
      <c r="AV240737"/>
    </row>
    <row r="240745" spans="48:48" x14ac:dyDescent="0.3">
      <c r="AV240745"/>
    </row>
    <row r="240753" spans="48:48" x14ac:dyDescent="0.3">
      <c r="AV240753"/>
    </row>
    <row r="240761" spans="48:48" x14ac:dyDescent="0.3">
      <c r="AV240761"/>
    </row>
    <row r="240769" spans="48:48" x14ac:dyDescent="0.3">
      <c r="AV240769"/>
    </row>
    <row r="240777" spans="48:48" x14ac:dyDescent="0.3">
      <c r="AV240777"/>
    </row>
    <row r="240785" spans="48:48" x14ac:dyDescent="0.3">
      <c r="AV240785"/>
    </row>
    <row r="240793" spans="48:48" x14ac:dyDescent="0.3">
      <c r="AV240793"/>
    </row>
    <row r="240801" spans="48:48" x14ac:dyDescent="0.3">
      <c r="AV240801"/>
    </row>
    <row r="240809" spans="48:48" x14ac:dyDescent="0.3">
      <c r="AV240809"/>
    </row>
    <row r="240817" spans="48:48" x14ac:dyDescent="0.3">
      <c r="AV240817"/>
    </row>
    <row r="240825" spans="48:48" x14ac:dyDescent="0.3">
      <c r="AV240825"/>
    </row>
    <row r="240833" spans="48:48" x14ac:dyDescent="0.3">
      <c r="AV240833"/>
    </row>
    <row r="240841" spans="48:48" x14ac:dyDescent="0.3">
      <c r="AV240841"/>
    </row>
    <row r="240849" spans="48:48" x14ac:dyDescent="0.3">
      <c r="AV240849"/>
    </row>
    <row r="240857" spans="48:48" x14ac:dyDescent="0.3">
      <c r="AV240857"/>
    </row>
    <row r="240865" spans="48:48" x14ac:dyDescent="0.3">
      <c r="AV240865"/>
    </row>
    <row r="240873" spans="48:48" x14ac:dyDescent="0.3">
      <c r="AV240873"/>
    </row>
    <row r="240881" spans="48:48" x14ac:dyDescent="0.3">
      <c r="AV240881"/>
    </row>
    <row r="240889" spans="48:48" x14ac:dyDescent="0.3">
      <c r="AV240889"/>
    </row>
    <row r="240897" spans="48:48" x14ac:dyDescent="0.3">
      <c r="AV240897"/>
    </row>
    <row r="240905" spans="48:48" x14ac:dyDescent="0.3">
      <c r="AV240905"/>
    </row>
    <row r="240913" spans="48:48" x14ac:dyDescent="0.3">
      <c r="AV240913"/>
    </row>
    <row r="240921" spans="48:48" x14ac:dyDescent="0.3">
      <c r="AV240921"/>
    </row>
    <row r="240929" spans="48:48" x14ac:dyDescent="0.3">
      <c r="AV240929"/>
    </row>
    <row r="240937" spans="48:48" x14ac:dyDescent="0.3">
      <c r="AV240937"/>
    </row>
    <row r="240945" spans="48:48" x14ac:dyDescent="0.3">
      <c r="AV240945"/>
    </row>
    <row r="240953" spans="48:48" x14ac:dyDescent="0.3">
      <c r="AV240953"/>
    </row>
    <row r="240961" spans="48:48" x14ac:dyDescent="0.3">
      <c r="AV240961"/>
    </row>
    <row r="240969" spans="48:48" x14ac:dyDescent="0.3">
      <c r="AV240969"/>
    </row>
    <row r="240977" spans="48:48" x14ac:dyDescent="0.3">
      <c r="AV240977"/>
    </row>
    <row r="240985" spans="48:48" x14ac:dyDescent="0.3">
      <c r="AV240985"/>
    </row>
    <row r="240993" spans="48:48" x14ac:dyDescent="0.3">
      <c r="AV240993"/>
    </row>
    <row r="241001" spans="48:48" x14ac:dyDescent="0.3">
      <c r="AV241001"/>
    </row>
    <row r="241009" spans="48:48" x14ac:dyDescent="0.3">
      <c r="AV241009"/>
    </row>
    <row r="241017" spans="48:48" x14ac:dyDescent="0.3">
      <c r="AV241017"/>
    </row>
    <row r="241025" spans="48:48" x14ac:dyDescent="0.3">
      <c r="AV241025"/>
    </row>
    <row r="241033" spans="48:48" x14ac:dyDescent="0.3">
      <c r="AV241033"/>
    </row>
    <row r="241041" spans="48:48" x14ac:dyDescent="0.3">
      <c r="AV241041"/>
    </row>
    <row r="241049" spans="48:48" x14ac:dyDescent="0.3">
      <c r="AV241049"/>
    </row>
    <row r="241057" spans="48:48" x14ac:dyDescent="0.3">
      <c r="AV241057"/>
    </row>
    <row r="241065" spans="48:48" x14ac:dyDescent="0.3">
      <c r="AV241065"/>
    </row>
    <row r="241073" spans="48:48" x14ac:dyDescent="0.3">
      <c r="AV241073"/>
    </row>
    <row r="241081" spans="48:48" x14ac:dyDescent="0.3">
      <c r="AV241081"/>
    </row>
    <row r="241089" spans="48:48" x14ac:dyDescent="0.3">
      <c r="AV241089"/>
    </row>
    <row r="241097" spans="48:48" x14ac:dyDescent="0.3">
      <c r="AV241097"/>
    </row>
    <row r="241105" spans="48:48" x14ac:dyDescent="0.3">
      <c r="AV241105"/>
    </row>
    <row r="241113" spans="48:48" x14ac:dyDescent="0.3">
      <c r="AV241113"/>
    </row>
    <row r="241121" spans="48:48" x14ac:dyDescent="0.3">
      <c r="AV241121"/>
    </row>
    <row r="241129" spans="48:48" x14ac:dyDescent="0.3">
      <c r="AV241129"/>
    </row>
    <row r="241137" spans="48:48" x14ac:dyDescent="0.3">
      <c r="AV241137"/>
    </row>
    <row r="241145" spans="48:48" x14ac:dyDescent="0.3">
      <c r="AV241145"/>
    </row>
    <row r="241153" spans="48:48" x14ac:dyDescent="0.3">
      <c r="AV241153"/>
    </row>
    <row r="241161" spans="48:48" x14ac:dyDescent="0.3">
      <c r="AV241161"/>
    </row>
    <row r="241169" spans="48:48" x14ac:dyDescent="0.3">
      <c r="AV241169"/>
    </row>
    <row r="241177" spans="48:48" x14ac:dyDescent="0.3">
      <c r="AV241177"/>
    </row>
    <row r="241185" spans="48:48" x14ac:dyDescent="0.3">
      <c r="AV241185"/>
    </row>
    <row r="241193" spans="48:48" x14ac:dyDescent="0.3">
      <c r="AV241193"/>
    </row>
    <row r="241201" spans="48:48" x14ac:dyDescent="0.3">
      <c r="AV241201"/>
    </row>
    <row r="241209" spans="48:48" x14ac:dyDescent="0.3">
      <c r="AV241209"/>
    </row>
    <row r="241217" spans="48:48" x14ac:dyDescent="0.3">
      <c r="AV241217"/>
    </row>
    <row r="241225" spans="48:48" x14ac:dyDescent="0.3">
      <c r="AV241225"/>
    </row>
    <row r="241233" spans="48:48" x14ac:dyDescent="0.3">
      <c r="AV241233"/>
    </row>
    <row r="241241" spans="48:48" x14ac:dyDescent="0.3">
      <c r="AV241241"/>
    </row>
    <row r="241249" spans="48:48" x14ac:dyDescent="0.3">
      <c r="AV241249"/>
    </row>
    <row r="241257" spans="48:48" x14ac:dyDescent="0.3">
      <c r="AV241257"/>
    </row>
    <row r="241265" spans="48:48" x14ac:dyDescent="0.3">
      <c r="AV241265"/>
    </row>
    <row r="241273" spans="48:48" x14ac:dyDescent="0.3">
      <c r="AV241273"/>
    </row>
    <row r="241281" spans="48:48" x14ac:dyDescent="0.3">
      <c r="AV241281"/>
    </row>
    <row r="241289" spans="48:48" x14ac:dyDescent="0.3">
      <c r="AV241289"/>
    </row>
    <row r="241297" spans="48:48" x14ac:dyDescent="0.3">
      <c r="AV241297"/>
    </row>
    <row r="241305" spans="48:48" x14ac:dyDescent="0.3">
      <c r="AV241305"/>
    </row>
    <row r="241313" spans="48:48" x14ac:dyDescent="0.3">
      <c r="AV241313"/>
    </row>
    <row r="241321" spans="48:48" x14ac:dyDescent="0.3">
      <c r="AV241321"/>
    </row>
    <row r="241329" spans="48:48" x14ac:dyDescent="0.3">
      <c r="AV241329"/>
    </row>
    <row r="241337" spans="48:48" x14ac:dyDescent="0.3">
      <c r="AV241337"/>
    </row>
    <row r="241345" spans="48:48" x14ac:dyDescent="0.3">
      <c r="AV241345"/>
    </row>
    <row r="241353" spans="48:48" x14ac:dyDescent="0.3">
      <c r="AV241353"/>
    </row>
    <row r="241361" spans="48:48" x14ac:dyDescent="0.3">
      <c r="AV241361"/>
    </row>
    <row r="241369" spans="48:48" x14ac:dyDescent="0.3">
      <c r="AV241369"/>
    </row>
    <row r="241377" spans="48:48" x14ac:dyDescent="0.3">
      <c r="AV241377"/>
    </row>
    <row r="241385" spans="48:48" x14ac:dyDescent="0.3">
      <c r="AV241385"/>
    </row>
    <row r="241393" spans="48:48" x14ac:dyDescent="0.3">
      <c r="AV241393"/>
    </row>
    <row r="241401" spans="48:48" x14ac:dyDescent="0.3">
      <c r="AV241401"/>
    </row>
    <row r="241409" spans="48:48" x14ac:dyDescent="0.3">
      <c r="AV241409"/>
    </row>
    <row r="241417" spans="48:48" x14ac:dyDescent="0.3">
      <c r="AV241417"/>
    </row>
    <row r="241425" spans="48:48" x14ac:dyDescent="0.3">
      <c r="AV241425"/>
    </row>
    <row r="241433" spans="48:48" x14ac:dyDescent="0.3">
      <c r="AV241433"/>
    </row>
    <row r="241441" spans="48:48" x14ac:dyDescent="0.3">
      <c r="AV241441"/>
    </row>
    <row r="241449" spans="48:48" x14ac:dyDescent="0.3">
      <c r="AV241449"/>
    </row>
    <row r="241457" spans="48:48" x14ac:dyDescent="0.3">
      <c r="AV241457"/>
    </row>
    <row r="241465" spans="48:48" x14ac:dyDescent="0.3">
      <c r="AV241465"/>
    </row>
    <row r="241473" spans="48:48" x14ac:dyDescent="0.3">
      <c r="AV241473"/>
    </row>
    <row r="241481" spans="48:48" x14ac:dyDescent="0.3">
      <c r="AV241481"/>
    </row>
    <row r="241489" spans="48:48" x14ac:dyDescent="0.3">
      <c r="AV241489"/>
    </row>
    <row r="241497" spans="48:48" x14ac:dyDescent="0.3">
      <c r="AV241497"/>
    </row>
    <row r="241505" spans="48:48" x14ac:dyDescent="0.3">
      <c r="AV241505"/>
    </row>
    <row r="241513" spans="48:48" x14ac:dyDescent="0.3">
      <c r="AV241513"/>
    </row>
    <row r="241521" spans="48:48" x14ac:dyDescent="0.3">
      <c r="AV241521"/>
    </row>
    <row r="241529" spans="48:48" x14ac:dyDescent="0.3">
      <c r="AV241529"/>
    </row>
    <row r="241537" spans="48:48" x14ac:dyDescent="0.3">
      <c r="AV241537"/>
    </row>
    <row r="241545" spans="48:48" x14ac:dyDescent="0.3">
      <c r="AV241545"/>
    </row>
    <row r="241553" spans="48:48" x14ac:dyDescent="0.3">
      <c r="AV241553"/>
    </row>
    <row r="241561" spans="48:48" x14ac:dyDescent="0.3">
      <c r="AV241561"/>
    </row>
    <row r="241569" spans="48:48" x14ac:dyDescent="0.3">
      <c r="AV241569"/>
    </row>
    <row r="241577" spans="48:48" x14ac:dyDescent="0.3">
      <c r="AV241577"/>
    </row>
    <row r="241585" spans="48:48" x14ac:dyDescent="0.3">
      <c r="AV241585"/>
    </row>
    <row r="241593" spans="48:48" x14ac:dyDescent="0.3">
      <c r="AV241593"/>
    </row>
    <row r="241601" spans="48:48" x14ac:dyDescent="0.3">
      <c r="AV241601"/>
    </row>
    <row r="241609" spans="48:48" x14ac:dyDescent="0.3">
      <c r="AV241609"/>
    </row>
    <row r="241617" spans="48:48" x14ac:dyDescent="0.3">
      <c r="AV241617"/>
    </row>
    <row r="241625" spans="48:48" x14ac:dyDescent="0.3">
      <c r="AV241625"/>
    </row>
    <row r="241633" spans="48:48" x14ac:dyDescent="0.3">
      <c r="AV241633"/>
    </row>
    <row r="241641" spans="48:48" x14ac:dyDescent="0.3">
      <c r="AV241641"/>
    </row>
    <row r="241649" spans="48:48" x14ac:dyDescent="0.3">
      <c r="AV241649"/>
    </row>
    <row r="241657" spans="48:48" x14ac:dyDescent="0.3">
      <c r="AV241657"/>
    </row>
    <row r="241665" spans="48:48" x14ac:dyDescent="0.3">
      <c r="AV241665"/>
    </row>
    <row r="241673" spans="48:48" x14ac:dyDescent="0.3">
      <c r="AV241673"/>
    </row>
    <row r="241681" spans="48:48" x14ac:dyDescent="0.3">
      <c r="AV241681"/>
    </row>
    <row r="241689" spans="48:48" x14ac:dyDescent="0.3">
      <c r="AV241689"/>
    </row>
    <row r="241697" spans="48:48" x14ac:dyDescent="0.3">
      <c r="AV241697"/>
    </row>
    <row r="241705" spans="48:48" x14ac:dyDescent="0.3">
      <c r="AV241705"/>
    </row>
    <row r="241713" spans="48:48" x14ac:dyDescent="0.3">
      <c r="AV241713"/>
    </row>
    <row r="241721" spans="48:48" x14ac:dyDescent="0.3">
      <c r="AV241721"/>
    </row>
    <row r="241729" spans="48:48" x14ac:dyDescent="0.3">
      <c r="AV241729"/>
    </row>
    <row r="241737" spans="48:48" x14ac:dyDescent="0.3">
      <c r="AV241737"/>
    </row>
    <row r="241745" spans="48:48" x14ac:dyDescent="0.3">
      <c r="AV241745"/>
    </row>
    <row r="241753" spans="48:48" x14ac:dyDescent="0.3">
      <c r="AV241753"/>
    </row>
    <row r="241761" spans="48:48" x14ac:dyDescent="0.3">
      <c r="AV241761"/>
    </row>
    <row r="241769" spans="48:48" x14ac:dyDescent="0.3">
      <c r="AV241769"/>
    </row>
    <row r="241777" spans="48:48" x14ac:dyDescent="0.3">
      <c r="AV241777"/>
    </row>
    <row r="241785" spans="48:48" x14ac:dyDescent="0.3">
      <c r="AV241785"/>
    </row>
    <row r="241793" spans="48:48" x14ac:dyDescent="0.3">
      <c r="AV241793"/>
    </row>
    <row r="241801" spans="48:48" x14ac:dyDescent="0.3">
      <c r="AV241801"/>
    </row>
    <row r="241809" spans="48:48" x14ac:dyDescent="0.3">
      <c r="AV241809"/>
    </row>
    <row r="241817" spans="48:48" x14ac:dyDescent="0.3">
      <c r="AV241817"/>
    </row>
    <row r="241825" spans="48:48" x14ac:dyDescent="0.3">
      <c r="AV241825"/>
    </row>
    <row r="241833" spans="48:48" x14ac:dyDescent="0.3">
      <c r="AV241833"/>
    </row>
    <row r="241841" spans="48:48" x14ac:dyDescent="0.3">
      <c r="AV241841"/>
    </row>
    <row r="241849" spans="48:48" x14ac:dyDescent="0.3">
      <c r="AV241849"/>
    </row>
    <row r="241857" spans="48:48" x14ac:dyDescent="0.3">
      <c r="AV241857"/>
    </row>
    <row r="241865" spans="48:48" x14ac:dyDescent="0.3">
      <c r="AV241865"/>
    </row>
    <row r="241873" spans="48:48" x14ac:dyDescent="0.3">
      <c r="AV241873"/>
    </row>
    <row r="241881" spans="48:48" x14ac:dyDescent="0.3">
      <c r="AV241881"/>
    </row>
    <row r="241889" spans="48:48" x14ac:dyDescent="0.3">
      <c r="AV241889"/>
    </row>
    <row r="241897" spans="48:48" x14ac:dyDescent="0.3">
      <c r="AV241897"/>
    </row>
    <row r="241905" spans="48:48" x14ac:dyDescent="0.3">
      <c r="AV241905"/>
    </row>
    <row r="241913" spans="48:48" x14ac:dyDescent="0.3">
      <c r="AV241913"/>
    </row>
    <row r="241921" spans="48:48" x14ac:dyDescent="0.3">
      <c r="AV241921"/>
    </row>
    <row r="241929" spans="48:48" x14ac:dyDescent="0.3">
      <c r="AV241929"/>
    </row>
    <row r="241937" spans="48:48" x14ac:dyDescent="0.3">
      <c r="AV241937"/>
    </row>
    <row r="241945" spans="48:48" x14ac:dyDescent="0.3">
      <c r="AV241945"/>
    </row>
    <row r="241953" spans="48:48" x14ac:dyDescent="0.3">
      <c r="AV241953"/>
    </row>
    <row r="241961" spans="48:48" x14ac:dyDescent="0.3">
      <c r="AV241961"/>
    </row>
    <row r="241969" spans="48:48" x14ac:dyDescent="0.3">
      <c r="AV241969"/>
    </row>
    <row r="241977" spans="48:48" x14ac:dyDescent="0.3">
      <c r="AV241977"/>
    </row>
    <row r="241985" spans="48:48" x14ac:dyDescent="0.3">
      <c r="AV241985"/>
    </row>
    <row r="241993" spans="48:48" x14ac:dyDescent="0.3">
      <c r="AV241993"/>
    </row>
    <row r="242001" spans="48:48" x14ac:dyDescent="0.3">
      <c r="AV242001"/>
    </row>
    <row r="242009" spans="48:48" x14ac:dyDescent="0.3">
      <c r="AV242009"/>
    </row>
    <row r="242017" spans="48:48" x14ac:dyDescent="0.3">
      <c r="AV242017"/>
    </row>
    <row r="242025" spans="48:48" x14ac:dyDescent="0.3">
      <c r="AV242025"/>
    </row>
    <row r="242033" spans="48:48" x14ac:dyDescent="0.3">
      <c r="AV242033"/>
    </row>
    <row r="242041" spans="48:48" x14ac:dyDescent="0.3">
      <c r="AV242041"/>
    </row>
    <row r="242049" spans="48:48" x14ac:dyDescent="0.3">
      <c r="AV242049"/>
    </row>
    <row r="242057" spans="48:48" x14ac:dyDescent="0.3">
      <c r="AV242057"/>
    </row>
    <row r="242065" spans="48:48" x14ac:dyDescent="0.3">
      <c r="AV242065"/>
    </row>
    <row r="242073" spans="48:48" x14ac:dyDescent="0.3">
      <c r="AV242073"/>
    </row>
    <row r="242081" spans="48:48" x14ac:dyDescent="0.3">
      <c r="AV242081"/>
    </row>
    <row r="242089" spans="48:48" x14ac:dyDescent="0.3">
      <c r="AV242089"/>
    </row>
    <row r="242097" spans="48:48" x14ac:dyDescent="0.3">
      <c r="AV242097"/>
    </row>
    <row r="242105" spans="48:48" x14ac:dyDescent="0.3">
      <c r="AV242105"/>
    </row>
    <row r="242113" spans="48:48" x14ac:dyDescent="0.3">
      <c r="AV242113"/>
    </row>
    <row r="242121" spans="48:48" x14ac:dyDescent="0.3">
      <c r="AV242121"/>
    </row>
    <row r="242129" spans="48:48" x14ac:dyDescent="0.3">
      <c r="AV242129"/>
    </row>
    <row r="242137" spans="48:48" x14ac:dyDescent="0.3">
      <c r="AV242137"/>
    </row>
    <row r="242145" spans="48:48" x14ac:dyDescent="0.3">
      <c r="AV242145"/>
    </row>
    <row r="242153" spans="48:48" x14ac:dyDescent="0.3">
      <c r="AV242153"/>
    </row>
    <row r="242161" spans="48:48" x14ac:dyDescent="0.3">
      <c r="AV242161"/>
    </row>
    <row r="242169" spans="48:48" x14ac:dyDescent="0.3">
      <c r="AV242169"/>
    </row>
    <row r="242177" spans="48:48" x14ac:dyDescent="0.3">
      <c r="AV242177"/>
    </row>
    <row r="242185" spans="48:48" x14ac:dyDescent="0.3">
      <c r="AV242185"/>
    </row>
    <row r="242193" spans="48:48" x14ac:dyDescent="0.3">
      <c r="AV242193"/>
    </row>
    <row r="242201" spans="48:48" x14ac:dyDescent="0.3">
      <c r="AV242201"/>
    </row>
    <row r="242209" spans="48:48" x14ac:dyDescent="0.3">
      <c r="AV242209"/>
    </row>
    <row r="242217" spans="48:48" x14ac:dyDescent="0.3">
      <c r="AV242217"/>
    </row>
    <row r="242225" spans="48:48" x14ac:dyDescent="0.3">
      <c r="AV242225"/>
    </row>
    <row r="242233" spans="48:48" x14ac:dyDescent="0.3">
      <c r="AV242233"/>
    </row>
    <row r="242241" spans="48:48" x14ac:dyDescent="0.3">
      <c r="AV242241"/>
    </row>
    <row r="242249" spans="48:48" x14ac:dyDescent="0.3">
      <c r="AV242249"/>
    </row>
    <row r="242257" spans="48:48" x14ac:dyDescent="0.3">
      <c r="AV242257"/>
    </row>
    <row r="242265" spans="48:48" x14ac:dyDescent="0.3">
      <c r="AV242265"/>
    </row>
    <row r="242273" spans="48:48" x14ac:dyDescent="0.3">
      <c r="AV242273"/>
    </row>
    <row r="242281" spans="48:48" x14ac:dyDescent="0.3">
      <c r="AV242281"/>
    </row>
    <row r="242289" spans="48:48" x14ac:dyDescent="0.3">
      <c r="AV242289"/>
    </row>
    <row r="242297" spans="48:48" x14ac:dyDescent="0.3">
      <c r="AV242297"/>
    </row>
    <row r="242305" spans="48:48" x14ac:dyDescent="0.3">
      <c r="AV242305"/>
    </row>
    <row r="242313" spans="48:48" x14ac:dyDescent="0.3">
      <c r="AV242313"/>
    </row>
    <row r="242321" spans="48:48" x14ac:dyDescent="0.3">
      <c r="AV242321"/>
    </row>
    <row r="242329" spans="48:48" x14ac:dyDescent="0.3">
      <c r="AV242329"/>
    </row>
    <row r="242337" spans="48:48" x14ac:dyDescent="0.3">
      <c r="AV242337"/>
    </row>
    <row r="242345" spans="48:48" x14ac:dyDescent="0.3">
      <c r="AV242345"/>
    </row>
    <row r="242353" spans="48:48" x14ac:dyDescent="0.3">
      <c r="AV242353"/>
    </row>
    <row r="242361" spans="48:48" x14ac:dyDescent="0.3">
      <c r="AV242361"/>
    </row>
    <row r="242369" spans="48:48" x14ac:dyDescent="0.3">
      <c r="AV242369"/>
    </row>
    <row r="242377" spans="48:48" x14ac:dyDescent="0.3">
      <c r="AV242377"/>
    </row>
    <row r="242385" spans="48:48" x14ac:dyDescent="0.3">
      <c r="AV242385"/>
    </row>
    <row r="242393" spans="48:48" x14ac:dyDescent="0.3">
      <c r="AV242393"/>
    </row>
    <row r="242401" spans="48:48" x14ac:dyDescent="0.3">
      <c r="AV242401"/>
    </row>
    <row r="242409" spans="48:48" x14ac:dyDescent="0.3">
      <c r="AV242409"/>
    </row>
    <row r="242417" spans="48:48" x14ac:dyDescent="0.3">
      <c r="AV242417"/>
    </row>
    <row r="242425" spans="48:48" x14ac:dyDescent="0.3">
      <c r="AV242425"/>
    </row>
    <row r="242433" spans="48:48" x14ac:dyDescent="0.3">
      <c r="AV242433"/>
    </row>
    <row r="242441" spans="48:48" x14ac:dyDescent="0.3">
      <c r="AV242441"/>
    </row>
    <row r="242449" spans="48:48" x14ac:dyDescent="0.3">
      <c r="AV242449"/>
    </row>
    <row r="242457" spans="48:48" x14ac:dyDescent="0.3">
      <c r="AV242457"/>
    </row>
    <row r="242465" spans="48:48" x14ac:dyDescent="0.3">
      <c r="AV242465"/>
    </row>
    <row r="242473" spans="48:48" x14ac:dyDescent="0.3">
      <c r="AV242473"/>
    </row>
    <row r="242481" spans="48:48" x14ac:dyDescent="0.3">
      <c r="AV242481"/>
    </row>
    <row r="242489" spans="48:48" x14ac:dyDescent="0.3">
      <c r="AV242489"/>
    </row>
    <row r="242497" spans="48:48" x14ac:dyDescent="0.3">
      <c r="AV242497"/>
    </row>
    <row r="242505" spans="48:48" x14ac:dyDescent="0.3">
      <c r="AV242505"/>
    </row>
    <row r="242513" spans="48:48" x14ac:dyDescent="0.3">
      <c r="AV242513"/>
    </row>
    <row r="242521" spans="48:48" x14ac:dyDescent="0.3">
      <c r="AV242521"/>
    </row>
    <row r="242529" spans="48:48" x14ac:dyDescent="0.3">
      <c r="AV242529"/>
    </row>
    <row r="242537" spans="48:48" x14ac:dyDescent="0.3">
      <c r="AV242537"/>
    </row>
    <row r="242545" spans="48:48" x14ac:dyDescent="0.3">
      <c r="AV242545"/>
    </row>
    <row r="242553" spans="48:48" x14ac:dyDescent="0.3">
      <c r="AV242553"/>
    </row>
    <row r="242561" spans="48:48" x14ac:dyDescent="0.3">
      <c r="AV242561"/>
    </row>
    <row r="242569" spans="48:48" x14ac:dyDescent="0.3">
      <c r="AV242569"/>
    </row>
    <row r="242577" spans="48:48" x14ac:dyDescent="0.3">
      <c r="AV242577"/>
    </row>
    <row r="242585" spans="48:48" x14ac:dyDescent="0.3">
      <c r="AV242585"/>
    </row>
    <row r="242593" spans="48:48" x14ac:dyDescent="0.3">
      <c r="AV242593"/>
    </row>
    <row r="242601" spans="48:48" x14ac:dyDescent="0.3">
      <c r="AV242601"/>
    </row>
    <row r="242609" spans="48:48" x14ac:dyDescent="0.3">
      <c r="AV242609"/>
    </row>
    <row r="242617" spans="48:48" x14ac:dyDescent="0.3">
      <c r="AV242617"/>
    </row>
    <row r="242625" spans="48:48" x14ac:dyDescent="0.3">
      <c r="AV242625"/>
    </row>
    <row r="242633" spans="48:48" x14ac:dyDescent="0.3">
      <c r="AV242633"/>
    </row>
    <row r="242641" spans="48:48" x14ac:dyDescent="0.3">
      <c r="AV242641"/>
    </row>
    <row r="242649" spans="48:48" x14ac:dyDescent="0.3">
      <c r="AV242649"/>
    </row>
    <row r="242657" spans="48:48" x14ac:dyDescent="0.3">
      <c r="AV242657"/>
    </row>
    <row r="242665" spans="48:48" x14ac:dyDescent="0.3">
      <c r="AV242665"/>
    </row>
    <row r="242673" spans="48:48" x14ac:dyDescent="0.3">
      <c r="AV242673"/>
    </row>
    <row r="242681" spans="48:48" x14ac:dyDescent="0.3">
      <c r="AV242681"/>
    </row>
    <row r="242689" spans="48:48" x14ac:dyDescent="0.3">
      <c r="AV242689"/>
    </row>
    <row r="242697" spans="48:48" x14ac:dyDescent="0.3">
      <c r="AV242697"/>
    </row>
    <row r="242705" spans="48:48" x14ac:dyDescent="0.3">
      <c r="AV242705"/>
    </row>
    <row r="242713" spans="48:48" x14ac:dyDescent="0.3">
      <c r="AV242713"/>
    </row>
    <row r="242721" spans="48:48" x14ac:dyDescent="0.3">
      <c r="AV242721"/>
    </row>
    <row r="242729" spans="48:48" x14ac:dyDescent="0.3">
      <c r="AV242729"/>
    </row>
    <row r="242737" spans="48:48" x14ac:dyDescent="0.3">
      <c r="AV242737"/>
    </row>
    <row r="242745" spans="48:48" x14ac:dyDescent="0.3">
      <c r="AV242745"/>
    </row>
    <row r="242753" spans="48:48" x14ac:dyDescent="0.3">
      <c r="AV242753"/>
    </row>
    <row r="242761" spans="48:48" x14ac:dyDescent="0.3">
      <c r="AV242761"/>
    </row>
    <row r="242769" spans="48:48" x14ac:dyDescent="0.3">
      <c r="AV242769"/>
    </row>
    <row r="242777" spans="48:48" x14ac:dyDescent="0.3">
      <c r="AV242777"/>
    </row>
    <row r="242785" spans="48:48" x14ac:dyDescent="0.3">
      <c r="AV242785"/>
    </row>
    <row r="242793" spans="48:48" x14ac:dyDescent="0.3">
      <c r="AV242793"/>
    </row>
    <row r="242801" spans="48:48" x14ac:dyDescent="0.3">
      <c r="AV242801"/>
    </row>
    <row r="242809" spans="48:48" x14ac:dyDescent="0.3">
      <c r="AV242809"/>
    </row>
    <row r="242817" spans="48:48" x14ac:dyDescent="0.3">
      <c r="AV242817"/>
    </row>
    <row r="242825" spans="48:48" x14ac:dyDescent="0.3">
      <c r="AV242825"/>
    </row>
    <row r="242833" spans="48:48" x14ac:dyDescent="0.3">
      <c r="AV242833"/>
    </row>
    <row r="242841" spans="48:48" x14ac:dyDescent="0.3">
      <c r="AV242841"/>
    </row>
    <row r="242849" spans="48:48" x14ac:dyDescent="0.3">
      <c r="AV242849"/>
    </row>
    <row r="242857" spans="48:48" x14ac:dyDescent="0.3">
      <c r="AV242857"/>
    </row>
    <row r="242865" spans="48:48" x14ac:dyDescent="0.3">
      <c r="AV242865"/>
    </row>
    <row r="242873" spans="48:48" x14ac:dyDescent="0.3">
      <c r="AV242873"/>
    </row>
    <row r="242881" spans="48:48" x14ac:dyDescent="0.3">
      <c r="AV242881"/>
    </row>
    <row r="242889" spans="48:48" x14ac:dyDescent="0.3">
      <c r="AV242889"/>
    </row>
    <row r="242897" spans="48:48" x14ac:dyDescent="0.3">
      <c r="AV242897"/>
    </row>
    <row r="242905" spans="48:48" x14ac:dyDescent="0.3">
      <c r="AV242905"/>
    </row>
    <row r="242913" spans="48:48" x14ac:dyDescent="0.3">
      <c r="AV242913"/>
    </row>
    <row r="242921" spans="48:48" x14ac:dyDescent="0.3">
      <c r="AV242921"/>
    </row>
    <row r="242929" spans="48:48" x14ac:dyDescent="0.3">
      <c r="AV242929"/>
    </row>
    <row r="242937" spans="48:48" x14ac:dyDescent="0.3">
      <c r="AV242937"/>
    </row>
    <row r="242945" spans="48:48" x14ac:dyDescent="0.3">
      <c r="AV242945"/>
    </row>
    <row r="242953" spans="48:48" x14ac:dyDescent="0.3">
      <c r="AV242953"/>
    </row>
    <row r="242961" spans="48:48" x14ac:dyDescent="0.3">
      <c r="AV242961"/>
    </row>
    <row r="242969" spans="48:48" x14ac:dyDescent="0.3">
      <c r="AV242969"/>
    </row>
    <row r="242977" spans="48:48" x14ac:dyDescent="0.3">
      <c r="AV242977"/>
    </row>
    <row r="242985" spans="48:48" x14ac:dyDescent="0.3">
      <c r="AV242985"/>
    </row>
    <row r="242993" spans="48:48" x14ac:dyDescent="0.3">
      <c r="AV242993"/>
    </row>
    <row r="243001" spans="48:48" x14ac:dyDescent="0.3">
      <c r="AV243001"/>
    </row>
    <row r="243009" spans="48:48" x14ac:dyDescent="0.3">
      <c r="AV243009"/>
    </row>
    <row r="243017" spans="48:48" x14ac:dyDescent="0.3">
      <c r="AV243017"/>
    </row>
    <row r="243025" spans="48:48" x14ac:dyDescent="0.3">
      <c r="AV243025"/>
    </row>
    <row r="243033" spans="48:48" x14ac:dyDescent="0.3">
      <c r="AV243033"/>
    </row>
    <row r="243041" spans="48:48" x14ac:dyDescent="0.3">
      <c r="AV243041"/>
    </row>
    <row r="243049" spans="48:48" x14ac:dyDescent="0.3">
      <c r="AV243049"/>
    </row>
    <row r="243057" spans="48:48" x14ac:dyDescent="0.3">
      <c r="AV243057"/>
    </row>
    <row r="243065" spans="48:48" x14ac:dyDescent="0.3">
      <c r="AV243065"/>
    </row>
    <row r="243073" spans="48:48" x14ac:dyDescent="0.3">
      <c r="AV243073"/>
    </row>
    <row r="243081" spans="48:48" x14ac:dyDescent="0.3">
      <c r="AV243081"/>
    </row>
    <row r="243089" spans="48:48" x14ac:dyDescent="0.3">
      <c r="AV243089"/>
    </row>
    <row r="243097" spans="48:48" x14ac:dyDescent="0.3">
      <c r="AV243097"/>
    </row>
    <row r="243105" spans="48:48" x14ac:dyDescent="0.3">
      <c r="AV243105"/>
    </row>
    <row r="243113" spans="48:48" x14ac:dyDescent="0.3">
      <c r="AV243113"/>
    </row>
    <row r="243121" spans="48:48" x14ac:dyDescent="0.3">
      <c r="AV243121"/>
    </row>
    <row r="243129" spans="48:48" x14ac:dyDescent="0.3">
      <c r="AV243129"/>
    </row>
    <row r="243137" spans="48:48" x14ac:dyDescent="0.3">
      <c r="AV243137"/>
    </row>
    <row r="243145" spans="48:48" x14ac:dyDescent="0.3">
      <c r="AV243145"/>
    </row>
    <row r="243153" spans="48:48" x14ac:dyDescent="0.3">
      <c r="AV243153"/>
    </row>
    <row r="243161" spans="48:48" x14ac:dyDescent="0.3">
      <c r="AV243161"/>
    </row>
    <row r="243169" spans="48:48" x14ac:dyDescent="0.3">
      <c r="AV243169"/>
    </row>
    <row r="243177" spans="48:48" x14ac:dyDescent="0.3">
      <c r="AV243177"/>
    </row>
    <row r="243185" spans="48:48" x14ac:dyDescent="0.3">
      <c r="AV243185"/>
    </row>
    <row r="243193" spans="48:48" x14ac:dyDescent="0.3">
      <c r="AV243193"/>
    </row>
    <row r="243201" spans="48:48" x14ac:dyDescent="0.3">
      <c r="AV243201"/>
    </row>
    <row r="243209" spans="48:48" x14ac:dyDescent="0.3">
      <c r="AV243209"/>
    </row>
    <row r="243217" spans="48:48" x14ac:dyDescent="0.3">
      <c r="AV243217"/>
    </row>
    <row r="243225" spans="48:48" x14ac:dyDescent="0.3">
      <c r="AV243225"/>
    </row>
    <row r="243233" spans="48:48" x14ac:dyDescent="0.3">
      <c r="AV243233"/>
    </row>
    <row r="243241" spans="48:48" x14ac:dyDescent="0.3">
      <c r="AV243241"/>
    </row>
    <row r="243249" spans="48:48" x14ac:dyDescent="0.3">
      <c r="AV243249"/>
    </row>
    <row r="243257" spans="48:48" x14ac:dyDescent="0.3">
      <c r="AV243257"/>
    </row>
    <row r="243265" spans="48:48" x14ac:dyDescent="0.3">
      <c r="AV243265"/>
    </row>
    <row r="243273" spans="48:48" x14ac:dyDescent="0.3">
      <c r="AV243273"/>
    </row>
    <row r="243281" spans="48:48" x14ac:dyDescent="0.3">
      <c r="AV243281"/>
    </row>
    <row r="243289" spans="48:48" x14ac:dyDescent="0.3">
      <c r="AV243289"/>
    </row>
    <row r="243297" spans="48:48" x14ac:dyDescent="0.3">
      <c r="AV243297"/>
    </row>
    <row r="243305" spans="48:48" x14ac:dyDescent="0.3">
      <c r="AV243305"/>
    </row>
    <row r="243313" spans="48:48" x14ac:dyDescent="0.3">
      <c r="AV243313"/>
    </row>
    <row r="243321" spans="48:48" x14ac:dyDescent="0.3">
      <c r="AV243321"/>
    </row>
    <row r="243329" spans="48:48" x14ac:dyDescent="0.3">
      <c r="AV243329"/>
    </row>
    <row r="243337" spans="48:48" x14ac:dyDescent="0.3">
      <c r="AV243337"/>
    </row>
    <row r="243345" spans="48:48" x14ac:dyDescent="0.3">
      <c r="AV243345"/>
    </row>
    <row r="243353" spans="48:48" x14ac:dyDescent="0.3">
      <c r="AV243353"/>
    </row>
    <row r="243361" spans="48:48" x14ac:dyDescent="0.3">
      <c r="AV243361"/>
    </row>
    <row r="243369" spans="48:48" x14ac:dyDescent="0.3">
      <c r="AV243369"/>
    </row>
    <row r="243377" spans="48:48" x14ac:dyDescent="0.3">
      <c r="AV243377"/>
    </row>
    <row r="243385" spans="48:48" x14ac:dyDescent="0.3">
      <c r="AV243385"/>
    </row>
    <row r="243393" spans="48:48" x14ac:dyDescent="0.3">
      <c r="AV243393"/>
    </row>
    <row r="243401" spans="48:48" x14ac:dyDescent="0.3">
      <c r="AV243401"/>
    </row>
    <row r="243409" spans="48:48" x14ac:dyDescent="0.3">
      <c r="AV243409"/>
    </row>
    <row r="243417" spans="48:48" x14ac:dyDescent="0.3">
      <c r="AV243417"/>
    </row>
    <row r="243425" spans="48:48" x14ac:dyDescent="0.3">
      <c r="AV243425"/>
    </row>
    <row r="243433" spans="48:48" x14ac:dyDescent="0.3">
      <c r="AV243433"/>
    </row>
    <row r="243441" spans="48:48" x14ac:dyDescent="0.3">
      <c r="AV243441"/>
    </row>
    <row r="243449" spans="48:48" x14ac:dyDescent="0.3">
      <c r="AV243449"/>
    </row>
    <row r="243457" spans="48:48" x14ac:dyDescent="0.3">
      <c r="AV243457"/>
    </row>
    <row r="243465" spans="48:48" x14ac:dyDescent="0.3">
      <c r="AV243465"/>
    </row>
    <row r="243473" spans="48:48" x14ac:dyDescent="0.3">
      <c r="AV243473"/>
    </row>
    <row r="243481" spans="48:48" x14ac:dyDescent="0.3">
      <c r="AV243481"/>
    </row>
    <row r="243489" spans="48:48" x14ac:dyDescent="0.3">
      <c r="AV243489"/>
    </row>
    <row r="243497" spans="48:48" x14ac:dyDescent="0.3">
      <c r="AV243497"/>
    </row>
    <row r="243505" spans="48:48" x14ac:dyDescent="0.3">
      <c r="AV243505"/>
    </row>
    <row r="243513" spans="48:48" x14ac:dyDescent="0.3">
      <c r="AV243513"/>
    </row>
    <row r="243521" spans="48:48" x14ac:dyDescent="0.3">
      <c r="AV243521"/>
    </row>
    <row r="243529" spans="48:48" x14ac:dyDescent="0.3">
      <c r="AV243529"/>
    </row>
    <row r="243537" spans="48:48" x14ac:dyDescent="0.3">
      <c r="AV243537"/>
    </row>
    <row r="243545" spans="48:48" x14ac:dyDescent="0.3">
      <c r="AV243545"/>
    </row>
    <row r="243553" spans="48:48" x14ac:dyDescent="0.3">
      <c r="AV243553"/>
    </row>
    <row r="243561" spans="48:48" x14ac:dyDescent="0.3">
      <c r="AV243561"/>
    </row>
    <row r="243569" spans="48:48" x14ac:dyDescent="0.3">
      <c r="AV243569"/>
    </row>
    <row r="243577" spans="48:48" x14ac:dyDescent="0.3">
      <c r="AV243577"/>
    </row>
    <row r="243585" spans="48:48" x14ac:dyDescent="0.3">
      <c r="AV243585"/>
    </row>
    <row r="243593" spans="48:48" x14ac:dyDescent="0.3">
      <c r="AV243593"/>
    </row>
    <row r="243601" spans="48:48" x14ac:dyDescent="0.3">
      <c r="AV243601"/>
    </row>
    <row r="243609" spans="48:48" x14ac:dyDescent="0.3">
      <c r="AV243609"/>
    </row>
    <row r="243617" spans="48:48" x14ac:dyDescent="0.3">
      <c r="AV243617"/>
    </row>
    <row r="243625" spans="48:48" x14ac:dyDescent="0.3">
      <c r="AV243625"/>
    </row>
    <row r="243633" spans="48:48" x14ac:dyDescent="0.3">
      <c r="AV243633"/>
    </row>
    <row r="243641" spans="48:48" x14ac:dyDescent="0.3">
      <c r="AV243641"/>
    </row>
    <row r="243649" spans="48:48" x14ac:dyDescent="0.3">
      <c r="AV243649"/>
    </row>
    <row r="243657" spans="48:48" x14ac:dyDescent="0.3">
      <c r="AV243657"/>
    </row>
    <row r="243665" spans="48:48" x14ac:dyDescent="0.3">
      <c r="AV243665"/>
    </row>
    <row r="243673" spans="48:48" x14ac:dyDescent="0.3">
      <c r="AV243673"/>
    </row>
    <row r="243681" spans="48:48" x14ac:dyDescent="0.3">
      <c r="AV243681"/>
    </row>
    <row r="243689" spans="48:48" x14ac:dyDescent="0.3">
      <c r="AV243689"/>
    </row>
    <row r="243697" spans="48:48" x14ac:dyDescent="0.3">
      <c r="AV243697"/>
    </row>
    <row r="243705" spans="48:48" x14ac:dyDescent="0.3">
      <c r="AV243705"/>
    </row>
    <row r="243713" spans="48:48" x14ac:dyDescent="0.3">
      <c r="AV243713"/>
    </row>
    <row r="243721" spans="48:48" x14ac:dyDescent="0.3">
      <c r="AV243721"/>
    </row>
    <row r="243729" spans="48:48" x14ac:dyDescent="0.3">
      <c r="AV243729"/>
    </row>
    <row r="243737" spans="48:48" x14ac:dyDescent="0.3">
      <c r="AV243737"/>
    </row>
    <row r="243745" spans="48:48" x14ac:dyDescent="0.3">
      <c r="AV243745"/>
    </row>
    <row r="243753" spans="48:48" x14ac:dyDescent="0.3">
      <c r="AV243753"/>
    </row>
    <row r="243761" spans="48:48" x14ac:dyDescent="0.3">
      <c r="AV243761"/>
    </row>
    <row r="243769" spans="48:48" x14ac:dyDescent="0.3">
      <c r="AV243769"/>
    </row>
    <row r="243777" spans="48:48" x14ac:dyDescent="0.3">
      <c r="AV243777"/>
    </row>
    <row r="243785" spans="48:48" x14ac:dyDescent="0.3">
      <c r="AV243785"/>
    </row>
    <row r="243793" spans="48:48" x14ac:dyDescent="0.3">
      <c r="AV243793"/>
    </row>
    <row r="243801" spans="48:48" x14ac:dyDescent="0.3">
      <c r="AV243801"/>
    </row>
    <row r="243809" spans="48:48" x14ac:dyDescent="0.3">
      <c r="AV243809"/>
    </row>
    <row r="243817" spans="48:48" x14ac:dyDescent="0.3">
      <c r="AV243817"/>
    </row>
    <row r="243825" spans="48:48" x14ac:dyDescent="0.3">
      <c r="AV243825"/>
    </row>
    <row r="243833" spans="48:48" x14ac:dyDescent="0.3">
      <c r="AV243833"/>
    </row>
    <row r="243841" spans="48:48" x14ac:dyDescent="0.3">
      <c r="AV243841"/>
    </row>
    <row r="243849" spans="48:48" x14ac:dyDescent="0.3">
      <c r="AV243849"/>
    </row>
    <row r="243857" spans="48:48" x14ac:dyDescent="0.3">
      <c r="AV243857"/>
    </row>
    <row r="243865" spans="48:48" x14ac:dyDescent="0.3">
      <c r="AV243865"/>
    </row>
    <row r="243873" spans="48:48" x14ac:dyDescent="0.3">
      <c r="AV243873"/>
    </row>
    <row r="243881" spans="48:48" x14ac:dyDescent="0.3">
      <c r="AV243881"/>
    </row>
    <row r="243889" spans="48:48" x14ac:dyDescent="0.3">
      <c r="AV243889"/>
    </row>
    <row r="243897" spans="48:48" x14ac:dyDescent="0.3">
      <c r="AV243897"/>
    </row>
    <row r="243905" spans="48:48" x14ac:dyDescent="0.3">
      <c r="AV243905"/>
    </row>
    <row r="243913" spans="48:48" x14ac:dyDescent="0.3">
      <c r="AV243913"/>
    </row>
    <row r="243921" spans="48:48" x14ac:dyDescent="0.3">
      <c r="AV243921"/>
    </row>
    <row r="243929" spans="48:48" x14ac:dyDescent="0.3">
      <c r="AV243929"/>
    </row>
    <row r="243937" spans="48:48" x14ac:dyDescent="0.3">
      <c r="AV243937"/>
    </row>
    <row r="243945" spans="48:48" x14ac:dyDescent="0.3">
      <c r="AV243945"/>
    </row>
    <row r="243953" spans="48:48" x14ac:dyDescent="0.3">
      <c r="AV243953"/>
    </row>
    <row r="243961" spans="48:48" x14ac:dyDescent="0.3">
      <c r="AV243961"/>
    </row>
    <row r="243969" spans="48:48" x14ac:dyDescent="0.3">
      <c r="AV243969"/>
    </row>
    <row r="243977" spans="48:48" x14ac:dyDescent="0.3">
      <c r="AV243977"/>
    </row>
    <row r="243985" spans="48:48" x14ac:dyDescent="0.3">
      <c r="AV243985"/>
    </row>
    <row r="243993" spans="48:48" x14ac:dyDescent="0.3">
      <c r="AV243993"/>
    </row>
    <row r="244001" spans="48:48" x14ac:dyDescent="0.3">
      <c r="AV244001"/>
    </row>
    <row r="244009" spans="48:48" x14ac:dyDescent="0.3">
      <c r="AV244009"/>
    </row>
    <row r="244017" spans="48:48" x14ac:dyDescent="0.3">
      <c r="AV244017"/>
    </row>
    <row r="244025" spans="48:48" x14ac:dyDescent="0.3">
      <c r="AV244025"/>
    </row>
    <row r="244033" spans="48:48" x14ac:dyDescent="0.3">
      <c r="AV244033"/>
    </row>
    <row r="244041" spans="48:48" x14ac:dyDescent="0.3">
      <c r="AV244041"/>
    </row>
    <row r="244049" spans="48:48" x14ac:dyDescent="0.3">
      <c r="AV244049"/>
    </row>
    <row r="244057" spans="48:48" x14ac:dyDescent="0.3">
      <c r="AV244057"/>
    </row>
    <row r="244065" spans="48:48" x14ac:dyDescent="0.3">
      <c r="AV244065"/>
    </row>
    <row r="244073" spans="48:48" x14ac:dyDescent="0.3">
      <c r="AV244073"/>
    </row>
    <row r="244081" spans="48:48" x14ac:dyDescent="0.3">
      <c r="AV244081"/>
    </row>
    <row r="244089" spans="48:48" x14ac:dyDescent="0.3">
      <c r="AV244089"/>
    </row>
    <row r="244097" spans="48:48" x14ac:dyDescent="0.3">
      <c r="AV244097"/>
    </row>
    <row r="244105" spans="48:48" x14ac:dyDescent="0.3">
      <c r="AV244105"/>
    </row>
    <row r="244113" spans="48:48" x14ac:dyDescent="0.3">
      <c r="AV244113"/>
    </row>
    <row r="244121" spans="48:48" x14ac:dyDescent="0.3">
      <c r="AV244121"/>
    </row>
    <row r="244129" spans="48:48" x14ac:dyDescent="0.3">
      <c r="AV244129"/>
    </row>
    <row r="244137" spans="48:48" x14ac:dyDescent="0.3">
      <c r="AV244137"/>
    </row>
    <row r="244145" spans="48:48" x14ac:dyDescent="0.3">
      <c r="AV244145"/>
    </row>
    <row r="244153" spans="48:48" x14ac:dyDescent="0.3">
      <c r="AV244153"/>
    </row>
    <row r="244161" spans="48:48" x14ac:dyDescent="0.3">
      <c r="AV244161"/>
    </row>
    <row r="244169" spans="48:48" x14ac:dyDescent="0.3">
      <c r="AV244169"/>
    </row>
    <row r="244177" spans="48:48" x14ac:dyDescent="0.3">
      <c r="AV244177"/>
    </row>
    <row r="244185" spans="48:48" x14ac:dyDescent="0.3">
      <c r="AV244185"/>
    </row>
    <row r="244193" spans="48:48" x14ac:dyDescent="0.3">
      <c r="AV244193"/>
    </row>
    <row r="244201" spans="48:48" x14ac:dyDescent="0.3">
      <c r="AV244201"/>
    </row>
    <row r="244209" spans="48:48" x14ac:dyDescent="0.3">
      <c r="AV244209"/>
    </row>
    <row r="244217" spans="48:48" x14ac:dyDescent="0.3">
      <c r="AV244217"/>
    </row>
    <row r="244225" spans="48:48" x14ac:dyDescent="0.3">
      <c r="AV244225"/>
    </row>
    <row r="244233" spans="48:48" x14ac:dyDescent="0.3">
      <c r="AV244233"/>
    </row>
    <row r="244241" spans="48:48" x14ac:dyDescent="0.3">
      <c r="AV244241"/>
    </row>
    <row r="244249" spans="48:48" x14ac:dyDescent="0.3">
      <c r="AV244249"/>
    </row>
    <row r="244257" spans="48:48" x14ac:dyDescent="0.3">
      <c r="AV244257"/>
    </row>
    <row r="244265" spans="48:48" x14ac:dyDescent="0.3">
      <c r="AV244265"/>
    </row>
    <row r="244273" spans="48:48" x14ac:dyDescent="0.3">
      <c r="AV244273"/>
    </row>
    <row r="244281" spans="48:48" x14ac:dyDescent="0.3">
      <c r="AV244281"/>
    </row>
    <row r="244289" spans="48:48" x14ac:dyDescent="0.3">
      <c r="AV244289"/>
    </row>
    <row r="244297" spans="48:48" x14ac:dyDescent="0.3">
      <c r="AV244297"/>
    </row>
    <row r="244305" spans="48:48" x14ac:dyDescent="0.3">
      <c r="AV244305"/>
    </row>
    <row r="244313" spans="48:48" x14ac:dyDescent="0.3">
      <c r="AV244313"/>
    </row>
    <row r="244321" spans="48:48" x14ac:dyDescent="0.3">
      <c r="AV244321"/>
    </row>
    <row r="244329" spans="48:48" x14ac:dyDescent="0.3">
      <c r="AV244329"/>
    </row>
    <row r="244337" spans="48:48" x14ac:dyDescent="0.3">
      <c r="AV244337"/>
    </row>
    <row r="244345" spans="48:48" x14ac:dyDescent="0.3">
      <c r="AV244345"/>
    </row>
    <row r="244353" spans="48:48" x14ac:dyDescent="0.3">
      <c r="AV244353"/>
    </row>
    <row r="244361" spans="48:48" x14ac:dyDescent="0.3">
      <c r="AV244361"/>
    </row>
    <row r="244369" spans="48:48" x14ac:dyDescent="0.3">
      <c r="AV244369"/>
    </row>
    <row r="244377" spans="48:48" x14ac:dyDescent="0.3">
      <c r="AV244377"/>
    </row>
    <row r="244385" spans="48:48" x14ac:dyDescent="0.3">
      <c r="AV244385"/>
    </row>
    <row r="244393" spans="48:48" x14ac:dyDescent="0.3">
      <c r="AV244393"/>
    </row>
    <row r="244401" spans="48:48" x14ac:dyDescent="0.3">
      <c r="AV244401"/>
    </row>
    <row r="244409" spans="48:48" x14ac:dyDescent="0.3">
      <c r="AV244409"/>
    </row>
    <row r="244417" spans="48:48" x14ac:dyDescent="0.3">
      <c r="AV244417"/>
    </row>
    <row r="244425" spans="48:48" x14ac:dyDescent="0.3">
      <c r="AV244425"/>
    </row>
    <row r="244433" spans="48:48" x14ac:dyDescent="0.3">
      <c r="AV244433"/>
    </row>
    <row r="244441" spans="48:48" x14ac:dyDescent="0.3">
      <c r="AV244441"/>
    </row>
    <row r="244449" spans="48:48" x14ac:dyDescent="0.3">
      <c r="AV244449"/>
    </row>
    <row r="244457" spans="48:48" x14ac:dyDescent="0.3">
      <c r="AV244457"/>
    </row>
    <row r="244465" spans="48:48" x14ac:dyDescent="0.3">
      <c r="AV244465"/>
    </row>
    <row r="244473" spans="48:48" x14ac:dyDescent="0.3">
      <c r="AV244473"/>
    </row>
    <row r="244481" spans="48:48" x14ac:dyDescent="0.3">
      <c r="AV244481"/>
    </row>
    <row r="244489" spans="48:48" x14ac:dyDescent="0.3">
      <c r="AV244489"/>
    </row>
    <row r="244497" spans="48:48" x14ac:dyDescent="0.3">
      <c r="AV244497"/>
    </row>
    <row r="244505" spans="48:48" x14ac:dyDescent="0.3">
      <c r="AV244505"/>
    </row>
    <row r="244513" spans="48:48" x14ac:dyDescent="0.3">
      <c r="AV244513"/>
    </row>
    <row r="244521" spans="48:48" x14ac:dyDescent="0.3">
      <c r="AV244521"/>
    </row>
    <row r="244529" spans="48:48" x14ac:dyDescent="0.3">
      <c r="AV244529"/>
    </row>
    <row r="244537" spans="48:48" x14ac:dyDescent="0.3">
      <c r="AV244537"/>
    </row>
    <row r="244545" spans="48:48" x14ac:dyDescent="0.3">
      <c r="AV244545"/>
    </row>
    <row r="244553" spans="48:48" x14ac:dyDescent="0.3">
      <c r="AV244553"/>
    </row>
    <row r="244561" spans="48:48" x14ac:dyDescent="0.3">
      <c r="AV244561"/>
    </row>
    <row r="244569" spans="48:48" x14ac:dyDescent="0.3">
      <c r="AV244569"/>
    </row>
    <row r="244577" spans="48:48" x14ac:dyDescent="0.3">
      <c r="AV244577"/>
    </row>
    <row r="244585" spans="48:48" x14ac:dyDescent="0.3">
      <c r="AV244585"/>
    </row>
    <row r="244593" spans="48:48" x14ac:dyDescent="0.3">
      <c r="AV244593"/>
    </row>
    <row r="244601" spans="48:48" x14ac:dyDescent="0.3">
      <c r="AV244601"/>
    </row>
    <row r="244609" spans="48:48" x14ac:dyDescent="0.3">
      <c r="AV244609"/>
    </row>
    <row r="244617" spans="48:48" x14ac:dyDescent="0.3">
      <c r="AV244617"/>
    </row>
    <row r="244625" spans="48:48" x14ac:dyDescent="0.3">
      <c r="AV244625"/>
    </row>
    <row r="244633" spans="48:48" x14ac:dyDescent="0.3">
      <c r="AV244633"/>
    </row>
    <row r="244641" spans="48:48" x14ac:dyDescent="0.3">
      <c r="AV244641"/>
    </row>
    <row r="244649" spans="48:48" x14ac:dyDescent="0.3">
      <c r="AV244649"/>
    </row>
    <row r="244657" spans="48:48" x14ac:dyDescent="0.3">
      <c r="AV244657"/>
    </row>
    <row r="244665" spans="48:48" x14ac:dyDescent="0.3">
      <c r="AV244665"/>
    </row>
    <row r="244673" spans="48:48" x14ac:dyDescent="0.3">
      <c r="AV244673"/>
    </row>
    <row r="244681" spans="48:48" x14ac:dyDescent="0.3">
      <c r="AV244681"/>
    </row>
    <row r="244689" spans="48:48" x14ac:dyDescent="0.3">
      <c r="AV244689"/>
    </row>
    <row r="244697" spans="48:48" x14ac:dyDescent="0.3">
      <c r="AV244697"/>
    </row>
    <row r="244705" spans="48:48" x14ac:dyDescent="0.3">
      <c r="AV244705"/>
    </row>
    <row r="244713" spans="48:48" x14ac:dyDescent="0.3">
      <c r="AV244713"/>
    </row>
    <row r="244721" spans="48:48" x14ac:dyDescent="0.3">
      <c r="AV244721"/>
    </row>
    <row r="244729" spans="48:48" x14ac:dyDescent="0.3">
      <c r="AV244729"/>
    </row>
    <row r="244737" spans="48:48" x14ac:dyDescent="0.3">
      <c r="AV244737"/>
    </row>
    <row r="244745" spans="48:48" x14ac:dyDescent="0.3">
      <c r="AV244745"/>
    </row>
    <row r="244753" spans="48:48" x14ac:dyDescent="0.3">
      <c r="AV244753"/>
    </row>
    <row r="244761" spans="48:48" x14ac:dyDescent="0.3">
      <c r="AV244761"/>
    </row>
    <row r="244769" spans="48:48" x14ac:dyDescent="0.3">
      <c r="AV244769"/>
    </row>
    <row r="244777" spans="48:48" x14ac:dyDescent="0.3">
      <c r="AV244777"/>
    </row>
    <row r="244785" spans="48:48" x14ac:dyDescent="0.3">
      <c r="AV244785"/>
    </row>
    <row r="244793" spans="48:48" x14ac:dyDescent="0.3">
      <c r="AV244793"/>
    </row>
    <row r="244801" spans="48:48" x14ac:dyDescent="0.3">
      <c r="AV244801"/>
    </row>
    <row r="244809" spans="48:48" x14ac:dyDescent="0.3">
      <c r="AV244809"/>
    </row>
    <row r="244817" spans="48:48" x14ac:dyDescent="0.3">
      <c r="AV244817"/>
    </row>
    <row r="244825" spans="48:48" x14ac:dyDescent="0.3">
      <c r="AV244825"/>
    </row>
    <row r="244833" spans="48:48" x14ac:dyDescent="0.3">
      <c r="AV244833"/>
    </row>
    <row r="244841" spans="48:48" x14ac:dyDescent="0.3">
      <c r="AV244841"/>
    </row>
    <row r="244849" spans="48:48" x14ac:dyDescent="0.3">
      <c r="AV244849"/>
    </row>
    <row r="244857" spans="48:48" x14ac:dyDescent="0.3">
      <c r="AV244857"/>
    </row>
    <row r="244865" spans="48:48" x14ac:dyDescent="0.3">
      <c r="AV244865"/>
    </row>
    <row r="244873" spans="48:48" x14ac:dyDescent="0.3">
      <c r="AV244873"/>
    </row>
    <row r="244881" spans="48:48" x14ac:dyDescent="0.3">
      <c r="AV244881"/>
    </row>
    <row r="244889" spans="48:48" x14ac:dyDescent="0.3">
      <c r="AV244889"/>
    </row>
    <row r="244897" spans="48:48" x14ac:dyDescent="0.3">
      <c r="AV244897"/>
    </row>
    <row r="244905" spans="48:48" x14ac:dyDescent="0.3">
      <c r="AV244905"/>
    </row>
    <row r="244913" spans="48:48" x14ac:dyDescent="0.3">
      <c r="AV244913"/>
    </row>
    <row r="244921" spans="48:48" x14ac:dyDescent="0.3">
      <c r="AV244921"/>
    </row>
    <row r="244929" spans="48:48" x14ac:dyDescent="0.3">
      <c r="AV244929"/>
    </row>
    <row r="244937" spans="48:48" x14ac:dyDescent="0.3">
      <c r="AV244937"/>
    </row>
    <row r="244945" spans="48:48" x14ac:dyDescent="0.3">
      <c r="AV244945"/>
    </row>
    <row r="244953" spans="48:48" x14ac:dyDescent="0.3">
      <c r="AV244953"/>
    </row>
    <row r="244961" spans="48:48" x14ac:dyDescent="0.3">
      <c r="AV244961"/>
    </row>
    <row r="244969" spans="48:48" x14ac:dyDescent="0.3">
      <c r="AV244969"/>
    </row>
    <row r="244977" spans="48:48" x14ac:dyDescent="0.3">
      <c r="AV244977"/>
    </row>
    <row r="244985" spans="48:48" x14ac:dyDescent="0.3">
      <c r="AV244985"/>
    </row>
    <row r="244993" spans="48:48" x14ac:dyDescent="0.3">
      <c r="AV244993"/>
    </row>
    <row r="245001" spans="48:48" x14ac:dyDescent="0.3">
      <c r="AV245001"/>
    </row>
    <row r="245009" spans="48:48" x14ac:dyDescent="0.3">
      <c r="AV245009"/>
    </row>
    <row r="245017" spans="48:48" x14ac:dyDescent="0.3">
      <c r="AV245017"/>
    </row>
    <row r="245025" spans="48:48" x14ac:dyDescent="0.3">
      <c r="AV245025"/>
    </row>
    <row r="245033" spans="48:48" x14ac:dyDescent="0.3">
      <c r="AV245033"/>
    </row>
    <row r="245041" spans="48:48" x14ac:dyDescent="0.3">
      <c r="AV245041"/>
    </row>
    <row r="245049" spans="48:48" x14ac:dyDescent="0.3">
      <c r="AV245049"/>
    </row>
    <row r="245057" spans="48:48" x14ac:dyDescent="0.3">
      <c r="AV245057"/>
    </row>
    <row r="245065" spans="48:48" x14ac:dyDescent="0.3">
      <c r="AV245065"/>
    </row>
    <row r="245073" spans="48:48" x14ac:dyDescent="0.3">
      <c r="AV245073"/>
    </row>
    <row r="245081" spans="48:48" x14ac:dyDescent="0.3">
      <c r="AV245081"/>
    </row>
    <row r="245089" spans="48:48" x14ac:dyDescent="0.3">
      <c r="AV245089"/>
    </row>
    <row r="245097" spans="48:48" x14ac:dyDescent="0.3">
      <c r="AV245097"/>
    </row>
    <row r="245105" spans="48:48" x14ac:dyDescent="0.3">
      <c r="AV245105"/>
    </row>
    <row r="245113" spans="48:48" x14ac:dyDescent="0.3">
      <c r="AV245113"/>
    </row>
    <row r="245121" spans="48:48" x14ac:dyDescent="0.3">
      <c r="AV245121"/>
    </row>
    <row r="245129" spans="48:48" x14ac:dyDescent="0.3">
      <c r="AV245129"/>
    </row>
    <row r="245137" spans="48:48" x14ac:dyDescent="0.3">
      <c r="AV245137"/>
    </row>
    <row r="245145" spans="48:48" x14ac:dyDescent="0.3">
      <c r="AV245145"/>
    </row>
    <row r="245153" spans="48:48" x14ac:dyDescent="0.3">
      <c r="AV245153"/>
    </row>
    <row r="245161" spans="48:48" x14ac:dyDescent="0.3">
      <c r="AV245161"/>
    </row>
    <row r="245169" spans="48:48" x14ac:dyDescent="0.3">
      <c r="AV245169"/>
    </row>
    <row r="245177" spans="48:48" x14ac:dyDescent="0.3">
      <c r="AV245177"/>
    </row>
    <row r="245185" spans="48:48" x14ac:dyDescent="0.3">
      <c r="AV245185"/>
    </row>
    <row r="245193" spans="48:48" x14ac:dyDescent="0.3">
      <c r="AV245193"/>
    </row>
    <row r="245201" spans="48:48" x14ac:dyDescent="0.3">
      <c r="AV245201"/>
    </row>
    <row r="245209" spans="48:48" x14ac:dyDescent="0.3">
      <c r="AV245209"/>
    </row>
    <row r="245217" spans="48:48" x14ac:dyDescent="0.3">
      <c r="AV245217"/>
    </row>
    <row r="245225" spans="48:48" x14ac:dyDescent="0.3">
      <c r="AV245225"/>
    </row>
    <row r="245233" spans="48:48" x14ac:dyDescent="0.3">
      <c r="AV245233"/>
    </row>
    <row r="245241" spans="48:48" x14ac:dyDescent="0.3">
      <c r="AV245241"/>
    </row>
    <row r="245249" spans="48:48" x14ac:dyDescent="0.3">
      <c r="AV245249"/>
    </row>
    <row r="245257" spans="48:48" x14ac:dyDescent="0.3">
      <c r="AV245257"/>
    </row>
    <row r="245265" spans="48:48" x14ac:dyDescent="0.3">
      <c r="AV245265"/>
    </row>
    <row r="245273" spans="48:48" x14ac:dyDescent="0.3">
      <c r="AV245273"/>
    </row>
    <row r="245281" spans="48:48" x14ac:dyDescent="0.3">
      <c r="AV245281"/>
    </row>
    <row r="245289" spans="48:48" x14ac:dyDescent="0.3">
      <c r="AV245289"/>
    </row>
    <row r="245297" spans="48:48" x14ac:dyDescent="0.3">
      <c r="AV245297"/>
    </row>
    <row r="245305" spans="48:48" x14ac:dyDescent="0.3">
      <c r="AV245305"/>
    </row>
    <row r="245313" spans="48:48" x14ac:dyDescent="0.3">
      <c r="AV245313"/>
    </row>
    <row r="245321" spans="48:48" x14ac:dyDescent="0.3">
      <c r="AV245321"/>
    </row>
    <row r="245329" spans="48:48" x14ac:dyDescent="0.3">
      <c r="AV245329"/>
    </row>
    <row r="245337" spans="48:48" x14ac:dyDescent="0.3">
      <c r="AV245337"/>
    </row>
    <row r="245345" spans="48:48" x14ac:dyDescent="0.3">
      <c r="AV245345"/>
    </row>
    <row r="245353" spans="48:48" x14ac:dyDescent="0.3">
      <c r="AV245353"/>
    </row>
    <row r="245361" spans="48:48" x14ac:dyDescent="0.3">
      <c r="AV245361"/>
    </row>
    <row r="245369" spans="48:48" x14ac:dyDescent="0.3">
      <c r="AV245369"/>
    </row>
    <row r="245377" spans="48:48" x14ac:dyDescent="0.3">
      <c r="AV245377"/>
    </row>
    <row r="245385" spans="48:48" x14ac:dyDescent="0.3">
      <c r="AV245385"/>
    </row>
    <row r="245393" spans="48:48" x14ac:dyDescent="0.3">
      <c r="AV245393"/>
    </row>
    <row r="245401" spans="48:48" x14ac:dyDescent="0.3">
      <c r="AV245401"/>
    </row>
    <row r="245409" spans="48:48" x14ac:dyDescent="0.3">
      <c r="AV245409"/>
    </row>
    <row r="245417" spans="48:48" x14ac:dyDescent="0.3">
      <c r="AV245417"/>
    </row>
    <row r="245425" spans="48:48" x14ac:dyDescent="0.3">
      <c r="AV245425"/>
    </row>
    <row r="245433" spans="48:48" x14ac:dyDescent="0.3">
      <c r="AV245433"/>
    </row>
    <row r="245441" spans="48:48" x14ac:dyDescent="0.3">
      <c r="AV245441"/>
    </row>
    <row r="245449" spans="48:48" x14ac:dyDescent="0.3">
      <c r="AV245449"/>
    </row>
    <row r="245457" spans="48:48" x14ac:dyDescent="0.3">
      <c r="AV245457"/>
    </row>
    <row r="245465" spans="48:48" x14ac:dyDescent="0.3">
      <c r="AV245465"/>
    </row>
    <row r="245473" spans="48:48" x14ac:dyDescent="0.3">
      <c r="AV245473"/>
    </row>
    <row r="245481" spans="48:48" x14ac:dyDescent="0.3">
      <c r="AV245481"/>
    </row>
    <row r="245489" spans="48:48" x14ac:dyDescent="0.3">
      <c r="AV245489"/>
    </row>
    <row r="245497" spans="48:48" x14ac:dyDescent="0.3">
      <c r="AV245497"/>
    </row>
    <row r="245505" spans="48:48" x14ac:dyDescent="0.3">
      <c r="AV245505"/>
    </row>
    <row r="245513" spans="48:48" x14ac:dyDescent="0.3">
      <c r="AV245513"/>
    </row>
    <row r="245521" spans="48:48" x14ac:dyDescent="0.3">
      <c r="AV245521"/>
    </row>
    <row r="245529" spans="48:48" x14ac:dyDescent="0.3">
      <c r="AV245529"/>
    </row>
    <row r="245537" spans="48:48" x14ac:dyDescent="0.3">
      <c r="AV245537"/>
    </row>
    <row r="245545" spans="48:48" x14ac:dyDescent="0.3">
      <c r="AV245545"/>
    </row>
    <row r="245553" spans="48:48" x14ac:dyDescent="0.3">
      <c r="AV245553"/>
    </row>
    <row r="245561" spans="48:48" x14ac:dyDescent="0.3">
      <c r="AV245561"/>
    </row>
    <row r="245569" spans="48:48" x14ac:dyDescent="0.3">
      <c r="AV245569"/>
    </row>
    <row r="245577" spans="48:48" x14ac:dyDescent="0.3">
      <c r="AV245577"/>
    </row>
    <row r="245585" spans="48:48" x14ac:dyDescent="0.3">
      <c r="AV245585"/>
    </row>
    <row r="245593" spans="48:48" x14ac:dyDescent="0.3">
      <c r="AV245593"/>
    </row>
    <row r="245601" spans="48:48" x14ac:dyDescent="0.3">
      <c r="AV245601"/>
    </row>
    <row r="245609" spans="48:48" x14ac:dyDescent="0.3">
      <c r="AV245609"/>
    </row>
    <row r="245617" spans="48:48" x14ac:dyDescent="0.3">
      <c r="AV245617"/>
    </row>
    <row r="245625" spans="48:48" x14ac:dyDescent="0.3">
      <c r="AV245625"/>
    </row>
    <row r="245633" spans="48:48" x14ac:dyDescent="0.3">
      <c r="AV245633"/>
    </row>
    <row r="245641" spans="48:48" x14ac:dyDescent="0.3">
      <c r="AV245641"/>
    </row>
    <row r="245649" spans="48:48" x14ac:dyDescent="0.3">
      <c r="AV245649"/>
    </row>
    <row r="245657" spans="48:48" x14ac:dyDescent="0.3">
      <c r="AV245657"/>
    </row>
    <row r="245665" spans="48:48" x14ac:dyDescent="0.3">
      <c r="AV245665"/>
    </row>
    <row r="245673" spans="48:48" x14ac:dyDescent="0.3">
      <c r="AV245673"/>
    </row>
    <row r="245681" spans="48:48" x14ac:dyDescent="0.3">
      <c r="AV245681"/>
    </row>
    <row r="245689" spans="48:48" x14ac:dyDescent="0.3">
      <c r="AV245689"/>
    </row>
    <row r="245697" spans="48:48" x14ac:dyDescent="0.3">
      <c r="AV245697"/>
    </row>
    <row r="245705" spans="48:48" x14ac:dyDescent="0.3">
      <c r="AV245705"/>
    </row>
    <row r="245713" spans="48:48" x14ac:dyDescent="0.3">
      <c r="AV245713"/>
    </row>
    <row r="245721" spans="48:48" x14ac:dyDescent="0.3">
      <c r="AV245721"/>
    </row>
    <row r="245729" spans="48:48" x14ac:dyDescent="0.3">
      <c r="AV245729"/>
    </row>
    <row r="245737" spans="48:48" x14ac:dyDescent="0.3">
      <c r="AV245737"/>
    </row>
    <row r="245745" spans="48:48" x14ac:dyDescent="0.3">
      <c r="AV245745"/>
    </row>
    <row r="245753" spans="48:48" x14ac:dyDescent="0.3">
      <c r="AV245753"/>
    </row>
    <row r="245761" spans="48:48" x14ac:dyDescent="0.3">
      <c r="AV245761"/>
    </row>
    <row r="245769" spans="48:48" x14ac:dyDescent="0.3">
      <c r="AV245769"/>
    </row>
    <row r="245777" spans="48:48" x14ac:dyDescent="0.3">
      <c r="AV245777"/>
    </row>
    <row r="245785" spans="48:48" x14ac:dyDescent="0.3">
      <c r="AV245785"/>
    </row>
    <row r="245793" spans="48:48" x14ac:dyDescent="0.3">
      <c r="AV245793"/>
    </row>
    <row r="245801" spans="48:48" x14ac:dyDescent="0.3">
      <c r="AV245801"/>
    </row>
    <row r="245809" spans="48:48" x14ac:dyDescent="0.3">
      <c r="AV245809"/>
    </row>
    <row r="245817" spans="48:48" x14ac:dyDescent="0.3">
      <c r="AV245817"/>
    </row>
    <row r="245825" spans="48:48" x14ac:dyDescent="0.3">
      <c r="AV245825"/>
    </row>
    <row r="245833" spans="48:48" x14ac:dyDescent="0.3">
      <c r="AV245833"/>
    </row>
    <row r="245841" spans="48:48" x14ac:dyDescent="0.3">
      <c r="AV245841"/>
    </row>
    <row r="245849" spans="48:48" x14ac:dyDescent="0.3">
      <c r="AV245849"/>
    </row>
    <row r="245857" spans="48:48" x14ac:dyDescent="0.3">
      <c r="AV245857"/>
    </row>
    <row r="245865" spans="48:48" x14ac:dyDescent="0.3">
      <c r="AV245865"/>
    </row>
    <row r="245873" spans="48:48" x14ac:dyDescent="0.3">
      <c r="AV245873"/>
    </row>
    <row r="245881" spans="48:48" x14ac:dyDescent="0.3">
      <c r="AV245881"/>
    </row>
    <row r="245889" spans="48:48" x14ac:dyDescent="0.3">
      <c r="AV245889"/>
    </row>
    <row r="245897" spans="48:48" x14ac:dyDescent="0.3">
      <c r="AV245897"/>
    </row>
    <row r="245905" spans="48:48" x14ac:dyDescent="0.3">
      <c r="AV245905"/>
    </row>
    <row r="245913" spans="48:48" x14ac:dyDescent="0.3">
      <c r="AV245913"/>
    </row>
    <row r="245921" spans="48:48" x14ac:dyDescent="0.3">
      <c r="AV245921"/>
    </row>
    <row r="245929" spans="48:48" x14ac:dyDescent="0.3">
      <c r="AV245929"/>
    </row>
    <row r="245937" spans="48:48" x14ac:dyDescent="0.3">
      <c r="AV245937"/>
    </row>
    <row r="245945" spans="48:48" x14ac:dyDescent="0.3">
      <c r="AV245945"/>
    </row>
    <row r="245953" spans="48:48" x14ac:dyDescent="0.3">
      <c r="AV245953"/>
    </row>
    <row r="245961" spans="48:48" x14ac:dyDescent="0.3">
      <c r="AV245961"/>
    </row>
    <row r="245969" spans="48:48" x14ac:dyDescent="0.3">
      <c r="AV245969"/>
    </row>
    <row r="245977" spans="48:48" x14ac:dyDescent="0.3">
      <c r="AV245977"/>
    </row>
    <row r="245985" spans="48:48" x14ac:dyDescent="0.3">
      <c r="AV245985"/>
    </row>
    <row r="245993" spans="48:48" x14ac:dyDescent="0.3">
      <c r="AV245993"/>
    </row>
    <row r="246001" spans="48:48" x14ac:dyDescent="0.3">
      <c r="AV246001"/>
    </row>
    <row r="246009" spans="48:48" x14ac:dyDescent="0.3">
      <c r="AV246009"/>
    </row>
    <row r="246017" spans="48:48" x14ac:dyDescent="0.3">
      <c r="AV246017"/>
    </row>
    <row r="246025" spans="48:48" x14ac:dyDescent="0.3">
      <c r="AV246025"/>
    </row>
    <row r="246033" spans="48:48" x14ac:dyDescent="0.3">
      <c r="AV246033"/>
    </row>
    <row r="246041" spans="48:48" x14ac:dyDescent="0.3">
      <c r="AV246041"/>
    </row>
    <row r="246049" spans="48:48" x14ac:dyDescent="0.3">
      <c r="AV246049"/>
    </row>
    <row r="246057" spans="48:48" x14ac:dyDescent="0.3">
      <c r="AV246057"/>
    </row>
    <row r="246065" spans="48:48" x14ac:dyDescent="0.3">
      <c r="AV246065"/>
    </row>
    <row r="246073" spans="48:48" x14ac:dyDescent="0.3">
      <c r="AV246073"/>
    </row>
    <row r="246081" spans="48:48" x14ac:dyDescent="0.3">
      <c r="AV246081"/>
    </row>
    <row r="246089" spans="48:48" x14ac:dyDescent="0.3">
      <c r="AV246089"/>
    </row>
    <row r="246097" spans="48:48" x14ac:dyDescent="0.3">
      <c r="AV246097"/>
    </row>
    <row r="246105" spans="48:48" x14ac:dyDescent="0.3">
      <c r="AV246105"/>
    </row>
    <row r="246113" spans="48:48" x14ac:dyDescent="0.3">
      <c r="AV246113"/>
    </row>
    <row r="246121" spans="48:48" x14ac:dyDescent="0.3">
      <c r="AV246121"/>
    </row>
    <row r="246129" spans="48:48" x14ac:dyDescent="0.3">
      <c r="AV246129"/>
    </row>
    <row r="246137" spans="48:48" x14ac:dyDescent="0.3">
      <c r="AV246137"/>
    </row>
    <row r="246145" spans="48:48" x14ac:dyDescent="0.3">
      <c r="AV246145"/>
    </row>
    <row r="246153" spans="48:48" x14ac:dyDescent="0.3">
      <c r="AV246153"/>
    </row>
    <row r="246161" spans="48:48" x14ac:dyDescent="0.3">
      <c r="AV246161"/>
    </row>
    <row r="246169" spans="48:48" x14ac:dyDescent="0.3">
      <c r="AV246169"/>
    </row>
    <row r="246177" spans="48:48" x14ac:dyDescent="0.3">
      <c r="AV246177"/>
    </row>
    <row r="246185" spans="48:48" x14ac:dyDescent="0.3">
      <c r="AV246185"/>
    </row>
    <row r="246193" spans="48:48" x14ac:dyDescent="0.3">
      <c r="AV246193"/>
    </row>
    <row r="246201" spans="48:48" x14ac:dyDescent="0.3">
      <c r="AV246201"/>
    </row>
    <row r="246209" spans="48:48" x14ac:dyDescent="0.3">
      <c r="AV246209"/>
    </row>
    <row r="246217" spans="48:48" x14ac:dyDescent="0.3">
      <c r="AV246217"/>
    </row>
    <row r="246225" spans="48:48" x14ac:dyDescent="0.3">
      <c r="AV246225"/>
    </row>
    <row r="246233" spans="48:48" x14ac:dyDescent="0.3">
      <c r="AV246233"/>
    </row>
    <row r="246241" spans="48:48" x14ac:dyDescent="0.3">
      <c r="AV246241"/>
    </row>
    <row r="246249" spans="48:48" x14ac:dyDescent="0.3">
      <c r="AV246249"/>
    </row>
    <row r="246257" spans="48:48" x14ac:dyDescent="0.3">
      <c r="AV246257"/>
    </row>
    <row r="246265" spans="48:48" x14ac:dyDescent="0.3">
      <c r="AV246265"/>
    </row>
    <row r="246273" spans="48:48" x14ac:dyDescent="0.3">
      <c r="AV246273"/>
    </row>
    <row r="246281" spans="48:48" x14ac:dyDescent="0.3">
      <c r="AV246281"/>
    </row>
    <row r="246289" spans="48:48" x14ac:dyDescent="0.3">
      <c r="AV246289"/>
    </row>
    <row r="246297" spans="48:48" x14ac:dyDescent="0.3">
      <c r="AV246297"/>
    </row>
    <row r="246305" spans="48:48" x14ac:dyDescent="0.3">
      <c r="AV246305"/>
    </row>
    <row r="246313" spans="48:48" x14ac:dyDescent="0.3">
      <c r="AV246313"/>
    </row>
    <row r="246321" spans="48:48" x14ac:dyDescent="0.3">
      <c r="AV246321"/>
    </row>
    <row r="246329" spans="48:48" x14ac:dyDescent="0.3">
      <c r="AV246329"/>
    </row>
    <row r="246337" spans="48:48" x14ac:dyDescent="0.3">
      <c r="AV246337"/>
    </row>
    <row r="246345" spans="48:48" x14ac:dyDescent="0.3">
      <c r="AV246345"/>
    </row>
    <row r="246353" spans="48:48" x14ac:dyDescent="0.3">
      <c r="AV246353"/>
    </row>
    <row r="246361" spans="48:48" x14ac:dyDescent="0.3">
      <c r="AV246361"/>
    </row>
    <row r="246369" spans="48:48" x14ac:dyDescent="0.3">
      <c r="AV246369"/>
    </row>
    <row r="246377" spans="48:48" x14ac:dyDescent="0.3">
      <c r="AV246377"/>
    </row>
    <row r="246385" spans="48:48" x14ac:dyDescent="0.3">
      <c r="AV246385"/>
    </row>
    <row r="246393" spans="48:48" x14ac:dyDescent="0.3">
      <c r="AV246393"/>
    </row>
    <row r="246401" spans="48:48" x14ac:dyDescent="0.3">
      <c r="AV246401"/>
    </row>
    <row r="246409" spans="48:48" x14ac:dyDescent="0.3">
      <c r="AV246409"/>
    </row>
    <row r="246417" spans="48:48" x14ac:dyDescent="0.3">
      <c r="AV246417"/>
    </row>
    <row r="246425" spans="48:48" x14ac:dyDescent="0.3">
      <c r="AV246425"/>
    </row>
    <row r="246433" spans="48:48" x14ac:dyDescent="0.3">
      <c r="AV246433"/>
    </row>
    <row r="246441" spans="48:48" x14ac:dyDescent="0.3">
      <c r="AV246441"/>
    </row>
    <row r="246449" spans="48:48" x14ac:dyDescent="0.3">
      <c r="AV246449"/>
    </row>
    <row r="246457" spans="48:48" x14ac:dyDescent="0.3">
      <c r="AV246457"/>
    </row>
    <row r="246465" spans="48:48" x14ac:dyDescent="0.3">
      <c r="AV246465"/>
    </row>
    <row r="246473" spans="48:48" x14ac:dyDescent="0.3">
      <c r="AV246473"/>
    </row>
    <row r="246481" spans="48:48" x14ac:dyDescent="0.3">
      <c r="AV246481"/>
    </row>
    <row r="246489" spans="48:48" x14ac:dyDescent="0.3">
      <c r="AV246489"/>
    </row>
    <row r="246497" spans="48:48" x14ac:dyDescent="0.3">
      <c r="AV246497"/>
    </row>
    <row r="246505" spans="48:48" x14ac:dyDescent="0.3">
      <c r="AV246505"/>
    </row>
    <row r="246513" spans="48:48" x14ac:dyDescent="0.3">
      <c r="AV246513"/>
    </row>
    <row r="246521" spans="48:48" x14ac:dyDescent="0.3">
      <c r="AV246521"/>
    </row>
    <row r="246529" spans="48:48" x14ac:dyDescent="0.3">
      <c r="AV246529"/>
    </row>
    <row r="246537" spans="48:48" x14ac:dyDescent="0.3">
      <c r="AV246537"/>
    </row>
    <row r="246545" spans="48:48" x14ac:dyDescent="0.3">
      <c r="AV246545"/>
    </row>
    <row r="246553" spans="48:48" x14ac:dyDescent="0.3">
      <c r="AV246553"/>
    </row>
    <row r="246561" spans="48:48" x14ac:dyDescent="0.3">
      <c r="AV246561"/>
    </row>
    <row r="246569" spans="48:48" x14ac:dyDescent="0.3">
      <c r="AV246569"/>
    </row>
    <row r="246577" spans="48:48" x14ac:dyDescent="0.3">
      <c r="AV246577"/>
    </row>
    <row r="246585" spans="48:48" x14ac:dyDescent="0.3">
      <c r="AV246585"/>
    </row>
    <row r="246593" spans="48:48" x14ac:dyDescent="0.3">
      <c r="AV246593"/>
    </row>
    <row r="246601" spans="48:48" x14ac:dyDescent="0.3">
      <c r="AV246601"/>
    </row>
    <row r="246609" spans="48:48" x14ac:dyDescent="0.3">
      <c r="AV246609"/>
    </row>
    <row r="246617" spans="48:48" x14ac:dyDescent="0.3">
      <c r="AV246617"/>
    </row>
    <row r="246625" spans="48:48" x14ac:dyDescent="0.3">
      <c r="AV246625"/>
    </row>
    <row r="246633" spans="48:48" x14ac:dyDescent="0.3">
      <c r="AV246633"/>
    </row>
    <row r="246641" spans="48:48" x14ac:dyDescent="0.3">
      <c r="AV246641"/>
    </row>
    <row r="246649" spans="48:48" x14ac:dyDescent="0.3">
      <c r="AV246649"/>
    </row>
    <row r="246657" spans="48:48" x14ac:dyDescent="0.3">
      <c r="AV246657"/>
    </row>
    <row r="246665" spans="48:48" x14ac:dyDescent="0.3">
      <c r="AV246665"/>
    </row>
    <row r="246673" spans="48:48" x14ac:dyDescent="0.3">
      <c r="AV246673"/>
    </row>
    <row r="246681" spans="48:48" x14ac:dyDescent="0.3">
      <c r="AV246681"/>
    </row>
    <row r="246689" spans="48:48" x14ac:dyDescent="0.3">
      <c r="AV246689"/>
    </row>
    <row r="246697" spans="48:48" x14ac:dyDescent="0.3">
      <c r="AV246697"/>
    </row>
    <row r="246705" spans="48:48" x14ac:dyDescent="0.3">
      <c r="AV246705"/>
    </row>
    <row r="246713" spans="48:48" x14ac:dyDescent="0.3">
      <c r="AV246713"/>
    </row>
    <row r="246721" spans="48:48" x14ac:dyDescent="0.3">
      <c r="AV246721"/>
    </row>
    <row r="246729" spans="48:48" x14ac:dyDescent="0.3">
      <c r="AV246729"/>
    </row>
    <row r="246737" spans="48:48" x14ac:dyDescent="0.3">
      <c r="AV246737"/>
    </row>
    <row r="246745" spans="48:48" x14ac:dyDescent="0.3">
      <c r="AV246745"/>
    </row>
    <row r="246753" spans="48:48" x14ac:dyDescent="0.3">
      <c r="AV246753"/>
    </row>
    <row r="246761" spans="48:48" x14ac:dyDescent="0.3">
      <c r="AV246761"/>
    </row>
    <row r="246769" spans="48:48" x14ac:dyDescent="0.3">
      <c r="AV246769"/>
    </row>
    <row r="246777" spans="48:48" x14ac:dyDescent="0.3">
      <c r="AV246777"/>
    </row>
    <row r="246785" spans="48:48" x14ac:dyDescent="0.3">
      <c r="AV246785"/>
    </row>
    <row r="246793" spans="48:48" x14ac:dyDescent="0.3">
      <c r="AV246793"/>
    </row>
    <row r="246801" spans="48:48" x14ac:dyDescent="0.3">
      <c r="AV246801"/>
    </row>
    <row r="246809" spans="48:48" x14ac:dyDescent="0.3">
      <c r="AV246809"/>
    </row>
    <row r="246817" spans="48:48" x14ac:dyDescent="0.3">
      <c r="AV246817"/>
    </row>
    <row r="246825" spans="48:48" x14ac:dyDescent="0.3">
      <c r="AV246825"/>
    </row>
    <row r="246833" spans="48:48" x14ac:dyDescent="0.3">
      <c r="AV246833"/>
    </row>
    <row r="246841" spans="48:48" x14ac:dyDescent="0.3">
      <c r="AV246841"/>
    </row>
    <row r="246849" spans="48:48" x14ac:dyDescent="0.3">
      <c r="AV246849"/>
    </row>
    <row r="246857" spans="48:48" x14ac:dyDescent="0.3">
      <c r="AV246857"/>
    </row>
    <row r="246865" spans="48:48" x14ac:dyDescent="0.3">
      <c r="AV246865"/>
    </row>
    <row r="246873" spans="48:48" x14ac:dyDescent="0.3">
      <c r="AV246873"/>
    </row>
    <row r="246881" spans="48:48" x14ac:dyDescent="0.3">
      <c r="AV246881"/>
    </row>
    <row r="246889" spans="48:48" x14ac:dyDescent="0.3">
      <c r="AV246889"/>
    </row>
    <row r="246897" spans="48:48" x14ac:dyDescent="0.3">
      <c r="AV246897"/>
    </row>
    <row r="246905" spans="48:48" x14ac:dyDescent="0.3">
      <c r="AV246905"/>
    </row>
    <row r="246913" spans="48:48" x14ac:dyDescent="0.3">
      <c r="AV246913"/>
    </row>
    <row r="246921" spans="48:48" x14ac:dyDescent="0.3">
      <c r="AV246921"/>
    </row>
    <row r="246929" spans="48:48" x14ac:dyDescent="0.3">
      <c r="AV246929"/>
    </row>
    <row r="246937" spans="48:48" x14ac:dyDescent="0.3">
      <c r="AV246937"/>
    </row>
    <row r="246945" spans="48:48" x14ac:dyDescent="0.3">
      <c r="AV246945"/>
    </row>
    <row r="246953" spans="48:48" x14ac:dyDescent="0.3">
      <c r="AV246953"/>
    </row>
    <row r="246961" spans="48:48" x14ac:dyDescent="0.3">
      <c r="AV246961"/>
    </row>
    <row r="246969" spans="48:48" x14ac:dyDescent="0.3">
      <c r="AV246969"/>
    </row>
    <row r="246977" spans="48:48" x14ac:dyDescent="0.3">
      <c r="AV246977"/>
    </row>
    <row r="246985" spans="48:48" x14ac:dyDescent="0.3">
      <c r="AV246985"/>
    </row>
    <row r="246993" spans="48:48" x14ac:dyDescent="0.3">
      <c r="AV246993"/>
    </row>
    <row r="247001" spans="48:48" x14ac:dyDescent="0.3">
      <c r="AV247001"/>
    </row>
    <row r="247009" spans="48:48" x14ac:dyDescent="0.3">
      <c r="AV247009"/>
    </row>
    <row r="247017" spans="48:48" x14ac:dyDescent="0.3">
      <c r="AV247017"/>
    </row>
    <row r="247025" spans="48:48" x14ac:dyDescent="0.3">
      <c r="AV247025"/>
    </row>
    <row r="247033" spans="48:48" x14ac:dyDescent="0.3">
      <c r="AV247033"/>
    </row>
    <row r="247041" spans="48:48" x14ac:dyDescent="0.3">
      <c r="AV247041"/>
    </row>
    <row r="247049" spans="48:48" x14ac:dyDescent="0.3">
      <c r="AV247049"/>
    </row>
    <row r="247057" spans="48:48" x14ac:dyDescent="0.3">
      <c r="AV247057"/>
    </row>
    <row r="247065" spans="48:48" x14ac:dyDescent="0.3">
      <c r="AV247065"/>
    </row>
    <row r="247073" spans="48:48" x14ac:dyDescent="0.3">
      <c r="AV247073"/>
    </row>
    <row r="247081" spans="48:48" x14ac:dyDescent="0.3">
      <c r="AV247081"/>
    </row>
    <row r="247089" spans="48:48" x14ac:dyDescent="0.3">
      <c r="AV247089"/>
    </row>
    <row r="247097" spans="48:48" x14ac:dyDescent="0.3">
      <c r="AV247097"/>
    </row>
    <row r="247105" spans="48:48" x14ac:dyDescent="0.3">
      <c r="AV247105"/>
    </row>
    <row r="247113" spans="48:48" x14ac:dyDescent="0.3">
      <c r="AV247113"/>
    </row>
    <row r="247121" spans="48:48" x14ac:dyDescent="0.3">
      <c r="AV247121"/>
    </row>
    <row r="247129" spans="48:48" x14ac:dyDescent="0.3">
      <c r="AV247129"/>
    </row>
    <row r="247137" spans="48:48" x14ac:dyDescent="0.3">
      <c r="AV247137"/>
    </row>
    <row r="247145" spans="48:48" x14ac:dyDescent="0.3">
      <c r="AV247145"/>
    </row>
    <row r="247153" spans="48:48" x14ac:dyDescent="0.3">
      <c r="AV247153"/>
    </row>
    <row r="247161" spans="48:48" x14ac:dyDescent="0.3">
      <c r="AV247161"/>
    </row>
    <row r="247169" spans="48:48" x14ac:dyDescent="0.3">
      <c r="AV247169"/>
    </row>
    <row r="247177" spans="48:48" x14ac:dyDescent="0.3">
      <c r="AV247177"/>
    </row>
    <row r="247185" spans="48:48" x14ac:dyDescent="0.3">
      <c r="AV247185"/>
    </row>
    <row r="247193" spans="48:48" x14ac:dyDescent="0.3">
      <c r="AV247193"/>
    </row>
    <row r="247201" spans="48:48" x14ac:dyDescent="0.3">
      <c r="AV247201"/>
    </row>
    <row r="247209" spans="48:48" x14ac:dyDescent="0.3">
      <c r="AV247209"/>
    </row>
    <row r="247217" spans="48:48" x14ac:dyDescent="0.3">
      <c r="AV247217"/>
    </row>
    <row r="247225" spans="48:48" x14ac:dyDescent="0.3">
      <c r="AV247225"/>
    </row>
    <row r="247233" spans="48:48" x14ac:dyDescent="0.3">
      <c r="AV247233"/>
    </row>
    <row r="247241" spans="48:48" x14ac:dyDescent="0.3">
      <c r="AV247241"/>
    </row>
    <row r="247249" spans="48:48" x14ac:dyDescent="0.3">
      <c r="AV247249"/>
    </row>
    <row r="247257" spans="48:48" x14ac:dyDescent="0.3">
      <c r="AV247257"/>
    </row>
    <row r="247265" spans="48:48" x14ac:dyDescent="0.3">
      <c r="AV247265"/>
    </row>
    <row r="247273" spans="48:48" x14ac:dyDescent="0.3">
      <c r="AV247273"/>
    </row>
    <row r="247281" spans="48:48" x14ac:dyDescent="0.3">
      <c r="AV247281"/>
    </row>
    <row r="247289" spans="48:48" x14ac:dyDescent="0.3">
      <c r="AV247289"/>
    </row>
    <row r="247297" spans="48:48" x14ac:dyDescent="0.3">
      <c r="AV247297"/>
    </row>
    <row r="247305" spans="48:48" x14ac:dyDescent="0.3">
      <c r="AV247305"/>
    </row>
    <row r="247313" spans="48:48" x14ac:dyDescent="0.3">
      <c r="AV247313"/>
    </row>
    <row r="247321" spans="48:48" x14ac:dyDescent="0.3">
      <c r="AV247321"/>
    </row>
    <row r="247329" spans="48:48" x14ac:dyDescent="0.3">
      <c r="AV247329"/>
    </row>
    <row r="247337" spans="48:48" x14ac:dyDescent="0.3">
      <c r="AV247337"/>
    </row>
    <row r="247345" spans="48:48" x14ac:dyDescent="0.3">
      <c r="AV247345"/>
    </row>
    <row r="247353" spans="48:48" x14ac:dyDescent="0.3">
      <c r="AV247353"/>
    </row>
    <row r="247361" spans="48:48" x14ac:dyDescent="0.3">
      <c r="AV247361"/>
    </row>
    <row r="247369" spans="48:48" x14ac:dyDescent="0.3">
      <c r="AV247369"/>
    </row>
    <row r="247377" spans="48:48" x14ac:dyDescent="0.3">
      <c r="AV247377"/>
    </row>
    <row r="247385" spans="48:48" x14ac:dyDescent="0.3">
      <c r="AV247385"/>
    </row>
    <row r="247393" spans="48:48" x14ac:dyDescent="0.3">
      <c r="AV247393"/>
    </row>
    <row r="247401" spans="48:48" x14ac:dyDescent="0.3">
      <c r="AV247401"/>
    </row>
    <row r="247409" spans="48:48" x14ac:dyDescent="0.3">
      <c r="AV247409"/>
    </row>
    <row r="247417" spans="48:48" x14ac:dyDescent="0.3">
      <c r="AV247417"/>
    </row>
    <row r="247425" spans="48:48" x14ac:dyDescent="0.3">
      <c r="AV247425"/>
    </row>
    <row r="247433" spans="48:48" x14ac:dyDescent="0.3">
      <c r="AV247433"/>
    </row>
    <row r="247441" spans="48:48" x14ac:dyDescent="0.3">
      <c r="AV247441"/>
    </row>
    <row r="247449" spans="48:48" x14ac:dyDescent="0.3">
      <c r="AV247449"/>
    </row>
    <row r="247457" spans="48:48" x14ac:dyDescent="0.3">
      <c r="AV247457"/>
    </row>
    <row r="247465" spans="48:48" x14ac:dyDescent="0.3">
      <c r="AV247465"/>
    </row>
    <row r="247473" spans="48:48" x14ac:dyDescent="0.3">
      <c r="AV247473"/>
    </row>
    <row r="247481" spans="48:48" x14ac:dyDescent="0.3">
      <c r="AV247481"/>
    </row>
    <row r="247489" spans="48:48" x14ac:dyDescent="0.3">
      <c r="AV247489"/>
    </row>
    <row r="247497" spans="48:48" x14ac:dyDescent="0.3">
      <c r="AV247497"/>
    </row>
    <row r="247505" spans="48:48" x14ac:dyDescent="0.3">
      <c r="AV247505"/>
    </row>
    <row r="247513" spans="48:48" x14ac:dyDescent="0.3">
      <c r="AV247513"/>
    </row>
    <row r="247521" spans="48:48" x14ac:dyDescent="0.3">
      <c r="AV247521"/>
    </row>
    <row r="247529" spans="48:48" x14ac:dyDescent="0.3">
      <c r="AV247529"/>
    </row>
    <row r="247537" spans="48:48" x14ac:dyDescent="0.3">
      <c r="AV247537"/>
    </row>
    <row r="247545" spans="48:48" x14ac:dyDescent="0.3">
      <c r="AV247545"/>
    </row>
    <row r="247553" spans="48:48" x14ac:dyDescent="0.3">
      <c r="AV247553"/>
    </row>
    <row r="247561" spans="48:48" x14ac:dyDescent="0.3">
      <c r="AV247561"/>
    </row>
    <row r="247569" spans="48:48" x14ac:dyDescent="0.3">
      <c r="AV247569"/>
    </row>
    <row r="247577" spans="48:48" x14ac:dyDescent="0.3">
      <c r="AV247577"/>
    </row>
    <row r="247585" spans="48:48" x14ac:dyDescent="0.3">
      <c r="AV247585"/>
    </row>
    <row r="247593" spans="48:48" x14ac:dyDescent="0.3">
      <c r="AV247593"/>
    </row>
    <row r="247601" spans="48:48" x14ac:dyDescent="0.3">
      <c r="AV247601"/>
    </row>
    <row r="247609" spans="48:48" x14ac:dyDescent="0.3">
      <c r="AV247609"/>
    </row>
    <row r="247617" spans="48:48" x14ac:dyDescent="0.3">
      <c r="AV247617"/>
    </row>
    <row r="247625" spans="48:48" x14ac:dyDescent="0.3">
      <c r="AV247625"/>
    </row>
    <row r="247633" spans="48:48" x14ac:dyDescent="0.3">
      <c r="AV247633"/>
    </row>
    <row r="247641" spans="48:48" x14ac:dyDescent="0.3">
      <c r="AV247641"/>
    </row>
    <row r="247649" spans="48:48" x14ac:dyDescent="0.3">
      <c r="AV247649"/>
    </row>
    <row r="247657" spans="48:48" x14ac:dyDescent="0.3">
      <c r="AV247657"/>
    </row>
    <row r="247665" spans="48:48" x14ac:dyDescent="0.3">
      <c r="AV247665"/>
    </row>
    <row r="247673" spans="48:48" x14ac:dyDescent="0.3">
      <c r="AV247673"/>
    </row>
    <row r="247681" spans="48:48" x14ac:dyDescent="0.3">
      <c r="AV247681"/>
    </row>
    <row r="247689" spans="48:48" x14ac:dyDescent="0.3">
      <c r="AV247689"/>
    </row>
    <row r="247697" spans="48:48" x14ac:dyDescent="0.3">
      <c r="AV247697"/>
    </row>
    <row r="247705" spans="48:48" x14ac:dyDescent="0.3">
      <c r="AV247705"/>
    </row>
    <row r="247713" spans="48:48" x14ac:dyDescent="0.3">
      <c r="AV247713"/>
    </row>
    <row r="247721" spans="48:48" x14ac:dyDescent="0.3">
      <c r="AV247721"/>
    </row>
    <row r="247729" spans="48:48" x14ac:dyDescent="0.3">
      <c r="AV247729"/>
    </row>
    <row r="247737" spans="48:48" x14ac:dyDescent="0.3">
      <c r="AV247737"/>
    </row>
    <row r="247745" spans="48:48" x14ac:dyDescent="0.3">
      <c r="AV247745"/>
    </row>
    <row r="247753" spans="48:48" x14ac:dyDescent="0.3">
      <c r="AV247753"/>
    </row>
    <row r="247761" spans="48:48" x14ac:dyDescent="0.3">
      <c r="AV247761"/>
    </row>
    <row r="247769" spans="48:48" x14ac:dyDescent="0.3">
      <c r="AV247769"/>
    </row>
    <row r="247777" spans="48:48" x14ac:dyDescent="0.3">
      <c r="AV247777"/>
    </row>
    <row r="247785" spans="48:48" x14ac:dyDescent="0.3">
      <c r="AV247785"/>
    </row>
    <row r="247793" spans="48:48" x14ac:dyDescent="0.3">
      <c r="AV247793"/>
    </row>
    <row r="247801" spans="48:48" x14ac:dyDescent="0.3">
      <c r="AV247801"/>
    </row>
    <row r="247809" spans="48:48" x14ac:dyDescent="0.3">
      <c r="AV247809"/>
    </row>
    <row r="247817" spans="48:48" x14ac:dyDescent="0.3">
      <c r="AV247817"/>
    </row>
    <row r="247825" spans="48:48" x14ac:dyDescent="0.3">
      <c r="AV247825"/>
    </row>
    <row r="247833" spans="48:48" x14ac:dyDescent="0.3">
      <c r="AV247833"/>
    </row>
    <row r="247841" spans="48:48" x14ac:dyDescent="0.3">
      <c r="AV247841"/>
    </row>
    <row r="247849" spans="48:48" x14ac:dyDescent="0.3">
      <c r="AV247849"/>
    </row>
    <row r="247857" spans="48:48" x14ac:dyDescent="0.3">
      <c r="AV247857"/>
    </row>
    <row r="247865" spans="48:48" x14ac:dyDescent="0.3">
      <c r="AV247865"/>
    </row>
    <row r="247873" spans="48:48" x14ac:dyDescent="0.3">
      <c r="AV247873"/>
    </row>
    <row r="247881" spans="48:48" x14ac:dyDescent="0.3">
      <c r="AV247881"/>
    </row>
    <row r="247889" spans="48:48" x14ac:dyDescent="0.3">
      <c r="AV247889"/>
    </row>
    <row r="247897" spans="48:48" x14ac:dyDescent="0.3">
      <c r="AV247897"/>
    </row>
    <row r="247905" spans="48:48" x14ac:dyDescent="0.3">
      <c r="AV247905"/>
    </row>
    <row r="247913" spans="48:48" x14ac:dyDescent="0.3">
      <c r="AV247913"/>
    </row>
    <row r="247921" spans="48:48" x14ac:dyDescent="0.3">
      <c r="AV247921"/>
    </row>
    <row r="247929" spans="48:48" x14ac:dyDescent="0.3">
      <c r="AV247929"/>
    </row>
    <row r="247937" spans="48:48" x14ac:dyDescent="0.3">
      <c r="AV247937"/>
    </row>
    <row r="247945" spans="48:48" x14ac:dyDescent="0.3">
      <c r="AV247945"/>
    </row>
    <row r="247953" spans="48:48" x14ac:dyDescent="0.3">
      <c r="AV247953"/>
    </row>
    <row r="247961" spans="48:48" x14ac:dyDescent="0.3">
      <c r="AV247961"/>
    </row>
    <row r="247969" spans="48:48" x14ac:dyDescent="0.3">
      <c r="AV247969"/>
    </row>
    <row r="247977" spans="48:48" x14ac:dyDescent="0.3">
      <c r="AV247977"/>
    </row>
    <row r="247985" spans="48:48" x14ac:dyDescent="0.3">
      <c r="AV247985"/>
    </row>
    <row r="247993" spans="48:48" x14ac:dyDescent="0.3">
      <c r="AV247993"/>
    </row>
    <row r="248001" spans="48:48" x14ac:dyDescent="0.3">
      <c r="AV248001"/>
    </row>
    <row r="248009" spans="48:48" x14ac:dyDescent="0.3">
      <c r="AV248009"/>
    </row>
    <row r="248017" spans="48:48" x14ac:dyDescent="0.3">
      <c r="AV248017"/>
    </row>
    <row r="248025" spans="48:48" x14ac:dyDescent="0.3">
      <c r="AV248025"/>
    </row>
    <row r="248033" spans="48:48" x14ac:dyDescent="0.3">
      <c r="AV248033"/>
    </row>
    <row r="248041" spans="48:48" x14ac:dyDescent="0.3">
      <c r="AV248041"/>
    </row>
    <row r="248049" spans="48:48" x14ac:dyDescent="0.3">
      <c r="AV248049"/>
    </row>
    <row r="248057" spans="48:48" x14ac:dyDescent="0.3">
      <c r="AV248057"/>
    </row>
    <row r="248065" spans="48:48" x14ac:dyDescent="0.3">
      <c r="AV248065"/>
    </row>
    <row r="248073" spans="48:48" x14ac:dyDescent="0.3">
      <c r="AV248073"/>
    </row>
    <row r="248081" spans="48:48" x14ac:dyDescent="0.3">
      <c r="AV248081"/>
    </row>
    <row r="248089" spans="48:48" x14ac:dyDescent="0.3">
      <c r="AV248089"/>
    </row>
    <row r="248097" spans="48:48" x14ac:dyDescent="0.3">
      <c r="AV248097"/>
    </row>
    <row r="248105" spans="48:48" x14ac:dyDescent="0.3">
      <c r="AV248105"/>
    </row>
    <row r="248113" spans="48:48" x14ac:dyDescent="0.3">
      <c r="AV248113"/>
    </row>
    <row r="248121" spans="48:48" x14ac:dyDescent="0.3">
      <c r="AV248121"/>
    </row>
    <row r="248129" spans="48:48" x14ac:dyDescent="0.3">
      <c r="AV248129"/>
    </row>
    <row r="248137" spans="48:48" x14ac:dyDescent="0.3">
      <c r="AV248137"/>
    </row>
    <row r="248145" spans="48:48" x14ac:dyDescent="0.3">
      <c r="AV248145"/>
    </row>
    <row r="248153" spans="48:48" x14ac:dyDescent="0.3">
      <c r="AV248153"/>
    </row>
    <row r="248161" spans="48:48" x14ac:dyDescent="0.3">
      <c r="AV248161"/>
    </row>
    <row r="248169" spans="48:48" x14ac:dyDescent="0.3">
      <c r="AV248169"/>
    </row>
    <row r="248177" spans="48:48" x14ac:dyDescent="0.3">
      <c r="AV248177"/>
    </row>
    <row r="248185" spans="48:48" x14ac:dyDescent="0.3">
      <c r="AV248185"/>
    </row>
    <row r="248193" spans="48:48" x14ac:dyDescent="0.3">
      <c r="AV248193"/>
    </row>
    <row r="248201" spans="48:48" x14ac:dyDescent="0.3">
      <c r="AV248201"/>
    </row>
    <row r="248209" spans="48:48" x14ac:dyDescent="0.3">
      <c r="AV248209"/>
    </row>
    <row r="248217" spans="48:48" x14ac:dyDescent="0.3">
      <c r="AV248217"/>
    </row>
    <row r="248225" spans="48:48" x14ac:dyDescent="0.3">
      <c r="AV248225"/>
    </row>
    <row r="248233" spans="48:48" x14ac:dyDescent="0.3">
      <c r="AV248233"/>
    </row>
    <row r="248241" spans="48:48" x14ac:dyDescent="0.3">
      <c r="AV248241"/>
    </row>
    <row r="248249" spans="48:48" x14ac:dyDescent="0.3">
      <c r="AV248249"/>
    </row>
    <row r="248257" spans="48:48" x14ac:dyDescent="0.3">
      <c r="AV248257"/>
    </row>
    <row r="248265" spans="48:48" x14ac:dyDescent="0.3">
      <c r="AV248265"/>
    </row>
    <row r="248273" spans="48:48" x14ac:dyDescent="0.3">
      <c r="AV248273"/>
    </row>
    <row r="248281" spans="48:48" x14ac:dyDescent="0.3">
      <c r="AV248281"/>
    </row>
    <row r="248289" spans="48:48" x14ac:dyDescent="0.3">
      <c r="AV248289"/>
    </row>
    <row r="248297" spans="48:48" x14ac:dyDescent="0.3">
      <c r="AV248297"/>
    </row>
    <row r="248305" spans="48:48" x14ac:dyDescent="0.3">
      <c r="AV248305"/>
    </row>
    <row r="248313" spans="48:48" x14ac:dyDescent="0.3">
      <c r="AV248313"/>
    </row>
    <row r="248321" spans="48:48" x14ac:dyDescent="0.3">
      <c r="AV248321"/>
    </row>
    <row r="248329" spans="48:48" x14ac:dyDescent="0.3">
      <c r="AV248329"/>
    </row>
    <row r="248337" spans="48:48" x14ac:dyDescent="0.3">
      <c r="AV248337"/>
    </row>
    <row r="248345" spans="48:48" x14ac:dyDescent="0.3">
      <c r="AV248345"/>
    </row>
    <row r="248353" spans="48:48" x14ac:dyDescent="0.3">
      <c r="AV248353"/>
    </row>
    <row r="248361" spans="48:48" x14ac:dyDescent="0.3">
      <c r="AV248361"/>
    </row>
    <row r="248369" spans="48:48" x14ac:dyDescent="0.3">
      <c r="AV248369"/>
    </row>
    <row r="248377" spans="48:48" x14ac:dyDescent="0.3">
      <c r="AV248377"/>
    </row>
    <row r="248385" spans="48:48" x14ac:dyDescent="0.3">
      <c r="AV248385"/>
    </row>
    <row r="248393" spans="48:48" x14ac:dyDescent="0.3">
      <c r="AV248393"/>
    </row>
    <row r="248401" spans="48:48" x14ac:dyDescent="0.3">
      <c r="AV248401"/>
    </row>
    <row r="248409" spans="48:48" x14ac:dyDescent="0.3">
      <c r="AV248409"/>
    </row>
    <row r="248417" spans="48:48" x14ac:dyDescent="0.3">
      <c r="AV248417"/>
    </row>
    <row r="248425" spans="48:48" x14ac:dyDescent="0.3">
      <c r="AV248425"/>
    </row>
    <row r="248433" spans="48:48" x14ac:dyDescent="0.3">
      <c r="AV248433"/>
    </row>
    <row r="248441" spans="48:48" x14ac:dyDescent="0.3">
      <c r="AV248441"/>
    </row>
    <row r="248449" spans="48:48" x14ac:dyDescent="0.3">
      <c r="AV248449"/>
    </row>
    <row r="248457" spans="48:48" x14ac:dyDescent="0.3">
      <c r="AV248457"/>
    </row>
    <row r="248465" spans="48:48" x14ac:dyDescent="0.3">
      <c r="AV248465"/>
    </row>
    <row r="248473" spans="48:48" x14ac:dyDescent="0.3">
      <c r="AV248473"/>
    </row>
    <row r="248481" spans="48:48" x14ac:dyDescent="0.3">
      <c r="AV248481"/>
    </row>
    <row r="248489" spans="48:48" x14ac:dyDescent="0.3">
      <c r="AV248489"/>
    </row>
    <row r="248497" spans="48:48" x14ac:dyDescent="0.3">
      <c r="AV248497"/>
    </row>
    <row r="248505" spans="48:48" x14ac:dyDescent="0.3">
      <c r="AV248505"/>
    </row>
    <row r="248513" spans="48:48" x14ac:dyDescent="0.3">
      <c r="AV248513"/>
    </row>
    <row r="248521" spans="48:48" x14ac:dyDescent="0.3">
      <c r="AV248521"/>
    </row>
    <row r="248529" spans="48:48" x14ac:dyDescent="0.3">
      <c r="AV248529"/>
    </row>
    <row r="248537" spans="48:48" x14ac:dyDescent="0.3">
      <c r="AV248537"/>
    </row>
    <row r="248545" spans="48:48" x14ac:dyDescent="0.3">
      <c r="AV248545"/>
    </row>
    <row r="248553" spans="48:48" x14ac:dyDescent="0.3">
      <c r="AV248553"/>
    </row>
    <row r="248561" spans="48:48" x14ac:dyDescent="0.3">
      <c r="AV248561"/>
    </row>
    <row r="248569" spans="48:48" x14ac:dyDescent="0.3">
      <c r="AV248569"/>
    </row>
    <row r="248577" spans="48:48" x14ac:dyDescent="0.3">
      <c r="AV248577"/>
    </row>
    <row r="248585" spans="48:48" x14ac:dyDescent="0.3">
      <c r="AV248585"/>
    </row>
    <row r="248593" spans="48:48" x14ac:dyDescent="0.3">
      <c r="AV248593"/>
    </row>
    <row r="248601" spans="48:48" x14ac:dyDescent="0.3">
      <c r="AV248601"/>
    </row>
    <row r="248609" spans="48:48" x14ac:dyDescent="0.3">
      <c r="AV248609"/>
    </row>
    <row r="248617" spans="48:48" x14ac:dyDescent="0.3">
      <c r="AV248617"/>
    </row>
    <row r="248625" spans="48:48" x14ac:dyDescent="0.3">
      <c r="AV248625"/>
    </row>
    <row r="248633" spans="48:48" x14ac:dyDescent="0.3">
      <c r="AV248633"/>
    </row>
    <row r="248641" spans="48:48" x14ac:dyDescent="0.3">
      <c r="AV248641"/>
    </row>
    <row r="248649" spans="48:48" x14ac:dyDescent="0.3">
      <c r="AV248649"/>
    </row>
    <row r="248657" spans="48:48" x14ac:dyDescent="0.3">
      <c r="AV248657"/>
    </row>
    <row r="248665" spans="48:48" x14ac:dyDescent="0.3">
      <c r="AV248665"/>
    </row>
    <row r="248673" spans="48:48" x14ac:dyDescent="0.3">
      <c r="AV248673"/>
    </row>
    <row r="248681" spans="48:48" x14ac:dyDescent="0.3">
      <c r="AV248681"/>
    </row>
    <row r="248689" spans="48:48" x14ac:dyDescent="0.3">
      <c r="AV248689"/>
    </row>
    <row r="248697" spans="48:48" x14ac:dyDescent="0.3">
      <c r="AV248697"/>
    </row>
    <row r="248705" spans="48:48" x14ac:dyDescent="0.3">
      <c r="AV248705"/>
    </row>
    <row r="248713" spans="48:48" x14ac:dyDescent="0.3">
      <c r="AV248713"/>
    </row>
    <row r="248721" spans="48:48" x14ac:dyDescent="0.3">
      <c r="AV248721"/>
    </row>
    <row r="248729" spans="48:48" x14ac:dyDescent="0.3">
      <c r="AV248729"/>
    </row>
    <row r="248737" spans="48:48" x14ac:dyDescent="0.3">
      <c r="AV248737"/>
    </row>
    <row r="248745" spans="48:48" x14ac:dyDescent="0.3">
      <c r="AV248745"/>
    </row>
    <row r="248753" spans="48:48" x14ac:dyDescent="0.3">
      <c r="AV248753"/>
    </row>
    <row r="248761" spans="48:48" x14ac:dyDescent="0.3">
      <c r="AV248761"/>
    </row>
    <row r="248769" spans="48:48" x14ac:dyDescent="0.3">
      <c r="AV248769"/>
    </row>
    <row r="248777" spans="48:48" x14ac:dyDescent="0.3">
      <c r="AV248777"/>
    </row>
    <row r="248785" spans="48:48" x14ac:dyDescent="0.3">
      <c r="AV248785"/>
    </row>
    <row r="248793" spans="48:48" x14ac:dyDescent="0.3">
      <c r="AV248793"/>
    </row>
    <row r="248801" spans="48:48" x14ac:dyDescent="0.3">
      <c r="AV248801"/>
    </row>
    <row r="248809" spans="48:48" x14ac:dyDescent="0.3">
      <c r="AV248809"/>
    </row>
    <row r="248817" spans="48:48" x14ac:dyDescent="0.3">
      <c r="AV248817"/>
    </row>
    <row r="248825" spans="48:48" x14ac:dyDescent="0.3">
      <c r="AV248825"/>
    </row>
    <row r="248833" spans="48:48" x14ac:dyDescent="0.3">
      <c r="AV248833"/>
    </row>
    <row r="248841" spans="48:48" x14ac:dyDescent="0.3">
      <c r="AV248841"/>
    </row>
    <row r="248849" spans="48:48" x14ac:dyDescent="0.3">
      <c r="AV248849"/>
    </row>
    <row r="248857" spans="48:48" x14ac:dyDescent="0.3">
      <c r="AV248857"/>
    </row>
    <row r="248865" spans="48:48" x14ac:dyDescent="0.3">
      <c r="AV248865"/>
    </row>
    <row r="248873" spans="48:48" x14ac:dyDescent="0.3">
      <c r="AV248873"/>
    </row>
    <row r="248881" spans="48:48" x14ac:dyDescent="0.3">
      <c r="AV248881"/>
    </row>
    <row r="248889" spans="48:48" x14ac:dyDescent="0.3">
      <c r="AV248889"/>
    </row>
    <row r="248897" spans="48:48" x14ac:dyDescent="0.3">
      <c r="AV248897"/>
    </row>
    <row r="248905" spans="48:48" x14ac:dyDescent="0.3">
      <c r="AV248905"/>
    </row>
    <row r="248913" spans="48:48" x14ac:dyDescent="0.3">
      <c r="AV248913"/>
    </row>
    <row r="248921" spans="48:48" x14ac:dyDescent="0.3">
      <c r="AV248921"/>
    </row>
    <row r="248929" spans="48:48" x14ac:dyDescent="0.3">
      <c r="AV248929"/>
    </row>
    <row r="248937" spans="48:48" x14ac:dyDescent="0.3">
      <c r="AV248937"/>
    </row>
    <row r="248945" spans="48:48" x14ac:dyDescent="0.3">
      <c r="AV248945"/>
    </row>
    <row r="248953" spans="48:48" x14ac:dyDescent="0.3">
      <c r="AV248953"/>
    </row>
    <row r="248961" spans="48:48" x14ac:dyDescent="0.3">
      <c r="AV248961"/>
    </row>
    <row r="248969" spans="48:48" x14ac:dyDescent="0.3">
      <c r="AV248969"/>
    </row>
    <row r="248977" spans="48:48" x14ac:dyDescent="0.3">
      <c r="AV248977"/>
    </row>
    <row r="248985" spans="48:48" x14ac:dyDescent="0.3">
      <c r="AV248985"/>
    </row>
    <row r="248993" spans="48:48" x14ac:dyDescent="0.3">
      <c r="AV248993"/>
    </row>
    <row r="249001" spans="48:48" x14ac:dyDescent="0.3">
      <c r="AV249001"/>
    </row>
    <row r="249009" spans="48:48" x14ac:dyDescent="0.3">
      <c r="AV249009"/>
    </row>
    <row r="249017" spans="48:48" x14ac:dyDescent="0.3">
      <c r="AV249017"/>
    </row>
    <row r="249025" spans="48:48" x14ac:dyDescent="0.3">
      <c r="AV249025"/>
    </row>
    <row r="249033" spans="48:48" x14ac:dyDescent="0.3">
      <c r="AV249033"/>
    </row>
    <row r="249041" spans="48:48" x14ac:dyDescent="0.3">
      <c r="AV249041"/>
    </row>
    <row r="249049" spans="48:48" x14ac:dyDescent="0.3">
      <c r="AV249049"/>
    </row>
    <row r="249057" spans="48:48" x14ac:dyDescent="0.3">
      <c r="AV249057"/>
    </row>
    <row r="249065" spans="48:48" x14ac:dyDescent="0.3">
      <c r="AV249065"/>
    </row>
    <row r="249073" spans="48:48" x14ac:dyDescent="0.3">
      <c r="AV249073"/>
    </row>
    <row r="249081" spans="48:48" x14ac:dyDescent="0.3">
      <c r="AV249081"/>
    </row>
    <row r="249089" spans="48:48" x14ac:dyDescent="0.3">
      <c r="AV249089"/>
    </row>
    <row r="249097" spans="48:48" x14ac:dyDescent="0.3">
      <c r="AV249097"/>
    </row>
    <row r="249105" spans="48:48" x14ac:dyDescent="0.3">
      <c r="AV249105"/>
    </row>
    <row r="249113" spans="48:48" x14ac:dyDescent="0.3">
      <c r="AV249113"/>
    </row>
    <row r="249121" spans="48:48" x14ac:dyDescent="0.3">
      <c r="AV249121"/>
    </row>
    <row r="249129" spans="48:48" x14ac:dyDescent="0.3">
      <c r="AV249129"/>
    </row>
    <row r="249137" spans="48:48" x14ac:dyDescent="0.3">
      <c r="AV249137"/>
    </row>
    <row r="249145" spans="48:48" x14ac:dyDescent="0.3">
      <c r="AV249145"/>
    </row>
    <row r="249153" spans="48:48" x14ac:dyDescent="0.3">
      <c r="AV249153"/>
    </row>
    <row r="249161" spans="48:48" x14ac:dyDescent="0.3">
      <c r="AV249161"/>
    </row>
    <row r="249169" spans="48:48" x14ac:dyDescent="0.3">
      <c r="AV249169"/>
    </row>
    <row r="249177" spans="48:48" x14ac:dyDescent="0.3">
      <c r="AV249177"/>
    </row>
    <row r="249185" spans="48:48" x14ac:dyDescent="0.3">
      <c r="AV249185"/>
    </row>
    <row r="249193" spans="48:48" x14ac:dyDescent="0.3">
      <c r="AV249193"/>
    </row>
    <row r="249201" spans="48:48" x14ac:dyDescent="0.3">
      <c r="AV249201"/>
    </row>
    <row r="249209" spans="48:48" x14ac:dyDescent="0.3">
      <c r="AV249209"/>
    </row>
    <row r="249217" spans="48:48" x14ac:dyDescent="0.3">
      <c r="AV249217"/>
    </row>
    <row r="249225" spans="48:48" x14ac:dyDescent="0.3">
      <c r="AV249225"/>
    </row>
    <row r="249233" spans="48:48" x14ac:dyDescent="0.3">
      <c r="AV249233"/>
    </row>
    <row r="249241" spans="48:48" x14ac:dyDescent="0.3">
      <c r="AV249241"/>
    </row>
    <row r="249249" spans="48:48" x14ac:dyDescent="0.3">
      <c r="AV249249"/>
    </row>
    <row r="249257" spans="48:48" x14ac:dyDescent="0.3">
      <c r="AV249257"/>
    </row>
    <row r="249265" spans="48:48" x14ac:dyDescent="0.3">
      <c r="AV249265"/>
    </row>
    <row r="249273" spans="48:48" x14ac:dyDescent="0.3">
      <c r="AV249273"/>
    </row>
    <row r="249281" spans="48:48" x14ac:dyDescent="0.3">
      <c r="AV249281"/>
    </row>
    <row r="249289" spans="48:48" x14ac:dyDescent="0.3">
      <c r="AV249289"/>
    </row>
    <row r="249297" spans="48:48" x14ac:dyDescent="0.3">
      <c r="AV249297"/>
    </row>
    <row r="249305" spans="48:48" x14ac:dyDescent="0.3">
      <c r="AV249305"/>
    </row>
    <row r="249313" spans="48:48" x14ac:dyDescent="0.3">
      <c r="AV249313"/>
    </row>
    <row r="249321" spans="48:48" x14ac:dyDescent="0.3">
      <c r="AV249321"/>
    </row>
    <row r="249329" spans="48:48" x14ac:dyDescent="0.3">
      <c r="AV249329"/>
    </row>
    <row r="249337" spans="48:48" x14ac:dyDescent="0.3">
      <c r="AV249337"/>
    </row>
    <row r="249345" spans="48:48" x14ac:dyDescent="0.3">
      <c r="AV249345"/>
    </row>
    <row r="249353" spans="48:48" x14ac:dyDescent="0.3">
      <c r="AV249353"/>
    </row>
    <row r="249361" spans="48:48" x14ac:dyDescent="0.3">
      <c r="AV249361"/>
    </row>
    <row r="249369" spans="48:48" x14ac:dyDescent="0.3">
      <c r="AV249369"/>
    </row>
    <row r="249377" spans="48:48" x14ac:dyDescent="0.3">
      <c r="AV249377"/>
    </row>
    <row r="249385" spans="48:48" x14ac:dyDescent="0.3">
      <c r="AV249385"/>
    </row>
    <row r="249393" spans="48:48" x14ac:dyDescent="0.3">
      <c r="AV249393"/>
    </row>
    <row r="249401" spans="48:48" x14ac:dyDescent="0.3">
      <c r="AV249401"/>
    </row>
    <row r="249409" spans="48:48" x14ac:dyDescent="0.3">
      <c r="AV249409"/>
    </row>
    <row r="249417" spans="48:48" x14ac:dyDescent="0.3">
      <c r="AV249417"/>
    </row>
    <row r="249425" spans="48:48" x14ac:dyDescent="0.3">
      <c r="AV249425"/>
    </row>
    <row r="249433" spans="48:48" x14ac:dyDescent="0.3">
      <c r="AV249433"/>
    </row>
    <row r="249441" spans="48:48" x14ac:dyDescent="0.3">
      <c r="AV249441"/>
    </row>
    <row r="249449" spans="48:48" x14ac:dyDescent="0.3">
      <c r="AV249449"/>
    </row>
    <row r="249457" spans="48:48" x14ac:dyDescent="0.3">
      <c r="AV249457"/>
    </row>
    <row r="249465" spans="48:48" x14ac:dyDescent="0.3">
      <c r="AV249465"/>
    </row>
    <row r="249473" spans="48:48" x14ac:dyDescent="0.3">
      <c r="AV249473"/>
    </row>
    <row r="249481" spans="48:48" x14ac:dyDescent="0.3">
      <c r="AV249481"/>
    </row>
    <row r="249489" spans="48:48" x14ac:dyDescent="0.3">
      <c r="AV249489"/>
    </row>
    <row r="249497" spans="48:48" x14ac:dyDescent="0.3">
      <c r="AV249497"/>
    </row>
    <row r="249505" spans="48:48" x14ac:dyDescent="0.3">
      <c r="AV249505"/>
    </row>
    <row r="249513" spans="48:48" x14ac:dyDescent="0.3">
      <c r="AV249513"/>
    </row>
    <row r="249521" spans="48:48" x14ac:dyDescent="0.3">
      <c r="AV249521"/>
    </row>
    <row r="249529" spans="48:48" x14ac:dyDescent="0.3">
      <c r="AV249529"/>
    </row>
    <row r="249537" spans="48:48" x14ac:dyDescent="0.3">
      <c r="AV249537"/>
    </row>
    <row r="249545" spans="48:48" x14ac:dyDescent="0.3">
      <c r="AV249545"/>
    </row>
    <row r="249553" spans="48:48" x14ac:dyDescent="0.3">
      <c r="AV249553"/>
    </row>
    <row r="249561" spans="48:48" x14ac:dyDescent="0.3">
      <c r="AV249561"/>
    </row>
    <row r="249569" spans="48:48" x14ac:dyDescent="0.3">
      <c r="AV249569"/>
    </row>
    <row r="249577" spans="48:48" x14ac:dyDescent="0.3">
      <c r="AV249577"/>
    </row>
    <row r="249585" spans="48:48" x14ac:dyDescent="0.3">
      <c r="AV249585"/>
    </row>
    <row r="249593" spans="48:48" x14ac:dyDescent="0.3">
      <c r="AV249593"/>
    </row>
    <row r="249601" spans="48:48" x14ac:dyDescent="0.3">
      <c r="AV249601"/>
    </row>
    <row r="249609" spans="48:48" x14ac:dyDescent="0.3">
      <c r="AV249609"/>
    </row>
    <row r="249617" spans="48:48" x14ac:dyDescent="0.3">
      <c r="AV249617"/>
    </row>
    <row r="249625" spans="48:48" x14ac:dyDescent="0.3">
      <c r="AV249625"/>
    </row>
    <row r="249633" spans="48:48" x14ac:dyDescent="0.3">
      <c r="AV249633"/>
    </row>
    <row r="249641" spans="48:48" x14ac:dyDescent="0.3">
      <c r="AV249641"/>
    </row>
    <row r="249649" spans="48:48" x14ac:dyDescent="0.3">
      <c r="AV249649"/>
    </row>
    <row r="249657" spans="48:48" x14ac:dyDescent="0.3">
      <c r="AV249657"/>
    </row>
    <row r="249665" spans="48:48" x14ac:dyDescent="0.3">
      <c r="AV249665"/>
    </row>
    <row r="249673" spans="48:48" x14ac:dyDescent="0.3">
      <c r="AV249673"/>
    </row>
    <row r="249681" spans="48:48" x14ac:dyDescent="0.3">
      <c r="AV249681"/>
    </row>
    <row r="249689" spans="48:48" x14ac:dyDescent="0.3">
      <c r="AV249689"/>
    </row>
    <row r="249697" spans="48:48" x14ac:dyDescent="0.3">
      <c r="AV249697"/>
    </row>
    <row r="249705" spans="48:48" x14ac:dyDescent="0.3">
      <c r="AV249705"/>
    </row>
    <row r="249713" spans="48:48" x14ac:dyDescent="0.3">
      <c r="AV249713"/>
    </row>
    <row r="249721" spans="48:48" x14ac:dyDescent="0.3">
      <c r="AV249721"/>
    </row>
    <row r="249729" spans="48:48" x14ac:dyDescent="0.3">
      <c r="AV249729"/>
    </row>
    <row r="249737" spans="48:48" x14ac:dyDescent="0.3">
      <c r="AV249737"/>
    </row>
    <row r="249745" spans="48:48" x14ac:dyDescent="0.3">
      <c r="AV249745"/>
    </row>
    <row r="249753" spans="48:48" x14ac:dyDescent="0.3">
      <c r="AV249753"/>
    </row>
    <row r="249761" spans="48:48" x14ac:dyDescent="0.3">
      <c r="AV249761"/>
    </row>
    <row r="249769" spans="48:48" x14ac:dyDescent="0.3">
      <c r="AV249769"/>
    </row>
    <row r="249777" spans="48:48" x14ac:dyDescent="0.3">
      <c r="AV249777"/>
    </row>
    <row r="249785" spans="48:48" x14ac:dyDescent="0.3">
      <c r="AV249785"/>
    </row>
    <row r="249793" spans="48:48" x14ac:dyDescent="0.3">
      <c r="AV249793"/>
    </row>
    <row r="249801" spans="48:48" x14ac:dyDescent="0.3">
      <c r="AV249801"/>
    </row>
    <row r="249809" spans="48:48" x14ac:dyDescent="0.3">
      <c r="AV249809"/>
    </row>
    <row r="249817" spans="48:48" x14ac:dyDescent="0.3">
      <c r="AV249817"/>
    </row>
    <row r="249825" spans="48:48" x14ac:dyDescent="0.3">
      <c r="AV249825"/>
    </row>
    <row r="249833" spans="48:48" x14ac:dyDescent="0.3">
      <c r="AV249833"/>
    </row>
    <row r="249841" spans="48:48" x14ac:dyDescent="0.3">
      <c r="AV249841"/>
    </row>
    <row r="249849" spans="48:48" x14ac:dyDescent="0.3">
      <c r="AV249849"/>
    </row>
    <row r="249857" spans="48:48" x14ac:dyDescent="0.3">
      <c r="AV249857"/>
    </row>
    <row r="249865" spans="48:48" x14ac:dyDescent="0.3">
      <c r="AV249865"/>
    </row>
    <row r="249873" spans="48:48" x14ac:dyDescent="0.3">
      <c r="AV249873"/>
    </row>
    <row r="249881" spans="48:48" x14ac:dyDescent="0.3">
      <c r="AV249881"/>
    </row>
    <row r="249889" spans="48:48" x14ac:dyDescent="0.3">
      <c r="AV249889"/>
    </row>
    <row r="249897" spans="48:48" x14ac:dyDescent="0.3">
      <c r="AV249897"/>
    </row>
    <row r="249905" spans="48:48" x14ac:dyDescent="0.3">
      <c r="AV249905"/>
    </row>
    <row r="249913" spans="48:48" x14ac:dyDescent="0.3">
      <c r="AV249913"/>
    </row>
    <row r="249921" spans="48:48" x14ac:dyDescent="0.3">
      <c r="AV249921"/>
    </row>
    <row r="249929" spans="48:48" x14ac:dyDescent="0.3">
      <c r="AV249929"/>
    </row>
    <row r="249937" spans="48:48" x14ac:dyDescent="0.3">
      <c r="AV249937"/>
    </row>
    <row r="249945" spans="48:48" x14ac:dyDescent="0.3">
      <c r="AV249945"/>
    </row>
    <row r="249953" spans="48:48" x14ac:dyDescent="0.3">
      <c r="AV249953"/>
    </row>
    <row r="249961" spans="48:48" x14ac:dyDescent="0.3">
      <c r="AV249961"/>
    </row>
    <row r="249969" spans="48:48" x14ac:dyDescent="0.3">
      <c r="AV249969"/>
    </row>
    <row r="249977" spans="48:48" x14ac:dyDescent="0.3">
      <c r="AV249977"/>
    </row>
    <row r="249985" spans="48:48" x14ac:dyDescent="0.3">
      <c r="AV249985"/>
    </row>
    <row r="249993" spans="48:48" x14ac:dyDescent="0.3">
      <c r="AV249993"/>
    </row>
    <row r="250001" spans="48:48" x14ac:dyDescent="0.3">
      <c r="AV250001"/>
    </row>
    <row r="250009" spans="48:48" x14ac:dyDescent="0.3">
      <c r="AV250009"/>
    </row>
    <row r="250017" spans="48:48" x14ac:dyDescent="0.3">
      <c r="AV250017"/>
    </row>
    <row r="250025" spans="48:48" x14ac:dyDescent="0.3">
      <c r="AV250025"/>
    </row>
    <row r="250033" spans="48:48" x14ac:dyDescent="0.3">
      <c r="AV250033"/>
    </row>
    <row r="250041" spans="48:48" x14ac:dyDescent="0.3">
      <c r="AV250041"/>
    </row>
    <row r="250049" spans="48:48" x14ac:dyDescent="0.3">
      <c r="AV250049"/>
    </row>
    <row r="250057" spans="48:48" x14ac:dyDescent="0.3">
      <c r="AV250057"/>
    </row>
    <row r="250065" spans="48:48" x14ac:dyDescent="0.3">
      <c r="AV250065"/>
    </row>
    <row r="250073" spans="48:48" x14ac:dyDescent="0.3">
      <c r="AV250073"/>
    </row>
    <row r="250081" spans="48:48" x14ac:dyDescent="0.3">
      <c r="AV250081"/>
    </row>
    <row r="250089" spans="48:48" x14ac:dyDescent="0.3">
      <c r="AV250089"/>
    </row>
    <row r="250097" spans="48:48" x14ac:dyDescent="0.3">
      <c r="AV250097"/>
    </row>
    <row r="250105" spans="48:48" x14ac:dyDescent="0.3">
      <c r="AV250105"/>
    </row>
    <row r="250113" spans="48:48" x14ac:dyDescent="0.3">
      <c r="AV250113"/>
    </row>
    <row r="250121" spans="48:48" x14ac:dyDescent="0.3">
      <c r="AV250121"/>
    </row>
    <row r="250129" spans="48:48" x14ac:dyDescent="0.3">
      <c r="AV250129"/>
    </row>
    <row r="250137" spans="48:48" x14ac:dyDescent="0.3">
      <c r="AV250137"/>
    </row>
    <row r="250145" spans="48:48" x14ac:dyDescent="0.3">
      <c r="AV250145"/>
    </row>
    <row r="250153" spans="48:48" x14ac:dyDescent="0.3">
      <c r="AV250153"/>
    </row>
    <row r="250161" spans="48:48" x14ac:dyDescent="0.3">
      <c r="AV250161"/>
    </row>
    <row r="250169" spans="48:48" x14ac:dyDescent="0.3">
      <c r="AV250169"/>
    </row>
    <row r="250177" spans="48:48" x14ac:dyDescent="0.3">
      <c r="AV250177"/>
    </row>
    <row r="250185" spans="48:48" x14ac:dyDescent="0.3">
      <c r="AV250185"/>
    </row>
    <row r="250193" spans="48:48" x14ac:dyDescent="0.3">
      <c r="AV250193"/>
    </row>
    <row r="250201" spans="48:48" x14ac:dyDescent="0.3">
      <c r="AV250201"/>
    </row>
    <row r="250209" spans="48:48" x14ac:dyDescent="0.3">
      <c r="AV250209"/>
    </row>
    <row r="250217" spans="48:48" x14ac:dyDescent="0.3">
      <c r="AV250217"/>
    </row>
    <row r="250225" spans="48:48" x14ac:dyDescent="0.3">
      <c r="AV250225"/>
    </row>
    <row r="250233" spans="48:48" x14ac:dyDescent="0.3">
      <c r="AV250233"/>
    </row>
    <row r="250241" spans="48:48" x14ac:dyDescent="0.3">
      <c r="AV250241"/>
    </row>
    <row r="250249" spans="48:48" x14ac:dyDescent="0.3">
      <c r="AV250249"/>
    </row>
    <row r="250257" spans="48:48" x14ac:dyDescent="0.3">
      <c r="AV250257"/>
    </row>
    <row r="250265" spans="48:48" x14ac:dyDescent="0.3">
      <c r="AV250265"/>
    </row>
    <row r="250273" spans="48:48" x14ac:dyDescent="0.3">
      <c r="AV250273"/>
    </row>
    <row r="250281" spans="48:48" x14ac:dyDescent="0.3">
      <c r="AV250281"/>
    </row>
    <row r="250289" spans="48:48" x14ac:dyDescent="0.3">
      <c r="AV250289"/>
    </row>
    <row r="250297" spans="48:48" x14ac:dyDescent="0.3">
      <c r="AV250297"/>
    </row>
    <row r="250305" spans="48:48" x14ac:dyDescent="0.3">
      <c r="AV250305"/>
    </row>
    <row r="250313" spans="48:48" x14ac:dyDescent="0.3">
      <c r="AV250313"/>
    </row>
    <row r="250321" spans="48:48" x14ac:dyDescent="0.3">
      <c r="AV250321"/>
    </row>
    <row r="250329" spans="48:48" x14ac:dyDescent="0.3">
      <c r="AV250329"/>
    </row>
    <row r="250337" spans="48:48" x14ac:dyDescent="0.3">
      <c r="AV250337"/>
    </row>
    <row r="250345" spans="48:48" x14ac:dyDescent="0.3">
      <c r="AV250345"/>
    </row>
    <row r="250353" spans="48:48" x14ac:dyDescent="0.3">
      <c r="AV250353"/>
    </row>
    <row r="250361" spans="48:48" x14ac:dyDescent="0.3">
      <c r="AV250361"/>
    </row>
    <row r="250369" spans="48:48" x14ac:dyDescent="0.3">
      <c r="AV250369"/>
    </row>
    <row r="250377" spans="48:48" x14ac:dyDescent="0.3">
      <c r="AV250377"/>
    </row>
    <row r="250385" spans="48:48" x14ac:dyDescent="0.3">
      <c r="AV250385"/>
    </row>
    <row r="250393" spans="48:48" x14ac:dyDescent="0.3">
      <c r="AV250393"/>
    </row>
    <row r="250401" spans="48:48" x14ac:dyDescent="0.3">
      <c r="AV250401"/>
    </row>
    <row r="250409" spans="48:48" x14ac:dyDescent="0.3">
      <c r="AV250409"/>
    </row>
    <row r="250417" spans="48:48" x14ac:dyDescent="0.3">
      <c r="AV250417"/>
    </row>
    <row r="250425" spans="48:48" x14ac:dyDescent="0.3">
      <c r="AV250425"/>
    </row>
    <row r="250433" spans="48:48" x14ac:dyDescent="0.3">
      <c r="AV250433"/>
    </row>
    <row r="250441" spans="48:48" x14ac:dyDescent="0.3">
      <c r="AV250441"/>
    </row>
    <row r="250449" spans="48:48" x14ac:dyDescent="0.3">
      <c r="AV250449"/>
    </row>
    <row r="250457" spans="48:48" x14ac:dyDescent="0.3">
      <c r="AV250457"/>
    </row>
    <row r="250465" spans="48:48" x14ac:dyDescent="0.3">
      <c r="AV250465"/>
    </row>
    <row r="250473" spans="48:48" x14ac:dyDescent="0.3">
      <c r="AV250473"/>
    </row>
    <row r="250481" spans="48:48" x14ac:dyDescent="0.3">
      <c r="AV250481"/>
    </row>
    <row r="250489" spans="48:48" x14ac:dyDescent="0.3">
      <c r="AV250489"/>
    </row>
    <row r="250497" spans="48:48" x14ac:dyDescent="0.3">
      <c r="AV250497"/>
    </row>
    <row r="250505" spans="48:48" x14ac:dyDescent="0.3">
      <c r="AV250505"/>
    </row>
    <row r="250513" spans="48:48" x14ac:dyDescent="0.3">
      <c r="AV250513"/>
    </row>
    <row r="250521" spans="48:48" x14ac:dyDescent="0.3">
      <c r="AV250521"/>
    </row>
    <row r="250529" spans="48:48" x14ac:dyDescent="0.3">
      <c r="AV250529"/>
    </row>
    <row r="250537" spans="48:48" x14ac:dyDescent="0.3">
      <c r="AV250537"/>
    </row>
    <row r="250545" spans="48:48" x14ac:dyDescent="0.3">
      <c r="AV250545"/>
    </row>
    <row r="250553" spans="48:48" x14ac:dyDescent="0.3">
      <c r="AV250553"/>
    </row>
    <row r="250561" spans="48:48" x14ac:dyDescent="0.3">
      <c r="AV250561"/>
    </row>
    <row r="250569" spans="48:48" x14ac:dyDescent="0.3">
      <c r="AV250569"/>
    </row>
    <row r="250577" spans="48:48" x14ac:dyDescent="0.3">
      <c r="AV250577"/>
    </row>
    <row r="250585" spans="48:48" x14ac:dyDescent="0.3">
      <c r="AV250585"/>
    </row>
    <row r="250593" spans="48:48" x14ac:dyDescent="0.3">
      <c r="AV250593"/>
    </row>
    <row r="250601" spans="48:48" x14ac:dyDescent="0.3">
      <c r="AV250601"/>
    </row>
    <row r="250609" spans="48:48" x14ac:dyDescent="0.3">
      <c r="AV250609"/>
    </row>
    <row r="250617" spans="48:48" x14ac:dyDescent="0.3">
      <c r="AV250617"/>
    </row>
    <row r="250625" spans="48:48" x14ac:dyDescent="0.3">
      <c r="AV250625"/>
    </row>
    <row r="250633" spans="48:48" x14ac:dyDescent="0.3">
      <c r="AV250633"/>
    </row>
    <row r="250641" spans="48:48" x14ac:dyDescent="0.3">
      <c r="AV250641"/>
    </row>
    <row r="250649" spans="48:48" x14ac:dyDescent="0.3">
      <c r="AV250649"/>
    </row>
    <row r="250657" spans="48:48" x14ac:dyDescent="0.3">
      <c r="AV250657"/>
    </row>
    <row r="250665" spans="48:48" x14ac:dyDescent="0.3">
      <c r="AV250665"/>
    </row>
    <row r="250673" spans="48:48" x14ac:dyDescent="0.3">
      <c r="AV250673"/>
    </row>
    <row r="250681" spans="48:48" x14ac:dyDescent="0.3">
      <c r="AV250681"/>
    </row>
    <row r="250689" spans="48:48" x14ac:dyDescent="0.3">
      <c r="AV250689"/>
    </row>
    <row r="250697" spans="48:48" x14ac:dyDescent="0.3">
      <c r="AV250697"/>
    </row>
    <row r="250705" spans="48:48" x14ac:dyDescent="0.3">
      <c r="AV250705"/>
    </row>
    <row r="250713" spans="48:48" x14ac:dyDescent="0.3">
      <c r="AV250713"/>
    </row>
    <row r="250721" spans="48:48" x14ac:dyDescent="0.3">
      <c r="AV250721"/>
    </row>
    <row r="250729" spans="48:48" x14ac:dyDescent="0.3">
      <c r="AV250729"/>
    </row>
    <row r="250737" spans="48:48" x14ac:dyDescent="0.3">
      <c r="AV250737"/>
    </row>
    <row r="250745" spans="48:48" x14ac:dyDescent="0.3">
      <c r="AV250745"/>
    </row>
    <row r="250753" spans="48:48" x14ac:dyDescent="0.3">
      <c r="AV250753"/>
    </row>
    <row r="250761" spans="48:48" x14ac:dyDescent="0.3">
      <c r="AV250761"/>
    </row>
    <row r="250769" spans="48:48" x14ac:dyDescent="0.3">
      <c r="AV250769"/>
    </row>
    <row r="250777" spans="48:48" x14ac:dyDescent="0.3">
      <c r="AV250777"/>
    </row>
    <row r="250785" spans="48:48" x14ac:dyDescent="0.3">
      <c r="AV250785"/>
    </row>
    <row r="250793" spans="48:48" x14ac:dyDescent="0.3">
      <c r="AV250793"/>
    </row>
    <row r="250801" spans="48:48" x14ac:dyDescent="0.3">
      <c r="AV250801"/>
    </row>
    <row r="250809" spans="48:48" x14ac:dyDescent="0.3">
      <c r="AV250809"/>
    </row>
    <row r="250817" spans="48:48" x14ac:dyDescent="0.3">
      <c r="AV250817"/>
    </row>
    <row r="250825" spans="48:48" x14ac:dyDescent="0.3">
      <c r="AV250825"/>
    </row>
    <row r="250833" spans="48:48" x14ac:dyDescent="0.3">
      <c r="AV250833"/>
    </row>
    <row r="250841" spans="48:48" x14ac:dyDescent="0.3">
      <c r="AV250841"/>
    </row>
    <row r="250849" spans="48:48" x14ac:dyDescent="0.3">
      <c r="AV250849"/>
    </row>
    <row r="250857" spans="48:48" x14ac:dyDescent="0.3">
      <c r="AV250857"/>
    </row>
    <row r="250865" spans="48:48" x14ac:dyDescent="0.3">
      <c r="AV250865"/>
    </row>
    <row r="250873" spans="48:48" x14ac:dyDescent="0.3">
      <c r="AV250873"/>
    </row>
    <row r="250881" spans="48:48" x14ac:dyDescent="0.3">
      <c r="AV250881"/>
    </row>
    <row r="250889" spans="48:48" x14ac:dyDescent="0.3">
      <c r="AV250889"/>
    </row>
    <row r="250897" spans="48:48" x14ac:dyDescent="0.3">
      <c r="AV250897"/>
    </row>
    <row r="250905" spans="48:48" x14ac:dyDescent="0.3">
      <c r="AV250905"/>
    </row>
    <row r="250913" spans="48:48" x14ac:dyDescent="0.3">
      <c r="AV250913"/>
    </row>
    <row r="250921" spans="48:48" x14ac:dyDescent="0.3">
      <c r="AV250921"/>
    </row>
    <row r="250929" spans="48:48" x14ac:dyDescent="0.3">
      <c r="AV250929"/>
    </row>
    <row r="250937" spans="48:48" x14ac:dyDescent="0.3">
      <c r="AV250937"/>
    </row>
    <row r="250945" spans="48:48" x14ac:dyDescent="0.3">
      <c r="AV250945"/>
    </row>
    <row r="250953" spans="48:48" x14ac:dyDescent="0.3">
      <c r="AV250953"/>
    </row>
    <row r="250961" spans="48:48" x14ac:dyDescent="0.3">
      <c r="AV250961"/>
    </row>
    <row r="250969" spans="48:48" x14ac:dyDescent="0.3">
      <c r="AV250969"/>
    </row>
    <row r="250977" spans="48:48" x14ac:dyDescent="0.3">
      <c r="AV250977"/>
    </row>
    <row r="250985" spans="48:48" x14ac:dyDescent="0.3">
      <c r="AV250985"/>
    </row>
    <row r="250993" spans="48:48" x14ac:dyDescent="0.3">
      <c r="AV250993"/>
    </row>
    <row r="251001" spans="48:48" x14ac:dyDescent="0.3">
      <c r="AV251001"/>
    </row>
    <row r="251009" spans="48:48" x14ac:dyDescent="0.3">
      <c r="AV251009"/>
    </row>
    <row r="251017" spans="48:48" x14ac:dyDescent="0.3">
      <c r="AV251017"/>
    </row>
    <row r="251025" spans="48:48" x14ac:dyDescent="0.3">
      <c r="AV251025"/>
    </row>
    <row r="251033" spans="48:48" x14ac:dyDescent="0.3">
      <c r="AV251033"/>
    </row>
    <row r="251041" spans="48:48" x14ac:dyDescent="0.3">
      <c r="AV251041"/>
    </row>
    <row r="251049" spans="48:48" x14ac:dyDescent="0.3">
      <c r="AV251049"/>
    </row>
    <row r="251057" spans="48:48" x14ac:dyDescent="0.3">
      <c r="AV251057"/>
    </row>
    <row r="251065" spans="48:48" x14ac:dyDescent="0.3">
      <c r="AV251065"/>
    </row>
    <row r="251073" spans="48:48" x14ac:dyDescent="0.3">
      <c r="AV251073"/>
    </row>
    <row r="251081" spans="48:48" x14ac:dyDescent="0.3">
      <c r="AV251081"/>
    </row>
    <row r="251089" spans="48:48" x14ac:dyDescent="0.3">
      <c r="AV251089"/>
    </row>
    <row r="251097" spans="48:48" x14ac:dyDescent="0.3">
      <c r="AV251097"/>
    </row>
    <row r="251105" spans="48:48" x14ac:dyDescent="0.3">
      <c r="AV251105"/>
    </row>
    <row r="251113" spans="48:48" x14ac:dyDescent="0.3">
      <c r="AV251113"/>
    </row>
    <row r="251121" spans="48:48" x14ac:dyDescent="0.3">
      <c r="AV251121"/>
    </row>
    <row r="251129" spans="48:48" x14ac:dyDescent="0.3">
      <c r="AV251129"/>
    </row>
    <row r="251137" spans="48:48" x14ac:dyDescent="0.3">
      <c r="AV251137"/>
    </row>
    <row r="251145" spans="48:48" x14ac:dyDescent="0.3">
      <c r="AV251145"/>
    </row>
    <row r="251153" spans="48:48" x14ac:dyDescent="0.3">
      <c r="AV251153"/>
    </row>
    <row r="251161" spans="48:48" x14ac:dyDescent="0.3">
      <c r="AV251161"/>
    </row>
    <row r="251169" spans="48:48" x14ac:dyDescent="0.3">
      <c r="AV251169"/>
    </row>
    <row r="251177" spans="48:48" x14ac:dyDescent="0.3">
      <c r="AV251177"/>
    </row>
    <row r="251185" spans="48:48" x14ac:dyDescent="0.3">
      <c r="AV251185"/>
    </row>
    <row r="251193" spans="48:48" x14ac:dyDescent="0.3">
      <c r="AV251193"/>
    </row>
    <row r="251201" spans="48:48" x14ac:dyDescent="0.3">
      <c r="AV251201"/>
    </row>
    <row r="251209" spans="48:48" x14ac:dyDescent="0.3">
      <c r="AV251209"/>
    </row>
    <row r="251217" spans="48:48" x14ac:dyDescent="0.3">
      <c r="AV251217"/>
    </row>
    <row r="251225" spans="48:48" x14ac:dyDescent="0.3">
      <c r="AV251225"/>
    </row>
    <row r="251233" spans="48:48" x14ac:dyDescent="0.3">
      <c r="AV251233"/>
    </row>
    <row r="251241" spans="48:48" x14ac:dyDescent="0.3">
      <c r="AV251241"/>
    </row>
    <row r="251249" spans="48:48" x14ac:dyDescent="0.3">
      <c r="AV251249"/>
    </row>
    <row r="251257" spans="48:48" x14ac:dyDescent="0.3">
      <c r="AV251257"/>
    </row>
    <row r="251265" spans="48:48" x14ac:dyDescent="0.3">
      <c r="AV251265"/>
    </row>
    <row r="251273" spans="48:48" x14ac:dyDescent="0.3">
      <c r="AV251273"/>
    </row>
    <row r="251281" spans="48:48" x14ac:dyDescent="0.3">
      <c r="AV251281"/>
    </row>
    <row r="251289" spans="48:48" x14ac:dyDescent="0.3">
      <c r="AV251289"/>
    </row>
    <row r="251297" spans="48:48" x14ac:dyDescent="0.3">
      <c r="AV251297"/>
    </row>
    <row r="251305" spans="48:48" x14ac:dyDescent="0.3">
      <c r="AV251305"/>
    </row>
    <row r="251313" spans="48:48" x14ac:dyDescent="0.3">
      <c r="AV251313"/>
    </row>
    <row r="251321" spans="48:48" x14ac:dyDescent="0.3">
      <c r="AV251321"/>
    </row>
    <row r="251329" spans="48:48" x14ac:dyDescent="0.3">
      <c r="AV251329"/>
    </row>
    <row r="251337" spans="48:48" x14ac:dyDescent="0.3">
      <c r="AV251337"/>
    </row>
    <row r="251345" spans="48:48" x14ac:dyDescent="0.3">
      <c r="AV251345"/>
    </row>
    <row r="251353" spans="48:48" x14ac:dyDescent="0.3">
      <c r="AV251353"/>
    </row>
    <row r="251361" spans="48:48" x14ac:dyDescent="0.3">
      <c r="AV251361"/>
    </row>
    <row r="251369" spans="48:48" x14ac:dyDescent="0.3">
      <c r="AV251369"/>
    </row>
    <row r="251377" spans="48:48" x14ac:dyDescent="0.3">
      <c r="AV251377"/>
    </row>
    <row r="251385" spans="48:48" x14ac:dyDescent="0.3">
      <c r="AV251385"/>
    </row>
    <row r="251393" spans="48:48" x14ac:dyDescent="0.3">
      <c r="AV251393"/>
    </row>
    <row r="251401" spans="48:48" x14ac:dyDescent="0.3">
      <c r="AV251401"/>
    </row>
    <row r="251409" spans="48:48" x14ac:dyDescent="0.3">
      <c r="AV251409"/>
    </row>
    <row r="251417" spans="48:48" x14ac:dyDescent="0.3">
      <c r="AV251417"/>
    </row>
    <row r="251425" spans="48:48" x14ac:dyDescent="0.3">
      <c r="AV251425"/>
    </row>
    <row r="251433" spans="48:48" x14ac:dyDescent="0.3">
      <c r="AV251433"/>
    </row>
    <row r="251441" spans="48:48" x14ac:dyDescent="0.3">
      <c r="AV251441"/>
    </row>
    <row r="251449" spans="48:48" x14ac:dyDescent="0.3">
      <c r="AV251449"/>
    </row>
    <row r="251457" spans="48:48" x14ac:dyDescent="0.3">
      <c r="AV251457"/>
    </row>
    <row r="251465" spans="48:48" x14ac:dyDescent="0.3">
      <c r="AV251465"/>
    </row>
    <row r="251473" spans="48:48" x14ac:dyDescent="0.3">
      <c r="AV251473"/>
    </row>
    <row r="251481" spans="48:48" x14ac:dyDescent="0.3">
      <c r="AV251481"/>
    </row>
    <row r="251489" spans="48:48" x14ac:dyDescent="0.3">
      <c r="AV251489"/>
    </row>
    <row r="251497" spans="48:48" x14ac:dyDescent="0.3">
      <c r="AV251497"/>
    </row>
    <row r="251505" spans="48:48" x14ac:dyDescent="0.3">
      <c r="AV251505"/>
    </row>
    <row r="251513" spans="48:48" x14ac:dyDescent="0.3">
      <c r="AV251513"/>
    </row>
    <row r="251521" spans="48:48" x14ac:dyDescent="0.3">
      <c r="AV251521"/>
    </row>
    <row r="251529" spans="48:48" x14ac:dyDescent="0.3">
      <c r="AV251529"/>
    </row>
    <row r="251537" spans="48:48" x14ac:dyDescent="0.3">
      <c r="AV251537"/>
    </row>
    <row r="251545" spans="48:48" x14ac:dyDescent="0.3">
      <c r="AV251545"/>
    </row>
    <row r="251553" spans="48:48" x14ac:dyDescent="0.3">
      <c r="AV251553"/>
    </row>
    <row r="251561" spans="48:48" x14ac:dyDescent="0.3">
      <c r="AV251561"/>
    </row>
    <row r="251569" spans="48:48" x14ac:dyDescent="0.3">
      <c r="AV251569"/>
    </row>
    <row r="251577" spans="48:48" x14ac:dyDescent="0.3">
      <c r="AV251577"/>
    </row>
    <row r="251585" spans="48:48" x14ac:dyDescent="0.3">
      <c r="AV251585"/>
    </row>
    <row r="251593" spans="48:48" x14ac:dyDescent="0.3">
      <c r="AV251593"/>
    </row>
    <row r="251601" spans="48:48" x14ac:dyDescent="0.3">
      <c r="AV251601"/>
    </row>
    <row r="251609" spans="48:48" x14ac:dyDescent="0.3">
      <c r="AV251609"/>
    </row>
    <row r="251617" spans="48:48" x14ac:dyDescent="0.3">
      <c r="AV251617"/>
    </row>
    <row r="251625" spans="48:48" x14ac:dyDescent="0.3">
      <c r="AV251625"/>
    </row>
    <row r="251633" spans="48:48" x14ac:dyDescent="0.3">
      <c r="AV251633"/>
    </row>
    <row r="251641" spans="48:48" x14ac:dyDescent="0.3">
      <c r="AV251641"/>
    </row>
    <row r="251649" spans="48:48" x14ac:dyDescent="0.3">
      <c r="AV251649"/>
    </row>
    <row r="251657" spans="48:48" x14ac:dyDescent="0.3">
      <c r="AV251657"/>
    </row>
    <row r="251665" spans="48:48" x14ac:dyDescent="0.3">
      <c r="AV251665"/>
    </row>
    <row r="251673" spans="48:48" x14ac:dyDescent="0.3">
      <c r="AV251673"/>
    </row>
    <row r="251681" spans="48:48" x14ac:dyDescent="0.3">
      <c r="AV251681"/>
    </row>
    <row r="251689" spans="48:48" x14ac:dyDescent="0.3">
      <c r="AV251689"/>
    </row>
    <row r="251697" spans="48:48" x14ac:dyDescent="0.3">
      <c r="AV251697"/>
    </row>
    <row r="251705" spans="48:48" x14ac:dyDescent="0.3">
      <c r="AV251705"/>
    </row>
    <row r="251713" spans="48:48" x14ac:dyDescent="0.3">
      <c r="AV251713"/>
    </row>
    <row r="251721" spans="48:48" x14ac:dyDescent="0.3">
      <c r="AV251721"/>
    </row>
    <row r="251729" spans="48:48" x14ac:dyDescent="0.3">
      <c r="AV251729"/>
    </row>
    <row r="251737" spans="48:48" x14ac:dyDescent="0.3">
      <c r="AV251737"/>
    </row>
    <row r="251745" spans="48:48" x14ac:dyDescent="0.3">
      <c r="AV251745"/>
    </row>
    <row r="251753" spans="48:48" x14ac:dyDescent="0.3">
      <c r="AV251753"/>
    </row>
    <row r="251761" spans="48:48" x14ac:dyDescent="0.3">
      <c r="AV251761"/>
    </row>
    <row r="251769" spans="48:48" x14ac:dyDescent="0.3">
      <c r="AV251769"/>
    </row>
    <row r="251777" spans="48:48" x14ac:dyDescent="0.3">
      <c r="AV251777"/>
    </row>
    <row r="251785" spans="48:48" x14ac:dyDescent="0.3">
      <c r="AV251785"/>
    </row>
    <row r="251793" spans="48:48" x14ac:dyDescent="0.3">
      <c r="AV251793"/>
    </row>
    <row r="251801" spans="48:48" x14ac:dyDescent="0.3">
      <c r="AV251801"/>
    </row>
    <row r="251809" spans="48:48" x14ac:dyDescent="0.3">
      <c r="AV251809"/>
    </row>
    <row r="251817" spans="48:48" x14ac:dyDescent="0.3">
      <c r="AV251817"/>
    </row>
    <row r="251825" spans="48:48" x14ac:dyDescent="0.3">
      <c r="AV251825"/>
    </row>
    <row r="251833" spans="48:48" x14ac:dyDescent="0.3">
      <c r="AV251833"/>
    </row>
    <row r="251841" spans="48:48" x14ac:dyDescent="0.3">
      <c r="AV251841"/>
    </row>
    <row r="251849" spans="48:48" x14ac:dyDescent="0.3">
      <c r="AV251849"/>
    </row>
    <row r="251857" spans="48:48" x14ac:dyDescent="0.3">
      <c r="AV251857"/>
    </row>
    <row r="251865" spans="48:48" x14ac:dyDescent="0.3">
      <c r="AV251865"/>
    </row>
    <row r="251873" spans="48:48" x14ac:dyDescent="0.3">
      <c r="AV251873"/>
    </row>
    <row r="251881" spans="48:48" x14ac:dyDescent="0.3">
      <c r="AV251881"/>
    </row>
    <row r="251889" spans="48:48" x14ac:dyDescent="0.3">
      <c r="AV251889"/>
    </row>
    <row r="251897" spans="48:48" x14ac:dyDescent="0.3">
      <c r="AV251897"/>
    </row>
    <row r="251905" spans="48:48" x14ac:dyDescent="0.3">
      <c r="AV251905"/>
    </row>
    <row r="251913" spans="48:48" x14ac:dyDescent="0.3">
      <c r="AV251913"/>
    </row>
    <row r="251921" spans="48:48" x14ac:dyDescent="0.3">
      <c r="AV251921"/>
    </row>
    <row r="251929" spans="48:48" x14ac:dyDescent="0.3">
      <c r="AV251929"/>
    </row>
    <row r="251937" spans="48:48" x14ac:dyDescent="0.3">
      <c r="AV251937"/>
    </row>
    <row r="251945" spans="48:48" x14ac:dyDescent="0.3">
      <c r="AV251945"/>
    </row>
    <row r="251953" spans="48:48" x14ac:dyDescent="0.3">
      <c r="AV251953"/>
    </row>
    <row r="251961" spans="48:48" x14ac:dyDescent="0.3">
      <c r="AV251961"/>
    </row>
    <row r="251969" spans="48:48" x14ac:dyDescent="0.3">
      <c r="AV251969"/>
    </row>
    <row r="251977" spans="48:48" x14ac:dyDescent="0.3">
      <c r="AV251977"/>
    </row>
    <row r="251985" spans="48:48" x14ac:dyDescent="0.3">
      <c r="AV251985"/>
    </row>
    <row r="251993" spans="48:48" x14ac:dyDescent="0.3">
      <c r="AV251993"/>
    </row>
    <row r="252001" spans="48:48" x14ac:dyDescent="0.3">
      <c r="AV252001"/>
    </row>
    <row r="252009" spans="48:48" x14ac:dyDescent="0.3">
      <c r="AV252009"/>
    </row>
    <row r="252017" spans="48:48" x14ac:dyDescent="0.3">
      <c r="AV252017"/>
    </row>
    <row r="252025" spans="48:48" x14ac:dyDescent="0.3">
      <c r="AV252025"/>
    </row>
    <row r="252033" spans="48:48" x14ac:dyDescent="0.3">
      <c r="AV252033"/>
    </row>
    <row r="252041" spans="48:48" x14ac:dyDescent="0.3">
      <c r="AV252041"/>
    </row>
    <row r="252049" spans="48:48" x14ac:dyDescent="0.3">
      <c r="AV252049"/>
    </row>
    <row r="252057" spans="48:48" x14ac:dyDescent="0.3">
      <c r="AV252057"/>
    </row>
    <row r="252065" spans="48:48" x14ac:dyDescent="0.3">
      <c r="AV252065"/>
    </row>
    <row r="252073" spans="48:48" x14ac:dyDescent="0.3">
      <c r="AV252073"/>
    </row>
    <row r="252081" spans="48:48" x14ac:dyDescent="0.3">
      <c r="AV252081"/>
    </row>
    <row r="252089" spans="48:48" x14ac:dyDescent="0.3">
      <c r="AV252089"/>
    </row>
    <row r="252097" spans="48:48" x14ac:dyDescent="0.3">
      <c r="AV252097"/>
    </row>
    <row r="252105" spans="48:48" x14ac:dyDescent="0.3">
      <c r="AV252105"/>
    </row>
    <row r="252113" spans="48:48" x14ac:dyDescent="0.3">
      <c r="AV252113"/>
    </row>
    <row r="252121" spans="48:48" x14ac:dyDescent="0.3">
      <c r="AV252121"/>
    </row>
    <row r="252129" spans="48:48" x14ac:dyDescent="0.3">
      <c r="AV252129"/>
    </row>
    <row r="252137" spans="48:48" x14ac:dyDescent="0.3">
      <c r="AV252137"/>
    </row>
    <row r="252145" spans="48:48" x14ac:dyDescent="0.3">
      <c r="AV252145"/>
    </row>
    <row r="252153" spans="48:48" x14ac:dyDescent="0.3">
      <c r="AV252153"/>
    </row>
    <row r="252161" spans="48:48" x14ac:dyDescent="0.3">
      <c r="AV252161"/>
    </row>
    <row r="252169" spans="48:48" x14ac:dyDescent="0.3">
      <c r="AV252169"/>
    </row>
    <row r="252177" spans="48:48" x14ac:dyDescent="0.3">
      <c r="AV252177"/>
    </row>
    <row r="252185" spans="48:48" x14ac:dyDescent="0.3">
      <c r="AV252185"/>
    </row>
    <row r="252193" spans="48:48" x14ac:dyDescent="0.3">
      <c r="AV252193"/>
    </row>
    <row r="252201" spans="48:48" x14ac:dyDescent="0.3">
      <c r="AV252201"/>
    </row>
    <row r="252209" spans="48:48" x14ac:dyDescent="0.3">
      <c r="AV252209"/>
    </row>
    <row r="252217" spans="48:48" x14ac:dyDescent="0.3">
      <c r="AV252217"/>
    </row>
    <row r="252225" spans="48:48" x14ac:dyDescent="0.3">
      <c r="AV252225"/>
    </row>
    <row r="252233" spans="48:48" x14ac:dyDescent="0.3">
      <c r="AV252233"/>
    </row>
    <row r="252241" spans="48:48" x14ac:dyDescent="0.3">
      <c r="AV252241"/>
    </row>
    <row r="252249" spans="48:48" x14ac:dyDescent="0.3">
      <c r="AV252249"/>
    </row>
    <row r="252257" spans="48:48" x14ac:dyDescent="0.3">
      <c r="AV252257"/>
    </row>
    <row r="252265" spans="48:48" x14ac:dyDescent="0.3">
      <c r="AV252265"/>
    </row>
    <row r="252273" spans="48:48" x14ac:dyDescent="0.3">
      <c r="AV252273"/>
    </row>
    <row r="252281" spans="48:48" x14ac:dyDescent="0.3">
      <c r="AV252281"/>
    </row>
    <row r="252289" spans="48:48" x14ac:dyDescent="0.3">
      <c r="AV252289"/>
    </row>
    <row r="252297" spans="48:48" x14ac:dyDescent="0.3">
      <c r="AV252297"/>
    </row>
    <row r="252305" spans="48:48" x14ac:dyDescent="0.3">
      <c r="AV252305"/>
    </row>
    <row r="252313" spans="48:48" x14ac:dyDescent="0.3">
      <c r="AV252313"/>
    </row>
    <row r="252321" spans="48:48" x14ac:dyDescent="0.3">
      <c r="AV252321"/>
    </row>
    <row r="252329" spans="48:48" x14ac:dyDescent="0.3">
      <c r="AV252329"/>
    </row>
    <row r="252337" spans="48:48" x14ac:dyDescent="0.3">
      <c r="AV252337"/>
    </row>
    <row r="252345" spans="48:48" x14ac:dyDescent="0.3">
      <c r="AV252345"/>
    </row>
    <row r="252353" spans="48:48" x14ac:dyDescent="0.3">
      <c r="AV252353"/>
    </row>
    <row r="252361" spans="48:48" x14ac:dyDescent="0.3">
      <c r="AV252361"/>
    </row>
    <row r="252369" spans="48:48" x14ac:dyDescent="0.3">
      <c r="AV252369"/>
    </row>
    <row r="252377" spans="48:48" x14ac:dyDescent="0.3">
      <c r="AV252377"/>
    </row>
    <row r="252385" spans="48:48" x14ac:dyDescent="0.3">
      <c r="AV252385"/>
    </row>
    <row r="252393" spans="48:48" x14ac:dyDescent="0.3">
      <c r="AV252393"/>
    </row>
    <row r="252401" spans="48:48" x14ac:dyDescent="0.3">
      <c r="AV252401"/>
    </row>
    <row r="252409" spans="48:48" x14ac:dyDescent="0.3">
      <c r="AV252409"/>
    </row>
    <row r="252417" spans="48:48" x14ac:dyDescent="0.3">
      <c r="AV252417"/>
    </row>
    <row r="252425" spans="48:48" x14ac:dyDescent="0.3">
      <c r="AV252425"/>
    </row>
    <row r="252433" spans="48:48" x14ac:dyDescent="0.3">
      <c r="AV252433"/>
    </row>
    <row r="252441" spans="48:48" x14ac:dyDescent="0.3">
      <c r="AV252441"/>
    </row>
    <row r="252449" spans="48:48" x14ac:dyDescent="0.3">
      <c r="AV252449"/>
    </row>
    <row r="252457" spans="48:48" x14ac:dyDescent="0.3">
      <c r="AV252457"/>
    </row>
    <row r="252465" spans="48:48" x14ac:dyDescent="0.3">
      <c r="AV252465"/>
    </row>
    <row r="252473" spans="48:48" x14ac:dyDescent="0.3">
      <c r="AV252473"/>
    </row>
    <row r="252481" spans="48:48" x14ac:dyDescent="0.3">
      <c r="AV252481"/>
    </row>
    <row r="252489" spans="48:48" x14ac:dyDescent="0.3">
      <c r="AV252489"/>
    </row>
    <row r="252497" spans="48:48" x14ac:dyDescent="0.3">
      <c r="AV252497"/>
    </row>
    <row r="252505" spans="48:48" x14ac:dyDescent="0.3">
      <c r="AV252505"/>
    </row>
    <row r="252513" spans="48:48" x14ac:dyDescent="0.3">
      <c r="AV252513"/>
    </row>
    <row r="252521" spans="48:48" x14ac:dyDescent="0.3">
      <c r="AV252521"/>
    </row>
    <row r="252529" spans="48:48" x14ac:dyDescent="0.3">
      <c r="AV252529"/>
    </row>
    <row r="252537" spans="48:48" x14ac:dyDescent="0.3">
      <c r="AV252537"/>
    </row>
    <row r="252545" spans="48:48" x14ac:dyDescent="0.3">
      <c r="AV252545"/>
    </row>
    <row r="252553" spans="48:48" x14ac:dyDescent="0.3">
      <c r="AV252553"/>
    </row>
    <row r="252561" spans="48:48" x14ac:dyDescent="0.3">
      <c r="AV252561"/>
    </row>
    <row r="252569" spans="48:48" x14ac:dyDescent="0.3">
      <c r="AV252569"/>
    </row>
    <row r="252577" spans="48:48" x14ac:dyDescent="0.3">
      <c r="AV252577"/>
    </row>
    <row r="252585" spans="48:48" x14ac:dyDescent="0.3">
      <c r="AV252585"/>
    </row>
    <row r="252593" spans="48:48" x14ac:dyDescent="0.3">
      <c r="AV252593"/>
    </row>
    <row r="252601" spans="48:48" x14ac:dyDescent="0.3">
      <c r="AV252601"/>
    </row>
    <row r="252609" spans="48:48" x14ac:dyDescent="0.3">
      <c r="AV252609"/>
    </row>
    <row r="252617" spans="48:48" x14ac:dyDescent="0.3">
      <c r="AV252617"/>
    </row>
    <row r="252625" spans="48:48" x14ac:dyDescent="0.3">
      <c r="AV252625"/>
    </row>
    <row r="252633" spans="48:48" x14ac:dyDescent="0.3">
      <c r="AV252633"/>
    </row>
    <row r="252641" spans="48:48" x14ac:dyDescent="0.3">
      <c r="AV252641"/>
    </row>
    <row r="252649" spans="48:48" x14ac:dyDescent="0.3">
      <c r="AV252649"/>
    </row>
    <row r="252657" spans="48:48" x14ac:dyDescent="0.3">
      <c r="AV252657"/>
    </row>
    <row r="252665" spans="48:48" x14ac:dyDescent="0.3">
      <c r="AV252665"/>
    </row>
    <row r="252673" spans="48:48" x14ac:dyDescent="0.3">
      <c r="AV252673"/>
    </row>
    <row r="252681" spans="48:48" x14ac:dyDescent="0.3">
      <c r="AV252681"/>
    </row>
    <row r="252689" spans="48:48" x14ac:dyDescent="0.3">
      <c r="AV252689"/>
    </row>
    <row r="252697" spans="48:48" x14ac:dyDescent="0.3">
      <c r="AV252697"/>
    </row>
    <row r="252705" spans="48:48" x14ac:dyDescent="0.3">
      <c r="AV252705"/>
    </row>
    <row r="252713" spans="48:48" x14ac:dyDescent="0.3">
      <c r="AV252713"/>
    </row>
    <row r="252721" spans="48:48" x14ac:dyDescent="0.3">
      <c r="AV252721"/>
    </row>
    <row r="252729" spans="48:48" x14ac:dyDescent="0.3">
      <c r="AV252729"/>
    </row>
    <row r="252737" spans="48:48" x14ac:dyDescent="0.3">
      <c r="AV252737"/>
    </row>
    <row r="252745" spans="48:48" x14ac:dyDescent="0.3">
      <c r="AV252745"/>
    </row>
    <row r="252753" spans="48:48" x14ac:dyDescent="0.3">
      <c r="AV252753"/>
    </row>
    <row r="252761" spans="48:48" x14ac:dyDescent="0.3">
      <c r="AV252761"/>
    </row>
    <row r="252769" spans="48:48" x14ac:dyDescent="0.3">
      <c r="AV252769"/>
    </row>
    <row r="252777" spans="48:48" x14ac:dyDescent="0.3">
      <c r="AV252777"/>
    </row>
    <row r="252785" spans="48:48" x14ac:dyDescent="0.3">
      <c r="AV252785"/>
    </row>
    <row r="252793" spans="48:48" x14ac:dyDescent="0.3">
      <c r="AV252793"/>
    </row>
    <row r="252801" spans="48:48" x14ac:dyDescent="0.3">
      <c r="AV252801"/>
    </row>
    <row r="252809" spans="48:48" x14ac:dyDescent="0.3">
      <c r="AV252809"/>
    </row>
    <row r="252817" spans="48:48" x14ac:dyDescent="0.3">
      <c r="AV252817"/>
    </row>
    <row r="252825" spans="48:48" x14ac:dyDescent="0.3">
      <c r="AV252825"/>
    </row>
    <row r="252833" spans="48:48" x14ac:dyDescent="0.3">
      <c r="AV252833"/>
    </row>
    <row r="252841" spans="48:48" x14ac:dyDescent="0.3">
      <c r="AV252841"/>
    </row>
    <row r="252849" spans="48:48" x14ac:dyDescent="0.3">
      <c r="AV252849"/>
    </row>
    <row r="252857" spans="48:48" x14ac:dyDescent="0.3">
      <c r="AV252857"/>
    </row>
    <row r="252865" spans="48:48" x14ac:dyDescent="0.3">
      <c r="AV252865"/>
    </row>
    <row r="252873" spans="48:48" x14ac:dyDescent="0.3">
      <c r="AV252873"/>
    </row>
    <row r="252881" spans="48:48" x14ac:dyDescent="0.3">
      <c r="AV252881"/>
    </row>
    <row r="252889" spans="48:48" x14ac:dyDescent="0.3">
      <c r="AV252889"/>
    </row>
    <row r="252897" spans="48:48" x14ac:dyDescent="0.3">
      <c r="AV252897"/>
    </row>
    <row r="252905" spans="48:48" x14ac:dyDescent="0.3">
      <c r="AV252905"/>
    </row>
    <row r="252913" spans="48:48" x14ac:dyDescent="0.3">
      <c r="AV252913"/>
    </row>
    <row r="252921" spans="48:48" x14ac:dyDescent="0.3">
      <c r="AV252921"/>
    </row>
    <row r="252929" spans="48:48" x14ac:dyDescent="0.3">
      <c r="AV252929"/>
    </row>
    <row r="252937" spans="48:48" x14ac:dyDescent="0.3">
      <c r="AV252937"/>
    </row>
    <row r="252945" spans="48:48" x14ac:dyDescent="0.3">
      <c r="AV252945"/>
    </row>
    <row r="252953" spans="48:48" x14ac:dyDescent="0.3">
      <c r="AV252953"/>
    </row>
    <row r="252961" spans="48:48" x14ac:dyDescent="0.3">
      <c r="AV252961"/>
    </row>
    <row r="252969" spans="48:48" x14ac:dyDescent="0.3">
      <c r="AV252969"/>
    </row>
    <row r="252977" spans="48:48" x14ac:dyDescent="0.3">
      <c r="AV252977"/>
    </row>
    <row r="252985" spans="48:48" x14ac:dyDescent="0.3">
      <c r="AV252985"/>
    </row>
    <row r="252993" spans="48:48" x14ac:dyDescent="0.3">
      <c r="AV252993"/>
    </row>
    <row r="253001" spans="48:48" x14ac:dyDescent="0.3">
      <c r="AV253001"/>
    </row>
    <row r="253009" spans="48:48" x14ac:dyDescent="0.3">
      <c r="AV253009"/>
    </row>
    <row r="253017" spans="48:48" x14ac:dyDescent="0.3">
      <c r="AV253017"/>
    </row>
    <row r="253025" spans="48:48" x14ac:dyDescent="0.3">
      <c r="AV253025"/>
    </row>
    <row r="253033" spans="48:48" x14ac:dyDescent="0.3">
      <c r="AV253033"/>
    </row>
    <row r="253041" spans="48:48" x14ac:dyDescent="0.3">
      <c r="AV253041"/>
    </row>
    <row r="253049" spans="48:48" x14ac:dyDescent="0.3">
      <c r="AV253049"/>
    </row>
    <row r="253057" spans="48:48" x14ac:dyDescent="0.3">
      <c r="AV253057"/>
    </row>
    <row r="253065" spans="48:48" x14ac:dyDescent="0.3">
      <c r="AV253065"/>
    </row>
    <row r="253073" spans="48:48" x14ac:dyDescent="0.3">
      <c r="AV253073"/>
    </row>
    <row r="253081" spans="48:48" x14ac:dyDescent="0.3">
      <c r="AV253081"/>
    </row>
    <row r="253089" spans="48:48" x14ac:dyDescent="0.3">
      <c r="AV253089"/>
    </row>
    <row r="253097" spans="48:48" x14ac:dyDescent="0.3">
      <c r="AV253097"/>
    </row>
    <row r="253105" spans="48:48" x14ac:dyDescent="0.3">
      <c r="AV253105"/>
    </row>
    <row r="253113" spans="48:48" x14ac:dyDescent="0.3">
      <c r="AV253113"/>
    </row>
    <row r="253121" spans="48:48" x14ac:dyDescent="0.3">
      <c r="AV253121"/>
    </row>
    <row r="253129" spans="48:48" x14ac:dyDescent="0.3">
      <c r="AV253129"/>
    </row>
    <row r="253137" spans="48:48" x14ac:dyDescent="0.3">
      <c r="AV253137"/>
    </row>
    <row r="253145" spans="48:48" x14ac:dyDescent="0.3">
      <c r="AV253145"/>
    </row>
    <row r="253153" spans="48:48" x14ac:dyDescent="0.3">
      <c r="AV253153"/>
    </row>
    <row r="253161" spans="48:48" x14ac:dyDescent="0.3">
      <c r="AV253161"/>
    </row>
    <row r="253169" spans="48:48" x14ac:dyDescent="0.3">
      <c r="AV253169"/>
    </row>
    <row r="253177" spans="48:48" x14ac:dyDescent="0.3">
      <c r="AV253177"/>
    </row>
    <row r="253185" spans="48:48" x14ac:dyDescent="0.3">
      <c r="AV253185"/>
    </row>
    <row r="253193" spans="48:48" x14ac:dyDescent="0.3">
      <c r="AV253193"/>
    </row>
    <row r="253201" spans="48:48" x14ac:dyDescent="0.3">
      <c r="AV253201"/>
    </row>
    <row r="253209" spans="48:48" x14ac:dyDescent="0.3">
      <c r="AV253209"/>
    </row>
    <row r="253217" spans="48:48" x14ac:dyDescent="0.3">
      <c r="AV253217"/>
    </row>
    <row r="253225" spans="48:48" x14ac:dyDescent="0.3">
      <c r="AV253225"/>
    </row>
    <row r="253233" spans="48:48" x14ac:dyDescent="0.3">
      <c r="AV253233"/>
    </row>
    <row r="253241" spans="48:48" x14ac:dyDescent="0.3">
      <c r="AV253241"/>
    </row>
    <row r="253249" spans="48:48" x14ac:dyDescent="0.3">
      <c r="AV253249"/>
    </row>
    <row r="253257" spans="48:48" x14ac:dyDescent="0.3">
      <c r="AV253257"/>
    </row>
    <row r="253265" spans="48:48" x14ac:dyDescent="0.3">
      <c r="AV253265"/>
    </row>
    <row r="253273" spans="48:48" x14ac:dyDescent="0.3">
      <c r="AV253273"/>
    </row>
    <row r="253281" spans="48:48" x14ac:dyDescent="0.3">
      <c r="AV253281"/>
    </row>
    <row r="253289" spans="48:48" x14ac:dyDescent="0.3">
      <c r="AV253289"/>
    </row>
    <row r="253297" spans="48:48" x14ac:dyDescent="0.3">
      <c r="AV253297"/>
    </row>
    <row r="253305" spans="48:48" x14ac:dyDescent="0.3">
      <c r="AV253305"/>
    </row>
    <row r="253313" spans="48:48" x14ac:dyDescent="0.3">
      <c r="AV253313"/>
    </row>
    <row r="253321" spans="48:48" x14ac:dyDescent="0.3">
      <c r="AV253321"/>
    </row>
    <row r="253329" spans="48:48" x14ac:dyDescent="0.3">
      <c r="AV253329"/>
    </row>
    <row r="253337" spans="48:48" x14ac:dyDescent="0.3">
      <c r="AV253337"/>
    </row>
    <row r="253345" spans="48:48" x14ac:dyDescent="0.3">
      <c r="AV253345"/>
    </row>
    <row r="253353" spans="48:48" x14ac:dyDescent="0.3">
      <c r="AV253353"/>
    </row>
    <row r="253361" spans="48:48" x14ac:dyDescent="0.3">
      <c r="AV253361"/>
    </row>
    <row r="253369" spans="48:48" x14ac:dyDescent="0.3">
      <c r="AV253369"/>
    </row>
    <row r="253377" spans="48:48" x14ac:dyDescent="0.3">
      <c r="AV253377"/>
    </row>
    <row r="253385" spans="48:48" x14ac:dyDescent="0.3">
      <c r="AV253385"/>
    </row>
    <row r="253393" spans="48:48" x14ac:dyDescent="0.3">
      <c r="AV253393"/>
    </row>
    <row r="253401" spans="48:48" x14ac:dyDescent="0.3">
      <c r="AV253401"/>
    </row>
    <row r="253409" spans="48:48" x14ac:dyDescent="0.3">
      <c r="AV253409"/>
    </row>
    <row r="253417" spans="48:48" x14ac:dyDescent="0.3">
      <c r="AV253417"/>
    </row>
    <row r="253425" spans="48:48" x14ac:dyDescent="0.3">
      <c r="AV253425"/>
    </row>
    <row r="253433" spans="48:48" x14ac:dyDescent="0.3">
      <c r="AV253433"/>
    </row>
    <row r="253441" spans="48:48" x14ac:dyDescent="0.3">
      <c r="AV253441"/>
    </row>
    <row r="253449" spans="48:48" x14ac:dyDescent="0.3">
      <c r="AV253449"/>
    </row>
    <row r="253457" spans="48:48" x14ac:dyDescent="0.3">
      <c r="AV253457"/>
    </row>
    <row r="253465" spans="48:48" x14ac:dyDescent="0.3">
      <c r="AV253465"/>
    </row>
    <row r="253473" spans="48:48" x14ac:dyDescent="0.3">
      <c r="AV253473"/>
    </row>
    <row r="253481" spans="48:48" x14ac:dyDescent="0.3">
      <c r="AV253481"/>
    </row>
    <row r="253489" spans="48:48" x14ac:dyDescent="0.3">
      <c r="AV253489"/>
    </row>
    <row r="253497" spans="48:48" x14ac:dyDescent="0.3">
      <c r="AV253497"/>
    </row>
    <row r="253505" spans="48:48" x14ac:dyDescent="0.3">
      <c r="AV253505"/>
    </row>
    <row r="253513" spans="48:48" x14ac:dyDescent="0.3">
      <c r="AV253513"/>
    </row>
    <row r="253521" spans="48:48" x14ac:dyDescent="0.3">
      <c r="AV253521"/>
    </row>
    <row r="253529" spans="48:48" x14ac:dyDescent="0.3">
      <c r="AV253529"/>
    </row>
    <row r="253537" spans="48:48" x14ac:dyDescent="0.3">
      <c r="AV253537"/>
    </row>
    <row r="253545" spans="48:48" x14ac:dyDescent="0.3">
      <c r="AV253545"/>
    </row>
    <row r="253553" spans="48:48" x14ac:dyDescent="0.3">
      <c r="AV253553"/>
    </row>
    <row r="253561" spans="48:48" x14ac:dyDescent="0.3">
      <c r="AV253561"/>
    </row>
    <row r="253569" spans="48:48" x14ac:dyDescent="0.3">
      <c r="AV253569"/>
    </row>
    <row r="253577" spans="48:48" x14ac:dyDescent="0.3">
      <c r="AV253577"/>
    </row>
    <row r="253585" spans="48:48" x14ac:dyDescent="0.3">
      <c r="AV253585"/>
    </row>
    <row r="253593" spans="48:48" x14ac:dyDescent="0.3">
      <c r="AV253593"/>
    </row>
    <row r="253601" spans="48:48" x14ac:dyDescent="0.3">
      <c r="AV253601"/>
    </row>
    <row r="253609" spans="48:48" x14ac:dyDescent="0.3">
      <c r="AV253609"/>
    </row>
    <row r="253617" spans="48:48" x14ac:dyDescent="0.3">
      <c r="AV253617"/>
    </row>
    <row r="253625" spans="48:48" x14ac:dyDescent="0.3">
      <c r="AV253625"/>
    </row>
    <row r="253633" spans="48:48" x14ac:dyDescent="0.3">
      <c r="AV253633"/>
    </row>
    <row r="253641" spans="48:48" x14ac:dyDescent="0.3">
      <c r="AV253641"/>
    </row>
    <row r="253649" spans="48:48" x14ac:dyDescent="0.3">
      <c r="AV253649"/>
    </row>
    <row r="253657" spans="48:48" x14ac:dyDescent="0.3">
      <c r="AV253657"/>
    </row>
    <row r="253665" spans="48:48" x14ac:dyDescent="0.3">
      <c r="AV253665"/>
    </row>
    <row r="253673" spans="48:48" x14ac:dyDescent="0.3">
      <c r="AV253673"/>
    </row>
    <row r="253681" spans="48:48" x14ac:dyDescent="0.3">
      <c r="AV253681"/>
    </row>
    <row r="253689" spans="48:48" x14ac:dyDescent="0.3">
      <c r="AV253689"/>
    </row>
    <row r="253697" spans="48:48" x14ac:dyDescent="0.3">
      <c r="AV253697"/>
    </row>
    <row r="253705" spans="48:48" x14ac:dyDescent="0.3">
      <c r="AV253705"/>
    </row>
    <row r="253713" spans="48:48" x14ac:dyDescent="0.3">
      <c r="AV253713"/>
    </row>
    <row r="253721" spans="48:48" x14ac:dyDescent="0.3">
      <c r="AV253721"/>
    </row>
    <row r="253729" spans="48:48" x14ac:dyDescent="0.3">
      <c r="AV253729"/>
    </row>
    <row r="253737" spans="48:48" x14ac:dyDescent="0.3">
      <c r="AV253737"/>
    </row>
    <row r="253745" spans="48:48" x14ac:dyDescent="0.3">
      <c r="AV253745"/>
    </row>
    <row r="253753" spans="48:48" x14ac:dyDescent="0.3">
      <c r="AV253753"/>
    </row>
    <row r="253761" spans="48:48" x14ac:dyDescent="0.3">
      <c r="AV253761"/>
    </row>
    <row r="253769" spans="48:48" x14ac:dyDescent="0.3">
      <c r="AV253769"/>
    </row>
    <row r="253777" spans="48:48" x14ac:dyDescent="0.3">
      <c r="AV253777"/>
    </row>
    <row r="253785" spans="48:48" x14ac:dyDescent="0.3">
      <c r="AV253785"/>
    </row>
    <row r="253793" spans="48:48" x14ac:dyDescent="0.3">
      <c r="AV253793"/>
    </row>
    <row r="253801" spans="48:48" x14ac:dyDescent="0.3">
      <c r="AV253801"/>
    </row>
    <row r="253809" spans="48:48" x14ac:dyDescent="0.3">
      <c r="AV253809"/>
    </row>
    <row r="253817" spans="48:48" x14ac:dyDescent="0.3">
      <c r="AV253817"/>
    </row>
    <row r="253825" spans="48:48" x14ac:dyDescent="0.3">
      <c r="AV253825"/>
    </row>
    <row r="253833" spans="48:48" x14ac:dyDescent="0.3">
      <c r="AV253833"/>
    </row>
    <row r="253841" spans="48:48" x14ac:dyDescent="0.3">
      <c r="AV253841"/>
    </row>
    <row r="253849" spans="48:48" x14ac:dyDescent="0.3">
      <c r="AV253849"/>
    </row>
    <row r="253857" spans="48:48" x14ac:dyDescent="0.3">
      <c r="AV253857"/>
    </row>
    <row r="253865" spans="48:48" x14ac:dyDescent="0.3">
      <c r="AV253865"/>
    </row>
    <row r="253873" spans="48:48" x14ac:dyDescent="0.3">
      <c r="AV253873"/>
    </row>
    <row r="253881" spans="48:48" x14ac:dyDescent="0.3">
      <c r="AV253881"/>
    </row>
    <row r="253889" spans="48:48" x14ac:dyDescent="0.3">
      <c r="AV253889"/>
    </row>
    <row r="253897" spans="48:48" x14ac:dyDescent="0.3">
      <c r="AV253897"/>
    </row>
    <row r="253905" spans="48:48" x14ac:dyDescent="0.3">
      <c r="AV253905"/>
    </row>
    <row r="253913" spans="48:48" x14ac:dyDescent="0.3">
      <c r="AV253913"/>
    </row>
    <row r="253921" spans="48:48" x14ac:dyDescent="0.3">
      <c r="AV253921"/>
    </row>
    <row r="253929" spans="48:48" x14ac:dyDescent="0.3">
      <c r="AV253929"/>
    </row>
    <row r="253937" spans="48:48" x14ac:dyDescent="0.3">
      <c r="AV253937"/>
    </row>
    <row r="253945" spans="48:48" x14ac:dyDescent="0.3">
      <c r="AV253945"/>
    </row>
    <row r="253953" spans="48:48" x14ac:dyDescent="0.3">
      <c r="AV253953"/>
    </row>
    <row r="253961" spans="48:48" x14ac:dyDescent="0.3">
      <c r="AV253961"/>
    </row>
    <row r="253969" spans="48:48" x14ac:dyDescent="0.3">
      <c r="AV253969"/>
    </row>
    <row r="253977" spans="48:48" x14ac:dyDescent="0.3">
      <c r="AV253977"/>
    </row>
    <row r="253985" spans="48:48" x14ac:dyDescent="0.3">
      <c r="AV253985"/>
    </row>
    <row r="253993" spans="48:48" x14ac:dyDescent="0.3">
      <c r="AV253993"/>
    </row>
    <row r="254001" spans="48:48" x14ac:dyDescent="0.3">
      <c r="AV254001"/>
    </row>
    <row r="254009" spans="48:48" x14ac:dyDescent="0.3">
      <c r="AV254009"/>
    </row>
    <row r="254017" spans="48:48" x14ac:dyDescent="0.3">
      <c r="AV254017"/>
    </row>
    <row r="254025" spans="48:48" x14ac:dyDescent="0.3">
      <c r="AV254025"/>
    </row>
    <row r="254033" spans="48:48" x14ac:dyDescent="0.3">
      <c r="AV254033"/>
    </row>
    <row r="254041" spans="48:48" x14ac:dyDescent="0.3">
      <c r="AV254041"/>
    </row>
    <row r="254049" spans="48:48" x14ac:dyDescent="0.3">
      <c r="AV254049"/>
    </row>
    <row r="254057" spans="48:48" x14ac:dyDescent="0.3">
      <c r="AV254057"/>
    </row>
    <row r="254065" spans="48:48" x14ac:dyDescent="0.3">
      <c r="AV254065"/>
    </row>
    <row r="254073" spans="48:48" x14ac:dyDescent="0.3">
      <c r="AV254073"/>
    </row>
    <row r="254081" spans="48:48" x14ac:dyDescent="0.3">
      <c r="AV254081"/>
    </row>
    <row r="254089" spans="48:48" x14ac:dyDescent="0.3">
      <c r="AV254089"/>
    </row>
    <row r="254097" spans="48:48" x14ac:dyDescent="0.3">
      <c r="AV254097"/>
    </row>
    <row r="254105" spans="48:48" x14ac:dyDescent="0.3">
      <c r="AV254105"/>
    </row>
    <row r="254113" spans="48:48" x14ac:dyDescent="0.3">
      <c r="AV254113"/>
    </row>
    <row r="254121" spans="48:48" x14ac:dyDescent="0.3">
      <c r="AV254121"/>
    </row>
    <row r="254129" spans="48:48" x14ac:dyDescent="0.3">
      <c r="AV254129"/>
    </row>
    <row r="254137" spans="48:48" x14ac:dyDescent="0.3">
      <c r="AV254137"/>
    </row>
    <row r="254145" spans="48:48" x14ac:dyDescent="0.3">
      <c r="AV254145"/>
    </row>
    <row r="254153" spans="48:48" x14ac:dyDescent="0.3">
      <c r="AV254153"/>
    </row>
    <row r="254161" spans="48:48" x14ac:dyDescent="0.3">
      <c r="AV254161"/>
    </row>
    <row r="254169" spans="48:48" x14ac:dyDescent="0.3">
      <c r="AV254169"/>
    </row>
    <row r="254177" spans="48:48" x14ac:dyDescent="0.3">
      <c r="AV254177"/>
    </row>
    <row r="254185" spans="48:48" x14ac:dyDescent="0.3">
      <c r="AV254185"/>
    </row>
    <row r="254193" spans="48:48" x14ac:dyDescent="0.3">
      <c r="AV254193"/>
    </row>
    <row r="254201" spans="48:48" x14ac:dyDescent="0.3">
      <c r="AV254201"/>
    </row>
    <row r="254209" spans="48:48" x14ac:dyDescent="0.3">
      <c r="AV254209"/>
    </row>
    <row r="254217" spans="48:48" x14ac:dyDescent="0.3">
      <c r="AV254217"/>
    </row>
    <row r="254225" spans="48:48" x14ac:dyDescent="0.3">
      <c r="AV254225"/>
    </row>
    <row r="254233" spans="48:48" x14ac:dyDescent="0.3">
      <c r="AV254233"/>
    </row>
    <row r="254241" spans="48:48" x14ac:dyDescent="0.3">
      <c r="AV254241"/>
    </row>
    <row r="254249" spans="48:48" x14ac:dyDescent="0.3">
      <c r="AV254249"/>
    </row>
    <row r="254257" spans="48:48" x14ac:dyDescent="0.3">
      <c r="AV254257"/>
    </row>
    <row r="254265" spans="48:48" x14ac:dyDescent="0.3">
      <c r="AV254265"/>
    </row>
    <row r="254273" spans="48:48" x14ac:dyDescent="0.3">
      <c r="AV254273"/>
    </row>
    <row r="254281" spans="48:48" x14ac:dyDescent="0.3">
      <c r="AV254281"/>
    </row>
    <row r="254289" spans="48:48" x14ac:dyDescent="0.3">
      <c r="AV254289"/>
    </row>
    <row r="254297" spans="48:48" x14ac:dyDescent="0.3">
      <c r="AV254297"/>
    </row>
    <row r="254305" spans="48:48" x14ac:dyDescent="0.3">
      <c r="AV254305"/>
    </row>
    <row r="254313" spans="48:48" x14ac:dyDescent="0.3">
      <c r="AV254313"/>
    </row>
    <row r="254321" spans="48:48" x14ac:dyDescent="0.3">
      <c r="AV254321"/>
    </row>
    <row r="254329" spans="48:48" x14ac:dyDescent="0.3">
      <c r="AV254329"/>
    </row>
    <row r="254337" spans="48:48" x14ac:dyDescent="0.3">
      <c r="AV254337"/>
    </row>
    <row r="254345" spans="48:48" x14ac:dyDescent="0.3">
      <c r="AV254345"/>
    </row>
    <row r="254353" spans="48:48" x14ac:dyDescent="0.3">
      <c r="AV254353"/>
    </row>
    <row r="254361" spans="48:48" x14ac:dyDescent="0.3">
      <c r="AV254361"/>
    </row>
    <row r="254369" spans="48:48" x14ac:dyDescent="0.3">
      <c r="AV254369"/>
    </row>
    <row r="254377" spans="48:48" x14ac:dyDescent="0.3">
      <c r="AV254377"/>
    </row>
    <row r="254385" spans="48:48" x14ac:dyDescent="0.3">
      <c r="AV254385"/>
    </row>
    <row r="254393" spans="48:48" x14ac:dyDescent="0.3">
      <c r="AV254393"/>
    </row>
    <row r="254401" spans="48:48" x14ac:dyDescent="0.3">
      <c r="AV254401"/>
    </row>
    <row r="254409" spans="48:48" x14ac:dyDescent="0.3">
      <c r="AV254409"/>
    </row>
    <row r="254417" spans="48:48" x14ac:dyDescent="0.3">
      <c r="AV254417"/>
    </row>
    <row r="254425" spans="48:48" x14ac:dyDescent="0.3">
      <c r="AV254425"/>
    </row>
    <row r="254433" spans="48:48" x14ac:dyDescent="0.3">
      <c r="AV254433"/>
    </row>
    <row r="254441" spans="48:48" x14ac:dyDescent="0.3">
      <c r="AV254441"/>
    </row>
    <row r="254449" spans="48:48" x14ac:dyDescent="0.3">
      <c r="AV254449"/>
    </row>
    <row r="254457" spans="48:48" x14ac:dyDescent="0.3">
      <c r="AV254457"/>
    </row>
    <row r="254465" spans="48:48" x14ac:dyDescent="0.3">
      <c r="AV254465"/>
    </row>
    <row r="254473" spans="48:48" x14ac:dyDescent="0.3">
      <c r="AV254473"/>
    </row>
    <row r="254481" spans="48:48" x14ac:dyDescent="0.3">
      <c r="AV254481"/>
    </row>
    <row r="254489" spans="48:48" x14ac:dyDescent="0.3">
      <c r="AV254489"/>
    </row>
    <row r="254497" spans="48:48" x14ac:dyDescent="0.3">
      <c r="AV254497"/>
    </row>
    <row r="254505" spans="48:48" x14ac:dyDescent="0.3">
      <c r="AV254505"/>
    </row>
    <row r="254513" spans="48:48" x14ac:dyDescent="0.3">
      <c r="AV254513"/>
    </row>
    <row r="254521" spans="48:48" x14ac:dyDescent="0.3">
      <c r="AV254521"/>
    </row>
    <row r="254529" spans="48:48" x14ac:dyDescent="0.3">
      <c r="AV254529"/>
    </row>
    <row r="254537" spans="48:48" x14ac:dyDescent="0.3">
      <c r="AV254537"/>
    </row>
    <row r="254545" spans="48:48" x14ac:dyDescent="0.3">
      <c r="AV254545"/>
    </row>
    <row r="254553" spans="48:48" x14ac:dyDescent="0.3">
      <c r="AV254553"/>
    </row>
    <row r="254561" spans="48:48" x14ac:dyDescent="0.3">
      <c r="AV254561"/>
    </row>
    <row r="254569" spans="48:48" x14ac:dyDescent="0.3">
      <c r="AV254569"/>
    </row>
    <row r="254577" spans="48:48" x14ac:dyDescent="0.3">
      <c r="AV254577"/>
    </row>
    <row r="254585" spans="48:48" x14ac:dyDescent="0.3">
      <c r="AV254585"/>
    </row>
    <row r="254593" spans="48:48" x14ac:dyDescent="0.3">
      <c r="AV254593"/>
    </row>
    <row r="254601" spans="48:48" x14ac:dyDescent="0.3">
      <c r="AV254601"/>
    </row>
    <row r="254609" spans="48:48" x14ac:dyDescent="0.3">
      <c r="AV254609"/>
    </row>
    <row r="254617" spans="48:48" x14ac:dyDescent="0.3">
      <c r="AV254617"/>
    </row>
    <row r="254625" spans="48:48" x14ac:dyDescent="0.3">
      <c r="AV254625"/>
    </row>
    <row r="254633" spans="48:48" x14ac:dyDescent="0.3">
      <c r="AV254633"/>
    </row>
    <row r="254641" spans="48:48" x14ac:dyDescent="0.3">
      <c r="AV254641"/>
    </row>
    <row r="254649" spans="48:48" x14ac:dyDescent="0.3">
      <c r="AV254649"/>
    </row>
    <row r="254657" spans="48:48" x14ac:dyDescent="0.3">
      <c r="AV254657"/>
    </row>
    <row r="254665" spans="48:48" x14ac:dyDescent="0.3">
      <c r="AV254665"/>
    </row>
    <row r="254673" spans="48:48" x14ac:dyDescent="0.3">
      <c r="AV254673"/>
    </row>
    <row r="254681" spans="48:48" x14ac:dyDescent="0.3">
      <c r="AV254681"/>
    </row>
    <row r="254689" spans="48:48" x14ac:dyDescent="0.3">
      <c r="AV254689"/>
    </row>
    <row r="254697" spans="48:48" x14ac:dyDescent="0.3">
      <c r="AV254697"/>
    </row>
    <row r="254705" spans="48:48" x14ac:dyDescent="0.3">
      <c r="AV254705"/>
    </row>
    <row r="254713" spans="48:48" x14ac:dyDescent="0.3">
      <c r="AV254713"/>
    </row>
    <row r="254721" spans="48:48" x14ac:dyDescent="0.3">
      <c r="AV254721"/>
    </row>
    <row r="254729" spans="48:48" x14ac:dyDescent="0.3">
      <c r="AV254729"/>
    </row>
    <row r="254737" spans="48:48" x14ac:dyDescent="0.3">
      <c r="AV254737"/>
    </row>
    <row r="254745" spans="48:48" x14ac:dyDescent="0.3">
      <c r="AV254745"/>
    </row>
    <row r="254753" spans="48:48" x14ac:dyDescent="0.3">
      <c r="AV254753"/>
    </row>
    <row r="254761" spans="48:48" x14ac:dyDescent="0.3">
      <c r="AV254761"/>
    </row>
    <row r="254769" spans="48:48" x14ac:dyDescent="0.3">
      <c r="AV254769"/>
    </row>
    <row r="254777" spans="48:48" x14ac:dyDescent="0.3">
      <c r="AV254777"/>
    </row>
    <row r="254785" spans="48:48" x14ac:dyDescent="0.3">
      <c r="AV254785"/>
    </row>
    <row r="254793" spans="48:48" x14ac:dyDescent="0.3">
      <c r="AV254793"/>
    </row>
    <row r="254801" spans="48:48" x14ac:dyDescent="0.3">
      <c r="AV254801"/>
    </row>
    <row r="254809" spans="48:48" x14ac:dyDescent="0.3">
      <c r="AV254809"/>
    </row>
    <row r="254817" spans="48:48" x14ac:dyDescent="0.3">
      <c r="AV254817"/>
    </row>
    <row r="254825" spans="48:48" x14ac:dyDescent="0.3">
      <c r="AV254825"/>
    </row>
    <row r="254833" spans="48:48" x14ac:dyDescent="0.3">
      <c r="AV254833"/>
    </row>
    <row r="254841" spans="48:48" x14ac:dyDescent="0.3">
      <c r="AV254841"/>
    </row>
    <row r="254849" spans="48:48" x14ac:dyDescent="0.3">
      <c r="AV254849"/>
    </row>
    <row r="254857" spans="48:48" x14ac:dyDescent="0.3">
      <c r="AV254857"/>
    </row>
    <row r="254865" spans="48:48" x14ac:dyDescent="0.3">
      <c r="AV254865"/>
    </row>
    <row r="254873" spans="48:48" x14ac:dyDescent="0.3">
      <c r="AV254873"/>
    </row>
    <row r="254881" spans="48:48" x14ac:dyDescent="0.3">
      <c r="AV254881"/>
    </row>
    <row r="254889" spans="48:48" x14ac:dyDescent="0.3">
      <c r="AV254889"/>
    </row>
    <row r="254897" spans="48:48" x14ac:dyDescent="0.3">
      <c r="AV254897"/>
    </row>
    <row r="254905" spans="48:48" x14ac:dyDescent="0.3">
      <c r="AV254905"/>
    </row>
    <row r="254913" spans="48:48" x14ac:dyDescent="0.3">
      <c r="AV254913"/>
    </row>
    <row r="254921" spans="48:48" x14ac:dyDescent="0.3">
      <c r="AV254921"/>
    </row>
    <row r="254929" spans="48:48" x14ac:dyDescent="0.3">
      <c r="AV254929"/>
    </row>
    <row r="254937" spans="48:48" x14ac:dyDescent="0.3">
      <c r="AV254937"/>
    </row>
    <row r="254945" spans="48:48" x14ac:dyDescent="0.3">
      <c r="AV254945"/>
    </row>
    <row r="254953" spans="48:48" x14ac:dyDescent="0.3">
      <c r="AV254953"/>
    </row>
    <row r="254961" spans="48:48" x14ac:dyDescent="0.3">
      <c r="AV254961"/>
    </row>
    <row r="254969" spans="48:48" x14ac:dyDescent="0.3">
      <c r="AV254969"/>
    </row>
    <row r="254977" spans="48:48" x14ac:dyDescent="0.3">
      <c r="AV254977"/>
    </row>
    <row r="254985" spans="48:48" x14ac:dyDescent="0.3">
      <c r="AV254985"/>
    </row>
    <row r="254993" spans="48:48" x14ac:dyDescent="0.3">
      <c r="AV254993"/>
    </row>
    <row r="255001" spans="48:48" x14ac:dyDescent="0.3">
      <c r="AV255001"/>
    </row>
    <row r="255009" spans="48:48" x14ac:dyDescent="0.3">
      <c r="AV255009"/>
    </row>
    <row r="255017" spans="48:48" x14ac:dyDescent="0.3">
      <c r="AV255017"/>
    </row>
    <row r="255025" spans="48:48" x14ac:dyDescent="0.3">
      <c r="AV255025"/>
    </row>
    <row r="255033" spans="48:48" x14ac:dyDescent="0.3">
      <c r="AV255033"/>
    </row>
    <row r="255041" spans="48:48" x14ac:dyDescent="0.3">
      <c r="AV255041"/>
    </row>
    <row r="255049" spans="48:48" x14ac:dyDescent="0.3">
      <c r="AV255049"/>
    </row>
    <row r="255057" spans="48:48" x14ac:dyDescent="0.3">
      <c r="AV255057"/>
    </row>
    <row r="255065" spans="48:48" x14ac:dyDescent="0.3">
      <c r="AV255065"/>
    </row>
    <row r="255073" spans="48:48" x14ac:dyDescent="0.3">
      <c r="AV255073"/>
    </row>
    <row r="255081" spans="48:48" x14ac:dyDescent="0.3">
      <c r="AV255081"/>
    </row>
    <row r="255089" spans="48:48" x14ac:dyDescent="0.3">
      <c r="AV255089"/>
    </row>
    <row r="255097" spans="48:48" x14ac:dyDescent="0.3">
      <c r="AV255097"/>
    </row>
    <row r="255105" spans="48:48" x14ac:dyDescent="0.3">
      <c r="AV255105"/>
    </row>
    <row r="255113" spans="48:48" x14ac:dyDescent="0.3">
      <c r="AV255113"/>
    </row>
    <row r="255121" spans="48:48" x14ac:dyDescent="0.3">
      <c r="AV255121"/>
    </row>
    <row r="255129" spans="48:48" x14ac:dyDescent="0.3">
      <c r="AV255129"/>
    </row>
    <row r="255137" spans="48:48" x14ac:dyDescent="0.3">
      <c r="AV255137"/>
    </row>
    <row r="255145" spans="48:48" x14ac:dyDescent="0.3">
      <c r="AV255145"/>
    </row>
    <row r="255153" spans="48:48" x14ac:dyDescent="0.3">
      <c r="AV255153"/>
    </row>
    <row r="255161" spans="48:48" x14ac:dyDescent="0.3">
      <c r="AV255161"/>
    </row>
    <row r="255169" spans="48:48" x14ac:dyDescent="0.3">
      <c r="AV255169"/>
    </row>
    <row r="255177" spans="48:48" x14ac:dyDescent="0.3">
      <c r="AV255177"/>
    </row>
    <row r="255185" spans="48:48" x14ac:dyDescent="0.3">
      <c r="AV255185"/>
    </row>
    <row r="255193" spans="48:48" x14ac:dyDescent="0.3">
      <c r="AV255193"/>
    </row>
    <row r="255201" spans="48:48" x14ac:dyDescent="0.3">
      <c r="AV255201"/>
    </row>
    <row r="255209" spans="48:48" x14ac:dyDescent="0.3">
      <c r="AV255209"/>
    </row>
    <row r="255217" spans="48:48" x14ac:dyDescent="0.3">
      <c r="AV255217"/>
    </row>
    <row r="255225" spans="48:48" x14ac:dyDescent="0.3">
      <c r="AV255225"/>
    </row>
    <row r="255233" spans="48:48" x14ac:dyDescent="0.3">
      <c r="AV255233"/>
    </row>
    <row r="255241" spans="48:48" x14ac:dyDescent="0.3">
      <c r="AV255241"/>
    </row>
    <row r="255249" spans="48:48" x14ac:dyDescent="0.3">
      <c r="AV255249"/>
    </row>
    <row r="255257" spans="48:48" x14ac:dyDescent="0.3">
      <c r="AV255257"/>
    </row>
    <row r="255265" spans="48:48" x14ac:dyDescent="0.3">
      <c r="AV255265"/>
    </row>
    <row r="255273" spans="48:48" x14ac:dyDescent="0.3">
      <c r="AV255273"/>
    </row>
    <row r="255281" spans="48:48" x14ac:dyDescent="0.3">
      <c r="AV255281"/>
    </row>
    <row r="255289" spans="48:48" x14ac:dyDescent="0.3">
      <c r="AV255289"/>
    </row>
    <row r="255297" spans="48:48" x14ac:dyDescent="0.3">
      <c r="AV255297"/>
    </row>
    <row r="255305" spans="48:48" x14ac:dyDescent="0.3">
      <c r="AV255305"/>
    </row>
    <row r="255313" spans="48:48" x14ac:dyDescent="0.3">
      <c r="AV255313"/>
    </row>
    <row r="255321" spans="48:48" x14ac:dyDescent="0.3">
      <c r="AV255321"/>
    </row>
    <row r="255329" spans="48:48" x14ac:dyDescent="0.3">
      <c r="AV255329"/>
    </row>
    <row r="255337" spans="48:48" x14ac:dyDescent="0.3">
      <c r="AV255337"/>
    </row>
    <row r="255345" spans="48:48" x14ac:dyDescent="0.3">
      <c r="AV255345"/>
    </row>
    <row r="255353" spans="48:48" x14ac:dyDescent="0.3">
      <c r="AV255353"/>
    </row>
    <row r="255361" spans="48:48" x14ac:dyDescent="0.3">
      <c r="AV255361"/>
    </row>
    <row r="255369" spans="48:48" x14ac:dyDescent="0.3">
      <c r="AV255369"/>
    </row>
    <row r="255377" spans="48:48" x14ac:dyDescent="0.3">
      <c r="AV255377"/>
    </row>
    <row r="255385" spans="48:48" x14ac:dyDescent="0.3">
      <c r="AV255385"/>
    </row>
    <row r="255393" spans="48:48" x14ac:dyDescent="0.3">
      <c r="AV255393"/>
    </row>
    <row r="255401" spans="48:48" x14ac:dyDescent="0.3">
      <c r="AV255401"/>
    </row>
    <row r="255409" spans="48:48" x14ac:dyDescent="0.3">
      <c r="AV255409"/>
    </row>
    <row r="255417" spans="48:48" x14ac:dyDescent="0.3">
      <c r="AV255417"/>
    </row>
    <row r="255425" spans="48:48" x14ac:dyDescent="0.3">
      <c r="AV255425"/>
    </row>
    <row r="255433" spans="48:48" x14ac:dyDescent="0.3">
      <c r="AV255433"/>
    </row>
    <row r="255441" spans="48:48" x14ac:dyDescent="0.3">
      <c r="AV255441"/>
    </row>
    <row r="255449" spans="48:48" x14ac:dyDescent="0.3">
      <c r="AV255449"/>
    </row>
    <row r="255457" spans="48:48" x14ac:dyDescent="0.3">
      <c r="AV255457"/>
    </row>
    <row r="255465" spans="48:48" x14ac:dyDescent="0.3">
      <c r="AV255465"/>
    </row>
    <row r="255473" spans="48:48" x14ac:dyDescent="0.3">
      <c r="AV255473"/>
    </row>
    <row r="255481" spans="48:48" x14ac:dyDescent="0.3">
      <c r="AV255481"/>
    </row>
    <row r="255489" spans="48:48" x14ac:dyDescent="0.3">
      <c r="AV255489"/>
    </row>
    <row r="255497" spans="48:48" x14ac:dyDescent="0.3">
      <c r="AV255497"/>
    </row>
    <row r="255505" spans="48:48" x14ac:dyDescent="0.3">
      <c r="AV255505"/>
    </row>
    <row r="255513" spans="48:48" x14ac:dyDescent="0.3">
      <c r="AV255513"/>
    </row>
    <row r="255521" spans="48:48" x14ac:dyDescent="0.3">
      <c r="AV255521"/>
    </row>
    <row r="255529" spans="48:48" x14ac:dyDescent="0.3">
      <c r="AV255529"/>
    </row>
    <row r="255537" spans="48:48" x14ac:dyDescent="0.3">
      <c r="AV255537"/>
    </row>
    <row r="255545" spans="48:48" x14ac:dyDescent="0.3">
      <c r="AV255545"/>
    </row>
    <row r="255553" spans="48:48" x14ac:dyDescent="0.3">
      <c r="AV255553"/>
    </row>
    <row r="255561" spans="48:48" x14ac:dyDescent="0.3">
      <c r="AV255561"/>
    </row>
    <row r="255569" spans="48:48" x14ac:dyDescent="0.3">
      <c r="AV255569"/>
    </row>
    <row r="255577" spans="48:48" x14ac:dyDescent="0.3">
      <c r="AV255577"/>
    </row>
    <row r="255585" spans="48:48" x14ac:dyDescent="0.3">
      <c r="AV255585"/>
    </row>
    <row r="255593" spans="48:48" x14ac:dyDescent="0.3">
      <c r="AV255593"/>
    </row>
    <row r="255601" spans="48:48" x14ac:dyDescent="0.3">
      <c r="AV255601"/>
    </row>
    <row r="255609" spans="48:48" x14ac:dyDescent="0.3">
      <c r="AV255609"/>
    </row>
    <row r="255617" spans="48:48" x14ac:dyDescent="0.3">
      <c r="AV255617"/>
    </row>
    <row r="255625" spans="48:48" x14ac:dyDescent="0.3">
      <c r="AV255625"/>
    </row>
    <row r="255633" spans="48:48" x14ac:dyDescent="0.3">
      <c r="AV255633"/>
    </row>
    <row r="255641" spans="48:48" x14ac:dyDescent="0.3">
      <c r="AV255641"/>
    </row>
    <row r="255649" spans="48:48" x14ac:dyDescent="0.3">
      <c r="AV255649"/>
    </row>
    <row r="255657" spans="48:48" x14ac:dyDescent="0.3">
      <c r="AV255657"/>
    </row>
    <row r="255665" spans="48:48" x14ac:dyDescent="0.3">
      <c r="AV255665"/>
    </row>
    <row r="255673" spans="48:48" x14ac:dyDescent="0.3">
      <c r="AV255673"/>
    </row>
    <row r="255681" spans="48:48" x14ac:dyDescent="0.3">
      <c r="AV255681"/>
    </row>
    <row r="255689" spans="48:48" x14ac:dyDescent="0.3">
      <c r="AV255689"/>
    </row>
    <row r="255697" spans="48:48" x14ac:dyDescent="0.3">
      <c r="AV255697"/>
    </row>
    <row r="255705" spans="48:48" x14ac:dyDescent="0.3">
      <c r="AV255705"/>
    </row>
    <row r="255713" spans="48:48" x14ac:dyDescent="0.3">
      <c r="AV255713"/>
    </row>
    <row r="255721" spans="48:48" x14ac:dyDescent="0.3">
      <c r="AV255721"/>
    </row>
    <row r="255729" spans="48:48" x14ac:dyDescent="0.3">
      <c r="AV255729"/>
    </row>
    <row r="255737" spans="48:48" x14ac:dyDescent="0.3">
      <c r="AV255737"/>
    </row>
    <row r="255745" spans="48:48" x14ac:dyDescent="0.3">
      <c r="AV255745"/>
    </row>
    <row r="255753" spans="48:48" x14ac:dyDescent="0.3">
      <c r="AV255753"/>
    </row>
    <row r="255761" spans="48:48" x14ac:dyDescent="0.3">
      <c r="AV255761"/>
    </row>
    <row r="255769" spans="48:48" x14ac:dyDescent="0.3">
      <c r="AV255769"/>
    </row>
    <row r="255777" spans="48:48" x14ac:dyDescent="0.3">
      <c r="AV255777"/>
    </row>
    <row r="255785" spans="48:48" x14ac:dyDescent="0.3">
      <c r="AV255785"/>
    </row>
    <row r="255793" spans="48:48" x14ac:dyDescent="0.3">
      <c r="AV255793"/>
    </row>
    <row r="255801" spans="48:48" x14ac:dyDescent="0.3">
      <c r="AV255801"/>
    </row>
    <row r="255809" spans="48:48" x14ac:dyDescent="0.3">
      <c r="AV255809"/>
    </row>
    <row r="255817" spans="48:48" x14ac:dyDescent="0.3">
      <c r="AV255817"/>
    </row>
    <row r="255825" spans="48:48" x14ac:dyDescent="0.3">
      <c r="AV255825"/>
    </row>
    <row r="255833" spans="48:48" x14ac:dyDescent="0.3">
      <c r="AV255833"/>
    </row>
    <row r="255841" spans="48:48" x14ac:dyDescent="0.3">
      <c r="AV255841"/>
    </row>
    <row r="255849" spans="48:48" x14ac:dyDescent="0.3">
      <c r="AV255849"/>
    </row>
    <row r="255857" spans="48:48" x14ac:dyDescent="0.3">
      <c r="AV255857"/>
    </row>
    <row r="255865" spans="48:48" x14ac:dyDescent="0.3">
      <c r="AV255865"/>
    </row>
    <row r="255873" spans="48:48" x14ac:dyDescent="0.3">
      <c r="AV255873"/>
    </row>
    <row r="255881" spans="48:48" x14ac:dyDescent="0.3">
      <c r="AV255881"/>
    </row>
    <row r="255889" spans="48:48" x14ac:dyDescent="0.3">
      <c r="AV255889"/>
    </row>
    <row r="255897" spans="48:48" x14ac:dyDescent="0.3">
      <c r="AV255897"/>
    </row>
    <row r="255905" spans="48:48" x14ac:dyDescent="0.3">
      <c r="AV255905"/>
    </row>
    <row r="255913" spans="48:48" x14ac:dyDescent="0.3">
      <c r="AV255913"/>
    </row>
    <row r="255921" spans="48:48" x14ac:dyDescent="0.3">
      <c r="AV255921"/>
    </row>
    <row r="255929" spans="48:48" x14ac:dyDescent="0.3">
      <c r="AV255929"/>
    </row>
    <row r="255937" spans="48:48" x14ac:dyDescent="0.3">
      <c r="AV255937"/>
    </row>
    <row r="255945" spans="48:48" x14ac:dyDescent="0.3">
      <c r="AV255945"/>
    </row>
    <row r="255953" spans="48:48" x14ac:dyDescent="0.3">
      <c r="AV255953"/>
    </row>
    <row r="255961" spans="48:48" x14ac:dyDescent="0.3">
      <c r="AV255961"/>
    </row>
    <row r="255969" spans="48:48" x14ac:dyDescent="0.3">
      <c r="AV255969"/>
    </row>
    <row r="255977" spans="48:48" x14ac:dyDescent="0.3">
      <c r="AV255977"/>
    </row>
    <row r="255985" spans="48:48" x14ac:dyDescent="0.3">
      <c r="AV255985"/>
    </row>
    <row r="255993" spans="48:48" x14ac:dyDescent="0.3">
      <c r="AV255993"/>
    </row>
    <row r="256001" spans="48:48" x14ac:dyDescent="0.3">
      <c r="AV256001"/>
    </row>
    <row r="256009" spans="48:48" x14ac:dyDescent="0.3">
      <c r="AV256009"/>
    </row>
    <row r="256017" spans="48:48" x14ac:dyDescent="0.3">
      <c r="AV256017"/>
    </row>
    <row r="256025" spans="48:48" x14ac:dyDescent="0.3">
      <c r="AV256025"/>
    </row>
    <row r="256033" spans="48:48" x14ac:dyDescent="0.3">
      <c r="AV256033"/>
    </row>
    <row r="256041" spans="48:48" x14ac:dyDescent="0.3">
      <c r="AV256041"/>
    </row>
    <row r="256049" spans="48:48" x14ac:dyDescent="0.3">
      <c r="AV256049"/>
    </row>
    <row r="256057" spans="48:48" x14ac:dyDescent="0.3">
      <c r="AV256057"/>
    </row>
    <row r="256065" spans="48:48" x14ac:dyDescent="0.3">
      <c r="AV256065"/>
    </row>
    <row r="256073" spans="48:48" x14ac:dyDescent="0.3">
      <c r="AV256073"/>
    </row>
    <row r="256081" spans="48:48" x14ac:dyDescent="0.3">
      <c r="AV256081"/>
    </row>
    <row r="256089" spans="48:48" x14ac:dyDescent="0.3">
      <c r="AV256089"/>
    </row>
    <row r="256097" spans="48:48" x14ac:dyDescent="0.3">
      <c r="AV256097"/>
    </row>
    <row r="256105" spans="48:48" x14ac:dyDescent="0.3">
      <c r="AV256105"/>
    </row>
    <row r="256113" spans="48:48" x14ac:dyDescent="0.3">
      <c r="AV256113"/>
    </row>
    <row r="256121" spans="48:48" x14ac:dyDescent="0.3">
      <c r="AV256121"/>
    </row>
    <row r="256129" spans="48:48" x14ac:dyDescent="0.3">
      <c r="AV256129"/>
    </row>
    <row r="256137" spans="48:48" x14ac:dyDescent="0.3">
      <c r="AV256137"/>
    </row>
    <row r="256145" spans="48:48" x14ac:dyDescent="0.3">
      <c r="AV256145"/>
    </row>
    <row r="256153" spans="48:48" x14ac:dyDescent="0.3">
      <c r="AV256153"/>
    </row>
    <row r="256161" spans="48:48" x14ac:dyDescent="0.3">
      <c r="AV256161"/>
    </row>
    <row r="256169" spans="48:48" x14ac:dyDescent="0.3">
      <c r="AV256169"/>
    </row>
    <row r="256177" spans="48:48" x14ac:dyDescent="0.3">
      <c r="AV256177"/>
    </row>
    <row r="256185" spans="48:48" x14ac:dyDescent="0.3">
      <c r="AV256185"/>
    </row>
    <row r="256193" spans="48:48" x14ac:dyDescent="0.3">
      <c r="AV256193"/>
    </row>
    <row r="256201" spans="48:48" x14ac:dyDescent="0.3">
      <c r="AV256201"/>
    </row>
    <row r="256209" spans="48:48" x14ac:dyDescent="0.3">
      <c r="AV256209"/>
    </row>
    <row r="256217" spans="48:48" x14ac:dyDescent="0.3">
      <c r="AV256217"/>
    </row>
    <row r="256225" spans="48:48" x14ac:dyDescent="0.3">
      <c r="AV256225"/>
    </row>
    <row r="256233" spans="48:48" x14ac:dyDescent="0.3">
      <c r="AV256233"/>
    </row>
    <row r="256241" spans="48:48" x14ac:dyDescent="0.3">
      <c r="AV256241"/>
    </row>
    <row r="256249" spans="48:48" x14ac:dyDescent="0.3">
      <c r="AV256249"/>
    </row>
    <row r="256257" spans="48:48" x14ac:dyDescent="0.3">
      <c r="AV256257"/>
    </row>
    <row r="256265" spans="48:48" x14ac:dyDescent="0.3">
      <c r="AV256265"/>
    </row>
    <row r="256273" spans="48:48" x14ac:dyDescent="0.3">
      <c r="AV256273"/>
    </row>
    <row r="256281" spans="48:48" x14ac:dyDescent="0.3">
      <c r="AV256281"/>
    </row>
    <row r="256289" spans="48:48" x14ac:dyDescent="0.3">
      <c r="AV256289"/>
    </row>
    <row r="256297" spans="48:48" x14ac:dyDescent="0.3">
      <c r="AV256297"/>
    </row>
    <row r="256305" spans="48:48" x14ac:dyDescent="0.3">
      <c r="AV256305"/>
    </row>
    <row r="256313" spans="48:48" x14ac:dyDescent="0.3">
      <c r="AV256313"/>
    </row>
    <row r="256321" spans="48:48" x14ac:dyDescent="0.3">
      <c r="AV256321"/>
    </row>
    <row r="256329" spans="48:48" x14ac:dyDescent="0.3">
      <c r="AV256329"/>
    </row>
    <row r="256337" spans="48:48" x14ac:dyDescent="0.3">
      <c r="AV256337"/>
    </row>
    <row r="256345" spans="48:48" x14ac:dyDescent="0.3">
      <c r="AV256345"/>
    </row>
    <row r="256353" spans="48:48" x14ac:dyDescent="0.3">
      <c r="AV256353"/>
    </row>
    <row r="256361" spans="48:48" x14ac:dyDescent="0.3">
      <c r="AV256361"/>
    </row>
    <row r="256369" spans="48:48" x14ac:dyDescent="0.3">
      <c r="AV256369"/>
    </row>
    <row r="256377" spans="48:48" x14ac:dyDescent="0.3">
      <c r="AV256377"/>
    </row>
    <row r="256385" spans="48:48" x14ac:dyDescent="0.3">
      <c r="AV256385"/>
    </row>
    <row r="256393" spans="48:48" x14ac:dyDescent="0.3">
      <c r="AV256393"/>
    </row>
    <row r="256401" spans="48:48" x14ac:dyDescent="0.3">
      <c r="AV256401"/>
    </row>
    <row r="256409" spans="48:48" x14ac:dyDescent="0.3">
      <c r="AV256409"/>
    </row>
    <row r="256417" spans="48:48" x14ac:dyDescent="0.3">
      <c r="AV256417"/>
    </row>
    <row r="256425" spans="48:48" x14ac:dyDescent="0.3">
      <c r="AV256425"/>
    </row>
    <row r="256433" spans="48:48" x14ac:dyDescent="0.3">
      <c r="AV256433"/>
    </row>
    <row r="256441" spans="48:48" x14ac:dyDescent="0.3">
      <c r="AV256441"/>
    </row>
    <row r="256449" spans="48:48" x14ac:dyDescent="0.3">
      <c r="AV256449"/>
    </row>
    <row r="256457" spans="48:48" x14ac:dyDescent="0.3">
      <c r="AV256457"/>
    </row>
    <row r="256465" spans="48:48" x14ac:dyDescent="0.3">
      <c r="AV256465"/>
    </row>
    <row r="256473" spans="48:48" x14ac:dyDescent="0.3">
      <c r="AV256473"/>
    </row>
    <row r="256481" spans="48:48" x14ac:dyDescent="0.3">
      <c r="AV256481"/>
    </row>
    <row r="256489" spans="48:48" x14ac:dyDescent="0.3">
      <c r="AV256489"/>
    </row>
    <row r="256497" spans="48:48" x14ac:dyDescent="0.3">
      <c r="AV256497"/>
    </row>
    <row r="256505" spans="48:48" x14ac:dyDescent="0.3">
      <c r="AV256505"/>
    </row>
    <row r="256513" spans="48:48" x14ac:dyDescent="0.3">
      <c r="AV256513"/>
    </row>
    <row r="256521" spans="48:48" x14ac:dyDescent="0.3">
      <c r="AV256521"/>
    </row>
    <row r="256529" spans="48:48" x14ac:dyDescent="0.3">
      <c r="AV256529"/>
    </row>
    <row r="256537" spans="48:48" x14ac:dyDescent="0.3">
      <c r="AV256537"/>
    </row>
    <row r="256545" spans="48:48" x14ac:dyDescent="0.3">
      <c r="AV256545"/>
    </row>
    <row r="256553" spans="48:48" x14ac:dyDescent="0.3">
      <c r="AV256553"/>
    </row>
    <row r="256561" spans="48:48" x14ac:dyDescent="0.3">
      <c r="AV256561"/>
    </row>
    <row r="256569" spans="48:48" x14ac:dyDescent="0.3">
      <c r="AV256569"/>
    </row>
    <row r="256577" spans="48:48" x14ac:dyDescent="0.3">
      <c r="AV256577"/>
    </row>
    <row r="256585" spans="48:48" x14ac:dyDescent="0.3">
      <c r="AV256585"/>
    </row>
    <row r="256593" spans="48:48" x14ac:dyDescent="0.3">
      <c r="AV256593"/>
    </row>
    <row r="256601" spans="48:48" x14ac:dyDescent="0.3">
      <c r="AV256601"/>
    </row>
    <row r="256609" spans="48:48" x14ac:dyDescent="0.3">
      <c r="AV256609"/>
    </row>
    <row r="256617" spans="48:48" x14ac:dyDescent="0.3">
      <c r="AV256617"/>
    </row>
    <row r="256625" spans="48:48" x14ac:dyDescent="0.3">
      <c r="AV256625"/>
    </row>
    <row r="256633" spans="48:48" x14ac:dyDescent="0.3">
      <c r="AV256633"/>
    </row>
    <row r="256641" spans="48:48" x14ac:dyDescent="0.3">
      <c r="AV256641"/>
    </row>
    <row r="256649" spans="48:48" x14ac:dyDescent="0.3">
      <c r="AV256649"/>
    </row>
    <row r="256657" spans="48:48" x14ac:dyDescent="0.3">
      <c r="AV256657"/>
    </row>
    <row r="256665" spans="48:48" x14ac:dyDescent="0.3">
      <c r="AV256665"/>
    </row>
    <row r="256673" spans="48:48" x14ac:dyDescent="0.3">
      <c r="AV256673"/>
    </row>
    <row r="256681" spans="48:48" x14ac:dyDescent="0.3">
      <c r="AV256681"/>
    </row>
    <row r="256689" spans="48:48" x14ac:dyDescent="0.3">
      <c r="AV256689"/>
    </row>
    <row r="256697" spans="48:48" x14ac:dyDescent="0.3">
      <c r="AV256697"/>
    </row>
    <row r="256705" spans="48:48" x14ac:dyDescent="0.3">
      <c r="AV256705"/>
    </row>
    <row r="256713" spans="48:48" x14ac:dyDescent="0.3">
      <c r="AV256713"/>
    </row>
    <row r="256721" spans="48:48" x14ac:dyDescent="0.3">
      <c r="AV256721"/>
    </row>
    <row r="256729" spans="48:48" x14ac:dyDescent="0.3">
      <c r="AV256729"/>
    </row>
    <row r="256737" spans="48:48" x14ac:dyDescent="0.3">
      <c r="AV256737"/>
    </row>
    <row r="256745" spans="48:48" x14ac:dyDescent="0.3">
      <c r="AV256745"/>
    </row>
    <row r="256753" spans="48:48" x14ac:dyDescent="0.3">
      <c r="AV256753"/>
    </row>
    <row r="256761" spans="48:48" x14ac:dyDescent="0.3">
      <c r="AV256761"/>
    </row>
    <row r="256769" spans="48:48" x14ac:dyDescent="0.3">
      <c r="AV256769"/>
    </row>
    <row r="256777" spans="48:48" x14ac:dyDescent="0.3">
      <c r="AV256777"/>
    </row>
    <row r="256785" spans="48:48" x14ac:dyDescent="0.3">
      <c r="AV256785"/>
    </row>
    <row r="256793" spans="48:48" x14ac:dyDescent="0.3">
      <c r="AV256793"/>
    </row>
    <row r="256801" spans="48:48" x14ac:dyDescent="0.3">
      <c r="AV256801"/>
    </row>
    <row r="256809" spans="48:48" x14ac:dyDescent="0.3">
      <c r="AV256809"/>
    </row>
    <row r="256817" spans="48:48" x14ac:dyDescent="0.3">
      <c r="AV256817"/>
    </row>
    <row r="256825" spans="48:48" x14ac:dyDescent="0.3">
      <c r="AV256825"/>
    </row>
    <row r="256833" spans="48:48" x14ac:dyDescent="0.3">
      <c r="AV256833"/>
    </row>
    <row r="256841" spans="48:48" x14ac:dyDescent="0.3">
      <c r="AV256841"/>
    </row>
    <row r="256849" spans="48:48" x14ac:dyDescent="0.3">
      <c r="AV256849"/>
    </row>
    <row r="256857" spans="48:48" x14ac:dyDescent="0.3">
      <c r="AV256857"/>
    </row>
    <row r="256865" spans="48:48" x14ac:dyDescent="0.3">
      <c r="AV256865"/>
    </row>
    <row r="256873" spans="48:48" x14ac:dyDescent="0.3">
      <c r="AV256873"/>
    </row>
    <row r="256881" spans="48:48" x14ac:dyDescent="0.3">
      <c r="AV256881"/>
    </row>
    <row r="256889" spans="48:48" x14ac:dyDescent="0.3">
      <c r="AV256889"/>
    </row>
    <row r="256897" spans="48:48" x14ac:dyDescent="0.3">
      <c r="AV256897"/>
    </row>
    <row r="256905" spans="48:48" x14ac:dyDescent="0.3">
      <c r="AV256905"/>
    </row>
    <row r="256913" spans="48:48" x14ac:dyDescent="0.3">
      <c r="AV256913"/>
    </row>
    <row r="256921" spans="48:48" x14ac:dyDescent="0.3">
      <c r="AV256921"/>
    </row>
    <row r="256929" spans="48:48" x14ac:dyDescent="0.3">
      <c r="AV256929"/>
    </row>
    <row r="256937" spans="48:48" x14ac:dyDescent="0.3">
      <c r="AV256937"/>
    </row>
    <row r="256945" spans="48:48" x14ac:dyDescent="0.3">
      <c r="AV256945"/>
    </row>
    <row r="256953" spans="48:48" x14ac:dyDescent="0.3">
      <c r="AV256953"/>
    </row>
    <row r="256961" spans="48:48" x14ac:dyDescent="0.3">
      <c r="AV256961"/>
    </row>
    <row r="256969" spans="48:48" x14ac:dyDescent="0.3">
      <c r="AV256969"/>
    </row>
    <row r="256977" spans="48:48" x14ac:dyDescent="0.3">
      <c r="AV256977"/>
    </row>
    <row r="256985" spans="48:48" x14ac:dyDescent="0.3">
      <c r="AV256985"/>
    </row>
    <row r="256993" spans="48:48" x14ac:dyDescent="0.3">
      <c r="AV256993"/>
    </row>
    <row r="257001" spans="48:48" x14ac:dyDescent="0.3">
      <c r="AV257001"/>
    </row>
    <row r="257009" spans="48:48" x14ac:dyDescent="0.3">
      <c r="AV257009"/>
    </row>
    <row r="257017" spans="48:48" x14ac:dyDescent="0.3">
      <c r="AV257017"/>
    </row>
    <row r="257025" spans="48:48" x14ac:dyDescent="0.3">
      <c r="AV257025"/>
    </row>
    <row r="257033" spans="48:48" x14ac:dyDescent="0.3">
      <c r="AV257033"/>
    </row>
    <row r="257041" spans="48:48" x14ac:dyDescent="0.3">
      <c r="AV257041"/>
    </row>
    <row r="257049" spans="48:48" x14ac:dyDescent="0.3">
      <c r="AV257049"/>
    </row>
    <row r="257057" spans="48:48" x14ac:dyDescent="0.3">
      <c r="AV257057"/>
    </row>
    <row r="257065" spans="48:48" x14ac:dyDescent="0.3">
      <c r="AV257065"/>
    </row>
    <row r="257073" spans="48:48" x14ac:dyDescent="0.3">
      <c r="AV257073"/>
    </row>
    <row r="257081" spans="48:48" x14ac:dyDescent="0.3">
      <c r="AV257081"/>
    </row>
    <row r="257089" spans="48:48" x14ac:dyDescent="0.3">
      <c r="AV257089"/>
    </row>
    <row r="257097" spans="48:48" x14ac:dyDescent="0.3">
      <c r="AV257097"/>
    </row>
    <row r="257105" spans="48:48" x14ac:dyDescent="0.3">
      <c r="AV257105"/>
    </row>
    <row r="257113" spans="48:48" x14ac:dyDescent="0.3">
      <c r="AV257113"/>
    </row>
    <row r="257121" spans="48:48" x14ac:dyDescent="0.3">
      <c r="AV257121"/>
    </row>
    <row r="257129" spans="48:48" x14ac:dyDescent="0.3">
      <c r="AV257129"/>
    </row>
    <row r="257137" spans="48:48" x14ac:dyDescent="0.3">
      <c r="AV257137"/>
    </row>
    <row r="257145" spans="48:48" x14ac:dyDescent="0.3">
      <c r="AV257145"/>
    </row>
    <row r="257153" spans="48:48" x14ac:dyDescent="0.3">
      <c r="AV257153"/>
    </row>
    <row r="257161" spans="48:48" x14ac:dyDescent="0.3">
      <c r="AV257161"/>
    </row>
    <row r="257169" spans="48:48" x14ac:dyDescent="0.3">
      <c r="AV257169"/>
    </row>
    <row r="257177" spans="48:48" x14ac:dyDescent="0.3">
      <c r="AV257177"/>
    </row>
    <row r="257185" spans="48:48" x14ac:dyDescent="0.3">
      <c r="AV257185"/>
    </row>
    <row r="257193" spans="48:48" x14ac:dyDescent="0.3">
      <c r="AV257193"/>
    </row>
    <row r="257201" spans="48:48" x14ac:dyDescent="0.3">
      <c r="AV257201"/>
    </row>
    <row r="257209" spans="48:48" x14ac:dyDescent="0.3">
      <c r="AV257209"/>
    </row>
    <row r="257217" spans="48:48" x14ac:dyDescent="0.3">
      <c r="AV257217"/>
    </row>
    <row r="257225" spans="48:48" x14ac:dyDescent="0.3">
      <c r="AV257225"/>
    </row>
    <row r="257233" spans="48:48" x14ac:dyDescent="0.3">
      <c r="AV257233"/>
    </row>
    <row r="257241" spans="48:48" x14ac:dyDescent="0.3">
      <c r="AV257241"/>
    </row>
    <row r="257249" spans="48:48" x14ac:dyDescent="0.3">
      <c r="AV257249"/>
    </row>
    <row r="257257" spans="48:48" x14ac:dyDescent="0.3">
      <c r="AV257257"/>
    </row>
    <row r="257265" spans="48:48" x14ac:dyDescent="0.3">
      <c r="AV257265"/>
    </row>
    <row r="257273" spans="48:48" x14ac:dyDescent="0.3">
      <c r="AV257273"/>
    </row>
    <row r="257281" spans="48:48" x14ac:dyDescent="0.3">
      <c r="AV257281"/>
    </row>
    <row r="257289" spans="48:48" x14ac:dyDescent="0.3">
      <c r="AV257289"/>
    </row>
    <row r="257297" spans="48:48" x14ac:dyDescent="0.3">
      <c r="AV257297"/>
    </row>
    <row r="257305" spans="48:48" x14ac:dyDescent="0.3">
      <c r="AV257305"/>
    </row>
    <row r="257313" spans="48:48" x14ac:dyDescent="0.3">
      <c r="AV257313"/>
    </row>
    <row r="257321" spans="48:48" x14ac:dyDescent="0.3">
      <c r="AV257321"/>
    </row>
    <row r="257329" spans="48:48" x14ac:dyDescent="0.3">
      <c r="AV257329"/>
    </row>
    <row r="257337" spans="48:48" x14ac:dyDescent="0.3">
      <c r="AV257337"/>
    </row>
    <row r="257345" spans="48:48" x14ac:dyDescent="0.3">
      <c r="AV257345"/>
    </row>
    <row r="257353" spans="48:48" x14ac:dyDescent="0.3">
      <c r="AV257353"/>
    </row>
    <row r="257361" spans="48:48" x14ac:dyDescent="0.3">
      <c r="AV257361"/>
    </row>
    <row r="257369" spans="48:48" x14ac:dyDescent="0.3">
      <c r="AV257369"/>
    </row>
    <row r="257377" spans="48:48" x14ac:dyDescent="0.3">
      <c r="AV257377"/>
    </row>
    <row r="257385" spans="48:48" x14ac:dyDescent="0.3">
      <c r="AV257385"/>
    </row>
    <row r="257393" spans="48:48" x14ac:dyDescent="0.3">
      <c r="AV257393"/>
    </row>
    <row r="257401" spans="48:48" x14ac:dyDescent="0.3">
      <c r="AV257401"/>
    </row>
    <row r="257409" spans="48:48" x14ac:dyDescent="0.3">
      <c r="AV257409"/>
    </row>
    <row r="257417" spans="48:48" x14ac:dyDescent="0.3">
      <c r="AV257417"/>
    </row>
    <row r="257425" spans="48:48" x14ac:dyDescent="0.3">
      <c r="AV257425"/>
    </row>
    <row r="257433" spans="48:48" x14ac:dyDescent="0.3">
      <c r="AV257433"/>
    </row>
    <row r="257441" spans="48:48" x14ac:dyDescent="0.3">
      <c r="AV257441"/>
    </row>
    <row r="257449" spans="48:48" x14ac:dyDescent="0.3">
      <c r="AV257449"/>
    </row>
    <row r="257457" spans="48:48" x14ac:dyDescent="0.3">
      <c r="AV257457"/>
    </row>
    <row r="257465" spans="48:48" x14ac:dyDescent="0.3">
      <c r="AV257465"/>
    </row>
    <row r="257473" spans="48:48" x14ac:dyDescent="0.3">
      <c r="AV257473"/>
    </row>
    <row r="257481" spans="48:48" x14ac:dyDescent="0.3">
      <c r="AV257481"/>
    </row>
    <row r="257489" spans="48:48" x14ac:dyDescent="0.3">
      <c r="AV257489"/>
    </row>
    <row r="257497" spans="48:48" x14ac:dyDescent="0.3">
      <c r="AV257497"/>
    </row>
    <row r="257505" spans="48:48" x14ac:dyDescent="0.3">
      <c r="AV257505"/>
    </row>
    <row r="257513" spans="48:48" x14ac:dyDescent="0.3">
      <c r="AV257513"/>
    </row>
    <row r="257521" spans="48:48" x14ac:dyDescent="0.3">
      <c r="AV257521"/>
    </row>
    <row r="257529" spans="48:48" x14ac:dyDescent="0.3">
      <c r="AV257529"/>
    </row>
    <row r="257537" spans="48:48" x14ac:dyDescent="0.3">
      <c r="AV257537"/>
    </row>
    <row r="257545" spans="48:48" x14ac:dyDescent="0.3">
      <c r="AV257545"/>
    </row>
    <row r="257553" spans="48:48" x14ac:dyDescent="0.3">
      <c r="AV257553"/>
    </row>
    <row r="257561" spans="48:48" x14ac:dyDescent="0.3">
      <c r="AV257561"/>
    </row>
    <row r="257569" spans="48:48" x14ac:dyDescent="0.3">
      <c r="AV257569"/>
    </row>
    <row r="257577" spans="48:48" x14ac:dyDescent="0.3">
      <c r="AV257577"/>
    </row>
    <row r="257585" spans="48:48" x14ac:dyDescent="0.3">
      <c r="AV257585"/>
    </row>
    <row r="257593" spans="48:48" x14ac:dyDescent="0.3">
      <c r="AV257593"/>
    </row>
    <row r="257601" spans="48:48" x14ac:dyDescent="0.3">
      <c r="AV257601"/>
    </row>
    <row r="257609" spans="48:48" x14ac:dyDescent="0.3">
      <c r="AV257609"/>
    </row>
    <row r="257617" spans="48:48" x14ac:dyDescent="0.3">
      <c r="AV257617"/>
    </row>
    <row r="257625" spans="48:48" x14ac:dyDescent="0.3">
      <c r="AV257625"/>
    </row>
    <row r="257633" spans="48:48" x14ac:dyDescent="0.3">
      <c r="AV257633"/>
    </row>
    <row r="257641" spans="48:48" x14ac:dyDescent="0.3">
      <c r="AV257641"/>
    </row>
    <row r="257649" spans="48:48" x14ac:dyDescent="0.3">
      <c r="AV257649"/>
    </row>
    <row r="257657" spans="48:48" x14ac:dyDescent="0.3">
      <c r="AV257657"/>
    </row>
    <row r="257665" spans="48:48" x14ac:dyDescent="0.3">
      <c r="AV257665"/>
    </row>
    <row r="257673" spans="48:48" x14ac:dyDescent="0.3">
      <c r="AV257673"/>
    </row>
    <row r="257681" spans="48:48" x14ac:dyDescent="0.3">
      <c r="AV257681"/>
    </row>
    <row r="257689" spans="48:48" x14ac:dyDescent="0.3">
      <c r="AV257689"/>
    </row>
    <row r="257697" spans="48:48" x14ac:dyDescent="0.3">
      <c r="AV257697"/>
    </row>
    <row r="257705" spans="48:48" x14ac:dyDescent="0.3">
      <c r="AV257705"/>
    </row>
    <row r="257713" spans="48:48" x14ac:dyDescent="0.3">
      <c r="AV257713"/>
    </row>
    <row r="257721" spans="48:48" x14ac:dyDescent="0.3">
      <c r="AV257721"/>
    </row>
    <row r="257729" spans="48:48" x14ac:dyDescent="0.3">
      <c r="AV257729"/>
    </row>
    <row r="257737" spans="48:48" x14ac:dyDescent="0.3">
      <c r="AV257737"/>
    </row>
    <row r="257745" spans="48:48" x14ac:dyDescent="0.3">
      <c r="AV257745"/>
    </row>
    <row r="257753" spans="48:48" x14ac:dyDescent="0.3">
      <c r="AV257753"/>
    </row>
    <row r="257761" spans="48:48" x14ac:dyDescent="0.3">
      <c r="AV257761"/>
    </row>
    <row r="257769" spans="48:48" x14ac:dyDescent="0.3">
      <c r="AV257769"/>
    </row>
    <row r="257777" spans="48:48" x14ac:dyDescent="0.3">
      <c r="AV257777"/>
    </row>
    <row r="257785" spans="48:48" x14ac:dyDescent="0.3">
      <c r="AV257785"/>
    </row>
    <row r="257793" spans="48:48" x14ac:dyDescent="0.3">
      <c r="AV257793"/>
    </row>
    <row r="257801" spans="48:48" x14ac:dyDescent="0.3">
      <c r="AV257801"/>
    </row>
    <row r="257809" spans="48:48" x14ac:dyDescent="0.3">
      <c r="AV257809"/>
    </row>
    <row r="257817" spans="48:48" x14ac:dyDescent="0.3">
      <c r="AV257817"/>
    </row>
    <row r="257825" spans="48:48" x14ac:dyDescent="0.3">
      <c r="AV257825"/>
    </row>
    <row r="257833" spans="48:48" x14ac:dyDescent="0.3">
      <c r="AV257833"/>
    </row>
    <row r="257841" spans="48:48" x14ac:dyDescent="0.3">
      <c r="AV257841"/>
    </row>
    <row r="257849" spans="48:48" x14ac:dyDescent="0.3">
      <c r="AV257849"/>
    </row>
    <row r="257857" spans="48:48" x14ac:dyDescent="0.3">
      <c r="AV257857"/>
    </row>
    <row r="257865" spans="48:48" x14ac:dyDescent="0.3">
      <c r="AV257865"/>
    </row>
    <row r="257873" spans="48:48" x14ac:dyDescent="0.3">
      <c r="AV257873"/>
    </row>
    <row r="257881" spans="48:48" x14ac:dyDescent="0.3">
      <c r="AV257881"/>
    </row>
    <row r="257889" spans="48:48" x14ac:dyDescent="0.3">
      <c r="AV257889"/>
    </row>
    <row r="257897" spans="48:48" x14ac:dyDescent="0.3">
      <c r="AV257897"/>
    </row>
    <row r="257905" spans="48:48" x14ac:dyDescent="0.3">
      <c r="AV257905"/>
    </row>
    <row r="257913" spans="48:48" x14ac:dyDescent="0.3">
      <c r="AV257913"/>
    </row>
    <row r="257921" spans="48:48" x14ac:dyDescent="0.3">
      <c r="AV257921"/>
    </row>
    <row r="257929" spans="48:48" x14ac:dyDescent="0.3">
      <c r="AV257929"/>
    </row>
    <row r="257937" spans="48:48" x14ac:dyDescent="0.3">
      <c r="AV257937"/>
    </row>
    <row r="257945" spans="48:48" x14ac:dyDescent="0.3">
      <c r="AV257945"/>
    </row>
    <row r="257953" spans="48:48" x14ac:dyDescent="0.3">
      <c r="AV257953"/>
    </row>
    <row r="257961" spans="48:48" x14ac:dyDescent="0.3">
      <c r="AV257961"/>
    </row>
    <row r="257969" spans="48:48" x14ac:dyDescent="0.3">
      <c r="AV257969"/>
    </row>
    <row r="257977" spans="48:48" x14ac:dyDescent="0.3">
      <c r="AV257977"/>
    </row>
    <row r="257985" spans="48:48" x14ac:dyDescent="0.3">
      <c r="AV257985"/>
    </row>
    <row r="257993" spans="48:48" x14ac:dyDescent="0.3">
      <c r="AV257993"/>
    </row>
    <row r="258001" spans="48:48" x14ac:dyDescent="0.3">
      <c r="AV258001"/>
    </row>
    <row r="258009" spans="48:48" x14ac:dyDescent="0.3">
      <c r="AV258009"/>
    </row>
    <row r="258017" spans="48:48" x14ac:dyDescent="0.3">
      <c r="AV258017"/>
    </row>
    <row r="258025" spans="48:48" x14ac:dyDescent="0.3">
      <c r="AV258025"/>
    </row>
    <row r="258033" spans="48:48" x14ac:dyDescent="0.3">
      <c r="AV258033"/>
    </row>
    <row r="258041" spans="48:48" x14ac:dyDescent="0.3">
      <c r="AV258041"/>
    </row>
    <row r="258049" spans="48:48" x14ac:dyDescent="0.3">
      <c r="AV258049"/>
    </row>
    <row r="258057" spans="48:48" x14ac:dyDescent="0.3">
      <c r="AV258057"/>
    </row>
    <row r="258065" spans="48:48" x14ac:dyDescent="0.3">
      <c r="AV258065"/>
    </row>
    <row r="258073" spans="48:48" x14ac:dyDescent="0.3">
      <c r="AV258073"/>
    </row>
    <row r="258081" spans="48:48" x14ac:dyDescent="0.3">
      <c r="AV258081"/>
    </row>
    <row r="258089" spans="48:48" x14ac:dyDescent="0.3">
      <c r="AV258089"/>
    </row>
    <row r="258097" spans="48:48" x14ac:dyDescent="0.3">
      <c r="AV258097"/>
    </row>
    <row r="258105" spans="48:48" x14ac:dyDescent="0.3">
      <c r="AV258105"/>
    </row>
    <row r="258113" spans="48:48" x14ac:dyDescent="0.3">
      <c r="AV258113"/>
    </row>
    <row r="258121" spans="48:48" x14ac:dyDescent="0.3">
      <c r="AV258121"/>
    </row>
    <row r="258129" spans="48:48" x14ac:dyDescent="0.3">
      <c r="AV258129"/>
    </row>
    <row r="258137" spans="48:48" x14ac:dyDescent="0.3">
      <c r="AV258137"/>
    </row>
    <row r="258145" spans="48:48" x14ac:dyDescent="0.3">
      <c r="AV258145"/>
    </row>
    <row r="258153" spans="48:48" x14ac:dyDescent="0.3">
      <c r="AV258153"/>
    </row>
    <row r="258161" spans="48:48" x14ac:dyDescent="0.3">
      <c r="AV258161"/>
    </row>
    <row r="258169" spans="48:48" x14ac:dyDescent="0.3">
      <c r="AV258169"/>
    </row>
    <row r="258177" spans="48:48" x14ac:dyDescent="0.3">
      <c r="AV258177"/>
    </row>
    <row r="258185" spans="48:48" x14ac:dyDescent="0.3">
      <c r="AV258185"/>
    </row>
    <row r="258193" spans="48:48" x14ac:dyDescent="0.3">
      <c r="AV258193"/>
    </row>
    <row r="258201" spans="48:48" x14ac:dyDescent="0.3">
      <c r="AV258201"/>
    </row>
    <row r="258209" spans="48:48" x14ac:dyDescent="0.3">
      <c r="AV258209"/>
    </row>
    <row r="258217" spans="48:48" x14ac:dyDescent="0.3">
      <c r="AV258217"/>
    </row>
    <row r="258225" spans="48:48" x14ac:dyDescent="0.3">
      <c r="AV258225"/>
    </row>
    <row r="258233" spans="48:48" x14ac:dyDescent="0.3">
      <c r="AV258233"/>
    </row>
    <row r="258241" spans="48:48" x14ac:dyDescent="0.3">
      <c r="AV258241"/>
    </row>
    <row r="258249" spans="48:48" x14ac:dyDescent="0.3">
      <c r="AV258249"/>
    </row>
    <row r="258257" spans="48:48" x14ac:dyDescent="0.3">
      <c r="AV258257"/>
    </row>
    <row r="258265" spans="48:48" x14ac:dyDescent="0.3">
      <c r="AV258265"/>
    </row>
    <row r="258273" spans="48:48" x14ac:dyDescent="0.3">
      <c r="AV258273"/>
    </row>
    <row r="258281" spans="48:48" x14ac:dyDescent="0.3">
      <c r="AV258281"/>
    </row>
    <row r="258289" spans="48:48" x14ac:dyDescent="0.3">
      <c r="AV258289"/>
    </row>
    <row r="258297" spans="48:48" x14ac:dyDescent="0.3">
      <c r="AV258297"/>
    </row>
    <row r="258305" spans="48:48" x14ac:dyDescent="0.3">
      <c r="AV258305"/>
    </row>
    <row r="258313" spans="48:48" x14ac:dyDescent="0.3">
      <c r="AV258313"/>
    </row>
    <row r="258321" spans="48:48" x14ac:dyDescent="0.3">
      <c r="AV258321"/>
    </row>
    <row r="258329" spans="48:48" x14ac:dyDescent="0.3">
      <c r="AV258329"/>
    </row>
    <row r="258337" spans="48:48" x14ac:dyDescent="0.3">
      <c r="AV258337"/>
    </row>
    <row r="258345" spans="48:48" x14ac:dyDescent="0.3">
      <c r="AV258345"/>
    </row>
    <row r="258353" spans="48:48" x14ac:dyDescent="0.3">
      <c r="AV258353"/>
    </row>
    <row r="258361" spans="48:48" x14ac:dyDescent="0.3">
      <c r="AV258361"/>
    </row>
    <row r="258369" spans="48:48" x14ac:dyDescent="0.3">
      <c r="AV258369"/>
    </row>
    <row r="258377" spans="48:48" x14ac:dyDescent="0.3">
      <c r="AV258377"/>
    </row>
    <row r="258385" spans="48:48" x14ac:dyDescent="0.3">
      <c r="AV258385"/>
    </row>
    <row r="258393" spans="48:48" x14ac:dyDescent="0.3">
      <c r="AV258393"/>
    </row>
    <row r="258401" spans="48:48" x14ac:dyDescent="0.3">
      <c r="AV258401"/>
    </row>
    <row r="258409" spans="48:48" x14ac:dyDescent="0.3">
      <c r="AV258409"/>
    </row>
    <row r="258417" spans="48:48" x14ac:dyDescent="0.3">
      <c r="AV258417"/>
    </row>
    <row r="258425" spans="48:48" x14ac:dyDescent="0.3">
      <c r="AV258425"/>
    </row>
    <row r="258433" spans="48:48" x14ac:dyDescent="0.3">
      <c r="AV258433"/>
    </row>
    <row r="258441" spans="48:48" x14ac:dyDescent="0.3">
      <c r="AV258441"/>
    </row>
    <row r="258449" spans="48:48" x14ac:dyDescent="0.3">
      <c r="AV258449"/>
    </row>
    <row r="258457" spans="48:48" x14ac:dyDescent="0.3">
      <c r="AV258457"/>
    </row>
    <row r="258465" spans="48:48" x14ac:dyDescent="0.3">
      <c r="AV258465"/>
    </row>
    <row r="258473" spans="48:48" x14ac:dyDescent="0.3">
      <c r="AV258473"/>
    </row>
    <row r="258481" spans="48:48" x14ac:dyDescent="0.3">
      <c r="AV258481"/>
    </row>
    <row r="258489" spans="48:48" x14ac:dyDescent="0.3">
      <c r="AV258489"/>
    </row>
    <row r="258497" spans="48:48" x14ac:dyDescent="0.3">
      <c r="AV258497"/>
    </row>
    <row r="258505" spans="48:48" x14ac:dyDescent="0.3">
      <c r="AV258505"/>
    </row>
    <row r="258513" spans="48:48" x14ac:dyDescent="0.3">
      <c r="AV258513"/>
    </row>
    <row r="258521" spans="48:48" x14ac:dyDescent="0.3">
      <c r="AV258521"/>
    </row>
    <row r="258529" spans="48:48" x14ac:dyDescent="0.3">
      <c r="AV258529"/>
    </row>
    <row r="258537" spans="48:48" x14ac:dyDescent="0.3">
      <c r="AV258537"/>
    </row>
    <row r="258545" spans="48:48" x14ac:dyDescent="0.3">
      <c r="AV258545"/>
    </row>
    <row r="258553" spans="48:48" x14ac:dyDescent="0.3">
      <c r="AV258553"/>
    </row>
    <row r="258561" spans="48:48" x14ac:dyDescent="0.3">
      <c r="AV258561"/>
    </row>
    <row r="258569" spans="48:48" x14ac:dyDescent="0.3">
      <c r="AV258569"/>
    </row>
    <row r="258577" spans="48:48" x14ac:dyDescent="0.3">
      <c r="AV258577"/>
    </row>
    <row r="258585" spans="48:48" x14ac:dyDescent="0.3">
      <c r="AV258585"/>
    </row>
    <row r="258593" spans="48:48" x14ac:dyDescent="0.3">
      <c r="AV258593"/>
    </row>
    <row r="258601" spans="48:48" x14ac:dyDescent="0.3">
      <c r="AV258601"/>
    </row>
    <row r="258609" spans="48:48" x14ac:dyDescent="0.3">
      <c r="AV258609"/>
    </row>
    <row r="258617" spans="48:48" x14ac:dyDescent="0.3">
      <c r="AV258617"/>
    </row>
    <row r="258625" spans="48:48" x14ac:dyDescent="0.3">
      <c r="AV258625"/>
    </row>
    <row r="258633" spans="48:48" x14ac:dyDescent="0.3">
      <c r="AV258633"/>
    </row>
    <row r="258641" spans="48:48" x14ac:dyDescent="0.3">
      <c r="AV258641"/>
    </row>
    <row r="258649" spans="48:48" x14ac:dyDescent="0.3">
      <c r="AV258649"/>
    </row>
    <row r="258657" spans="48:48" x14ac:dyDescent="0.3">
      <c r="AV258657"/>
    </row>
    <row r="258665" spans="48:48" x14ac:dyDescent="0.3">
      <c r="AV258665"/>
    </row>
    <row r="258673" spans="48:48" x14ac:dyDescent="0.3">
      <c r="AV258673"/>
    </row>
    <row r="258681" spans="48:48" x14ac:dyDescent="0.3">
      <c r="AV258681"/>
    </row>
    <row r="258689" spans="48:48" x14ac:dyDescent="0.3">
      <c r="AV258689"/>
    </row>
    <row r="258697" spans="48:48" x14ac:dyDescent="0.3">
      <c r="AV258697"/>
    </row>
    <row r="258705" spans="48:48" x14ac:dyDescent="0.3">
      <c r="AV258705"/>
    </row>
    <row r="258713" spans="48:48" x14ac:dyDescent="0.3">
      <c r="AV258713"/>
    </row>
    <row r="258721" spans="48:48" x14ac:dyDescent="0.3">
      <c r="AV258721"/>
    </row>
    <row r="258729" spans="48:48" x14ac:dyDescent="0.3">
      <c r="AV258729"/>
    </row>
    <row r="258737" spans="48:48" x14ac:dyDescent="0.3">
      <c r="AV258737"/>
    </row>
    <row r="258745" spans="48:48" x14ac:dyDescent="0.3">
      <c r="AV258745"/>
    </row>
    <row r="258753" spans="48:48" x14ac:dyDescent="0.3">
      <c r="AV258753"/>
    </row>
    <row r="258761" spans="48:48" x14ac:dyDescent="0.3">
      <c r="AV258761"/>
    </row>
    <row r="258769" spans="48:48" x14ac:dyDescent="0.3">
      <c r="AV258769"/>
    </row>
    <row r="258777" spans="48:48" x14ac:dyDescent="0.3">
      <c r="AV258777"/>
    </row>
    <row r="258785" spans="48:48" x14ac:dyDescent="0.3">
      <c r="AV258785"/>
    </row>
    <row r="258793" spans="48:48" x14ac:dyDescent="0.3">
      <c r="AV258793"/>
    </row>
    <row r="258801" spans="48:48" x14ac:dyDescent="0.3">
      <c r="AV258801"/>
    </row>
    <row r="258809" spans="48:48" x14ac:dyDescent="0.3">
      <c r="AV258809"/>
    </row>
    <row r="258817" spans="48:48" x14ac:dyDescent="0.3">
      <c r="AV258817"/>
    </row>
    <row r="258825" spans="48:48" x14ac:dyDescent="0.3">
      <c r="AV258825"/>
    </row>
    <row r="258833" spans="48:48" x14ac:dyDescent="0.3">
      <c r="AV258833"/>
    </row>
    <row r="258841" spans="48:48" x14ac:dyDescent="0.3">
      <c r="AV258841"/>
    </row>
    <row r="258849" spans="48:48" x14ac:dyDescent="0.3">
      <c r="AV258849"/>
    </row>
    <row r="258857" spans="48:48" x14ac:dyDescent="0.3">
      <c r="AV258857"/>
    </row>
    <row r="258865" spans="48:48" x14ac:dyDescent="0.3">
      <c r="AV258865"/>
    </row>
    <row r="258873" spans="48:48" x14ac:dyDescent="0.3">
      <c r="AV258873"/>
    </row>
    <row r="258881" spans="48:48" x14ac:dyDescent="0.3">
      <c r="AV258881"/>
    </row>
    <row r="258889" spans="48:48" x14ac:dyDescent="0.3">
      <c r="AV258889"/>
    </row>
    <row r="258897" spans="48:48" x14ac:dyDescent="0.3">
      <c r="AV258897"/>
    </row>
    <row r="258905" spans="48:48" x14ac:dyDescent="0.3">
      <c r="AV258905"/>
    </row>
    <row r="258913" spans="48:48" x14ac:dyDescent="0.3">
      <c r="AV258913"/>
    </row>
    <row r="258921" spans="48:48" x14ac:dyDescent="0.3">
      <c r="AV258921"/>
    </row>
    <row r="258929" spans="48:48" x14ac:dyDescent="0.3">
      <c r="AV258929"/>
    </row>
    <row r="258937" spans="48:48" x14ac:dyDescent="0.3">
      <c r="AV258937"/>
    </row>
    <row r="258945" spans="48:48" x14ac:dyDescent="0.3">
      <c r="AV258945"/>
    </row>
    <row r="258953" spans="48:48" x14ac:dyDescent="0.3">
      <c r="AV258953"/>
    </row>
    <row r="258961" spans="48:48" x14ac:dyDescent="0.3">
      <c r="AV258961"/>
    </row>
    <row r="258969" spans="48:48" x14ac:dyDescent="0.3">
      <c r="AV258969"/>
    </row>
    <row r="258977" spans="48:48" x14ac:dyDescent="0.3">
      <c r="AV258977"/>
    </row>
    <row r="258985" spans="48:48" x14ac:dyDescent="0.3">
      <c r="AV258985"/>
    </row>
    <row r="258993" spans="48:48" x14ac:dyDescent="0.3">
      <c r="AV258993"/>
    </row>
    <row r="259001" spans="48:48" x14ac:dyDescent="0.3">
      <c r="AV259001"/>
    </row>
    <row r="259009" spans="48:48" x14ac:dyDescent="0.3">
      <c r="AV259009"/>
    </row>
    <row r="259017" spans="48:48" x14ac:dyDescent="0.3">
      <c r="AV259017"/>
    </row>
    <row r="259025" spans="48:48" x14ac:dyDescent="0.3">
      <c r="AV259025"/>
    </row>
    <row r="259033" spans="48:48" x14ac:dyDescent="0.3">
      <c r="AV259033"/>
    </row>
    <row r="259041" spans="48:48" x14ac:dyDescent="0.3">
      <c r="AV259041"/>
    </row>
    <row r="259049" spans="48:48" x14ac:dyDescent="0.3">
      <c r="AV259049"/>
    </row>
    <row r="259057" spans="48:48" x14ac:dyDescent="0.3">
      <c r="AV259057"/>
    </row>
    <row r="259065" spans="48:48" x14ac:dyDescent="0.3">
      <c r="AV259065"/>
    </row>
    <row r="259073" spans="48:48" x14ac:dyDescent="0.3">
      <c r="AV259073"/>
    </row>
    <row r="259081" spans="48:48" x14ac:dyDescent="0.3">
      <c r="AV259081"/>
    </row>
    <row r="259089" spans="48:48" x14ac:dyDescent="0.3">
      <c r="AV259089"/>
    </row>
    <row r="259097" spans="48:48" x14ac:dyDescent="0.3">
      <c r="AV259097"/>
    </row>
    <row r="259105" spans="48:48" x14ac:dyDescent="0.3">
      <c r="AV259105"/>
    </row>
    <row r="259113" spans="48:48" x14ac:dyDescent="0.3">
      <c r="AV259113"/>
    </row>
    <row r="259121" spans="48:48" x14ac:dyDescent="0.3">
      <c r="AV259121"/>
    </row>
    <row r="259129" spans="48:48" x14ac:dyDescent="0.3">
      <c r="AV259129"/>
    </row>
    <row r="259137" spans="48:48" x14ac:dyDescent="0.3">
      <c r="AV259137"/>
    </row>
    <row r="259145" spans="48:48" x14ac:dyDescent="0.3">
      <c r="AV259145"/>
    </row>
    <row r="259153" spans="48:48" x14ac:dyDescent="0.3">
      <c r="AV259153"/>
    </row>
    <row r="259161" spans="48:48" x14ac:dyDescent="0.3">
      <c r="AV259161"/>
    </row>
    <row r="259169" spans="48:48" x14ac:dyDescent="0.3">
      <c r="AV259169"/>
    </row>
    <row r="259177" spans="48:48" x14ac:dyDescent="0.3">
      <c r="AV259177"/>
    </row>
    <row r="259185" spans="48:48" x14ac:dyDescent="0.3">
      <c r="AV259185"/>
    </row>
    <row r="259193" spans="48:48" x14ac:dyDescent="0.3">
      <c r="AV259193"/>
    </row>
    <row r="259201" spans="48:48" x14ac:dyDescent="0.3">
      <c r="AV259201"/>
    </row>
    <row r="259209" spans="48:48" x14ac:dyDescent="0.3">
      <c r="AV259209"/>
    </row>
    <row r="259217" spans="48:48" x14ac:dyDescent="0.3">
      <c r="AV259217"/>
    </row>
    <row r="259225" spans="48:48" x14ac:dyDescent="0.3">
      <c r="AV259225"/>
    </row>
    <row r="259233" spans="48:48" x14ac:dyDescent="0.3">
      <c r="AV259233"/>
    </row>
    <row r="259241" spans="48:48" x14ac:dyDescent="0.3">
      <c r="AV259241"/>
    </row>
    <row r="259249" spans="48:48" x14ac:dyDescent="0.3">
      <c r="AV259249"/>
    </row>
    <row r="259257" spans="48:48" x14ac:dyDescent="0.3">
      <c r="AV259257"/>
    </row>
    <row r="259265" spans="48:48" x14ac:dyDescent="0.3">
      <c r="AV259265"/>
    </row>
    <row r="259273" spans="48:48" x14ac:dyDescent="0.3">
      <c r="AV259273"/>
    </row>
    <row r="259281" spans="48:48" x14ac:dyDescent="0.3">
      <c r="AV259281"/>
    </row>
    <row r="259289" spans="48:48" x14ac:dyDescent="0.3">
      <c r="AV259289"/>
    </row>
    <row r="259297" spans="48:48" x14ac:dyDescent="0.3">
      <c r="AV259297"/>
    </row>
    <row r="259305" spans="48:48" x14ac:dyDescent="0.3">
      <c r="AV259305"/>
    </row>
    <row r="259313" spans="48:48" x14ac:dyDescent="0.3">
      <c r="AV259313"/>
    </row>
    <row r="259321" spans="48:48" x14ac:dyDescent="0.3">
      <c r="AV259321"/>
    </row>
    <row r="259329" spans="48:48" x14ac:dyDescent="0.3">
      <c r="AV259329"/>
    </row>
    <row r="259337" spans="48:48" x14ac:dyDescent="0.3">
      <c r="AV259337"/>
    </row>
    <row r="259345" spans="48:48" x14ac:dyDescent="0.3">
      <c r="AV259345"/>
    </row>
    <row r="259353" spans="48:48" x14ac:dyDescent="0.3">
      <c r="AV259353"/>
    </row>
    <row r="259361" spans="48:48" x14ac:dyDescent="0.3">
      <c r="AV259361"/>
    </row>
    <row r="259369" spans="48:48" x14ac:dyDescent="0.3">
      <c r="AV259369"/>
    </row>
    <row r="259377" spans="48:48" x14ac:dyDescent="0.3">
      <c r="AV259377"/>
    </row>
    <row r="259385" spans="48:48" x14ac:dyDescent="0.3">
      <c r="AV259385"/>
    </row>
    <row r="259393" spans="48:48" x14ac:dyDescent="0.3">
      <c r="AV259393"/>
    </row>
    <row r="259401" spans="48:48" x14ac:dyDescent="0.3">
      <c r="AV259401"/>
    </row>
    <row r="259409" spans="48:48" x14ac:dyDescent="0.3">
      <c r="AV259409"/>
    </row>
    <row r="259417" spans="48:48" x14ac:dyDescent="0.3">
      <c r="AV259417"/>
    </row>
    <row r="259425" spans="48:48" x14ac:dyDescent="0.3">
      <c r="AV259425"/>
    </row>
    <row r="259433" spans="48:48" x14ac:dyDescent="0.3">
      <c r="AV259433"/>
    </row>
    <row r="259441" spans="48:48" x14ac:dyDescent="0.3">
      <c r="AV259441"/>
    </row>
    <row r="259449" spans="48:48" x14ac:dyDescent="0.3">
      <c r="AV259449"/>
    </row>
    <row r="259457" spans="48:48" x14ac:dyDescent="0.3">
      <c r="AV259457"/>
    </row>
    <row r="259465" spans="48:48" x14ac:dyDescent="0.3">
      <c r="AV259465"/>
    </row>
    <row r="259473" spans="48:48" x14ac:dyDescent="0.3">
      <c r="AV259473"/>
    </row>
    <row r="259481" spans="48:48" x14ac:dyDescent="0.3">
      <c r="AV259481"/>
    </row>
    <row r="259489" spans="48:48" x14ac:dyDescent="0.3">
      <c r="AV259489"/>
    </row>
    <row r="259497" spans="48:48" x14ac:dyDescent="0.3">
      <c r="AV259497"/>
    </row>
    <row r="259505" spans="48:48" x14ac:dyDescent="0.3">
      <c r="AV259505"/>
    </row>
    <row r="259513" spans="48:48" x14ac:dyDescent="0.3">
      <c r="AV259513"/>
    </row>
    <row r="259521" spans="48:48" x14ac:dyDescent="0.3">
      <c r="AV259521"/>
    </row>
    <row r="259529" spans="48:48" x14ac:dyDescent="0.3">
      <c r="AV259529"/>
    </row>
    <row r="259537" spans="48:48" x14ac:dyDescent="0.3">
      <c r="AV259537"/>
    </row>
    <row r="259545" spans="48:48" x14ac:dyDescent="0.3">
      <c r="AV259545"/>
    </row>
    <row r="259553" spans="48:48" x14ac:dyDescent="0.3">
      <c r="AV259553"/>
    </row>
    <row r="259561" spans="48:48" x14ac:dyDescent="0.3">
      <c r="AV259561"/>
    </row>
    <row r="259569" spans="48:48" x14ac:dyDescent="0.3">
      <c r="AV259569"/>
    </row>
    <row r="259577" spans="48:48" x14ac:dyDescent="0.3">
      <c r="AV259577"/>
    </row>
    <row r="259585" spans="48:48" x14ac:dyDescent="0.3">
      <c r="AV259585"/>
    </row>
    <row r="259593" spans="48:48" x14ac:dyDescent="0.3">
      <c r="AV259593"/>
    </row>
    <row r="259601" spans="48:48" x14ac:dyDescent="0.3">
      <c r="AV259601"/>
    </row>
    <row r="259609" spans="48:48" x14ac:dyDescent="0.3">
      <c r="AV259609"/>
    </row>
    <row r="259617" spans="48:48" x14ac:dyDescent="0.3">
      <c r="AV259617"/>
    </row>
    <row r="259625" spans="48:48" x14ac:dyDescent="0.3">
      <c r="AV259625"/>
    </row>
    <row r="259633" spans="48:48" x14ac:dyDescent="0.3">
      <c r="AV259633"/>
    </row>
    <row r="259641" spans="48:48" x14ac:dyDescent="0.3">
      <c r="AV259641"/>
    </row>
    <row r="259649" spans="48:48" x14ac:dyDescent="0.3">
      <c r="AV259649"/>
    </row>
    <row r="259657" spans="48:48" x14ac:dyDescent="0.3">
      <c r="AV259657"/>
    </row>
    <row r="259665" spans="48:48" x14ac:dyDescent="0.3">
      <c r="AV259665"/>
    </row>
    <row r="259673" spans="48:48" x14ac:dyDescent="0.3">
      <c r="AV259673"/>
    </row>
    <row r="259681" spans="48:48" x14ac:dyDescent="0.3">
      <c r="AV259681"/>
    </row>
    <row r="259689" spans="48:48" x14ac:dyDescent="0.3">
      <c r="AV259689"/>
    </row>
    <row r="259697" spans="48:48" x14ac:dyDescent="0.3">
      <c r="AV259697"/>
    </row>
    <row r="259705" spans="48:48" x14ac:dyDescent="0.3">
      <c r="AV259705"/>
    </row>
    <row r="259713" spans="48:48" x14ac:dyDescent="0.3">
      <c r="AV259713"/>
    </row>
    <row r="259721" spans="48:48" x14ac:dyDescent="0.3">
      <c r="AV259721"/>
    </row>
    <row r="259729" spans="48:48" x14ac:dyDescent="0.3">
      <c r="AV259729"/>
    </row>
    <row r="259737" spans="48:48" x14ac:dyDescent="0.3">
      <c r="AV259737"/>
    </row>
    <row r="259745" spans="48:48" x14ac:dyDescent="0.3">
      <c r="AV259745"/>
    </row>
    <row r="259753" spans="48:48" x14ac:dyDescent="0.3">
      <c r="AV259753"/>
    </row>
    <row r="259761" spans="48:48" x14ac:dyDescent="0.3">
      <c r="AV259761"/>
    </row>
    <row r="259769" spans="48:48" x14ac:dyDescent="0.3">
      <c r="AV259769"/>
    </row>
    <row r="259777" spans="48:48" x14ac:dyDescent="0.3">
      <c r="AV259777"/>
    </row>
    <row r="259785" spans="48:48" x14ac:dyDescent="0.3">
      <c r="AV259785"/>
    </row>
    <row r="259793" spans="48:48" x14ac:dyDescent="0.3">
      <c r="AV259793"/>
    </row>
    <row r="259801" spans="48:48" x14ac:dyDescent="0.3">
      <c r="AV259801"/>
    </row>
    <row r="259809" spans="48:48" x14ac:dyDescent="0.3">
      <c r="AV259809"/>
    </row>
    <row r="259817" spans="48:48" x14ac:dyDescent="0.3">
      <c r="AV259817"/>
    </row>
    <row r="259825" spans="48:48" x14ac:dyDescent="0.3">
      <c r="AV259825"/>
    </row>
    <row r="259833" spans="48:48" x14ac:dyDescent="0.3">
      <c r="AV259833"/>
    </row>
    <row r="259841" spans="48:48" x14ac:dyDescent="0.3">
      <c r="AV259841"/>
    </row>
    <row r="259849" spans="48:48" x14ac:dyDescent="0.3">
      <c r="AV259849"/>
    </row>
    <row r="259857" spans="48:48" x14ac:dyDescent="0.3">
      <c r="AV259857"/>
    </row>
    <row r="259865" spans="48:48" x14ac:dyDescent="0.3">
      <c r="AV259865"/>
    </row>
    <row r="259873" spans="48:48" x14ac:dyDescent="0.3">
      <c r="AV259873"/>
    </row>
    <row r="259881" spans="48:48" x14ac:dyDescent="0.3">
      <c r="AV259881"/>
    </row>
    <row r="259889" spans="48:48" x14ac:dyDescent="0.3">
      <c r="AV259889"/>
    </row>
    <row r="259897" spans="48:48" x14ac:dyDescent="0.3">
      <c r="AV259897"/>
    </row>
    <row r="259905" spans="48:48" x14ac:dyDescent="0.3">
      <c r="AV259905"/>
    </row>
    <row r="259913" spans="48:48" x14ac:dyDescent="0.3">
      <c r="AV259913"/>
    </row>
    <row r="259921" spans="48:48" x14ac:dyDescent="0.3">
      <c r="AV259921"/>
    </row>
    <row r="259929" spans="48:48" x14ac:dyDescent="0.3">
      <c r="AV259929"/>
    </row>
    <row r="259937" spans="48:48" x14ac:dyDescent="0.3">
      <c r="AV259937"/>
    </row>
    <row r="259945" spans="48:48" x14ac:dyDescent="0.3">
      <c r="AV259945"/>
    </row>
    <row r="259953" spans="48:48" x14ac:dyDescent="0.3">
      <c r="AV259953"/>
    </row>
    <row r="259961" spans="48:48" x14ac:dyDescent="0.3">
      <c r="AV259961"/>
    </row>
    <row r="259969" spans="48:48" x14ac:dyDescent="0.3">
      <c r="AV259969"/>
    </row>
    <row r="259977" spans="48:48" x14ac:dyDescent="0.3">
      <c r="AV259977"/>
    </row>
    <row r="259985" spans="48:48" x14ac:dyDescent="0.3">
      <c r="AV259985"/>
    </row>
    <row r="259993" spans="48:48" x14ac:dyDescent="0.3">
      <c r="AV259993"/>
    </row>
    <row r="260001" spans="48:48" x14ac:dyDescent="0.3">
      <c r="AV260001"/>
    </row>
    <row r="260009" spans="48:48" x14ac:dyDescent="0.3">
      <c r="AV260009"/>
    </row>
    <row r="260017" spans="48:48" x14ac:dyDescent="0.3">
      <c r="AV260017"/>
    </row>
    <row r="260025" spans="48:48" x14ac:dyDescent="0.3">
      <c r="AV260025"/>
    </row>
    <row r="260033" spans="48:48" x14ac:dyDescent="0.3">
      <c r="AV260033"/>
    </row>
    <row r="260041" spans="48:48" x14ac:dyDescent="0.3">
      <c r="AV260041"/>
    </row>
    <row r="260049" spans="48:48" x14ac:dyDescent="0.3">
      <c r="AV260049"/>
    </row>
    <row r="260057" spans="48:48" x14ac:dyDescent="0.3">
      <c r="AV260057"/>
    </row>
    <row r="260065" spans="48:48" x14ac:dyDescent="0.3">
      <c r="AV260065"/>
    </row>
    <row r="260073" spans="48:48" x14ac:dyDescent="0.3">
      <c r="AV260073"/>
    </row>
    <row r="260081" spans="48:48" x14ac:dyDescent="0.3">
      <c r="AV260081"/>
    </row>
    <row r="260089" spans="48:48" x14ac:dyDescent="0.3">
      <c r="AV260089"/>
    </row>
    <row r="260097" spans="48:48" x14ac:dyDescent="0.3">
      <c r="AV260097"/>
    </row>
    <row r="260105" spans="48:48" x14ac:dyDescent="0.3">
      <c r="AV260105"/>
    </row>
    <row r="260113" spans="48:48" x14ac:dyDescent="0.3">
      <c r="AV260113"/>
    </row>
    <row r="260121" spans="48:48" x14ac:dyDescent="0.3">
      <c r="AV260121"/>
    </row>
    <row r="260129" spans="48:48" x14ac:dyDescent="0.3">
      <c r="AV260129"/>
    </row>
    <row r="260137" spans="48:48" x14ac:dyDescent="0.3">
      <c r="AV260137"/>
    </row>
    <row r="260145" spans="48:48" x14ac:dyDescent="0.3">
      <c r="AV260145"/>
    </row>
    <row r="260153" spans="48:48" x14ac:dyDescent="0.3">
      <c r="AV260153"/>
    </row>
    <row r="260161" spans="48:48" x14ac:dyDescent="0.3">
      <c r="AV260161"/>
    </row>
    <row r="260169" spans="48:48" x14ac:dyDescent="0.3">
      <c r="AV260169"/>
    </row>
    <row r="260177" spans="48:48" x14ac:dyDescent="0.3">
      <c r="AV260177"/>
    </row>
    <row r="260185" spans="48:48" x14ac:dyDescent="0.3">
      <c r="AV260185"/>
    </row>
    <row r="260193" spans="48:48" x14ac:dyDescent="0.3">
      <c r="AV260193"/>
    </row>
    <row r="260201" spans="48:48" x14ac:dyDescent="0.3">
      <c r="AV260201"/>
    </row>
    <row r="260209" spans="48:48" x14ac:dyDescent="0.3">
      <c r="AV260209"/>
    </row>
    <row r="260217" spans="48:48" x14ac:dyDescent="0.3">
      <c r="AV260217"/>
    </row>
    <row r="260225" spans="48:48" x14ac:dyDescent="0.3">
      <c r="AV260225"/>
    </row>
    <row r="260233" spans="48:48" x14ac:dyDescent="0.3">
      <c r="AV260233"/>
    </row>
    <row r="260241" spans="48:48" x14ac:dyDescent="0.3">
      <c r="AV260241"/>
    </row>
    <row r="260249" spans="48:48" x14ac:dyDescent="0.3">
      <c r="AV260249"/>
    </row>
    <row r="260257" spans="48:48" x14ac:dyDescent="0.3">
      <c r="AV260257"/>
    </row>
    <row r="260265" spans="48:48" x14ac:dyDescent="0.3">
      <c r="AV260265"/>
    </row>
    <row r="260273" spans="48:48" x14ac:dyDescent="0.3">
      <c r="AV260273"/>
    </row>
    <row r="260281" spans="48:48" x14ac:dyDescent="0.3">
      <c r="AV260281"/>
    </row>
    <row r="260289" spans="48:48" x14ac:dyDescent="0.3">
      <c r="AV260289"/>
    </row>
    <row r="260297" spans="48:48" x14ac:dyDescent="0.3">
      <c r="AV260297"/>
    </row>
    <row r="260305" spans="48:48" x14ac:dyDescent="0.3">
      <c r="AV260305"/>
    </row>
    <row r="260313" spans="48:48" x14ac:dyDescent="0.3">
      <c r="AV260313"/>
    </row>
    <row r="260321" spans="48:48" x14ac:dyDescent="0.3">
      <c r="AV260321"/>
    </row>
    <row r="260329" spans="48:48" x14ac:dyDescent="0.3">
      <c r="AV260329"/>
    </row>
    <row r="260337" spans="48:48" x14ac:dyDescent="0.3">
      <c r="AV260337"/>
    </row>
    <row r="260345" spans="48:48" x14ac:dyDescent="0.3">
      <c r="AV260345"/>
    </row>
    <row r="260353" spans="48:48" x14ac:dyDescent="0.3">
      <c r="AV260353"/>
    </row>
    <row r="260361" spans="48:48" x14ac:dyDescent="0.3">
      <c r="AV260361"/>
    </row>
    <row r="260369" spans="48:48" x14ac:dyDescent="0.3">
      <c r="AV260369"/>
    </row>
    <row r="260377" spans="48:48" x14ac:dyDescent="0.3">
      <c r="AV260377"/>
    </row>
    <row r="260385" spans="48:48" x14ac:dyDescent="0.3">
      <c r="AV260385"/>
    </row>
    <row r="260393" spans="48:48" x14ac:dyDescent="0.3">
      <c r="AV260393"/>
    </row>
    <row r="260401" spans="48:48" x14ac:dyDescent="0.3">
      <c r="AV260401"/>
    </row>
    <row r="260409" spans="48:48" x14ac:dyDescent="0.3">
      <c r="AV260409"/>
    </row>
    <row r="260417" spans="48:48" x14ac:dyDescent="0.3">
      <c r="AV260417"/>
    </row>
    <row r="260425" spans="48:48" x14ac:dyDescent="0.3">
      <c r="AV260425"/>
    </row>
    <row r="260433" spans="48:48" x14ac:dyDescent="0.3">
      <c r="AV260433"/>
    </row>
    <row r="260441" spans="48:48" x14ac:dyDescent="0.3">
      <c r="AV260441"/>
    </row>
    <row r="260449" spans="48:48" x14ac:dyDescent="0.3">
      <c r="AV260449"/>
    </row>
    <row r="260457" spans="48:48" x14ac:dyDescent="0.3">
      <c r="AV260457"/>
    </row>
    <row r="260465" spans="48:48" x14ac:dyDescent="0.3">
      <c r="AV260465"/>
    </row>
    <row r="260473" spans="48:48" x14ac:dyDescent="0.3">
      <c r="AV260473"/>
    </row>
    <row r="260481" spans="48:48" x14ac:dyDescent="0.3">
      <c r="AV260481"/>
    </row>
    <row r="260489" spans="48:48" x14ac:dyDescent="0.3">
      <c r="AV260489"/>
    </row>
    <row r="260497" spans="48:48" x14ac:dyDescent="0.3">
      <c r="AV260497"/>
    </row>
    <row r="260505" spans="48:48" x14ac:dyDescent="0.3">
      <c r="AV260505"/>
    </row>
    <row r="260513" spans="48:48" x14ac:dyDescent="0.3">
      <c r="AV260513"/>
    </row>
    <row r="260521" spans="48:48" x14ac:dyDescent="0.3">
      <c r="AV260521"/>
    </row>
    <row r="260529" spans="48:48" x14ac:dyDescent="0.3">
      <c r="AV260529"/>
    </row>
    <row r="260537" spans="48:48" x14ac:dyDescent="0.3">
      <c r="AV260537"/>
    </row>
    <row r="260545" spans="48:48" x14ac:dyDescent="0.3">
      <c r="AV260545"/>
    </row>
    <row r="260553" spans="48:48" x14ac:dyDescent="0.3">
      <c r="AV260553"/>
    </row>
    <row r="260561" spans="48:48" x14ac:dyDescent="0.3">
      <c r="AV260561"/>
    </row>
    <row r="260569" spans="48:48" x14ac:dyDescent="0.3">
      <c r="AV260569"/>
    </row>
    <row r="260577" spans="48:48" x14ac:dyDescent="0.3">
      <c r="AV260577"/>
    </row>
    <row r="260585" spans="48:48" x14ac:dyDescent="0.3">
      <c r="AV260585"/>
    </row>
    <row r="260593" spans="48:48" x14ac:dyDescent="0.3">
      <c r="AV260593"/>
    </row>
    <row r="260601" spans="48:48" x14ac:dyDescent="0.3">
      <c r="AV260601"/>
    </row>
    <row r="260609" spans="48:48" x14ac:dyDescent="0.3">
      <c r="AV260609"/>
    </row>
    <row r="260617" spans="48:48" x14ac:dyDescent="0.3">
      <c r="AV260617"/>
    </row>
    <row r="260625" spans="48:48" x14ac:dyDescent="0.3">
      <c r="AV260625"/>
    </row>
    <row r="260633" spans="48:48" x14ac:dyDescent="0.3">
      <c r="AV260633"/>
    </row>
    <row r="260641" spans="48:48" x14ac:dyDescent="0.3">
      <c r="AV260641"/>
    </row>
    <row r="260649" spans="48:48" x14ac:dyDescent="0.3">
      <c r="AV260649"/>
    </row>
    <row r="260657" spans="48:48" x14ac:dyDescent="0.3">
      <c r="AV260657"/>
    </row>
    <row r="260665" spans="48:48" x14ac:dyDescent="0.3">
      <c r="AV260665"/>
    </row>
    <row r="260673" spans="48:48" x14ac:dyDescent="0.3">
      <c r="AV260673"/>
    </row>
    <row r="260681" spans="48:48" x14ac:dyDescent="0.3">
      <c r="AV260681"/>
    </row>
    <row r="260689" spans="48:48" x14ac:dyDescent="0.3">
      <c r="AV260689"/>
    </row>
    <row r="260697" spans="48:48" x14ac:dyDescent="0.3">
      <c r="AV260697"/>
    </row>
    <row r="260705" spans="48:48" x14ac:dyDescent="0.3">
      <c r="AV260705"/>
    </row>
    <row r="260713" spans="48:48" x14ac:dyDescent="0.3">
      <c r="AV260713"/>
    </row>
    <row r="260721" spans="48:48" x14ac:dyDescent="0.3">
      <c r="AV260721"/>
    </row>
    <row r="260729" spans="48:48" x14ac:dyDescent="0.3">
      <c r="AV260729"/>
    </row>
    <row r="260737" spans="48:48" x14ac:dyDescent="0.3">
      <c r="AV260737"/>
    </row>
    <row r="260745" spans="48:48" x14ac:dyDescent="0.3">
      <c r="AV260745"/>
    </row>
    <row r="260753" spans="48:48" x14ac:dyDescent="0.3">
      <c r="AV260753"/>
    </row>
    <row r="260761" spans="48:48" x14ac:dyDescent="0.3">
      <c r="AV260761"/>
    </row>
    <row r="260769" spans="48:48" x14ac:dyDescent="0.3">
      <c r="AV260769"/>
    </row>
    <row r="260777" spans="48:48" x14ac:dyDescent="0.3">
      <c r="AV260777"/>
    </row>
    <row r="260785" spans="48:48" x14ac:dyDescent="0.3">
      <c r="AV260785"/>
    </row>
    <row r="260793" spans="48:48" x14ac:dyDescent="0.3">
      <c r="AV260793"/>
    </row>
    <row r="260801" spans="48:48" x14ac:dyDescent="0.3">
      <c r="AV260801"/>
    </row>
    <row r="260809" spans="48:48" x14ac:dyDescent="0.3">
      <c r="AV260809"/>
    </row>
    <row r="260817" spans="48:48" x14ac:dyDescent="0.3">
      <c r="AV260817"/>
    </row>
    <row r="260825" spans="48:48" x14ac:dyDescent="0.3">
      <c r="AV260825"/>
    </row>
    <row r="260833" spans="48:48" x14ac:dyDescent="0.3">
      <c r="AV260833"/>
    </row>
    <row r="260841" spans="48:48" x14ac:dyDescent="0.3">
      <c r="AV260841"/>
    </row>
    <row r="260849" spans="48:48" x14ac:dyDescent="0.3">
      <c r="AV260849"/>
    </row>
    <row r="260857" spans="48:48" x14ac:dyDescent="0.3">
      <c r="AV260857"/>
    </row>
    <row r="260865" spans="48:48" x14ac:dyDescent="0.3">
      <c r="AV260865"/>
    </row>
    <row r="260873" spans="48:48" x14ac:dyDescent="0.3">
      <c r="AV260873"/>
    </row>
    <row r="260881" spans="48:48" x14ac:dyDescent="0.3">
      <c r="AV260881"/>
    </row>
    <row r="260889" spans="48:48" x14ac:dyDescent="0.3">
      <c r="AV260889"/>
    </row>
    <row r="260897" spans="48:48" x14ac:dyDescent="0.3">
      <c r="AV260897"/>
    </row>
    <row r="260905" spans="48:48" x14ac:dyDescent="0.3">
      <c r="AV260905"/>
    </row>
    <row r="260913" spans="48:48" x14ac:dyDescent="0.3">
      <c r="AV260913"/>
    </row>
    <row r="260921" spans="48:48" x14ac:dyDescent="0.3">
      <c r="AV260921"/>
    </row>
    <row r="260929" spans="48:48" x14ac:dyDescent="0.3">
      <c r="AV260929"/>
    </row>
    <row r="260937" spans="48:48" x14ac:dyDescent="0.3">
      <c r="AV260937"/>
    </row>
    <row r="260945" spans="48:48" x14ac:dyDescent="0.3">
      <c r="AV260945"/>
    </row>
    <row r="260953" spans="48:48" x14ac:dyDescent="0.3">
      <c r="AV260953"/>
    </row>
    <row r="260961" spans="48:48" x14ac:dyDescent="0.3">
      <c r="AV260961"/>
    </row>
    <row r="260969" spans="48:48" x14ac:dyDescent="0.3">
      <c r="AV260969"/>
    </row>
    <row r="260977" spans="48:48" x14ac:dyDescent="0.3">
      <c r="AV260977"/>
    </row>
    <row r="260985" spans="48:48" x14ac:dyDescent="0.3">
      <c r="AV260985"/>
    </row>
    <row r="260993" spans="48:48" x14ac:dyDescent="0.3">
      <c r="AV260993"/>
    </row>
    <row r="261001" spans="48:48" x14ac:dyDescent="0.3">
      <c r="AV261001"/>
    </row>
    <row r="261009" spans="48:48" x14ac:dyDescent="0.3">
      <c r="AV261009"/>
    </row>
    <row r="261017" spans="48:48" x14ac:dyDescent="0.3">
      <c r="AV261017"/>
    </row>
    <row r="261025" spans="48:48" x14ac:dyDescent="0.3">
      <c r="AV261025"/>
    </row>
    <row r="261033" spans="48:48" x14ac:dyDescent="0.3">
      <c r="AV261033"/>
    </row>
    <row r="261041" spans="48:48" x14ac:dyDescent="0.3">
      <c r="AV261041"/>
    </row>
    <row r="261049" spans="48:48" x14ac:dyDescent="0.3">
      <c r="AV261049"/>
    </row>
    <row r="261057" spans="48:48" x14ac:dyDescent="0.3">
      <c r="AV261057"/>
    </row>
    <row r="261065" spans="48:48" x14ac:dyDescent="0.3">
      <c r="AV261065"/>
    </row>
    <row r="261073" spans="48:48" x14ac:dyDescent="0.3">
      <c r="AV261073"/>
    </row>
    <row r="261081" spans="48:48" x14ac:dyDescent="0.3">
      <c r="AV261081"/>
    </row>
    <row r="261089" spans="48:48" x14ac:dyDescent="0.3">
      <c r="AV261089"/>
    </row>
    <row r="261097" spans="48:48" x14ac:dyDescent="0.3">
      <c r="AV261097"/>
    </row>
    <row r="261105" spans="48:48" x14ac:dyDescent="0.3">
      <c r="AV261105"/>
    </row>
    <row r="261113" spans="48:48" x14ac:dyDescent="0.3">
      <c r="AV261113"/>
    </row>
    <row r="261121" spans="48:48" x14ac:dyDescent="0.3">
      <c r="AV261121"/>
    </row>
    <row r="261129" spans="48:48" x14ac:dyDescent="0.3">
      <c r="AV261129"/>
    </row>
    <row r="261137" spans="48:48" x14ac:dyDescent="0.3">
      <c r="AV261137"/>
    </row>
    <row r="261145" spans="48:48" x14ac:dyDescent="0.3">
      <c r="AV261145"/>
    </row>
    <row r="261153" spans="48:48" x14ac:dyDescent="0.3">
      <c r="AV261153"/>
    </row>
    <row r="261161" spans="48:48" x14ac:dyDescent="0.3">
      <c r="AV261161"/>
    </row>
    <row r="261169" spans="48:48" x14ac:dyDescent="0.3">
      <c r="AV261169"/>
    </row>
    <row r="261177" spans="48:48" x14ac:dyDescent="0.3">
      <c r="AV261177"/>
    </row>
    <row r="261185" spans="48:48" x14ac:dyDescent="0.3">
      <c r="AV261185"/>
    </row>
    <row r="261193" spans="48:48" x14ac:dyDescent="0.3">
      <c r="AV261193"/>
    </row>
    <row r="261201" spans="48:48" x14ac:dyDescent="0.3">
      <c r="AV261201"/>
    </row>
    <row r="261209" spans="48:48" x14ac:dyDescent="0.3">
      <c r="AV261209"/>
    </row>
    <row r="261217" spans="48:48" x14ac:dyDescent="0.3">
      <c r="AV261217"/>
    </row>
    <row r="261225" spans="48:48" x14ac:dyDescent="0.3">
      <c r="AV261225"/>
    </row>
    <row r="261233" spans="48:48" x14ac:dyDescent="0.3">
      <c r="AV261233"/>
    </row>
    <row r="261241" spans="48:48" x14ac:dyDescent="0.3">
      <c r="AV261241"/>
    </row>
    <row r="261249" spans="48:48" x14ac:dyDescent="0.3">
      <c r="AV261249"/>
    </row>
    <row r="261257" spans="48:48" x14ac:dyDescent="0.3">
      <c r="AV261257"/>
    </row>
    <row r="261265" spans="48:48" x14ac:dyDescent="0.3">
      <c r="AV261265"/>
    </row>
    <row r="261273" spans="48:48" x14ac:dyDescent="0.3">
      <c r="AV261273"/>
    </row>
    <row r="261281" spans="48:48" x14ac:dyDescent="0.3">
      <c r="AV261281"/>
    </row>
    <row r="261289" spans="48:48" x14ac:dyDescent="0.3">
      <c r="AV261289"/>
    </row>
    <row r="261297" spans="48:48" x14ac:dyDescent="0.3">
      <c r="AV261297"/>
    </row>
    <row r="261305" spans="48:48" x14ac:dyDescent="0.3">
      <c r="AV261305"/>
    </row>
    <row r="261313" spans="48:48" x14ac:dyDescent="0.3">
      <c r="AV261313"/>
    </row>
    <row r="261321" spans="48:48" x14ac:dyDescent="0.3">
      <c r="AV261321"/>
    </row>
    <row r="261329" spans="48:48" x14ac:dyDescent="0.3">
      <c r="AV261329"/>
    </row>
    <row r="261337" spans="48:48" x14ac:dyDescent="0.3">
      <c r="AV261337"/>
    </row>
    <row r="261345" spans="48:48" x14ac:dyDescent="0.3">
      <c r="AV261345"/>
    </row>
    <row r="261353" spans="48:48" x14ac:dyDescent="0.3">
      <c r="AV261353"/>
    </row>
    <row r="261361" spans="48:48" x14ac:dyDescent="0.3">
      <c r="AV261361"/>
    </row>
    <row r="261369" spans="48:48" x14ac:dyDescent="0.3">
      <c r="AV261369"/>
    </row>
    <row r="261377" spans="48:48" x14ac:dyDescent="0.3">
      <c r="AV261377"/>
    </row>
    <row r="261385" spans="48:48" x14ac:dyDescent="0.3">
      <c r="AV261385"/>
    </row>
    <row r="261393" spans="48:48" x14ac:dyDescent="0.3">
      <c r="AV261393"/>
    </row>
    <row r="261401" spans="48:48" x14ac:dyDescent="0.3">
      <c r="AV261401"/>
    </row>
    <row r="261409" spans="48:48" x14ac:dyDescent="0.3">
      <c r="AV261409"/>
    </row>
    <row r="261417" spans="48:48" x14ac:dyDescent="0.3">
      <c r="AV261417"/>
    </row>
    <row r="261425" spans="48:48" x14ac:dyDescent="0.3">
      <c r="AV261425"/>
    </row>
    <row r="261433" spans="48:48" x14ac:dyDescent="0.3">
      <c r="AV261433"/>
    </row>
    <row r="261441" spans="48:48" x14ac:dyDescent="0.3">
      <c r="AV261441"/>
    </row>
    <row r="261449" spans="48:48" x14ac:dyDescent="0.3">
      <c r="AV261449"/>
    </row>
    <row r="261457" spans="48:48" x14ac:dyDescent="0.3">
      <c r="AV261457"/>
    </row>
    <row r="261465" spans="48:48" x14ac:dyDescent="0.3">
      <c r="AV261465"/>
    </row>
    <row r="261473" spans="48:48" x14ac:dyDescent="0.3">
      <c r="AV261473"/>
    </row>
    <row r="261481" spans="48:48" x14ac:dyDescent="0.3">
      <c r="AV261481"/>
    </row>
    <row r="261489" spans="48:48" x14ac:dyDescent="0.3">
      <c r="AV261489"/>
    </row>
    <row r="261497" spans="48:48" x14ac:dyDescent="0.3">
      <c r="AV261497"/>
    </row>
    <row r="261505" spans="48:48" x14ac:dyDescent="0.3">
      <c r="AV261505"/>
    </row>
    <row r="261513" spans="48:48" x14ac:dyDescent="0.3">
      <c r="AV261513"/>
    </row>
    <row r="261521" spans="48:48" x14ac:dyDescent="0.3">
      <c r="AV261521"/>
    </row>
    <row r="261529" spans="48:48" x14ac:dyDescent="0.3">
      <c r="AV261529"/>
    </row>
    <row r="261537" spans="48:48" x14ac:dyDescent="0.3">
      <c r="AV261537"/>
    </row>
    <row r="261545" spans="48:48" x14ac:dyDescent="0.3">
      <c r="AV261545"/>
    </row>
    <row r="261553" spans="48:48" x14ac:dyDescent="0.3">
      <c r="AV261553"/>
    </row>
    <row r="261561" spans="48:48" x14ac:dyDescent="0.3">
      <c r="AV261561"/>
    </row>
    <row r="261569" spans="48:48" x14ac:dyDescent="0.3">
      <c r="AV261569"/>
    </row>
    <row r="261577" spans="48:48" x14ac:dyDescent="0.3">
      <c r="AV261577"/>
    </row>
    <row r="261585" spans="48:48" x14ac:dyDescent="0.3">
      <c r="AV261585"/>
    </row>
    <row r="261593" spans="48:48" x14ac:dyDescent="0.3">
      <c r="AV261593"/>
    </row>
    <row r="261601" spans="48:48" x14ac:dyDescent="0.3">
      <c r="AV261601"/>
    </row>
    <row r="261609" spans="48:48" x14ac:dyDescent="0.3">
      <c r="AV261609"/>
    </row>
    <row r="261617" spans="48:48" x14ac:dyDescent="0.3">
      <c r="AV261617"/>
    </row>
    <row r="261625" spans="48:48" x14ac:dyDescent="0.3">
      <c r="AV261625"/>
    </row>
    <row r="261633" spans="48:48" x14ac:dyDescent="0.3">
      <c r="AV261633"/>
    </row>
    <row r="261641" spans="48:48" x14ac:dyDescent="0.3">
      <c r="AV261641"/>
    </row>
    <row r="261649" spans="48:48" x14ac:dyDescent="0.3">
      <c r="AV261649"/>
    </row>
    <row r="261657" spans="48:48" x14ac:dyDescent="0.3">
      <c r="AV261657"/>
    </row>
    <row r="261665" spans="48:48" x14ac:dyDescent="0.3">
      <c r="AV261665"/>
    </row>
    <row r="261673" spans="48:48" x14ac:dyDescent="0.3">
      <c r="AV261673"/>
    </row>
    <row r="261681" spans="48:48" x14ac:dyDescent="0.3">
      <c r="AV261681"/>
    </row>
    <row r="261689" spans="48:48" x14ac:dyDescent="0.3">
      <c r="AV261689"/>
    </row>
    <row r="261697" spans="48:48" x14ac:dyDescent="0.3">
      <c r="AV261697"/>
    </row>
    <row r="261705" spans="48:48" x14ac:dyDescent="0.3">
      <c r="AV261705"/>
    </row>
    <row r="261713" spans="48:48" x14ac:dyDescent="0.3">
      <c r="AV261713"/>
    </row>
    <row r="261721" spans="48:48" x14ac:dyDescent="0.3">
      <c r="AV261721"/>
    </row>
    <row r="261729" spans="48:48" x14ac:dyDescent="0.3">
      <c r="AV261729"/>
    </row>
    <row r="261737" spans="48:48" x14ac:dyDescent="0.3">
      <c r="AV261737"/>
    </row>
    <row r="261745" spans="48:48" x14ac:dyDescent="0.3">
      <c r="AV261745"/>
    </row>
    <row r="261753" spans="48:48" x14ac:dyDescent="0.3">
      <c r="AV261753"/>
    </row>
    <row r="261761" spans="48:48" x14ac:dyDescent="0.3">
      <c r="AV261761"/>
    </row>
    <row r="261769" spans="48:48" x14ac:dyDescent="0.3">
      <c r="AV261769"/>
    </row>
    <row r="261777" spans="48:48" x14ac:dyDescent="0.3">
      <c r="AV261777"/>
    </row>
    <row r="261785" spans="48:48" x14ac:dyDescent="0.3">
      <c r="AV261785"/>
    </row>
    <row r="261793" spans="48:48" x14ac:dyDescent="0.3">
      <c r="AV261793"/>
    </row>
    <row r="261801" spans="48:48" x14ac:dyDescent="0.3">
      <c r="AV261801"/>
    </row>
    <row r="261809" spans="48:48" x14ac:dyDescent="0.3">
      <c r="AV261809"/>
    </row>
    <row r="261817" spans="48:48" x14ac:dyDescent="0.3">
      <c r="AV261817"/>
    </row>
    <row r="261825" spans="48:48" x14ac:dyDescent="0.3">
      <c r="AV261825"/>
    </row>
    <row r="261833" spans="48:48" x14ac:dyDescent="0.3">
      <c r="AV261833"/>
    </row>
    <row r="261841" spans="48:48" x14ac:dyDescent="0.3">
      <c r="AV261841"/>
    </row>
    <row r="261849" spans="48:48" x14ac:dyDescent="0.3">
      <c r="AV261849"/>
    </row>
    <row r="261857" spans="48:48" x14ac:dyDescent="0.3">
      <c r="AV261857"/>
    </row>
    <row r="261865" spans="48:48" x14ac:dyDescent="0.3">
      <c r="AV261865"/>
    </row>
    <row r="261873" spans="48:48" x14ac:dyDescent="0.3">
      <c r="AV261873"/>
    </row>
    <row r="261881" spans="48:48" x14ac:dyDescent="0.3">
      <c r="AV261881"/>
    </row>
    <row r="261889" spans="48:48" x14ac:dyDescent="0.3">
      <c r="AV261889"/>
    </row>
    <row r="261897" spans="48:48" x14ac:dyDescent="0.3">
      <c r="AV261897"/>
    </row>
    <row r="261905" spans="48:48" x14ac:dyDescent="0.3">
      <c r="AV261905"/>
    </row>
    <row r="261913" spans="48:48" x14ac:dyDescent="0.3">
      <c r="AV261913"/>
    </row>
    <row r="261921" spans="48:48" x14ac:dyDescent="0.3">
      <c r="AV261921"/>
    </row>
    <row r="261929" spans="48:48" x14ac:dyDescent="0.3">
      <c r="AV261929"/>
    </row>
    <row r="261937" spans="48:48" x14ac:dyDescent="0.3">
      <c r="AV261937"/>
    </row>
    <row r="261945" spans="48:48" x14ac:dyDescent="0.3">
      <c r="AV261945"/>
    </row>
    <row r="261953" spans="48:48" x14ac:dyDescent="0.3">
      <c r="AV261953"/>
    </row>
    <row r="261961" spans="48:48" x14ac:dyDescent="0.3">
      <c r="AV261961"/>
    </row>
    <row r="261969" spans="48:48" x14ac:dyDescent="0.3">
      <c r="AV261969"/>
    </row>
    <row r="261977" spans="48:48" x14ac:dyDescent="0.3">
      <c r="AV261977"/>
    </row>
    <row r="261985" spans="48:48" x14ac:dyDescent="0.3">
      <c r="AV261985"/>
    </row>
    <row r="261993" spans="48:48" x14ac:dyDescent="0.3">
      <c r="AV261993"/>
    </row>
    <row r="262001" spans="48:48" x14ac:dyDescent="0.3">
      <c r="AV262001"/>
    </row>
    <row r="262009" spans="48:48" x14ac:dyDescent="0.3">
      <c r="AV262009"/>
    </row>
    <row r="262017" spans="48:48" x14ac:dyDescent="0.3">
      <c r="AV262017"/>
    </row>
    <row r="262025" spans="48:48" x14ac:dyDescent="0.3">
      <c r="AV262025"/>
    </row>
    <row r="262033" spans="48:48" x14ac:dyDescent="0.3">
      <c r="AV262033"/>
    </row>
    <row r="262041" spans="48:48" x14ac:dyDescent="0.3">
      <c r="AV262041"/>
    </row>
    <row r="262049" spans="48:48" x14ac:dyDescent="0.3">
      <c r="AV262049"/>
    </row>
    <row r="262057" spans="48:48" x14ac:dyDescent="0.3">
      <c r="AV262057"/>
    </row>
    <row r="262065" spans="48:48" x14ac:dyDescent="0.3">
      <c r="AV262065"/>
    </row>
    <row r="262073" spans="48:48" x14ac:dyDescent="0.3">
      <c r="AV262073"/>
    </row>
    <row r="262081" spans="48:48" x14ac:dyDescent="0.3">
      <c r="AV262081"/>
    </row>
    <row r="262089" spans="48:48" x14ac:dyDescent="0.3">
      <c r="AV262089"/>
    </row>
    <row r="262097" spans="48:48" x14ac:dyDescent="0.3">
      <c r="AV262097"/>
    </row>
    <row r="262105" spans="48:48" x14ac:dyDescent="0.3">
      <c r="AV262105"/>
    </row>
    <row r="262113" spans="48:48" x14ac:dyDescent="0.3">
      <c r="AV262113"/>
    </row>
    <row r="262121" spans="48:48" x14ac:dyDescent="0.3">
      <c r="AV262121"/>
    </row>
    <row r="262129" spans="48:48" x14ac:dyDescent="0.3">
      <c r="AV262129"/>
    </row>
    <row r="262137" spans="48:48" x14ac:dyDescent="0.3">
      <c r="AV262137"/>
    </row>
    <row r="262145" spans="48:48" x14ac:dyDescent="0.3">
      <c r="AV262145"/>
    </row>
    <row r="262153" spans="48:48" x14ac:dyDescent="0.3">
      <c r="AV262153"/>
    </row>
    <row r="262161" spans="48:48" x14ac:dyDescent="0.3">
      <c r="AV262161"/>
    </row>
    <row r="262169" spans="48:48" x14ac:dyDescent="0.3">
      <c r="AV262169"/>
    </row>
    <row r="262177" spans="48:48" x14ac:dyDescent="0.3">
      <c r="AV262177"/>
    </row>
    <row r="262185" spans="48:48" x14ac:dyDescent="0.3">
      <c r="AV262185"/>
    </row>
    <row r="262193" spans="48:48" x14ac:dyDescent="0.3">
      <c r="AV262193"/>
    </row>
    <row r="262201" spans="48:48" x14ac:dyDescent="0.3">
      <c r="AV262201"/>
    </row>
    <row r="262209" spans="48:48" x14ac:dyDescent="0.3">
      <c r="AV262209"/>
    </row>
    <row r="262217" spans="48:48" x14ac:dyDescent="0.3">
      <c r="AV262217"/>
    </row>
    <row r="262225" spans="48:48" x14ac:dyDescent="0.3">
      <c r="AV262225"/>
    </row>
    <row r="262233" spans="48:48" x14ac:dyDescent="0.3">
      <c r="AV262233"/>
    </row>
    <row r="262241" spans="48:48" x14ac:dyDescent="0.3">
      <c r="AV262241"/>
    </row>
    <row r="262249" spans="48:48" x14ac:dyDescent="0.3">
      <c r="AV262249"/>
    </row>
    <row r="262257" spans="48:48" x14ac:dyDescent="0.3">
      <c r="AV262257"/>
    </row>
    <row r="262265" spans="48:48" x14ac:dyDescent="0.3">
      <c r="AV262265"/>
    </row>
    <row r="262273" spans="48:48" x14ac:dyDescent="0.3">
      <c r="AV262273"/>
    </row>
    <row r="262281" spans="48:48" x14ac:dyDescent="0.3">
      <c r="AV262281"/>
    </row>
    <row r="262289" spans="48:48" x14ac:dyDescent="0.3">
      <c r="AV262289"/>
    </row>
    <row r="262297" spans="48:48" x14ac:dyDescent="0.3">
      <c r="AV262297"/>
    </row>
    <row r="262305" spans="48:48" x14ac:dyDescent="0.3">
      <c r="AV262305"/>
    </row>
    <row r="262313" spans="48:48" x14ac:dyDescent="0.3">
      <c r="AV262313"/>
    </row>
    <row r="262321" spans="48:48" x14ac:dyDescent="0.3">
      <c r="AV262321"/>
    </row>
    <row r="262329" spans="48:48" x14ac:dyDescent="0.3">
      <c r="AV262329"/>
    </row>
    <row r="262337" spans="48:48" x14ac:dyDescent="0.3">
      <c r="AV262337"/>
    </row>
    <row r="262345" spans="48:48" x14ac:dyDescent="0.3">
      <c r="AV262345"/>
    </row>
    <row r="262353" spans="48:48" x14ac:dyDescent="0.3">
      <c r="AV262353"/>
    </row>
    <row r="262361" spans="48:48" x14ac:dyDescent="0.3">
      <c r="AV262361"/>
    </row>
    <row r="262369" spans="48:48" x14ac:dyDescent="0.3">
      <c r="AV262369"/>
    </row>
    <row r="262377" spans="48:48" x14ac:dyDescent="0.3">
      <c r="AV262377"/>
    </row>
    <row r="262385" spans="48:48" x14ac:dyDescent="0.3">
      <c r="AV262385"/>
    </row>
    <row r="262393" spans="48:48" x14ac:dyDescent="0.3">
      <c r="AV262393"/>
    </row>
    <row r="262401" spans="48:48" x14ac:dyDescent="0.3">
      <c r="AV262401"/>
    </row>
    <row r="262409" spans="48:48" x14ac:dyDescent="0.3">
      <c r="AV262409"/>
    </row>
    <row r="262417" spans="48:48" x14ac:dyDescent="0.3">
      <c r="AV262417"/>
    </row>
    <row r="262425" spans="48:48" x14ac:dyDescent="0.3">
      <c r="AV262425"/>
    </row>
    <row r="262433" spans="48:48" x14ac:dyDescent="0.3">
      <c r="AV262433"/>
    </row>
    <row r="262441" spans="48:48" x14ac:dyDescent="0.3">
      <c r="AV262441"/>
    </row>
    <row r="262449" spans="48:48" x14ac:dyDescent="0.3">
      <c r="AV262449"/>
    </row>
    <row r="262457" spans="48:48" x14ac:dyDescent="0.3">
      <c r="AV262457"/>
    </row>
    <row r="262465" spans="48:48" x14ac:dyDescent="0.3">
      <c r="AV262465"/>
    </row>
    <row r="262473" spans="48:48" x14ac:dyDescent="0.3">
      <c r="AV262473"/>
    </row>
    <row r="262481" spans="48:48" x14ac:dyDescent="0.3">
      <c r="AV262481"/>
    </row>
    <row r="262489" spans="48:48" x14ac:dyDescent="0.3">
      <c r="AV262489"/>
    </row>
    <row r="262497" spans="48:48" x14ac:dyDescent="0.3">
      <c r="AV262497"/>
    </row>
    <row r="262505" spans="48:48" x14ac:dyDescent="0.3">
      <c r="AV262505"/>
    </row>
    <row r="262513" spans="48:48" x14ac:dyDescent="0.3">
      <c r="AV262513"/>
    </row>
    <row r="262521" spans="48:48" x14ac:dyDescent="0.3">
      <c r="AV262521"/>
    </row>
    <row r="262529" spans="48:48" x14ac:dyDescent="0.3">
      <c r="AV262529"/>
    </row>
    <row r="262537" spans="48:48" x14ac:dyDescent="0.3">
      <c r="AV262537"/>
    </row>
    <row r="262545" spans="48:48" x14ac:dyDescent="0.3">
      <c r="AV262545"/>
    </row>
    <row r="262553" spans="48:48" x14ac:dyDescent="0.3">
      <c r="AV262553"/>
    </row>
    <row r="262561" spans="48:48" x14ac:dyDescent="0.3">
      <c r="AV262561"/>
    </row>
    <row r="262569" spans="48:48" x14ac:dyDescent="0.3">
      <c r="AV262569"/>
    </row>
    <row r="262577" spans="48:48" x14ac:dyDescent="0.3">
      <c r="AV262577"/>
    </row>
    <row r="262585" spans="48:48" x14ac:dyDescent="0.3">
      <c r="AV262585"/>
    </row>
    <row r="262593" spans="48:48" x14ac:dyDescent="0.3">
      <c r="AV262593"/>
    </row>
    <row r="262601" spans="48:48" x14ac:dyDescent="0.3">
      <c r="AV262601"/>
    </row>
    <row r="262609" spans="48:48" x14ac:dyDescent="0.3">
      <c r="AV262609"/>
    </row>
    <row r="262617" spans="48:48" x14ac:dyDescent="0.3">
      <c r="AV262617"/>
    </row>
    <row r="262625" spans="48:48" x14ac:dyDescent="0.3">
      <c r="AV262625"/>
    </row>
    <row r="262633" spans="48:48" x14ac:dyDescent="0.3">
      <c r="AV262633"/>
    </row>
    <row r="262641" spans="48:48" x14ac:dyDescent="0.3">
      <c r="AV262641"/>
    </row>
    <row r="262649" spans="48:48" x14ac:dyDescent="0.3">
      <c r="AV262649"/>
    </row>
    <row r="262657" spans="48:48" x14ac:dyDescent="0.3">
      <c r="AV262657"/>
    </row>
    <row r="262665" spans="48:48" x14ac:dyDescent="0.3">
      <c r="AV262665"/>
    </row>
    <row r="262673" spans="48:48" x14ac:dyDescent="0.3">
      <c r="AV262673"/>
    </row>
    <row r="262681" spans="48:48" x14ac:dyDescent="0.3">
      <c r="AV262681"/>
    </row>
    <row r="262689" spans="48:48" x14ac:dyDescent="0.3">
      <c r="AV262689"/>
    </row>
    <row r="262697" spans="48:48" x14ac:dyDescent="0.3">
      <c r="AV262697"/>
    </row>
    <row r="262705" spans="48:48" x14ac:dyDescent="0.3">
      <c r="AV262705"/>
    </row>
    <row r="262713" spans="48:48" x14ac:dyDescent="0.3">
      <c r="AV262713"/>
    </row>
    <row r="262721" spans="48:48" x14ac:dyDescent="0.3">
      <c r="AV262721"/>
    </row>
    <row r="262729" spans="48:48" x14ac:dyDescent="0.3">
      <c r="AV262729"/>
    </row>
    <row r="262737" spans="48:48" x14ac:dyDescent="0.3">
      <c r="AV262737"/>
    </row>
    <row r="262745" spans="48:48" x14ac:dyDescent="0.3">
      <c r="AV262745"/>
    </row>
    <row r="262753" spans="48:48" x14ac:dyDescent="0.3">
      <c r="AV262753"/>
    </row>
    <row r="262761" spans="48:48" x14ac:dyDescent="0.3">
      <c r="AV262761"/>
    </row>
    <row r="262769" spans="48:48" x14ac:dyDescent="0.3">
      <c r="AV262769"/>
    </row>
    <row r="262777" spans="48:48" x14ac:dyDescent="0.3">
      <c r="AV262777"/>
    </row>
    <row r="262785" spans="48:48" x14ac:dyDescent="0.3">
      <c r="AV262785"/>
    </row>
    <row r="262793" spans="48:48" x14ac:dyDescent="0.3">
      <c r="AV262793"/>
    </row>
    <row r="262801" spans="48:48" x14ac:dyDescent="0.3">
      <c r="AV262801"/>
    </row>
    <row r="262809" spans="48:48" x14ac:dyDescent="0.3">
      <c r="AV262809"/>
    </row>
    <row r="262817" spans="48:48" x14ac:dyDescent="0.3">
      <c r="AV262817"/>
    </row>
    <row r="262825" spans="48:48" x14ac:dyDescent="0.3">
      <c r="AV262825"/>
    </row>
    <row r="262833" spans="48:48" x14ac:dyDescent="0.3">
      <c r="AV262833"/>
    </row>
    <row r="262841" spans="48:48" x14ac:dyDescent="0.3">
      <c r="AV262841"/>
    </row>
    <row r="262849" spans="48:48" x14ac:dyDescent="0.3">
      <c r="AV262849"/>
    </row>
    <row r="262857" spans="48:48" x14ac:dyDescent="0.3">
      <c r="AV262857"/>
    </row>
    <row r="262865" spans="48:48" x14ac:dyDescent="0.3">
      <c r="AV262865"/>
    </row>
    <row r="262873" spans="48:48" x14ac:dyDescent="0.3">
      <c r="AV262873"/>
    </row>
    <row r="262881" spans="48:48" x14ac:dyDescent="0.3">
      <c r="AV262881"/>
    </row>
    <row r="262889" spans="48:48" x14ac:dyDescent="0.3">
      <c r="AV262889"/>
    </row>
    <row r="262897" spans="48:48" x14ac:dyDescent="0.3">
      <c r="AV262897"/>
    </row>
    <row r="262905" spans="48:48" x14ac:dyDescent="0.3">
      <c r="AV262905"/>
    </row>
    <row r="262913" spans="48:48" x14ac:dyDescent="0.3">
      <c r="AV262913"/>
    </row>
    <row r="262921" spans="48:48" x14ac:dyDescent="0.3">
      <c r="AV262921"/>
    </row>
    <row r="262929" spans="48:48" x14ac:dyDescent="0.3">
      <c r="AV262929"/>
    </row>
    <row r="262937" spans="48:48" x14ac:dyDescent="0.3">
      <c r="AV262937"/>
    </row>
    <row r="262945" spans="48:48" x14ac:dyDescent="0.3">
      <c r="AV262945"/>
    </row>
    <row r="262953" spans="48:48" x14ac:dyDescent="0.3">
      <c r="AV262953"/>
    </row>
    <row r="262961" spans="48:48" x14ac:dyDescent="0.3">
      <c r="AV262961"/>
    </row>
    <row r="262969" spans="48:48" x14ac:dyDescent="0.3">
      <c r="AV262969"/>
    </row>
    <row r="262977" spans="48:48" x14ac:dyDescent="0.3">
      <c r="AV262977"/>
    </row>
    <row r="262985" spans="48:48" x14ac:dyDescent="0.3">
      <c r="AV262985"/>
    </row>
    <row r="262993" spans="48:48" x14ac:dyDescent="0.3">
      <c r="AV262993"/>
    </row>
    <row r="263001" spans="48:48" x14ac:dyDescent="0.3">
      <c r="AV263001"/>
    </row>
    <row r="263009" spans="48:48" x14ac:dyDescent="0.3">
      <c r="AV263009"/>
    </row>
    <row r="263017" spans="48:48" x14ac:dyDescent="0.3">
      <c r="AV263017"/>
    </row>
    <row r="263025" spans="48:48" x14ac:dyDescent="0.3">
      <c r="AV263025"/>
    </row>
    <row r="263033" spans="48:48" x14ac:dyDescent="0.3">
      <c r="AV263033"/>
    </row>
    <row r="263041" spans="48:48" x14ac:dyDescent="0.3">
      <c r="AV263041"/>
    </row>
    <row r="263049" spans="48:48" x14ac:dyDescent="0.3">
      <c r="AV263049"/>
    </row>
    <row r="263057" spans="48:48" x14ac:dyDescent="0.3">
      <c r="AV263057"/>
    </row>
    <row r="263065" spans="48:48" x14ac:dyDescent="0.3">
      <c r="AV263065"/>
    </row>
    <row r="263073" spans="48:48" x14ac:dyDescent="0.3">
      <c r="AV263073"/>
    </row>
    <row r="263081" spans="48:48" x14ac:dyDescent="0.3">
      <c r="AV263081"/>
    </row>
    <row r="263089" spans="48:48" x14ac:dyDescent="0.3">
      <c r="AV263089"/>
    </row>
    <row r="263097" spans="48:48" x14ac:dyDescent="0.3">
      <c r="AV263097"/>
    </row>
    <row r="263105" spans="48:48" x14ac:dyDescent="0.3">
      <c r="AV263105"/>
    </row>
    <row r="263113" spans="48:48" x14ac:dyDescent="0.3">
      <c r="AV263113"/>
    </row>
    <row r="263121" spans="48:48" x14ac:dyDescent="0.3">
      <c r="AV263121"/>
    </row>
    <row r="263129" spans="48:48" x14ac:dyDescent="0.3">
      <c r="AV263129"/>
    </row>
    <row r="263137" spans="48:48" x14ac:dyDescent="0.3">
      <c r="AV263137"/>
    </row>
    <row r="263145" spans="48:48" x14ac:dyDescent="0.3">
      <c r="AV263145"/>
    </row>
    <row r="263153" spans="48:48" x14ac:dyDescent="0.3">
      <c r="AV263153"/>
    </row>
    <row r="263161" spans="48:48" x14ac:dyDescent="0.3">
      <c r="AV263161"/>
    </row>
    <row r="263169" spans="48:48" x14ac:dyDescent="0.3">
      <c r="AV263169"/>
    </row>
    <row r="263177" spans="48:48" x14ac:dyDescent="0.3">
      <c r="AV263177"/>
    </row>
    <row r="263185" spans="48:48" x14ac:dyDescent="0.3">
      <c r="AV263185"/>
    </row>
    <row r="263193" spans="48:48" x14ac:dyDescent="0.3">
      <c r="AV263193"/>
    </row>
    <row r="263201" spans="48:48" x14ac:dyDescent="0.3">
      <c r="AV263201"/>
    </row>
    <row r="263209" spans="48:48" x14ac:dyDescent="0.3">
      <c r="AV263209"/>
    </row>
    <row r="263217" spans="48:48" x14ac:dyDescent="0.3">
      <c r="AV263217"/>
    </row>
    <row r="263225" spans="48:48" x14ac:dyDescent="0.3">
      <c r="AV263225"/>
    </row>
    <row r="263233" spans="48:48" x14ac:dyDescent="0.3">
      <c r="AV263233"/>
    </row>
    <row r="263241" spans="48:48" x14ac:dyDescent="0.3">
      <c r="AV263241"/>
    </row>
    <row r="263249" spans="48:48" x14ac:dyDescent="0.3">
      <c r="AV263249"/>
    </row>
    <row r="263257" spans="48:48" x14ac:dyDescent="0.3">
      <c r="AV263257"/>
    </row>
    <row r="263265" spans="48:48" x14ac:dyDescent="0.3">
      <c r="AV263265"/>
    </row>
    <row r="263273" spans="48:48" x14ac:dyDescent="0.3">
      <c r="AV263273"/>
    </row>
    <row r="263281" spans="48:48" x14ac:dyDescent="0.3">
      <c r="AV263281"/>
    </row>
    <row r="263289" spans="48:48" x14ac:dyDescent="0.3">
      <c r="AV263289"/>
    </row>
    <row r="263297" spans="48:48" x14ac:dyDescent="0.3">
      <c r="AV263297"/>
    </row>
    <row r="263305" spans="48:48" x14ac:dyDescent="0.3">
      <c r="AV263305"/>
    </row>
    <row r="263313" spans="48:48" x14ac:dyDescent="0.3">
      <c r="AV263313"/>
    </row>
    <row r="263321" spans="48:48" x14ac:dyDescent="0.3">
      <c r="AV263321"/>
    </row>
    <row r="263329" spans="48:48" x14ac:dyDescent="0.3">
      <c r="AV263329"/>
    </row>
    <row r="263337" spans="48:48" x14ac:dyDescent="0.3">
      <c r="AV263337"/>
    </row>
    <row r="263345" spans="48:48" x14ac:dyDescent="0.3">
      <c r="AV263345"/>
    </row>
    <row r="263353" spans="48:48" x14ac:dyDescent="0.3">
      <c r="AV263353"/>
    </row>
    <row r="263361" spans="48:48" x14ac:dyDescent="0.3">
      <c r="AV263361"/>
    </row>
    <row r="263369" spans="48:48" x14ac:dyDescent="0.3">
      <c r="AV263369"/>
    </row>
    <row r="263377" spans="48:48" x14ac:dyDescent="0.3">
      <c r="AV263377"/>
    </row>
    <row r="263385" spans="48:48" x14ac:dyDescent="0.3">
      <c r="AV263385"/>
    </row>
    <row r="263393" spans="48:48" x14ac:dyDescent="0.3">
      <c r="AV263393"/>
    </row>
    <row r="263401" spans="48:48" x14ac:dyDescent="0.3">
      <c r="AV263401"/>
    </row>
    <row r="263409" spans="48:48" x14ac:dyDescent="0.3">
      <c r="AV263409"/>
    </row>
    <row r="263417" spans="48:48" x14ac:dyDescent="0.3">
      <c r="AV263417"/>
    </row>
    <row r="263425" spans="48:48" x14ac:dyDescent="0.3">
      <c r="AV263425"/>
    </row>
    <row r="263433" spans="48:48" x14ac:dyDescent="0.3">
      <c r="AV263433"/>
    </row>
    <row r="263441" spans="48:48" x14ac:dyDescent="0.3">
      <c r="AV263441"/>
    </row>
    <row r="263449" spans="48:48" x14ac:dyDescent="0.3">
      <c r="AV263449"/>
    </row>
    <row r="263457" spans="48:48" x14ac:dyDescent="0.3">
      <c r="AV263457"/>
    </row>
    <row r="263465" spans="48:48" x14ac:dyDescent="0.3">
      <c r="AV263465"/>
    </row>
    <row r="263473" spans="48:48" x14ac:dyDescent="0.3">
      <c r="AV263473"/>
    </row>
    <row r="263481" spans="48:48" x14ac:dyDescent="0.3">
      <c r="AV263481"/>
    </row>
    <row r="263489" spans="48:48" x14ac:dyDescent="0.3">
      <c r="AV263489"/>
    </row>
    <row r="263497" spans="48:48" x14ac:dyDescent="0.3">
      <c r="AV263497"/>
    </row>
    <row r="263505" spans="48:48" x14ac:dyDescent="0.3">
      <c r="AV263505"/>
    </row>
    <row r="263513" spans="48:48" x14ac:dyDescent="0.3">
      <c r="AV263513"/>
    </row>
    <row r="263521" spans="48:48" x14ac:dyDescent="0.3">
      <c r="AV263521"/>
    </row>
    <row r="263529" spans="48:48" x14ac:dyDescent="0.3">
      <c r="AV263529"/>
    </row>
    <row r="263537" spans="48:48" x14ac:dyDescent="0.3">
      <c r="AV263537"/>
    </row>
    <row r="263545" spans="48:48" x14ac:dyDescent="0.3">
      <c r="AV263545"/>
    </row>
    <row r="263553" spans="48:48" x14ac:dyDescent="0.3">
      <c r="AV263553"/>
    </row>
    <row r="263561" spans="48:48" x14ac:dyDescent="0.3">
      <c r="AV263561"/>
    </row>
    <row r="263569" spans="48:48" x14ac:dyDescent="0.3">
      <c r="AV263569"/>
    </row>
    <row r="263577" spans="48:48" x14ac:dyDescent="0.3">
      <c r="AV263577"/>
    </row>
    <row r="263585" spans="48:48" x14ac:dyDescent="0.3">
      <c r="AV263585"/>
    </row>
    <row r="263593" spans="48:48" x14ac:dyDescent="0.3">
      <c r="AV263593"/>
    </row>
    <row r="263601" spans="48:48" x14ac:dyDescent="0.3">
      <c r="AV263601"/>
    </row>
    <row r="263609" spans="48:48" x14ac:dyDescent="0.3">
      <c r="AV263609"/>
    </row>
    <row r="263617" spans="48:48" x14ac:dyDescent="0.3">
      <c r="AV263617"/>
    </row>
    <row r="263625" spans="48:48" x14ac:dyDescent="0.3">
      <c r="AV263625"/>
    </row>
    <row r="263633" spans="48:48" x14ac:dyDescent="0.3">
      <c r="AV263633"/>
    </row>
    <row r="263641" spans="48:48" x14ac:dyDescent="0.3">
      <c r="AV263641"/>
    </row>
    <row r="263649" spans="48:48" x14ac:dyDescent="0.3">
      <c r="AV263649"/>
    </row>
    <row r="263657" spans="48:48" x14ac:dyDescent="0.3">
      <c r="AV263657"/>
    </row>
    <row r="263665" spans="48:48" x14ac:dyDescent="0.3">
      <c r="AV263665"/>
    </row>
    <row r="263673" spans="48:48" x14ac:dyDescent="0.3">
      <c r="AV263673"/>
    </row>
    <row r="263681" spans="48:48" x14ac:dyDescent="0.3">
      <c r="AV263681"/>
    </row>
    <row r="263689" spans="48:48" x14ac:dyDescent="0.3">
      <c r="AV263689"/>
    </row>
    <row r="263697" spans="48:48" x14ac:dyDescent="0.3">
      <c r="AV263697"/>
    </row>
    <row r="263705" spans="48:48" x14ac:dyDescent="0.3">
      <c r="AV263705"/>
    </row>
    <row r="263713" spans="48:48" x14ac:dyDescent="0.3">
      <c r="AV263713"/>
    </row>
    <row r="263721" spans="48:48" x14ac:dyDescent="0.3">
      <c r="AV263721"/>
    </row>
    <row r="263729" spans="48:48" x14ac:dyDescent="0.3">
      <c r="AV263729"/>
    </row>
    <row r="263737" spans="48:48" x14ac:dyDescent="0.3">
      <c r="AV263737"/>
    </row>
    <row r="263745" spans="48:48" x14ac:dyDescent="0.3">
      <c r="AV263745"/>
    </row>
    <row r="263753" spans="48:48" x14ac:dyDescent="0.3">
      <c r="AV263753"/>
    </row>
    <row r="263761" spans="48:48" x14ac:dyDescent="0.3">
      <c r="AV263761"/>
    </row>
    <row r="263769" spans="48:48" x14ac:dyDescent="0.3">
      <c r="AV263769"/>
    </row>
    <row r="263777" spans="48:48" x14ac:dyDescent="0.3">
      <c r="AV263777"/>
    </row>
    <row r="263785" spans="48:48" x14ac:dyDescent="0.3">
      <c r="AV263785"/>
    </row>
    <row r="263793" spans="48:48" x14ac:dyDescent="0.3">
      <c r="AV263793"/>
    </row>
    <row r="263801" spans="48:48" x14ac:dyDescent="0.3">
      <c r="AV263801"/>
    </row>
    <row r="263809" spans="48:48" x14ac:dyDescent="0.3">
      <c r="AV263809"/>
    </row>
    <row r="263817" spans="48:48" x14ac:dyDescent="0.3">
      <c r="AV263817"/>
    </row>
    <row r="263825" spans="48:48" x14ac:dyDescent="0.3">
      <c r="AV263825"/>
    </row>
    <row r="263833" spans="48:48" x14ac:dyDescent="0.3">
      <c r="AV263833"/>
    </row>
    <row r="263841" spans="48:48" x14ac:dyDescent="0.3">
      <c r="AV263841"/>
    </row>
    <row r="263849" spans="48:48" x14ac:dyDescent="0.3">
      <c r="AV263849"/>
    </row>
    <row r="263857" spans="48:48" x14ac:dyDescent="0.3">
      <c r="AV263857"/>
    </row>
    <row r="263865" spans="48:48" x14ac:dyDescent="0.3">
      <c r="AV263865"/>
    </row>
    <row r="263873" spans="48:48" x14ac:dyDescent="0.3">
      <c r="AV263873"/>
    </row>
    <row r="263881" spans="48:48" x14ac:dyDescent="0.3">
      <c r="AV263881"/>
    </row>
    <row r="263889" spans="48:48" x14ac:dyDescent="0.3">
      <c r="AV263889"/>
    </row>
    <row r="263897" spans="48:48" x14ac:dyDescent="0.3">
      <c r="AV263897"/>
    </row>
    <row r="263905" spans="48:48" x14ac:dyDescent="0.3">
      <c r="AV263905"/>
    </row>
    <row r="263913" spans="48:48" x14ac:dyDescent="0.3">
      <c r="AV263913"/>
    </row>
    <row r="263921" spans="48:48" x14ac:dyDescent="0.3">
      <c r="AV263921"/>
    </row>
    <row r="263929" spans="48:48" x14ac:dyDescent="0.3">
      <c r="AV263929"/>
    </row>
    <row r="263937" spans="48:48" x14ac:dyDescent="0.3">
      <c r="AV263937"/>
    </row>
    <row r="263945" spans="48:48" x14ac:dyDescent="0.3">
      <c r="AV263945"/>
    </row>
    <row r="263953" spans="48:48" x14ac:dyDescent="0.3">
      <c r="AV263953"/>
    </row>
    <row r="263961" spans="48:48" x14ac:dyDescent="0.3">
      <c r="AV263961"/>
    </row>
    <row r="263969" spans="48:48" x14ac:dyDescent="0.3">
      <c r="AV263969"/>
    </row>
    <row r="263977" spans="48:48" x14ac:dyDescent="0.3">
      <c r="AV263977"/>
    </row>
    <row r="263985" spans="48:48" x14ac:dyDescent="0.3">
      <c r="AV263985"/>
    </row>
    <row r="263993" spans="48:48" x14ac:dyDescent="0.3">
      <c r="AV263993"/>
    </row>
    <row r="264001" spans="48:48" x14ac:dyDescent="0.3">
      <c r="AV264001"/>
    </row>
    <row r="264009" spans="48:48" x14ac:dyDescent="0.3">
      <c r="AV264009"/>
    </row>
    <row r="264017" spans="48:48" x14ac:dyDescent="0.3">
      <c r="AV264017"/>
    </row>
    <row r="264025" spans="48:48" x14ac:dyDescent="0.3">
      <c r="AV264025"/>
    </row>
    <row r="264033" spans="48:48" x14ac:dyDescent="0.3">
      <c r="AV264033"/>
    </row>
    <row r="264041" spans="48:48" x14ac:dyDescent="0.3">
      <c r="AV264041"/>
    </row>
    <row r="264049" spans="48:48" x14ac:dyDescent="0.3">
      <c r="AV264049"/>
    </row>
    <row r="264057" spans="48:48" x14ac:dyDescent="0.3">
      <c r="AV264057"/>
    </row>
    <row r="264065" spans="48:48" x14ac:dyDescent="0.3">
      <c r="AV264065"/>
    </row>
    <row r="264073" spans="48:48" x14ac:dyDescent="0.3">
      <c r="AV264073"/>
    </row>
    <row r="264081" spans="48:48" x14ac:dyDescent="0.3">
      <c r="AV264081"/>
    </row>
    <row r="264089" spans="48:48" x14ac:dyDescent="0.3">
      <c r="AV264089"/>
    </row>
    <row r="264097" spans="48:48" x14ac:dyDescent="0.3">
      <c r="AV264097"/>
    </row>
    <row r="264105" spans="48:48" x14ac:dyDescent="0.3">
      <c r="AV264105"/>
    </row>
    <row r="264113" spans="48:48" x14ac:dyDescent="0.3">
      <c r="AV264113"/>
    </row>
    <row r="264121" spans="48:48" x14ac:dyDescent="0.3">
      <c r="AV264121"/>
    </row>
    <row r="264129" spans="48:48" x14ac:dyDescent="0.3">
      <c r="AV264129"/>
    </row>
    <row r="264137" spans="48:48" x14ac:dyDescent="0.3">
      <c r="AV264137"/>
    </row>
    <row r="264145" spans="48:48" x14ac:dyDescent="0.3">
      <c r="AV264145"/>
    </row>
    <row r="264153" spans="48:48" x14ac:dyDescent="0.3">
      <c r="AV264153"/>
    </row>
    <row r="264161" spans="48:48" x14ac:dyDescent="0.3">
      <c r="AV264161"/>
    </row>
    <row r="264169" spans="48:48" x14ac:dyDescent="0.3">
      <c r="AV264169"/>
    </row>
    <row r="264177" spans="48:48" x14ac:dyDescent="0.3">
      <c r="AV264177"/>
    </row>
    <row r="264185" spans="48:48" x14ac:dyDescent="0.3">
      <c r="AV264185"/>
    </row>
    <row r="264193" spans="48:48" x14ac:dyDescent="0.3">
      <c r="AV264193"/>
    </row>
    <row r="264201" spans="48:48" x14ac:dyDescent="0.3">
      <c r="AV264201"/>
    </row>
    <row r="264209" spans="48:48" x14ac:dyDescent="0.3">
      <c r="AV264209"/>
    </row>
    <row r="264217" spans="48:48" x14ac:dyDescent="0.3">
      <c r="AV264217"/>
    </row>
    <row r="264225" spans="48:48" x14ac:dyDescent="0.3">
      <c r="AV264225"/>
    </row>
    <row r="264233" spans="48:48" x14ac:dyDescent="0.3">
      <c r="AV264233"/>
    </row>
    <row r="264241" spans="48:48" x14ac:dyDescent="0.3">
      <c r="AV264241"/>
    </row>
    <row r="264249" spans="48:48" x14ac:dyDescent="0.3">
      <c r="AV264249"/>
    </row>
    <row r="264257" spans="48:48" x14ac:dyDescent="0.3">
      <c r="AV264257"/>
    </row>
    <row r="264265" spans="48:48" x14ac:dyDescent="0.3">
      <c r="AV264265"/>
    </row>
    <row r="264273" spans="48:48" x14ac:dyDescent="0.3">
      <c r="AV264273"/>
    </row>
    <row r="264281" spans="48:48" x14ac:dyDescent="0.3">
      <c r="AV264281"/>
    </row>
    <row r="264289" spans="48:48" x14ac:dyDescent="0.3">
      <c r="AV264289"/>
    </row>
    <row r="264297" spans="48:48" x14ac:dyDescent="0.3">
      <c r="AV264297"/>
    </row>
    <row r="264305" spans="48:48" x14ac:dyDescent="0.3">
      <c r="AV264305"/>
    </row>
    <row r="264313" spans="48:48" x14ac:dyDescent="0.3">
      <c r="AV264313"/>
    </row>
    <row r="264321" spans="48:48" x14ac:dyDescent="0.3">
      <c r="AV264321"/>
    </row>
    <row r="264329" spans="48:48" x14ac:dyDescent="0.3">
      <c r="AV264329"/>
    </row>
    <row r="264337" spans="48:48" x14ac:dyDescent="0.3">
      <c r="AV264337"/>
    </row>
    <row r="264345" spans="48:48" x14ac:dyDescent="0.3">
      <c r="AV264345"/>
    </row>
    <row r="264353" spans="48:48" x14ac:dyDescent="0.3">
      <c r="AV264353"/>
    </row>
    <row r="264361" spans="48:48" x14ac:dyDescent="0.3">
      <c r="AV264361"/>
    </row>
    <row r="264369" spans="48:48" x14ac:dyDescent="0.3">
      <c r="AV264369"/>
    </row>
    <row r="264377" spans="48:48" x14ac:dyDescent="0.3">
      <c r="AV264377"/>
    </row>
    <row r="264385" spans="48:48" x14ac:dyDescent="0.3">
      <c r="AV264385"/>
    </row>
    <row r="264393" spans="48:48" x14ac:dyDescent="0.3">
      <c r="AV264393"/>
    </row>
    <row r="264401" spans="48:48" x14ac:dyDescent="0.3">
      <c r="AV264401"/>
    </row>
    <row r="264409" spans="48:48" x14ac:dyDescent="0.3">
      <c r="AV264409"/>
    </row>
    <row r="264417" spans="48:48" x14ac:dyDescent="0.3">
      <c r="AV264417"/>
    </row>
    <row r="264425" spans="48:48" x14ac:dyDescent="0.3">
      <c r="AV264425"/>
    </row>
    <row r="264433" spans="48:48" x14ac:dyDescent="0.3">
      <c r="AV264433"/>
    </row>
    <row r="264441" spans="48:48" x14ac:dyDescent="0.3">
      <c r="AV264441"/>
    </row>
    <row r="264449" spans="48:48" x14ac:dyDescent="0.3">
      <c r="AV264449"/>
    </row>
    <row r="264457" spans="48:48" x14ac:dyDescent="0.3">
      <c r="AV264457"/>
    </row>
    <row r="264465" spans="48:48" x14ac:dyDescent="0.3">
      <c r="AV264465"/>
    </row>
    <row r="264473" spans="48:48" x14ac:dyDescent="0.3">
      <c r="AV264473"/>
    </row>
    <row r="264481" spans="48:48" x14ac:dyDescent="0.3">
      <c r="AV264481"/>
    </row>
    <row r="264489" spans="48:48" x14ac:dyDescent="0.3">
      <c r="AV264489"/>
    </row>
    <row r="264497" spans="48:48" x14ac:dyDescent="0.3">
      <c r="AV264497"/>
    </row>
    <row r="264505" spans="48:48" x14ac:dyDescent="0.3">
      <c r="AV264505"/>
    </row>
    <row r="264513" spans="48:48" x14ac:dyDescent="0.3">
      <c r="AV264513"/>
    </row>
    <row r="264521" spans="48:48" x14ac:dyDescent="0.3">
      <c r="AV264521"/>
    </row>
    <row r="264529" spans="48:48" x14ac:dyDescent="0.3">
      <c r="AV264529"/>
    </row>
    <row r="264537" spans="48:48" x14ac:dyDescent="0.3">
      <c r="AV264537"/>
    </row>
    <row r="264545" spans="48:48" x14ac:dyDescent="0.3">
      <c r="AV264545"/>
    </row>
    <row r="264553" spans="48:48" x14ac:dyDescent="0.3">
      <c r="AV264553"/>
    </row>
    <row r="264561" spans="48:48" x14ac:dyDescent="0.3">
      <c r="AV264561"/>
    </row>
    <row r="264569" spans="48:48" x14ac:dyDescent="0.3">
      <c r="AV264569"/>
    </row>
    <row r="264577" spans="48:48" x14ac:dyDescent="0.3">
      <c r="AV264577"/>
    </row>
    <row r="264585" spans="48:48" x14ac:dyDescent="0.3">
      <c r="AV264585"/>
    </row>
    <row r="264593" spans="48:48" x14ac:dyDescent="0.3">
      <c r="AV264593"/>
    </row>
    <row r="264601" spans="48:48" x14ac:dyDescent="0.3">
      <c r="AV264601"/>
    </row>
    <row r="264609" spans="48:48" x14ac:dyDescent="0.3">
      <c r="AV264609"/>
    </row>
    <row r="264617" spans="48:48" x14ac:dyDescent="0.3">
      <c r="AV264617"/>
    </row>
    <row r="264625" spans="48:48" x14ac:dyDescent="0.3">
      <c r="AV264625"/>
    </row>
    <row r="264633" spans="48:48" x14ac:dyDescent="0.3">
      <c r="AV264633"/>
    </row>
    <row r="264641" spans="48:48" x14ac:dyDescent="0.3">
      <c r="AV264641"/>
    </row>
    <row r="264649" spans="48:48" x14ac:dyDescent="0.3">
      <c r="AV264649"/>
    </row>
    <row r="264657" spans="48:48" x14ac:dyDescent="0.3">
      <c r="AV264657"/>
    </row>
    <row r="264665" spans="48:48" x14ac:dyDescent="0.3">
      <c r="AV264665"/>
    </row>
    <row r="264673" spans="48:48" x14ac:dyDescent="0.3">
      <c r="AV264673"/>
    </row>
    <row r="264681" spans="48:48" x14ac:dyDescent="0.3">
      <c r="AV264681"/>
    </row>
    <row r="264689" spans="48:48" x14ac:dyDescent="0.3">
      <c r="AV264689"/>
    </row>
    <row r="264697" spans="48:48" x14ac:dyDescent="0.3">
      <c r="AV264697"/>
    </row>
    <row r="264705" spans="48:48" x14ac:dyDescent="0.3">
      <c r="AV264705"/>
    </row>
    <row r="264713" spans="48:48" x14ac:dyDescent="0.3">
      <c r="AV264713"/>
    </row>
    <row r="264721" spans="48:48" x14ac:dyDescent="0.3">
      <c r="AV264721"/>
    </row>
    <row r="264729" spans="48:48" x14ac:dyDescent="0.3">
      <c r="AV264729"/>
    </row>
    <row r="264737" spans="48:48" x14ac:dyDescent="0.3">
      <c r="AV264737"/>
    </row>
    <row r="264745" spans="48:48" x14ac:dyDescent="0.3">
      <c r="AV264745"/>
    </row>
    <row r="264753" spans="48:48" x14ac:dyDescent="0.3">
      <c r="AV264753"/>
    </row>
    <row r="264761" spans="48:48" x14ac:dyDescent="0.3">
      <c r="AV264761"/>
    </row>
    <row r="264769" spans="48:48" x14ac:dyDescent="0.3">
      <c r="AV264769"/>
    </row>
    <row r="264777" spans="48:48" x14ac:dyDescent="0.3">
      <c r="AV264777"/>
    </row>
    <row r="264785" spans="48:48" x14ac:dyDescent="0.3">
      <c r="AV264785"/>
    </row>
    <row r="264793" spans="48:48" x14ac:dyDescent="0.3">
      <c r="AV264793"/>
    </row>
    <row r="264801" spans="48:48" x14ac:dyDescent="0.3">
      <c r="AV264801"/>
    </row>
    <row r="264809" spans="48:48" x14ac:dyDescent="0.3">
      <c r="AV264809"/>
    </row>
    <row r="264817" spans="48:48" x14ac:dyDescent="0.3">
      <c r="AV264817"/>
    </row>
    <row r="264825" spans="48:48" x14ac:dyDescent="0.3">
      <c r="AV264825"/>
    </row>
    <row r="264833" spans="48:48" x14ac:dyDescent="0.3">
      <c r="AV264833"/>
    </row>
    <row r="264841" spans="48:48" x14ac:dyDescent="0.3">
      <c r="AV264841"/>
    </row>
    <row r="264849" spans="48:48" x14ac:dyDescent="0.3">
      <c r="AV264849"/>
    </row>
    <row r="264857" spans="48:48" x14ac:dyDescent="0.3">
      <c r="AV264857"/>
    </row>
    <row r="264865" spans="48:48" x14ac:dyDescent="0.3">
      <c r="AV264865"/>
    </row>
    <row r="264873" spans="48:48" x14ac:dyDescent="0.3">
      <c r="AV264873"/>
    </row>
    <row r="264881" spans="48:48" x14ac:dyDescent="0.3">
      <c r="AV264881"/>
    </row>
    <row r="264889" spans="48:48" x14ac:dyDescent="0.3">
      <c r="AV264889"/>
    </row>
    <row r="264897" spans="48:48" x14ac:dyDescent="0.3">
      <c r="AV264897"/>
    </row>
    <row r="264905" spans="48:48" x14ac:dyDescent="0.3">
      <c r="AV264905"/>
    </row>
    <row r="264913" spans="48:48" x14ac:dyDescent="0.3">
      <c r="AV264913"/>
    </row>
    <row r="264921" spans="48:48" x14ac:dyDescent="0.3">
      <c r="AV264921"/>
    </row>
    <row r="264929" spans="48:48" x14ac:dyDescent="0.3">
      <c r="AV264929"/>
    </row>
    <row r="264937" spans="48:48" x14ac:dyDescent="0.3">
      <c r="AV264937"/>
    </row>
    <row r="264945" spans="48:48" x14ac:dyDescent="0.3">
      <c r="AV264945"/>
    </row>
    <row r="264953" spans="48:48" x14ac:dyDescent="0.3">
      <c r="AV264953"/>
    </row>
    <row r="264961" spans="48:48" x14ac:dyDescent="0.3">
      <c r="AV264961"/>
    </row>
    <row r="264969" spans="48:48" x14ac:dyDescent="0.3">
      <c r="AV264969"/>
    </row>
    <row r="264977" spans="48:48" x14ac:dyDescent="0.3">
      <c r="AV264977"/>
    </row>
    <row r="264985" spans="48:48" x14ac:dyDescent="0.3">
      <c r="AV264985"/>
    </row>
    <row r="264993" spans="48:48" x14ac:dyDescent="0.3">
      <c r="AV264993"/>
    </row>
    <row r="265001" spans="48:48" x14ac:dyDescent="0.3">
      <c r="AV265001"/>
    </row>
    <row r="265009" spans="48:48" x14ac:dyDescent="0.3">
      <c r="AV265009"/>
    </row>
    <row r="265017" spans="48:48" x14ac:dyDescent="0.3">
      <c r="AV265017"/>
    </row>
    <row r="265025" spans="48:48" x14ac:dyDescent="0.3">
      <c r="AV265025"/>
    </row>
    <row r="265033" spans="48:48" x14ac:dyDescent="0.3">
      <c r="AV265033"/>
    </row>
    <row r="265041" spans="48:48" x14ac:dyDescent="0.3">
      <c r="AV265041"/>
    </row>
    <row r="265049" spans="48:48" x14ac:dyDescent="0.3">
      <c r="AV265049"/>
    </row>
    <row r="265057" spans="48:48" x14ac:dyDescent="0.3">
      <c r="AV265057"/>
    </row>
    <row r="265065" spans="48:48" x14ac:dyDescent="0.3">
      <c r="AV265065"/>
    </row>
    <row r="265073" spans="48:48" x14ac:dyDescent="0.3">
      <c r="AV265073"/>
    </row>
    <row r="265081" spans="48:48" x14ac:dyDescent="0.3">
      <c r="AV265081"/>
    </row>
    <row r="265089" spans="48:48" x14ac:dyDescent="0.3">
      <c r="AV265089"/>
    </row>
    <row r="265097" spans="48:48" x14ac:dyDescent="0.3">
      <c r="AV265097"/>
    </row>
    <row r="265105" spans="48:48" x14ac:dyDescent="0.3">
      <c r="AV265105"/>
    </row>
    <row r="265113" spans="48:48" x14ac:dyDescent="0.3">
      <c r="AV265113"/>
    </row>
    <row r="265121" spans="48:48" x14ac:dyDescent="0.3">
      <c r="AV265121"/>
    </row>
    <row r="265129" spans="48:48" x14ac:dyDescent="0.3">
      <c r="AV265129"/>
    </row>
    <row r="265137" spans="48:48" x14ac:dyDescent="0.3">
      <c r="AV265137"/>
    </row>
    <row r="265145" spans="48:48" x14ac:dyDescent="0.3">
      <c r="AV265145"/>
    </row>
    <row r="265153" spans="48:48" x14ac:dyDescent="0.3">
      <c r="AV265153"/>
    </row>
    <row r="265161" spans="48:48" x14ac:dyDescent="0.3">
      <c r="AV265161"/>
    </row>
    <row r="265169" spans="48:48" x14ac:dyDescent="0.3">
      <c r="AV265169"/>
    </row>
    <row r="265177" spans="48:48" x14ac:dyDescent="0.3">
      <c r="AV265177"/>
    </row>
    <row r="265185" spans="48:48" x14ac:dyDescent="0.3">
      <c r="AV265185"/>
    </row>
    <row r="265193" spans="48:48" x14ac:dyDescent="0.3">
      <c r="AV265193"/>
    </row>
    <row r="265201" spans="48:48" x14ac:dyDescent="0.3">
      <c r="AV265201"/>
    </row>
    <row r="265209" spans="48:48" x14ac:dyDescent="0.3">
      <c r="AV265209"/>
    </row>
    <row r="265217" spans="48:48" x14ac:dyDescent="0.3">
      <c r="AV265217"/>
    </row>
    <row r="265225" spans="48:48" x14ac:dyDescent="0.3">
      <c r="AV265225"/>
    </row>
    <row r="265233" spans="48:48" x14ac:dyDescent="0.3">
      <c r="AV265233"/>
    </row>
    <row r="265241" spans="48:48" x14ac:dyDescent="0.3">
      <c r="AV265241"/>
    </row>
    <row r="265249" spans="48:48" x14ac:dyDescent="0.3">
      <c r="AV265249"/>
    </row>
    <row r="265257" spans="48:48" x14ac:dyDescent="0.3">
      <c r="AV265257"/>
    </row>
    <row r="265265" spans="48:48" x14ac:dyDescent="0.3">
      <c r="AV265265"/>
    </row>
    <row r="265273" spans="48:48" x14ac:dyDescent="0.3">
      <c r="AV265273"/>
    </row>
    <row r="265281" spans="48:48" x14ac:dyDescent="0.3">
      <c r="AV265281"/>
    </row>
    <row r="265289" spans="48:48" x14ac:dyDescent="0.3">
      <c r="AV265289"/>
    </row>
    <row r="265297" spans="48:48" x14ac:dyDescent="0.3">
      <c r="AV265297"/>
    </row>
    <row r="265305" spans="48:48" x14ac:dyDescent="0.3">
      <c r="AV265305"/>
    </row>
    <row r="265313" spans="48:48" x14ac:dyDescent="0.3">
      <c r="AV265313"/>
    </row>
    <row r="265321" spans="48:48" x14ac:dyDescent="0.3">
      <c r="AV265321"/>
    </row>
    <row r="265329" spans="48:48" x14ac:dyDescent="0.3">
      <c r="AV265329"/>
    </row>
    <row r="265337" spans="48:48" x14ac:dyDescent="0.3">
      <c r="AV265337"/>
    </row>
    <row r="265345" spans="48:48" x14ac:dyDescent="0.3">
      <c r="AV265345"/>
    </row>
    <row r="265353" spans="48:48" x14ac:dyDescent="0.3">
      <c r="AV265353"/>
    </row>
    <row r="265361" spans="48:48" x14ac:dyDescent="0.3">
      <c r="AV265361"/>
    </row>
    <row r="265369" spans="48:48" x14ac:dyDescent="0.3">
      <c r="AV265369"/>
    </row>
    <row r="265377" spans="48:48" x14ac:dyDescent="0.3">
      <c r="AV265377"/>
    </row>
    <row r="265385" spans="48:48" x14ac:dyDescent="0.3">
      <c r="AV265385"/>
    </row>
    <row r="265393" spans="48:48" x14ac:dyDescent="0.3">
      <c r="AV265393"/>
    </row>
    <row r="265401" spans="48:48" x14ac:dyDescent="0.3">
      <c r="AV265401"/>
    </row>
    <row r="265409" spans="48:48" x14ac:dyDescent="0.3">
      <c r="AV265409"/>
    </row>
    <row r="265417" spans="48:48" x14ac:dyDescent="0.3">
      <c r="AV265417"/>
    </row>
    <row r="265425" spans="48:48" x14ac:dyDescent="0.3">
      <c r="AV265425"/>
    </row>
    <row r="265433" spans="48:48" x14ac:dyDescent="0.3">
      <c r="AV265433"/>
    </row>
    <row r="265441" spans="48:48" x14ac:dyDescent="0.3">
      <c r="AV265441"/>
    </row>
    <row r="265449" spans="48:48" x14ac:dyDescent="0.3">
      <c r="AV265449"/>
    </row>
    <row r="265457" spans="48:48" x14ac:dyDescent="0.3">
      <c r="AV265457"/>
    </row>
    <row r="265465" spans="48:48" x14ac:dyDescent="0.3">
      <c r="AV265465"/>
    </row>
    <row r="265473" spans="48:48" x14ac:dyDescent="0.3">
      <c r="AV265473"/>
    </row>
    <row r="265481" spans="48:48" x14ac:dyDescent="0.3">
      <c r="AV265481"/>
    </row>
    <row r="265489" spans="48:48" x14ac:dyDescent="0.3">
      <c r="AV265489"/>
    </row>
    <row r="265497" spans="48:48" x14ac:dyDescent="0.3">
      <c r="AV265497"/>
    </row>
    <row r="265505" spans="48:48" x14ac:dyDescent="0.3">
      <c r="AV265505"/>
    </row>
    <row r="265513" spans="48:48" x14ac:dyDescent="0.3">
      <c r="AV265513"/>
    </row>
    <row r="265521" spans="48:48" x14ac:dyDescent="0.3">
      <c r="AV265521"/>
    </row>
    <row r="265529" spans="48:48" x14ac:dyDescent="0.3">
      <c r="AV265529"/>
    </row>
    <row r="265537" spans="48:48" x14ac:dyDescent="0.3">
      <c r="AV265537"/>
    </row>
    <row r="265545" spans="48:48" x14ac:dyDescent="0.3">
      <c r="AV265545"/>
    </row>
    <row r="265553" spans="48:48" x14ac:dyDescent="0.3">
      <c r="AV265553"/>
    </row>
    <row r="265561" spans="48:48" x14ac:dyDescent="0.3">
      <c r="AV265561"/>
    </row>
    <row r="265569" spans="48:48" x14ac:dyDescent="0.3">
      <c r="AV265569"/>
    </row>
    <row r="265577" spans="48:48" x14ac:dyDescent="0.3">
      <c r="AV265577"/>
    </row>
    <row r="265585" spans="48:48" x14ac:dyDescent="0.3">
      <c r="AV265585"/>
    </row>
    <row r="265593" spans="48:48" x14ac:dyDescent="0.3">
      <c r="AV265593"/>
    </row>
    <row r="265601" spans="48:48" x14ac:dyDescent="0.3">
      <c r="AV265601"/>
    </row>
    <row r="265609" spans="48:48" x14ac:dyDescent="0.3">
      <c r="AV265609"/>
    </row>
    <row r="265617" spans="48:48" x14ac:dyDescent="0.3">
      <c r="AV265617"/>
    </row>
    <row r="265625" spans="48:48" x14ac:dyDescent="0.3">
      <c r="AV265625"/>
    </row>
    <row r="265633" spans="48:48" x14ac:dyDescent="0.3">
      <c r="AV265633"/>
    </row>
    <row r="265641" spans="48:48" x14ac:dyDescent="0.3">
      <c r="AV265641"/>
    </row>
    <row r="265649" spans="48:48" x14ac:dyDescent="0.3">
      <c r="AV265649"/>
    </row>
    <row r="265657" spans="48:48" x14ac:dyDescent="0.3">
      <c r="AV265657"/>
    </row>
    <row r="265665" spans="48:48" x14ac:dyDescent="0.3">
      <c r="AV265665"/>
    </row>
    <row r="265673" spans="48:48" x14ac:dyDescent="0.3">
      <c r="AV265673"/>
    </row>
    <row r="265681" spans="48:48" x14ac:dyDescent="0.3">
      <c r="AV265681"/>
    </row>
    <row r="265689" spans="48:48" x14ac:dyDescent="0.3">
      <c r="AV265689"/>
    </row>
    <row r="265697" spans="48:48" x14ac:dyDescent="0.3">
      <c r="AV265697"/>
    </row>
    <row r="265705" spans="48:48" x14ac:dyDescent="0.3">
      <c r="AV265705"/>
    </row>
    <row r="265713" spans="48:48" x14ac:dyDescent="0.3">
      <c r="AV265713"/>
    </row>
    <row r="265721" spans="48:48" x14ac:dyDescent="0.3">
      <c r="AV265721"/>
    </row>
    <row r="265729" spans="48:48" x14ac:dyDescent="0.3">
      <c r="AV265729"/>
    </row>
    <row r="265737" spans="48:48" x14ac:dyDescent="0.3">
      <c r="AV265737"/>
    </row>
    <row r="265745" spans="48:48" x14ac:dyDescent="0.3">
      <c r="AV265745"/>
    </row>
    <row r="265753" spans="48:48" x14ac:dyDescent="0.3">
      <c r="AV265753"/>
    </row>
    <row r="265761" spans="48:48" x14ac:dyDescent="0.3">
      <c r="AV265761"/>
    </row>
    <row r="265769" spans="48:48" x14ac:dyDescent="0.3">
      <c r="AV265769"/>
    </row>
    <row r="265777" spans="48:48" x14ac:dyDescent="0.3">
      <c r="AV265777"/>
    </row>
    <row r="265785" spans="48:48" x14ac:dyDescent="0.3">
      <c r="AV265785"/>
    </row>
    <row r="265793" spans="48:48" x14ac:dyDescent="0.3">
      <c r="AV265793"/>
    </row>
    <row r="265801" spans="48:48" x14ac:dyDescent="0.3">
      <c r="AV265801"/>
    </row>
    <row r="265809" spans="48:48" x14ac:dyDescent="0.3">
      <c r="AV265809"/>
    </row>
    <row r="265817" spans="48:48" x14ac:dyDescent="0.3">
      <c r="AV265817"/>
    </row>
    <row r="265825" spans="48:48" x14ac:dyDescent="0.3">
      <c r="AV265825"/>
    </row>
    <row r="265833" spans="48:48" x14ac:dyDescent="0.3">
      <c r="AV265833"/>
    </row>
    <row r="265841" spans="48:48" x14ac:dyDescent="0.3">
      <c r="AV265841"/>
    </row>
    <row r="265849" spans="48:48" x14ac:dyDescent="0.3">
      <c r="AV265849"/>
    </row>
    <row r="265857" spans="48:48" x14ac:dyDescent="0.3">
      <c r="AV265857"/>
    </row>
    <row r="265865" spans="48:48" x14ac:dyDescent="0.3">
      <c r="AV265865"/>
    </row>
    <row r="265873" spans="48:48" x14ac:dyDescent="0.3">
      <c r="AV265873"/>
    </row>
    <row r="265881" spans="48:48" x14ac:dyDescent="0.3">
      <c r="AV265881"/>
    </row>
    <row r="265889" spans="48:48" x14ac:dyDescent="0.3">
      <c r="AV265889"/>
    </row>
    <row r="265897" spans="48:48" x14ac:dyDescent="0.3">
      <c r="AV265897"/>
    </row>
    <row r="265905" spans="48:48" x14ac:dyDescent="0.3">
      <c r="AV265905"/>
    </row>
    <row r="265913" spans="48:48" x14ac:dyDescent="0.3">
      <c r="AV265913"/>
    </row>
    <row r="265921" spans="48:48" x14ac:dyDescent="0.3">
      <c r="AV265921"/>
    </row>
    <row r="265929" spans="48:48" x14ac:dyDescent="0.3">
      <c r="AV265929"/>
    </row>
    <row r="265937" spans="48:48" x14ac:dyDescent="0.3">
      <c r="AV265937"/>
    </row>
    <row r="265945" spans="48:48" x14ac:dyDescent="0.3">
      <c r="AV265945"/>
    </row>
    <row r="265953" spans="48:48" x14ac:dyDescent="0.3">
      <c r="AV265953"/>
    </row>
    <row r="265961" spans="48:48" x14ac:dyDescent="0.3">
      <c r="AV265961"/>
    </row>
    <row r="265969" spans="48:48" x14ac:dyDescent="0.3">
      <c r="AV265969"/>
    </row>
    <row r="265977" spans="48:48" x14ac:dyDescent="0.3">
      <c r="AV265977"/>
    </row>
    <row r="265985" spans="48:48" x14ac:dyDescent="0.3">
      <c r="AV265985"/>
    </row>
    <row r="265993" spans="48:48" x14ac:dyDescent="0.3">
      <c r="AV265993"/>
    </row>
    <row r="266001" spans="48:48" x14ac:dyDescent="0.3">
      <c r="AV266001"/>
    </row>
    <row r="266009" spans="48:48" x14ac:dyDescent="0.3">
      <c r="AV266009"/>
    </row>
    <row r="266017" spans="48:48" x14ac:dyDescent="0.3">
      <c r="AV266017"/>
    </row>
    <row r="266025" spans="48:48" x14ac:dyDescent="0.3">
      <c r="AV266025"/>
    </row>
    <row r="266033" spans="48:48" x14ac:dyDescent="0.3">
      <c r="AV266033"/>
    </row>
    <row r="266041" spans="48:48" x14ac:dyDescent="0.3">
      <c r="AV266041"/>
    </row>
    <row r="266049" spans="48:48" x14ac:dyDescent="0.3">
      <c r="AV266049"/>
    </row>
    <row r="266057" spans="48:48" x14ac:dyDescent="0.3">
      <c r="AV266057"/>
    </row>
    <row r="266065" spans="48:48" x14ac:dyDescent="0.3">
      <c r="AV266065"/>
    </row>
    <row r="266073" spans="48:48" x14ac:dyDescent="0.3">
      <c r="AV266073"/>
    </row>
    <row r="266081" spans="48:48" x14ac:dyDescent="0.3">
      <c r="AV266081"/>
    </row>
    <row r="266089" spans="48:48" x14ac:dyDescent="0.3">
      <c r="AV266089"/>
    </row>
    <row r="266097" spans="48:48" x14ac:dyDescent="0.3">
      <c r="AV266097"/>
    </row>
    <row r="266105" spans="48:48" x14ac:dyDescent="0.3">
      <c r="AV266105"/>
    </row>
    <row r="266113" spans="48:48" x14ac:dyDescent="0.3">
      <c r="AV266113"/>
    </row>
    <row r="266121" spans="48:48" x14ac:dyDescent="0.3">
      <c r="AV266121"/>
    </row>
    <row r="266129" spans="48:48" x14ac:dyDescent="0.3">
      <c r="AV266129"/>
    </row>
    <row r="266137" spans="48:48" x14ac:dyDescent="0.3">
      <c r="AV266137"/>
    </row>
    <row r="266145" spans="48:48" x14ac:dyDescent="0.3">
      <c r="AV266145"/>
    </row>
    <row r="266153" spans="48:48" x14ac:dyDescent="0.3">
      <c r="AV266153"/>
    </row>
    <row r="266161" spans="48:48" x14ac:dyDescent="0.3">
      <c r="AV266161"/>
    </row>
    <row r="266169" spans="48:48" x14ac:dyDescent="0.3">
      <c r="AV266169"/>
    </row>
    <row r="266177" spans="48:48" x14ac:dyDescent="0.3">
      <c r="AV266177"/>
    </row>
    <row r="266185" spans="48:48" x14ac:dyDescent="0.3">
      <c r="AV266185"/>
    </row>
    <row r="266193" spans="48:48" x14ac:dyDescent="0.3">
      <c r="AV266193"/>
    </row>
    <row r="266201" spans="48:48" x14ac:dyDescent="0.3">
      <c r="AV266201"/>
    </row>
    <row r="266209" spans="48:48" x14ac:dyDescent="0.3">
      <c r="AV266209"/>
    </row>
    <row r="266217" spans="48:48" x14ac:dyDescent="0.3">
      <c r="AV266217"/>
    </row>
    <row r="266225" spans="48:48" x14ac:dyDescent="0.3">
      <c r="AV266225"/>
    </row>
    <row r="266233" spans="48:48" x14ac:dyDescent="0.3">
      <c r="AV266233"/>
    </row>
    <row r="266241" spans="48:48" x14ac:dyDescent="0.3">
      <c r="AV266241"/>
    </row>
    <row r="266249" spans="48:48" x14ac:dyDescent="0.3">
      <c r="AV266249"/>
    </row>
    <row r="266257" spans="48:48" x14ac:dyDescent="0.3">
      <c r="AV266257"/>
    </row>
    <row r="266265" spans="48:48" x14ac:dyDescent="0.3">
      <c r="AV266265"/>
    </row>
    <row r="266273" spans="48:48" x14ac:dyDescent="0.3">
      <c r="AV266273"/>
    </row>
    <row r="266281" spans="48:48" x14ac:dyDescent="0.3">
      <c r="AV266281"/>
    </row>
    <row r="266289" spans="48:48" x14ac:dyDescent="0.3">
      <c r="AV266289"/>
    </row>
    <row r="266297" spans="48:48" x14ac:dyDescent="0.3">
      <c r="AV266297"/>
    </row>
    <row r="266305" spans="48:48" x14ac:dyDescent="0.3">
      <c r="AV266305"/>
    </row>
    <row r="266313" spans="48:48" x14ac:dyDescent="0.3">
      <c r="AV266313"/>
    </row>
    <row r="266321" spans="48:48" x14ac:dyDescent="0.3">
      <c r="AV266321"/>
    </row>
    <row r="266329" spans="48:48" x14ac:dyDescent="0.3">
      <c r="AV266329"/>
    </row>
    <row r="266337" spans="48:48" x14ac:dyDescent="0.3">
      <c r="AV266337"/>
    </row>
    <row r="266345" spans="48:48" x14ac:dyDescent="0.3">
      <c r="AV266345"/>
    </row>
    <row r="266353" spans="48:48" x14ac:dyDescent="0.3">
      <c r="AV266353"/>
    </row>
    <row r="266361" spans="48:48" x14ac:dyDescent="0.3">
      <c r="AV266361"/>
    </row>
    <row r="266369" spans="48:48" x14ac:dyDescent="0.3">
      <c r="AV266369"/>
    </row>
    <row r="266377" spans="48:48" x14ac:dyDescent="0.3">
      <c r="AV266377"/>
    </row>
    <row r="266385" spans="48:48" x14ac:dyDescent="0.3">
      <c r="AV266385"/>
    </row>
    <row r="266393" spans="48:48" x14ac:dyDescent="0.3">
      <c r="AV266393"/>
    </row>
    <row r="266401" spans="48:48" x14ac:dyDescent="0.3">
      <c r="AV266401"/>
    </row>
    <row r="266409" spans="48:48" x14ac:dyDescent="0.3">
      <c r="AV266409"/>
    </row>
    <row r="266417" spans="48:48" x14ac:dyDescent="0.3">
      <c r="AV266417"/>
    </row>
    <row r="266425" spans="48:48" x14ac:dyDescent="0.3">
      <c r="AV266425"/>
    </row>
    <row r="266433" spans="48:48" x14ac:dyDescent="0.3">
      <c r="AV266433"/>
    </row>
    <row r="266441" spans="48:48" x14ac:dyDescent="0.3">
      <c r="AV266441"/>
    </row>
    <row r="266449" spans="48:48" x14ac:dyDescent="0.3">
      <c r="AV266449"/>
    </row>
    <row r="266457" spans="48:48" x14ac:dyDescent="0.3">
      <c r="AV266457"/>
    </row>
    <row r="266465" spans="48:48" x14ac:dyDescent="0.3">
      <c r="AV266465"/>
    </row>
    <row r="266473" spans="48:48" x14ac:dyDescent="0.3">
      <c r="AV266473"/>
    </row>
    <row r="266481" spans="48:48" x14ac:dyDescent="0.3">
      <c r="AV266481"/>
    </row>
    <row r="266489" spans="48:48" x14ac:dyDescent="0.3">
      <c r="AV266489"/>
    </row>
    <row r="266497" spans="48:48" x14ac:dyDescent="0.3">
      <c r="AV266497"/>
    </row>
    <row r="266505" spans="48:48" x14ac:dyDescent="0.3">
      <c r="AV266505"/>
    </row>
    <row r="266513" spans="48:48" x14ac:dyDescent="0.3">
      <c r="AV266513"/>
    </row>
    <row r="266521" spans="48:48" x14ac:dyDescent="0.3">
      <c r="AV266521"/>
    </row>
    <row r="266529" spans="48:48" x14ac:dyDescent="0.3">
      <c r="AV266529"/>
    </row>
    <row r="266537" spans="48:48" x14ac:dyDescent="0.3">
      <c r="AV266537"/>
    </row>
    <row r="266545" spans="48:48" x14ac:dyDescent="0.3">
      <c r="AV266545"/>
    </row>
    <row r="266553" spans="48:48" x14ac:dyDescent="0.3">
      <c r="AV266553"/>
    </row>
    <row r="266561" spans="48:48" x14ac:dyDescent="0.3">
      <c r="AV266561"/>
    </row>
    <row r="266569" spans="48:48" x14ac:dyDescent="0.3">
      <c r="AV266569"/>
    </row>
    <row r="266577" spans="48:48" x14ac:dyDescent="0.3">
      <c r="AV266577"/>
    </row>
    <row r="266585" spans="48:48" x14ac:dyDescent="0.3">
      <c r="AV266585"/>
    </row>
    <row r="266593" spans="48:48" x14ac:dyDescent="0.3">
      <c r="AV266593"/>
    </row>
    <row r="266601" spans="48:48" x14ac:dyDescent="0.3">
      <c r="AV266601"/>
    </row>
    <row r="266609" spans="48:48" x14ac:dyDescent="0.3">
      <c r="AV266609"/>
    </row>
    <row r="266617" spans="48:48" x14ac:dyDescent="0.3">
      <c r="AV266617"/>
    </row>
    <row r="266625" spans="48:48" x14ac:dyDescent="0.3">
      <c r="AV266625"/>
    </row>
    <row r="266633" spans="48:48" x14ac:dyDescent="0.3">
      <c r="AV266633"/>
    </row>
    <row r="266641" spans="48:48" x14ac:dyDescent="0.3">
      <c r="AV266641"/>
    </row>
    <row r="266649" spans="48:48" x14ac:dyDescent="0.3">
      <c r="AV266649"/>
    </row>
    <row r="266657" spans="48:48" x14ac:dyDescent="0.3">
      <c r="AV266657"/>
    </row>
    <row r="266665" spans="48:48" x14ac:dyDescent="0.3">
      <c r="AV266665"/>
    </row>
    <row r="266673" spans="48:48" x14ac:dyDescent="0.3">
      <c r="AV266673"/>
    </row>
    <row r="266681" spans="48:48" x14ac:dyDescent="0.3">
      <c r="AV266681"/>
    </row>
    <row r="266689" spans="48:48" x14ac:dyDescent="0.3">
      <c r="AV266689"/>
    </row>
    <row r="266697" spans="48:48" x14ac:dyDescent="0.3">
      <c r="AV266697"/>
    </row>
    <row r="266705" spans="48:48" x14ac:dyDescent="0.3">
      <c r="AV266705"/>
    </row>
    <row r="266713" spans="48:48" x14ac:dyDescent="0.3">
      <c r="AV266713"/>
    </row>
    <row r="266721" spans="48:48" x14ac:dyDescent="0.3">
      <c r="AV266721"/>
    </row>
    <row r="266729" spans="48:48" x14ac:dyDescent="0.3">
      <c r="AV266729"/>
    </row>
    <row r="266737" spans="48:48" x14ac:dyDescent="0.3">
      <c r="AV266737"/>
    </row>
    <row r="266745" spans="48:48" x14ac:dyDescent="0.3">
      <c r="AV266745"/>
    </row>
    <row r="266753" spans="48:48" x14ac:dyDescent="0.3">
      <c r="AV266753"/>
    </row>
    <row r="266761" spans="48:48" x14ac:dyDescent="0.3">
      <c r="AV266761"/>
    </row>
    <row r="266769" spans="48:48" x14ac:dyDescent="0.3">
      <c r="AV266769"/>
    </row>
    <row r="266777" spans="48:48" x14ac:dyDescent="0.3">
      <c r="AV266777"/>
    </row>
    <row r="266785" spans="48:48" x14ac:dyDescent="0.3">
      <c r="AV266785"/>
    </row>
    <row r="266793" spans="48:48" x14ac:dyDescent="0.3">
      <c r="AV266793"/>
    </row>
    <row r="266801" spans="48:48" x14ac:dyDescent="0.3">
      <c r="AV266801"/>
    </row>
    <row r="266809" spans="48:48" x14ac:dyDescent="0.3">
      <c r="AV266809"/>
    </row>
    <row r="266817" spans="48:48" x14ac:dyDescent="0.3">
      <c r="AV266817"/>
    </row>
    <row r="266825" spans="48:48" x14ac:dyDescent="0.3">
      <c r="AV266825"/>
    </row>
    <row r="266833" spans="48:48" x14ac:dyDescent="0.3">
      <c r="AV266833"/>
    </row>
    <row r="266841" spans="48:48" x14ac:dyDescent="0.3">
      <c r="AV266841"/>
    </row>
    <row r="266849" spans="48:48" x14ac:dyDescent="0.3">
      <c r="AV266849"/>
    </row>
    <row r="266857" spans="48:48" x14ac:dyDescent="0.3">
      <c r="AV266857"/>
    </row>
    <row r="266865" spans="48:48" x14ac:dyDescent="0.3">
      <c r="AV266865"/>
    </row>
    <row r="266873" spans="48:48" x14ac:dyDescent="0.3">
      <c r="AV266873"/>
    </row>
    <row r="266881" spans="48:48" x14ac:dyDescent="0.3">
      <c r="AV266881"/>
    </row>
    <row r="266889" spans="48:48" x14ac:dyDescent="0.3">
      <c r="AV266889"/>
    </row>
    <row r="266897" spans="48:48" x14ac:dyDescent="0.3">
      <c r="AV266897"/>
    </row>
    <row r="266905" spans="48:48" x14ac:dyDescent="0.3">
      <c r="AV266905"/>
    </row>
    <row r="266913" spans="48:48" x14ac:dyDescent="0.3">
      <c r="AV266913"/>
    </row>
    <row r="266921" spans="48:48" x14ac:dyDescent="0.3">
      <c r="AV266921"/>
    </row>
    <row r="266929" spans="48:48" x14ac:dyDescent="0.3">
      <c r="AV266929"/>
    </row>
    <row r="266937" spans="48:48" x14ac:dyDescent="0.3">
      <c r="AV266937"/>
    </row>
    <row r="266945" spans="48:48" x14ac:dyDescent="0.3">
      <c r="AV266945"/>
    </row>
    <row r="266953" spans="48:48" x14ac:dyDescent="0.3">
      <c r="AV266953"/>
    </row>
    <row r="266961" spans="48:48" x14ac:dyDescent="0.3">
      <c r="AV266961"/>
    </row>
    <row r="266969" spans="48:48" x14ac:dyDescent="0.3">
      <c r="AV266969"/>
    </row>
    <row r="266977" spans="48:48" x14ac:dyDescent="0.3">
      <c r="AV266977"/>
    </row>
    <row r="266985" spans="48:48" x14ac:dyDescent="0.3">
      <c r="AV266985"/>
    </row>
    <row r="266993" spans="48:48" x14ac:dyDescent="0.3">
      <c r="AV266993"/>
    </row>
    <row r="267001" spans="48:48" x14ac:dyDescent="0.3">
      <c r="AV267001"/>
    </row>
    <row r="267009" spans="48:48" x14ac:dyDescent="0.3">
      <c r="AV267009"/>
    </row>
    <row r="267017" spans="48:48" x14ac:dyDescent="0.3">
      <c r="AV267017"/>
    </row>
    <row r="267025" spans="48:48" x14ac:dyDescent="0.3">
      <c r="AV267025"/>
    </row>
    <row r="267033" spans="48:48" x14ac:dyDescent="0.3">
      <c r="AV267033"/>
    </row>
    <row r="267041" spans="48:48" x14ac:dyDescent="0.3">
      <c r="AV267041"/>
    </row>
    <row r="267049" spans="48:48" x14ac:dyDescent="0.3">
      <c r="AV267049"/>
    </row>
    <row r="267057" spans="48:48" x14ac:dyDescent="0.3">
      <c r="AV267057"/>
    </row>
    <row r="267065" spans="48:48" x14ac:dyDescent="0.3">
      <c r="AV267065"/>
    </row>
    <row r="267073" spans="48:48" x14ac:dyDescent="0.3">
      <c r="AV267073"/>
    </row>
    <row r="267081" spans="48:48" x14ac:dyDescent="0.3">
      <c r="AV267081"/>
    </row>
    <row r="267089" spans="48:48" x14ac:dyDescent="0.3">
      <c r="AV267089"/>
    </row>
    <row r="267097" spans="48:48" x14ac:dyDescent="0.3">
      <c r="AV267097"/>
    </row>
    <row r="267105" spans="48:48" x14ac:dyDescent="0.3">
      <c r="AV267105"/>
    </row>
    <row r="267113" spans="48:48" x14ac:dyDescent="0.3">
      <c r="AV267113"/>
    </row>
    <row r="267121" spans="48:48" x14ac:dyDescent="0.3">
      <c r="AV267121"/>
    </row>
    <row r="267129" spans="48:48" x14ac:dyDescent="0.3">
      <c r="AV267129"/>
    </row>
    <row r="267137" spans="48:48" x14ac:dyDescent="0.3">
      <c r="AV267137"/>
    </row>
    <row r="267145" spans="48:48" x14ac:dyDescent="0.3">
      <c r="AV267145"/>
    </row>
    <row r="267153" spans="48:48" x14ac:dyDescent="0.3">
      <c r="AV267153"/>
    </row>
    <row r="267161" spans="48:48" x14ac:dyDescent="0.3">
      <c r="AV267161"/>
    </row>
    <row r="267169" spans="48:48" x14ac:dyDescent="0.3">
      <c r="AV267169"/>
    </row>
    <row r="267177" spans="48:48" x14ac:dyDescent="0.3">
      <c r="AV267177"/>
    </row>
    <row r="267185" spans="48:48" x14ac:dyDescent="0.3">
      <c r="AV267185"/>
    </row>
    <row r="267193" spans="48:48" x14ac:dyDescent="0.3">
      <c r="AV267193"/>
    </row>
    <row r="267201" spans="48:48" x14ac:dyDescent="0.3">
      <c r="AV267201"/>
    </row>
    <row r="267209" spans="48:48" x14ac:dyDescent="0.3">
      <c r="AV267209"/>
    </row>
    <row r="267217" spans="48:48" x14ac:dyDescent="0.3">
      <c r="AV267217"/>
    </row>
    <row r="267225" spans="48:48" x14ac:dyDescent="0.3">
      <c r="AV267225"/>
    </row>
    <row r="267233" spans="48:48" x14ac:dyDescent="0.3">
      <c r="AV267233"/>
    </row>
    <row r="267241" spans="48:48" x14ac:dyDescent="0.3">
      <c r="AV267241"/>
    </row>
    <row r="267249" spans="48:48" x14ac:dyDescent="0.3">
      <c r="AV267249"/>
    </row>
    <row r="267257" spans="48:48" x14ac:dyDescent="0.3">
      <c r="AV267257"/>
    </row>
    <row r="267265" spans="48:48" x14ac:dyDescent="0.3">
      <c r="AV267265"/>
    </row>
    <row r="267273" spans="48:48" x14ac:dyDescent="0.3">
      <c r="AV267273"/>
    </row>
    <row r="267281" spans="48:48" x14ac:dyDescent="0.3">
      <c r="AV267281"/>
    </row>
    <row r="267289" spans="48:48" x14ac:dyDescent="0.3">
      <c r="AV267289"/>
    </row>
    <row r="267297" spans="48:48" x14ac:dyDescent="0.3">
      <c r="AV267297"/>
    </row>
    <row r="267305" spans="48:48" x14ac:dyDescent="0.3">
      <c r="AV267305"/>
    </row>
    <row r="267313" spans="48:48" x14ac:dyDescent="0.3">
      <c r="AV267313"/>
    </row>
    <row r="267321" spans="48:48" x14ac:dyDescent="0.3">
      <c r="AV267321"/>
    </row>
    <row r="267329" spans="48:48" x14ac:dyDescent="0.3">
      <c r="AV267329"/>
    </row>
    <row r="267337" spans="48:48" x14ac:dyDescent="0.3">
      <c r="AV267337"/>
    </row>
    <row r="267345" spans="48:48" x14ac:dyDescent="0.3">
      <c r="AV267345"/>
    </row>
    <row r="267353" spans="48:48" x14ac:dyDescent="0.3">
      <c r="AV267353"/>
    </row>
    <row r="267361" spans="48:48" x14ac:dyDescent="0.3">
      <c r="AV267361"/>
    </row>
    <row r="267369" spans="48:48" x14ac:dyDescent="0.3">
      <c r="AV267369"/>
    </row>
    <row r="267377" spans="48:48" x14ac:dyDescent="0.3">
      <c r="AV267377"/>
    </row>
    <row r="267385" spans="48:48" x14ac:dyDescent="0.3">
      <c r="AV267385"/>
    </row>
    <row r="267393" spans="48:48" x14ac:dyDescent="0.3">
      <c r="AV267393"/>
    </row>
    <row r="267401" spans="48:48" x14ac:dyDescent="0.3">
      <c r="AV267401"/>
    </row>
    <row r="267409" spans="48:48" x14ac:dyDescent="0.3">
      <c r="AV267409"/>
    </row>
    <row r="267417" spans="48:48" x14ac:dyDescent="0.3">
      <c r="AV267417"/>
    </row>
    <row r="267425" spans="48:48" x14ac:dyDescent="0.3">
      <c r="AV267425"/>
    </row>
    <row r="267433" spans="48:48" x14ac:dyDescent="0.3">
      <c r="AV267433"/>
    </row>
    <row r="267441" spans="48:48" x14ac:dyDescent="0.3">
      <c r="AV267441"/>
    </row>
    <row r="267449" spans="48:48" x14ac:dyDescent="0.3">
      <c r="AV267449"/>
    </row>
    <row r="267457" spans="48:48" x14ac:dyDescent="0.3">
      <c r="AV267457"/>
    </row>
    <row r="267465" spans="48:48" x14ac:dyDescent="0.3">
      <c r="AV267465"/>
    </row>
    <row r="267473" spans="48:48" x14ac:dyDescent="0.3">
      <c r="AV267473"/>
    </row>
    <row r="267481" spans="48:48" x14ac:dyDescent="0.3">
      <c r="AV267481"/>
    </row>
    <row r="267489" spans="48:48" x14ac:dyDescent="0.3">
      <c r="AV267489"/>
    </row>
    <row r="267497" spans="48:48" x14ac:dyDescent="0.3">
      <c r="AV267497"/>
    </row>
    <row r="267505" spans="48:48" x14ac:dyDescent="0.3">
      <c r="AV267505"/>
    </row>
    <row r="267513" spans="48:48" x14ac:dyDescent="0.3">
      <c r="AV267513"/>
    </row>
    <row r="267521" spans="48:48" x14ac:dyDescent="0.3">
      <c r="AV267521"/>
    </row>
    <row r="267529" spans="48:48" x14ac:dyDescent="0.3">
      <c r="AV267529"/>
    </row>
    <row r="267537" spans="48:48" x14ac:dyDescent="0.3">
      <c r="AV267537"/>
    </row>
    <row r="267545" spans="48:48" x14ac:dyDescent="0.3">
      <c r="AV267545"/>
    </row>
    <row r="267553" spans="48:48" x14ac:dyDescent="0.3">
      <c r="AV267553"/>
    </row>
    <row r="267561" spans="48:48" x14ac:dyDescent="0.3">
      <c r="AV267561"/>
    </row>
    <row r="267569" spans="48:48" x14ac:dyDescent="0.3">
      <c r="AV267569"/>
    </row>
    <row r="267577" spans="48:48" x14ac:dyDescent="0.3">
      <c r="AV267577"/>
    </row>
    <row r="267585" spans="48:48" x14ac:dyDescent="0.3">
      <c r="AV267585"/>
    </row>
    <row r="267593" spans="48:48" x14ac:dyDescent="0.3">
      <c r="AV267593"/>
    </row>
    <row r="267601" spans="48:48" x14ac:dyDescent="0.3">
      <c r="AV267601"/>
    </row>
    <row r="267609" spans="48:48" x14ac:dyDescent="0.3">
      <c r="AV267609"/>
    </row>
    <row r="267617" spans="48:48" x14ac:dyDescent="0.3">
      <c r="AV267617"/>
    </row>
    <row r="267625" spans="48:48" x14ac:dyDescent="0.3">
      <c r="AV267625"/>
    </row>
    <row r="267633" spans="48:48" x14ac:dyDescent="0.3">
      <c r="AV267633"/>
    </row>
    <row r="267641" spans="48:48" x14ac:dyDescent="0.3">
      <c r="AV267641"/>
    </row>
    <row r="267649" spans="48:48" x14ac:dyDescent="0.3">
      <c r="AV267649"/>
    </row>
    <row r="267657" spans="48:48" x14ac:dyDescent="0.3">
      <c r="AV267657"/>
    </row>
    <row r="267665" spans="48:48" x14ac:dyDescent="0.3">
      <c r="AV267665"/>
    </row>
    <row r="267673" spans="48:48" x14ac:dyDescent="0.3">
      <c r="AV267673"/>
    </row>
    <row r="267681" spans="48:48" x14ac:dyDescent="0.3">
      <c r="AV267681"/>
    </row>
    <row r="267689" spans="48:48" x14ac:dyDescent="0.3">
      <c r="AV267689"/>
    </row>
    <row r="267697" spans="48:48" x14ac:dyDescent="0.3">
      <c r="AV267697"/>
    </row>
    <row r="267705" spans="48:48" x14ac:dyDescent="0.3">
      <c r="AV267705"/>
    </row>
    <row r="267713" spans="48:48" x14ac:dyDescent="0.3">
      <c r="AV267713"/>
    </row>
    <row r="267721" spans="48:48" x14ac:dyDescent="0.3">
      <c r="AV267721"/>
    </row>
    <row r="267729" spans="48:48" x14ac:dyDescent="0.3">
      <c r="AV267729"/>
    </row>
    <row r="267737" spans="48:48" x14ac:dyDescent="0.3">
      <c r="AV267737"/>
    </row>
    <row r="267745" spans="48:48" x14ac:dyDescent="0.3">
      <c r="AV267745"/>
    </row>
    <row r="267753" spans="48:48" x14ac:dyDescent="0.3">
      <c r="AV267753"/>
    </row>
    <row r="267761" spans="48:48" x14ac:dyDescent="0.3">
      <c r="AV267761"/>
    </row>
    <row r="267769" spans="48:48" x14ac:dyDescent="0.3">
      <c r="AV267769"/>
    </row>
    <row r="267777" spans="48:48" x14ac:dyDescent="0.3">
      <c r="AV267777"/>
    </row>
    <row r="267785" spans="48:48" x14ac:dyDescent="0.3">
      <c r="AV267785"/>
    </row>
    <row r="267793" spans="48:48" x14ac:dyDescent="0.3">
      <c r="AV267793"/>
    </row>
    <row r="267801" spans="48:48" x14ac:dyDescent="0.3">
      <c r="AV267801"/>
    </row>
    <row r="267809" spans="48:48" x14ac:dyDescent="0.3">
      <c r="AV267809"/>
    </row>
    <row r="267817" spans="48:48" x14ac:dyDescent="0.3">
      <c r="AV267817"/>
    </row>
    <row r="267825" spans="48:48" x14ac:dyDescent="0.3">
      <c r="AV267825"/>
    </row>
    <row r="267833" spans="48:48" x14ac:dyDescent="0.3">
      <c r="AV267833"/>
    </row>
    <row r="267841" spans="48:48" x14ac:dyDescent="0.3">
      <c r="AV267841"/>
    </row>
    <row r="267849" spans="48:48" x14ac:dyDescent="0.3">
      <c r="AV267849"/>
    </row>
    <row r="267857" spans="48:48" x14ac:dyDescent="0.3">
      <c r="AV267857"/>
    </row>
    <row r="267865" spans="48:48" x14ac:dyDescent="0.3">
      <c r="AV267865"/>
    </row>
    <row r="267873" spans="48:48" x14ac:dyDescent="0.3">
      <c r="AV267873"/>
    </row>
    <row r="267881" spans="48:48" x14ac:dyDescent="0.3">
      <c r="AV267881"/>
    </row>
    <row r="267889" spans="48:48" x14ac:dyDescent="0.3">
      <c r="AV267889"/>
    </row>
    <row r="267897" spans="48:48" x14ac:dyDescent="0.3">
      <c r="AV267897"/>
    </row>
    <row r="267905" spans="48:48" x14ac:dyDescent="0.3">
      <c r="AV267905"/>
    </row>
    <row r="267913" spans="48:48" x14ac:dyDescent="0.3">
      <c r="AV267913"/>
    </row>
    <row r="267921" spans="48:48" x14ac:dyDescent="0.3">
      <c r="AV267921"/>
    </row>
    <row r="267929" spans="48:48" x14ac:dyDescent="0.3">
      <c r="AV267929"/>
    </row>
    <row r="267937" spans="48:48" x14ac:dyDescent="0.3">
      <c r="AV267937"/>
    </row>
    <row r="267945" spans="48:48" x14ac:dyDescent="0.3">
      <c r="AV267945"/>
    </row>
    <row r="267953" spans="48:48" x14ac:dyDescent="0.3">
      <c r="AV267953"/>
    </row>
    <row r="267961" spans="48:48" x14ac:dyDescent="0.3">
      <c r="AV267961"/>
    </row>
    <row r="267969" spans="48:48" x14ac:dyDescent="0.3">
      <c r="AV267969"/>
    </row>
    <row r="267977" spans="48:48" x14ac:dyDescent="0.3">
      <c r="AV267977"/>
    </row>
    <row r="267985" spans="48:48" x14ac:dyDescent="0.3">
      <c r="AV267985"/>
    </row>
    <row r="267993" spans="48:48" x14ac:dyDescent="0.3">
      <c r="AV267993"/>
    </row>
    <row r="268001" spans="48:48" x14ac:dyDescent="0.3">
      <c r="AV268001"/>
    </row>
    <row r="268009" spans="48:48" x14ac:dyDescent="0.3">
      <c r="AV268009"/>
    </row>
    <row r="268017" spans="48:48" x14ac:dyDescent="0.3">
      <c r="AV268017"/>
    </row>
    <row r="268025" spans="48:48" x14ac:dyDescent="0.3">
      <c r="AV268025"/>
    </row>
    <row r="268033" spans="48:48" x14ac:dyDescent="0.3">
      <c r="AV268033"/>
    </row>
    <row r="268041" spans="48:48" x14ac:dyDescent="0.3">
      <c r="AV268041"/>
    </row>
    <row r="268049" spans="48:48" x14ac:dyDescent="0.3">
      <c r="AV268049"/>
    </row>
    <row r="268057" spans="48:48" x14ac:dyDescent="0.3">
      <c r="AV268057"/>
    </row>
    <row r="268065" spans="48:48" x14ac:dyDescent="0.3">
      <c r="AV268065"/>
    </row>
    <row r="268073" spans="48:48" x14ac:dyDescent="0.3">
      <c r="AV268073"/>
    </row>
    <row r="268081" spans="48:48" x14ac:dyDescent="0.3">
      <c r="AV268081"/>
    </row>
    <row r="268089" spans="48:48" x14ac:dyDescent="0.3">
      <c r="AV268089"/>
    </row>
    <row r="268097" spans="48:48" x14ac:dyDescent="0.3">
      <c r="AV268097"/>
    </row>
    <row r="268105" spans="48:48" x14ac:dyDescent="0.3">
      <c r="AV268105"/>
    </row>
    <row r="268113" spans="48:48" x14ac:dyDescent="0.3">
      <c r="AV268113"/>
    </row>
    <row r="268121" spans="48:48" x14ac:dyDescent="0.3">
      <c r="AV268121"/>
    </row>
    <row r="268129" spans="48:48" x14ac:dyDescent="0.3">
      <c r="AV268129"/>
    </row>
    <row r="268137" spans="48:48" x14ac:dyDescent="0.3">
      <c r="AV268137"/>
    </row>
    <row r="268145" spans="48:48" x14ac:dyDescent="0.3">
      <c r="AV268145"/>
    </row>
    <row r="268153" spans="48:48" x14ac:dyDescent="0.3">
      <c r="AV268153"/>
    </row>
    <row r="268161" spans="48:48" x14ac:dyDescent="0.3">
      <c r="AV268161"/>
    </row>
    <row r="268169" spans="48:48" x14ac:dyDescent="0.3">
      <c r="AV268169"/>
    </row>
    <row r="268177" spans="48:48" x14ac:dyDescent="0.3">
      <c r="AV268177"/>
    </row>
    <row r="268185" spans="48:48" x14ac:dyDescent="0.3">
      <c r="AV268185"/>
    </row>
    <row r="268193" spans="48:48" x14ac:dyDescent="0.3">
      <c r="AV268193"/>
    </row>
    <row r="268201" spans="48:48" x14ac:dyDescent="0.3">
      <c r="AV268201"/>
    </row>
    <row r="268209" spans="48:48" x14ac:dyDescent="0.3">
      <c r="AV268209"/>
    </row>
    <row r="268217" spans="48:48" x14ac:dyDescent="0.3">
      <c r="AV268217"/>
    </row>
    <row r="268225" spans="48:48" x14ac:dyDescent="0.3">
      <c r="AV268225"/>
    </row>
    <row r="268233" spans="48:48" x14ac:dyDescent="0.3">
      <c r="AV268233"/>
    </row>
    <row r="268241" spans="48:48" x14ac:dyDescent="0.3">
      <c r="AV268241"/>
    </row>
    <row r="268249" spans="48:48" x14ac:dyDescent="0.3">
      <c r="AV268249"/>
    </row>
    <row r="268257" spans="48:48" x14ac:dyDescent="0.3">
      <c r="AV268257"/>
    </row>
    <row r="268265" spans="48:48" x14ac:dyDescent="0.3">
      <c r="AV268265"/>
    </row>
    <row r="268273" spans="48:48" x14ac:dyDescent="0.3">
      <c r="AV268273"/>
    </row>
    <row r="268281" spans="48:48" x14ac:dyDescent="0.3">
      <c r="AV268281"/>
    </row>
    <row r="268289" spans="48:48" x14ac:dyDescent="0.3">
      <c r="AV268289"/>
    </row>
    <row r="268297" spans="48:48" x14ac:dyDescent="0.3">
      <c r="AV268297"/>
    </row>
    <row r="268305" spans="48:48" x14ac:dyDescent="0.3">
      <c r="AV268305"/>
    </row>
    <row r="268313" spans="48:48" x14ac:dyDescent="0.3">
      <c r="AV268313"/>
    </row>
    <row r="268321" spans="48:48" x14ac:dyDescent="0.3">
      <c r="AV268321"/>
    </row>
    <row r="268329" spans="48:48" x14ac:dyDescent="0.3">
      <c r="AV268329"/>
    </row>
    <row r="268337" spans="48:48" x14ac:dyDescent="0.3">
      <c r="AV268337"/>
    </row>
    <row r="268345" spans="48:48" x14ac:dyDescent="0.3">
      <c r="AV268345"/>
    </row>
    <row r="268353" spans="48:48" x14ac:dyDescent="0.3">
      <c r="AV268353"/>
    </row>
    <row r="268361" spans="48:48" x14ac:dyDescent="0.3">
      <c r="AV268361"/>
    </row>
    <row r="268369" spans="48:48" x14ac:dyDescent="0.3">
      <c r="AV268369"/>
    </row>
    <row r="268377" spans="48:48" x14ac:dyDescent="0.3">
      <c r="AV268377"/>
    </row>
    <row r="268385" spans="48:48" x14ac:dyDescent="0.3">
      <c r="AV268385"/>
    </row>
    <row r="268393" spans="48:48" x14ac:dyDescent="0.3">
      <c r="AV268393"/>
    </row>
    <row r="268401" spans="48:48" x14ac:dyDescent="0.3">
      <c r="AV268401"/>
    </row>
    <row r="268409" spans="48:48" x14ac:dyDescent="0.3">
      <c r="AV268409"/>
    </row>
    <row r="268417" spans="48:48" x14ac:dyDescent="0.3">
      <c r="AV268417"/>
    </row>
    <row r="268425" spans="48:48" x14ac:dyDescent="0.3">
      <c r="AV268425"/>
    </row>
    <row r="268433" spans="48:48" x14ac:dyDescent="0.3">
      <c r="AV268433"/>
    </row>
    <row r="268441" spans="48:48" x14ac:dyDescent="0.3">
      <c r="AV268441"/>
    </row>
    <row r="268449" spans="48:48" x14ac:dyDescent="0.3">
      <c r="AV268449"/>
    </row>
    <row r="268457" spans="48:48" x14ac:dyDescent="0.3">
      <c r="AV268457"/>
    </row>
    <row r="268465" spans="48:48" x14ac:dyDescent="0.3">
      <c r="AV268465"/>
    </row>
    <row r="268473" spans="48:48" x14ac:dyDescent="0.3">
      <c r="AV268473"/>
    </row>
    <row r="268481" spans="48:48" x14ac:dyDescent="0.3">
      <c r="AV268481"/>
    </row>
    <row r="268489" spans="48:48" x14ac:dyDescent="0.3">
      <c r="AV268489"/>
    </row>
    <row r="268497" spans="48:48" x14ac:dyDescent="0.3">
      <c r="AV268497"/>
    </row>
    <row r="268505" spans="48:48" x14ac:dyDescent="0.3">
      <c r="AV268505"/>
    </row>
    <row r="268513" spans="48:48" x14ac:dyDescent="0.3">
      <c r="AV268513"/>
    </row>
    <row r="268521" spans="48:48" x14ac:dyDescent="0.3">
      <c r="AV268521"/>
    </row>
    <row r="268529" spans="48:48" x14ac:dyDescent="0.3">
      <c r="AV268529"/>
    </row>
    <row r="268537" spans="48:48" x14ac:dyDescent="0.3">
      <c r="AV268537"/>
    </row>
    <row r="268545" spans="48:48" x14ac:dyDescent="0.3">
      <c r="AV268545"/>
    </row>
    <row r="268553" spans="48:48" x14ac:dyDescent="0.3">
      <c r="AV268553"/>
    </row>
    <row r="268561" spans="48:48" x14ac:dyDescent="0.3">
      <c r="AV268561"/>
    </row>
    <row r="268569" spans="48:48" x14ac:dyDescent="0.3">
      <c r="AV268569"/>
    </row>
    <row r="268577" spans="48:48" x14ac:dyDescent="0.3">
      <c r="AV268577"/>
    </row>
    <row r="268585" spans="48:48" x14ac:dyDescent="0.3">
      <c r="AV268585"/>
    </row>
    <row r="268593" spans="48:48" x14ac:dyDescent="0.3">
      <c r="AV268593"/>
    </row>
    <row r="268601" spans="48:48" x14ac:dyDescent="0.3">
      <c r="AV268601"/>
    </row>
    <row r="268609" spans="48:48" x14ac:dyDescent="0.3">
      <c r="AV268609"/>
    </row>
    <row r="268617" spans="48:48" x14ac:dyDescent="0.3">
      <c r="AV268617"/>
    </row>
    <row r="268625" spans="48:48" x14ac:dyDescent="0.3">
      <c r="AV268625"/>
    </row>
    <row r="268633" spans="48:48" x14ac:dyDescent="0.3">
      <c r="AV268633"/>
    </row>
    <row r="268641" spans="48:48" x14ac:dyDescent="0.3">
      <c r="AV268641"/>
    </row>
    <row r="268649" spans="48:48" x14ac:dyDescent="0.3">
      <c r="AV268649"/>
    </row>
    <row r="268657" spans="48:48" x14ac:dyDescent="0.3">
      <c r="AV268657"/>
    </row>
    <row r="268665" spans="48:48" x14ac:dyDescent="0.3">
      <c r="AV268665"/>
    </row>
    <row r="268673" spans="48:48" x14ac:dyDescent="0.3">
      <c r="AV268673"/>
    </row>
    <row r="268681" spans="48:48" x14ac:dyDescent="0.3">
      <c r="AV268681"/>
    </row>
    <row r="268689" spans="48:48" x14ac:dyDescent="0.3">
      <c r="AV268689"/>
    </row>
    <row r="268697" spans="48:48" x14ac:dyDescent="0.3">
      <c r="AV268697"/>
    </row>
    <row r="268705" spans="48:48" x14ac:dyDescent="0.3">
      <c r="AV268705"/>
    </row>
    <row r="268713" spans="48:48" x14ac:dyDescent="0.3">
      <c r="AV268713"/>
    </row>
    <row r="268721" spans="48:48" x14ac:dyDescent="0.3">
      <c r="AV268721"/>
    </row>
    <row r="268729" spans="48:48" x14ac:dyDescent="0.3">
      <c r="AV268729"/>
    </row>
    <row r="268737" spans="48:48" x14ac:dyDescent="0.3">
      <c r="AV268737"/>
    </row>
    <row r="268745" spans="48:48" x14ac:dyDescent="0.3">
      <c r="AV268745"/>
    </row>
    <row r="268753" spans="48:48" x14ac:dyDescent="0.3">
      <c r="AV268753"/>
    </row>
    <row r="268761" spans="48:48" x14ac:dyDescent="0.3">
      <c r="AV268761"/>
    </row>
    <row r="268769" spans="48:48" x14ac:dyDescent="0.3">
      <c r="AV268769"/>
    </row>
    <row r="268777" spans="48:48" x14ac:dyDescent="0.3">
      <c r="AV268777"/>
    </row>
    <row r="268785" spans="48:48" x14ac:dyDescent="0.3">
      <c r="AV268785"/>
    </row>
    <row r="268793" spans="48:48" x14ac:dyDescent="0.3">
      <c r="AV268793"/>
    </row>
    <row r="268801" spans="48:48" x14ac:dyDescent="0.3">
      <c r="AV268801"/>
    </row>
    <row r="268809" spans="48:48" x14ac:dyDescent="0.3">
      <c r="AV268809"/>
    </row>
    <row r="268817" spans="48:48" x14ac:dyDescent="0.3">
      <c r="AV268817"/>
    </row>
    <row r="268825" spans="48:48" x14ac:dyDescent="0.3">
      <c r="AV268825"/>
    </row>
    <row r="268833" spans="48:48" x14ac:dyDescent="0.3">
      <c r="AV268833"/>
    </row>
    <row r="268841" spans="48:48" x14ac:dyDescent="0.3">
      <c r="AV268841"/>
    </row>
    <row r="268849" spans="48:48" x14ac:dyDescent="0.3">
      <c r="AV268849"/>
    </row>
    <row r="268857" spans="48:48" x14ac:dyDescent="0.3">
      <c r="AV268857"/>
    </row>
    <row r="268865" spans="48:48" x14ac:dyDescent="0.3">
      <c r="AV268865"/>
    </row>
    <row r="268873" spans="48:48" x14ac:dyDescent="0.3">
      <c r="AV268873"/>
    </row>
    <row r="268881" spans="48:48" x14ac:dyDescent="0.3">
      <c r="AV268881"/>
    </row>
    <row r="268889" spans="48:48" x14ac:dyDescent="0.3">
      <c r="AV268889"/>
    </row>
    <row r="268897" spans="48:48" x14ac:dyDescent="0.3">
      <c r="AV268897"/>
    </row>
    <row r="268905" spans="48:48" x14ac:dyDescent="0.3">
      <c r="AV268905"/>
    </row>
    <row r="268913" spans="48:48" x14ac:dyDescent="0.3">
      <c r="AV268913"/>
    </row>
    <row r="268921" spans="48:48" x14ac:dyDescent="0.3">
      <c r="AV268921"/>
    </row>
    <row r="268929" spans="48:48" x14ac:dyDescent="0.3">
      <c r="AV268929"/>
    </row>
    <row r="268937" spans="48:48" x14ac:dyDescent="0.3">
      <c r="AV268937"/>
    </row>
    <row r="268945" spans="48:48" x14ac:dyDescent="0.3">
      <c r="AV268945"/>
    </row>
    <row r="268953" spans="48:48" x14ac:dyDescent="0.3">
      <c r="AV268953"/>
    </row>
    <row r="268961" spans="48:48" x14ac:dyDescent="0.3">
      <c r="AV268961"/>
    </row>
    <row r="268969" spans="48:48" x14ac:dyDescent="0.3">
      <c r="AV268969"/>
    </row>
    <row r="268977" spans="48:48" x14ac:dyDescent="0.3">
      <c r="AV268977"/>
    </row>
    <row r="268985" spans="48:48" x14ac:dyDescent="0.3">
      <c r="AV268985"/>
    </row>
    <row r="268993" spans="48:48" x14ac:dyDescent="0.3">
      <c r="AV268993"/>
    </row>
    <row r="269001" spans="48:48" x14ac:dyDescent="0.3">
      <c r="AV269001"/>
    </row>
    <row r="269009" spans="48:48" x14ac:dyDescent="0.3">
      <c r="AV269009"/>
    </row>
    <row r="269017" spans="48:48" x14ac:dyDescent="0.3">
      <c r="AV269017"/>
    </row>
    <row r="269025" spans="48:48" x14ac:dyDescent="0.3">
      <c r="AV269025"/>
    </row>
    <row r="269033" spans="48:48" x14ac:dyDescent="0.3">
      <c r="AV269033"/>
    </row>
    <row r="269041" spans="48:48" x14ac:dyDescent="0.3">
      <c r="AV269041"/>
    </row>
    <row r="269049" spans="48:48" x14ac:dyDescent="0.3">
      <c r="AV269049"/>
    </row>
    <row r="269057" spans="48:48" x14ac:dyDescent="0.3">
      <c r="AV269057"/>
    </row>
    <row r="269065" spans="48:48" x14ac:dyDescent="0.3">
      <c r="AV269065"/>
    </row>
    <row r="269073" spans="48:48" x14ac:dyDescent="0.3">
      <c r="AV269073"/>
    </row>
    <row r="269081" spans="48:48" x14ac:dyDescent="0.3">
      <c r="AV269081"/>
    </row>
    <row r="269089" spans="48:48" x14ac:dyDescent="0.3">
      <c r="AV269089"/>
    </row>
    <row r="269097" spans="48:48" x14ac:dyDescent="0.3">
      <c r="AV269097"/>
    </row>
    <row r="269105" spans="48:48" x14ac:dyDescent="0.3">
      <c r="AV269105"/>
    </row>
    <row r="269113" spans="48:48" x14ac:dyDescent="0.3">
      <c r="AV269113"/>
    </row>
    <row r="269121" spans="48:48" x14ac:dyDescent="0.3">
      <c r="AV269121"/>
    </row>
    <row r="269129" spans="48:48" x14ac:dyDescent="0.3">
      <c r="AV269129"/>
    </row>
    <row r="269137" spans="48:48" x14ac:dyDescent="0.3">
      <c r="AV269137"/>
    </row>
    <row r="269145" spans="48:48" x14ac:dyDescent="0.3">
      <c r="AV269145"/>
    </row>
    <row r="269153" spans="48:48" x14ac:dyDescent="0.3">
      <c r="AV269153"/>
    </row>
    <row r="269161" spans="48:48" x14ac:dyDescent="0.3">
      <c r="AV269161"/>
    </row>
    <row r="269169" spans="48:48" x14ac:dyDescent="0.3">
      <c r="AV269169"/>
    </row>
    <row r="269177" spans="48:48" x14ac:dyDescent="0.3">
      <c r="AV269177"/>
    </row>
    <row r="269185" spans="48:48" x14ac:dyDescent="0.3">
      <c r="AV269185"/>
    </row>
    <row r="269193" spans="48:48" x14ac:dyDescent="0.3">
      <c r="AV269193"/>
    </row>
    <row r="269201" spans="48:48" x14ac:dyDescent="0.3">
      <c r="AV269201"/>
    </row>
    <row r="269209" spans="48:48" x14ac:dyDescent="0.3">
      <c r="AV269209"/>
    </row>
    <row r="269217" spans="48:48" x14ac:dyDescent="0.3">
      <c r="AV269217"/>
    </row>
    <row r="269225" spans="48:48" x14ac:dyDescent="0.3">
      <c r="AV269225"/>
    </row>
    <row r="269233" spans="48:48" x14ac:dyDescent="0.3">
      <c r="AV269233"/>
    </row>
    <row r="269241" spans="48:48" x14ac:dyDescent="0.3">
      <c r="AV269241"/>
    </row>
    <row r="269249" spans="48:48" x14ac:dyDescent="0.3">
      <c r="AV269249"/>
    </row>
    <row r="269257" spans="48:48" x14ac:dyDescent="0.3">
      <c r="AV269257"/>
    </row>
    <row r="269265" spans="48:48" x14ac:dyDescent="0.3">
      <c r="AV269265"/>
    </row>
    <row r="269273" spans="48:48" x14ac:dyDescent="0.3">
      <c r="AV269273"/>
    </row>
    <row r="269281" spans="48:48" x14ac:dyDescent="0.3">
      <c r="AV269281"/>
    </row>
    <row r="269289" spans="48:48" x14ac:dyDescent="0.3">
      <c r="AV269289"/>
    </row>
    <row r="269297" spans="48:48" x14ac:dyDescent="0.3">
      <c r="AV269297"/>
    </row>
    <row r="269305" spans="48:48" x14ac:dyDescent="0.3">
      <c r="AV269305"/>
    </row>
    <row r="269313" spans="48:48" x14ac:dyDescent="0.3">
      <c r="AV269313"/>
    </row>
    <row r="269321" spans="48:48" x14ac:dyDescent="0.3">
      <c r="AV269321"/>
    </row>
    <row r="269329" spans="48:48" x14ac:dyDescent="0.3">
      <c r="AV269329"/>
    </row>
    <row r="269337" spans="48:48" x14ac:dyDescent="0.3">
      <c r="AV269337"/>
    </row>
    <row r="269345" spans="48:48" x14ac:dyDescent="0.3">
      <c r="AV269345"/>
    </row>
    <row r="269353" spans="48:48" x14ac:dyDescent="0.3">
      <c r="AV269353"/>
    </row>
    <row r="269361" spans="48:48" x14ac:dyDescent="0.3">
      <c r="AV269361"/>
    </row>
    <row r="269369" spans="48:48" x14ac:dyDescent="0.3">
      <c r="AV269369"/>
    </row>
    <row r="269377" spans="48:48" x14ac:dyDescent="0.3">
      <c r="AV269377"/>
    </row>
    <row r="269385" spans="48:48" x14ac:dyDescent="0.3">
      <c r="AV269385"/>
    </row>
    <row r="269393" spans="48:48" x14ac:dyDescent="0.3">
      <c r="AV269393"/>
    </row>
    <row r="269401" spans="48:48" x14ac:dyDescent="0.3">
      <c r="AV269401"/>
    </row>
    <row r="269409" spans="48:48" x14ac:dyDescent="0.3">
      <c r="AV269409"/>
    </row>
    <row r="269417" spans="48:48" x14ac:dyDescent="0.3">
      <c r="AV269417"/>
    </row>
    <row r="269425" spans="48:48" x14ac:dyDescent="0.3">
      <c r="AV269425"/>
    </row>
    <row r="269433" spans="48:48" x14ac:dyDescent="0.3">
      <c r="AV269433"/>
    </row>
    <row r="269441" spans="48:48" x14ac:dyDescent="0.3">
      <c r="AV269441"/>
    </row>
    <row r="269449" spans="48:48" x14ac:dyDescent="0.3">
      <c r="AV269449"/>
    </row>
    <row r="269457" spans="48:48" x14ac:dyDescent="0.3">
      <c r="AV269457"/>
    </row>
    <row r="269465" spans="48:48" x14ac:dyDescent="0.3">
      <c r="AV269465"/>
    </row>
    <row r="269473" spans="48:48" x14ac:dyDescent="0.3">
      <c r="AV269473"/>
    </row>
    <row r="269481" spans="48:48" x14ac:dyDescent="0.3">
      <c r="AV269481"/>
    </row>
    <row r="269489" spans="48:48" x14ac:dyDescent="0.3">
      <c r="AV269489"/>
    </row>
    <row r="269497" spans="48:48" x14ac:dyDescent="0.3">
      <c r="AV269497"/>
    </row>
    <row r="269505" spans="48:48" x14ac:dyDescent="0.3">
      <c r="AV269505"/>
    </row>
    <row r="269513" spans="48:48" x14ac:dyDescent="0.3">
      <c r="AV269513"/>
    </row>
    <row r="269521" spans="48:48" x14ac:dyDescent="0.3">
      <c r="AV269521"/>
    </row>
    <row r="269529" spans="48:48" x14ac:dyDescent="0.3">
      <c r="AV269529"/>
    </row>
    <row r="269537" spans="48:48" x14ac:dyDescent="0.3">
      <c r="AV269537"/>
    </row>
    <row r="269545" spans="48:48" x14ac:dyDescent="0.3">
      <c r="AV269545"/>
    </row>
    <row r="269553" spans="48:48" x14ac:dyDescent="0.3">
      <c r="AV269553"/>
    </row>
    <row r="269561" spans="48:48" x14ac:dyDescent="0.3">
      <c r="AV269561"/>
    </row>
    <row r="269569" spans="48:48" x14ac:dyDescent="0.3">
      <c r="AV269569"/>
    </row>
    <row r="269577" spans="48:48" x14ac:dyDescent="0.3">
      <c r="AV269577"/>
    </row>
    <row r="269585" spans="48:48" x14ac:dyDescent="0.3">
      <c r="AV269585"/>
    </row>
    <row r="269593" spans="48:48" x14ac:dyDescent="0.3">
      <c r="AV269593"/>
    </row>
    <row r="269601" spans="48:48" x14ac:dyDescent="0.3">
      <c r="AV269601"/>
    </row>
    <row r="269609" spans="48:48" x14ac:dyDescent="0.3">
      <c r="AV269609"/>
    </row>
    <row r="269617" spans="48:48" x14ac:dyDescent="0.3">
      <c r="AV269617"/>
    </row>
    <row r="269625" spans="48:48" x14ac:dyDescent="0.3">
      <c r="AV269625"/>
    </row>
    <row r="269633" spans="48:48" x14ac:dyDescent="0.3">
      <c r="AV269633"/>
    </row>
    <row r="269641" spans="48:48" x14ac:dyDescent="0.3">
      <c r="AV269641"/>
    </row>
    <row r="269649" spans="48:48" x14ac:dyDescent="0.3">
      <c r="AV269649"/>
    </row>
    <row r="269657" spans="48:48" x14ac:dyDescent="0.3">
      <c r="AV269657"/>
    </row>
    <row r="269665" spans="48:48" x14ac:dyDescent="0.3">
      <c r="AV269665"/>
    </row>
    <row r="269673" spans="48:48" x14ac:dyDescent="0.3">
      <c r="AV269673"/>
    </row>
    <row r="269681" spans="48:48" x14ac:dyDescent="0.3">
      <c r="AV269681"/>
    </row>
    <row r="269689" spans="48:48" x14ac:dyDescent="0.3">
      <c r="AV269689"/>
    </row>
    <row r="269697" spans="48:48" x14ac:dyDescent="0.3">
      <c r="AV269697"/>
    </row>
    <row r="269705" spans="48:48" x14ac:dyDescent="0.3">
      <c r="AV269705"/>
    </row>
    <row r="269713" spans="48:48" x14ac:dyDescent="0.3">
      <c r="AV269713"/>
    </row>
    <row r="269721" spans="48:48" x14ac:dyDescent="0.3">
      <c r="AV269721"/>
    </row>
    <row r="269729" spans="48:48" x14ac:dyDescent="0.3">
      <c r="AV269729"/>
    </row>
    <row r="269737" spans="48:48" x14ac:dyDescent="0.3">
      <c r="AV269737"/>
    </row>
    <row r="269745" spans="48:48" x14ac:dyDescent="0.3">
      <c r="AV269745"/>
    </row>
    <row r="269753" spans="48:48" x14ac:dyDescent="0.3">
      <c r="AV269753"/>
    </row>
    <row r="269761" spans="48:48" x14ac:dyDescent="0.3">
      <c r="AV269761"/>
    </row>
    <row r="269769" spans="48:48" x14ac:dyDescent="0.3">
      <c r="AV269769"/>
    </row>
    <row r="269777" spans="48:48" x14ac:dyDescent="0.3">
      <c r="AV269777"/>
    </row>
    <row r="269785" spans="48:48" x14ac:dyDescent="0.3">
      <c r="AV269785"/>
    </row>
    <row r="269793" spans="48:48" x14ac:dyDescent="0.3">
      <c r="AV269793"/>
    </row>
    <row r="269801" spans="48:48" x14ac:dyDescent="0.3">
      <c r="AV269801"/>
    </row>
    <row r="269809" spans="48:48" x14ac:dyDescent="0.3">
      <c r="AV269809"/>
    </row>
    <row r="269817" spans="48:48" x14ac:dyDescent="0.3">
      <c r="AV269817"/>
    </row>
    <row r="269825" spans="48:48" x14ac:dyDescent="0.3">
      <c r="AV269825"/>
    </row>
    <row r="269833" spans="48:48" x14ac:dyDescent="0.3">
      <c r="AV269833"/>
    </row>
    <row r="269841" spans="48:48" x14ac:dyDescent="0.3">
      <c r="AV269841"/>
    </row>
    <row r="269849" spans="48:48" x14ac:dyDescent="0.3">
      <c r="AV269849"/>
    </row>
    <row r="269857" spans="48:48" x14ac:dyDescent="0.3">
      <c r="AV269857"/>
    </row>
    <row r="269865" spans="48:48" x14ac:dyDescent="0.3">
      <c r="AV269865"/>
    </row>
    <row r="269873" spans="48:48" x14ac:dyDescent="0.3">
      <c r="AV269873"/>
    </row>
    <row r="269881" spans="48:48" x14ac:dyDescent="0.3">
      <c r="AV269881"/>
    </row>
    <row r="269889" spans="48:48" x14ac:dyDescent="0.3">
      <c r="AV269889"/>
    </row>
    <row r="269897" spans="48:48" x14ac:dyDescent="0.3">
      <c r="AV269897"/>
    </row>
    <row r="269905" spans="48:48" x14ac:dyDescent="0.3">
      <c r="AV269905"/>
    </row>
    <row r="269913" spans="48:48" x14ac:dyDescent="0.3">
      <c r="AV269913"/>
    </row>
    <row r="269921" spans="48:48" x14ac:dyDescent="0.3">
      <c r="AV269921"/>
    </row>
    <row r="269929" spans="48:48" x14ac:dyDescent="0.3">
      <c r="AV269929"/>
    </row>
    <row r="269937" spans="48:48" x14ac:dyDescent="0.3">
      <c r="AV269937"/>
    </row>
    <row r="269945" spans="48:48" x14ac:dyDescent="0.3">
      <c r="AV269945"/>
    </row>
    <row r="269953" spans="48:48" x14ac:dyDescent="0.3">
      <c r="AV269953"/>
    </row>
    <row r="269961" spans="48:48" x14ac:dyDescent="0.3">
      <c r="AV269961"/>
    </row>
    <row r="269969" spans="48:48" x14ac:dyDescent="0.3">
      <c r="AV269969"/>
    </row>
    <row r="269977" spans="48:48" x14ac:dyDescent="0.3">
      <c r="AV269977"/>
    </row>
    <row r="269985" spans="48:48" x14ac:dyDescent="0.3">
      <c r="AV269985"/>
    </row>
    <row r="269993" spans="48:48" x14ac:dyDescent="0.3">
      <c r="AV269993"/>
    </row>
    <row r="270001" spans="48:48" x14ac:dyDescent="0.3">
      <c r="AV270001"/>
    </row>
    <row r="270009" spans="48:48" x14ac:dyDescent="0.3">
      <c r="AV270009"/>
    </row>
    <row r="270017" spans="48:48" x14ac:dyDescent="0.3">
      <c r="AV270017"/>
    </row>
    <row r="270025" spans="48:48" x14ac:dyDescent="0.3">
      <c r="AV270025"/>
    </row>
    <row r="270033" spans="48:48" x14ac:dyDescent="0.3">
      <c r="AV270033"/>
    </row>
    <row r="270041" spans="48:48" x14ac:dyDescent="0.3">
      <c r="AV270041"/>
    </row>
    <row r="270049" spans="48:48" x14ac:dyDescent="0.3">
      <c r="AV270049"/>
    </row>
    <row r="270057" spans="48:48" x14ac:dyDescent="0.3">
      <c r="AV270057"/>
    </row>
    <row r="270065" spans="48:48" x14ac:dyDescent="0.3">
      <c r="AV270065"/>
    </row>
    <row r="270073" spans="48:48" x14ac:dyDescent="0.3">
      <c r="AV270073"/>
    </row>
    <row r="270081" spans="48:48" x14ac:dyDescent="0.3">
      <c r="AV270081"/>
    </row>
    <row r="270089" spans="48:48" x14ac:dyDescent="0.3">
      <c r="AV270089"/>
    </row>
    <row r="270097" spans="48:48" x14ac:dyDescent="0.3">
      <c r="AV270097"/>
    </row>
    <row r="270105" spans="48:48" x14ac:dyDescent="0.3">
      <c r="AV270105"/>
    </row>
    <row r="270113" spans="48:48" x14ac:dyDescent="0.3">
      <c r="AV270113"/>
    </row>
    <row r="270121" spans="48:48" x14ac:dyDescent="0.3">
      <c r="AV270121"/>
    </row>
    <row r="270129" spans="48:48" x14ac:dyDescent="0.3">
      <c r="AV270129"/>
    </row>
    <row r="270137" spans="48:48" x14ac:dyDescent="0.3">
      <c r="AV270137"/>
    </row>
    <row r="270145" spans="48:48" x14ac:dyDescent="0.3">
      <c r="AV270145"/>
    </row>
    <row r="270153" spans="48:48" x14ac:dyDescent="0.3">
      <c r="AV270153"/>
    </row>
    <row r="270161" spans="48:48" x14ac:dyDescent="0.3">
      <c r="AV270161"/>
    </row>
    <row r="270169" spans="48:48" x14ac:dyDescent="0.3">
      <c r="AV270169"/>
    </row>
    <row r="270177" spans="48:48" x14ac:dyDescent="0.3">
      <c r="AV270177"/>
    </row>
    <row r="270185" spans="48:48" x14ac:dyDescent="0.3">
      <c r="AV270185"/>
    </row>
    <row r="270193" spans="48:48" x14ac:dyDescent="0.3">
      <c r="AV270193"/>
    </row>
    <row r="270201" spans="48:48" x14ac:dyDescent="0.3">
      <c r="AV270201"/>
    </row>
    <row r="270209" spans="48:48" x14ac:dyDescent="0.3">
      <c r="AV270209"/>
    </row>
    <row r="270217" spans="48:48" x14ac:dyDescent="0.3">
      <c r="AV270217"/>
    </row>
    <row r="270225" spans="48:48" x14ac:dyDescent="0.3">
      <c r="AV270225"/>
    </row>
    <row r="270233" spans="48:48" x14ac:dyDescent="0.3">
      <c r="AV270233"/>
    </row>
    <row r="270241" spans="48:48" x14ac:dyDescent="0.3">
      <c r="AV270241"/>
    </row>
    <row r="270249" spans="48:48" x14ac:dyDescent="0.3">
      <c r="AV270249"/>
    </row>
    <row r="270257" spans="48:48" x14ac:dyDescent="0.3">
      <c r="AV270257"/>
    </row>
    <row r="270265" spans="48:48" x14ac:dyDescent="0.3">
      <c r="AV270265"/>
    </row>
    <row r="270273" spans="48:48" x14ac:dyDescent="0.3">
      <c r="AV270273"/>
    </row>
    <row r="270281" spans="48:48" x14ac:dyDescent="0.3">
      <c r="AV270281"/>
    </row>
    <row r="270289" spans="48:48" x14ac:dyDescent="0.3">
      <c r="AV270289"/>
    </row>
    <row r="270297" spans="48:48" x14ac:dyDescent="0.3">
      <c r="AV270297"/>
    </row>
    <row r="270305" spans="48:48" x14ac:dyDescent="0.3">
      <c r="AV270305"/>
    </row>
    <row r="270313" spans="48:48" x14ac:dyDescent="0.3">
      <c r="AV270313"/>
    </row>
    <row r="270321" spans="48:48" x14ac:dyDescent="0.3">
      <c r="AV270321"/>
    </row>
    <row r="270329" spans="48:48" x14ac:dyDescent="0.3">
      <c r="AV270329"/>
    </row>
    <row r="270337" spans="48:48" x14ac:dyDescent="0.3">
      <c r="AV270337"/>
    </row>
    <row r="270345" spans="48:48" x14ac:dyDescent="0.3">
      <c r="AV270345"/>
    </row>
    <row r="270353" spans="48:48" x14ac:dyDescent="0.3">
      <c r="AV270353"/>
    </row>
    <row r="270361" spans="48:48" x14ac:dyDescent="0.3">
      <c r="AV270361"/>
    </row>
    <row r="270369" spans="48:48" x14ac:dyDescent="0.3">
      <c r="AV270369"/>
    </row>
    <row r="270377" spans="48:48" x14ac:dyDescent="0.3">
      <c r="AV270377"/>
    </row>
    <row r="270385" spans="48:48" x14ac:dyDescent="0.3">
      <c r="AV270385"/>
    </row>
    <row r="270393" spans="48:48" x14ac:dyDescent="0.3">
      <c r="AV270393"/>
    </row>
    <row r="270401" spans="48:48" x14ac:dyDescent="0.3">
      <c r="AV270401"/>
    </row>
    <row r="270409" spans="48:48" x14ac:dyDescent="0.3">
      <c r="AV270409"/>
    </row>
    <row r="270417" spans="48:48" x14ac:dyDescent="0.3">
      <c r="AV270417"/>
    </row>
    <row r="270425" spans="48:48" x14ac:dyDescent="0.3">
      <c r="AV270425"/>
    </row>
    <row r="270433" spans="48:48" x14ac:dyDescent="0.3">
      <c r="AV270433"/>
    </row>
    <row r="270441" spans="48:48" x14ac:dyDescent="0.3">
      <c r="AV270441"/>
    </row>
    <row r="270449" spans="48:48" x14ac:dyDescent="0.3">
      <c r="AV270449"/>
    </row>
    <row r="270457" spans="48:48" x14ac:dyDescent="0.3">
      <c r="AV270457"/>
    </row>
    <row r="270465" spans="48:48" x14ac:dyDescent="0.3">
      <c r="AV270465"/>
    </row>
    <row r="270473" spans="48:48" x14ac:dyDescent="0.3">
      <c r="AV270473"/>
    </row>
    <row r="270481" spans="48:48" x14ac:dyDescent="0.3">
      <c r="AV270481"/>
    </row>
    <row r="270489" spans="48:48" x14ac:dyDescent="0.3">
      <c r="AV270489"/>
    </row>
    <row r="270497" spans="48:48" x14ac:dyDescent="0.3">
      <c r="AV270497"/>
    </row>
    <row r="270505" spans="48:48" x14ac:dyDescent="0.3">
      <c r="AV270505"/>
    </row>
    <row r="270513" spans="48:48" x14ac:dyDescent="0.3">
      <c r="AV270513"/>
    </row>
    <row r="270521" spans="48:48" x14ac:dyDescent="0.3">
      <c r="AV270521"/>
    </row>
    <row r="270529" spans="48:48" x14ac:dyDescent="0.3">
      <c r="AV270529"/>
    </row>
    <row r="270537" spans="48:48" x14ac:dyDescent="0.3">
      <c r="AV270537"/>
    </row>
    <row r="270545" spans="48:48" x14ac:dyDescent="0.3">
      <c r="AV270545"/>
    </row>
    <row r="270553" spans="48:48" x14ac:dyDescent="0.3">
      <c r="AV270553"/>
    </row>
    <row r="270561" spans="48:48" x14ac:dyDescent="0.3">
      <c r="AV270561"/>
    </row>
    <row r="270569" spans="48:48" x14ac:dyDescent="0.3">
      <c r="AV270569"/>
    </row>
    <row r="270577" spans="48:48" x14ac:dyDescent="0.3">
      <c r="AV270577"/>
    </row>
    <row r="270585" spans="48:48" x14ac:dyDescent="0.3">
      <c r="AV270585"/>
    </row>
    <row r="270593" spans="48:48" x14ac:dyDescent="0.3">
      <c r="AV270593"/>
    </row>
    <row r="270601" spans="48:48" x14ac:dyDescent="0.3">
      <c r="AV270601"/>
    </row>
    <row r="270609" spans="48:48" x14ac:dyDescent="0.3">
      <c r="AV270609"/>
    </row>
    <row r="270617" spans="48:48" x14ac:dyDescent="0.3">
      <c r="AV270617"/>
    </row>
    <row r="270625" spans="48:48" x14ac:dyDescent="0.3">
      <c r="AV270625"/>
    </row>
    <row r="270633" spans="48:48" x14ac:dyDescent="0.3">
      <c r="AV270633"/>
    </row>
    <row r="270641" spans="48:48" x14ac:dyDescent="0.3">
      <c r="AV270641"/>
    </row>
    <row r="270649" spans="48:48" x14ac:dyDescent="0.3">
      <c r="AV270649"/>
    </row>
    <row r="270657" spans="48:48" x14ac:dyDescent="0.3">
      <c r="AV270657"/>
    </row>
    <row r="270665" spans="48:48" x14ac:dyDescent="0.3">
      <c r="AV270665"/>
    </row>
    <row r="270673" spans="48:48" x14ac:dyDescent="0.3">
      <c r="AV270673"/>
    </row>
    <row r="270681" spans="48:48" x14ac:dyDescent="0.3">
      <c r="AV270681"/>
    </row>
    <row r="270689" spans="48:48" x14ac:dyDescent="0.3">
      <c r="AV270689"/>
    </row>
    <row r="270697" spans="48:48" x14ac:dyDescent="0.3">
      <c r="AV270697"/>
    </row>
    <row r="270705" spans="48:48" x14ac:dyDescent="0.3">
      <c r="AV270705"/>
    </row>
    <row r="270713" spans="48:48" x14ac:dyDescent="0.3">
      <c r="AV270713"/>
    </row>
    <row r="270721" spans="48:48" x14ac:dyDescent="0.3">
      <c r="AV270721"/>
    </row>
    <row r="270729" spans="48:48" x14ac:dyDescent="0.3">
      <c r="AV270729"/>
    </row>
    <row r="270737" spans="48:48" x14ac:dyDescent="0.3">
      <c r="AV270737"/>
    </row>
    <row r="270745" spans="48:48" x14ac:dyDescent="0.3">
      <c r="AV270745"/>
    </row>
    <row r="270753" spans="48:48" x14ac:dyDescent="0.3">
      <c r="AV270753"/>
    </row>
    <row r="270761" spans="48:48" x14ac:dyDescent="0.3">
      <c r="AV270761"/>
    </row>
    <row r="270769" spans="48:48" x14ac:dyDescent="0.3">
      <c r="AV270769"/>
    </row>
    <row r="270777" spans="48:48" x14ac:dyDescent="0.3">
      <c r="AV270777"/>
    </row>
    <row r="270785" spans="48:48" x14ac:dyDescent="0.3">
      <c r="AV270785"/>
    </row>
    <row r="270793" spans="48:48" x14ac:dyDescent="0.3">
      <c r="AV270793"/>
    </row>
    <row r="270801" spans="48:48" x14ac:dyDescent="0.3">
      <c r="AV270801"/>
    </row>
    <row r="270809" spans="48:48" x14ac:dyDescent="0.3">
      <c r="AV270809"/>
    </row>
    <row r="270817" spans="48:48" x14ac:dyDescent="0.3">
      <c r="AV270817"/>
    </row>
    <row r="270825" spans="48:48" x14ac:dyDescent="0.3">
      <c r="AV270825"/>
    </row>
    <row r="270833" spans="48:48" x14ac:dyDescent="0.3">
      <c r="AV270833"/>
    </row>
    <row r="270841" spans="48:48" x14ac:dyDescent="0.3">
      <c r="AV270841"/>
    </row>
    <row r="270849" spans="48:48" x14ac:dyDescent="0.3">
      <c r="AV270849"/>
    </row>
    <row r="270857" spans="48:48" x14ac:dyDescent="0.3">
      <c r="AV270857"/>
    </row>
    <row r="270865" spans="48:48" x14ac:dyDescent="0.3">
      <c r="AV270865"/>
    </row>
    <row r="270873" spans="48:48" x14ac:dyDescent="0.3">
      <c r="AV270873"/>
    </row>
    <row r="270881" spans="48:48" x14ac:dyDescent="0.3">
      <c r="AV270881"/>
    </row>
    <row r="270889" spans="48:48" x14ac:dyDescent="0.3">
      <c r="AV270889"/>
    </row>
    <row r="270897" spans="48:48" x14ac:dyDescent="0.3">
      <c r="AV270897"/>
    </row>
    <row r="270905" spans="48:48" x14ac:dyDescent="0.3">
      <c r="AV270905"/>
    </row>
    <row r="270913" spans="48:48" x14ac:dyDescent="0.3">
      <c r="AV270913"/>
    </row>
    <row r="270921" spans="48:48" x14ac:dyDescent="0.3">
      <c r="AV270921"/>
    </row>
    <row r="270929" spans="48:48" x14ac:dyDescent="0.3">
      <c r="AV270929"/>
    </row>
    <row r="270937" spans="48:48" x14ac:dyDescent="0.3">
      <c r="AV270937"/>
    </row>
    <row r="270945" spans="48:48" x14ac:dyDescent="0.3">
      <c r="AV270945"/>
    </row>
    <row r="270953" spans="48:48" x14ac:dyDescent="0.3">
      <c r="AV270953"/>
    </row>
    <row r="270961" spans="48:48" x14ac:dyDescent="0.3">
      <c r="AV270961"/>
    </row>
    <row r="270969" spans="48:48" x14ac:dyDescent="0.3">
      <c r="AV270969"/>
    </row>
    <row r="270977" spans="48:48" x14ac:dyDescent="0.3">
      <c r="AV270977"/>
    </row>
    <row r="270985" spans="48:48" x14ac:dyDescent="0.3">
      <c r="AV270985"/>
    </row>
    <row r="270993" spans="48:48" x14ac:dyDescent="0.3">
      <c r="AV270993"/>
    </row>
    <row r="271001" spans="48:48" x14ac:dyDescent="0.3">
      <c r="AV271001"/>
    </row>
    <row r="271009" spans="48:48" x14ac:dyDescent="0.3">
      <c r="AV271009"/>
    </row>
    <row r="271017" spans="48:48" x14ac:dyDescent="0.3">
      <c r="AV271017"/>
    </row>
    <row r="271025" spans="48:48" x14ac:dyDescent="0.3">
      <c r="AV271025"/>
    </row>
    <row r="271033" spans="48:48" x14ac:dyDescent="0.3">
      <c r="AV271033"/>
    </row>
    <row r="271041" spans="48:48" x14ac:dyDescent="0.3">
      <c r="AV271041"/>
    </row>
    <row r="271049" spans="48:48" x14ac:dyDescent="0.3">
      <c r="AV271049"/>
    </row>
    <row r="271057" spans="48:48" x14ac:dyDescent="0.3">
      <c r="AV271057"/>
    </row>
    <row r="271065" spans="48:48" x14ac:dyDescent="0.3">
      <c r="AV271065"/>
    </row>
    <row r="271073" spans="48:48" x14ac:dyDescent="0.3">
      <c r="AV271073"/>
    </row>
    <row r="271081" spans="48:48" x14ac:dyDescent="0.3">
      <c r="AV271081"/>
    </row>
    <row r="271089" spans="48:48" x14ac:dyDescent="0.3">
      <c r="AV271089"/>
    </row>
    <row r="271097" spans="48:48" x14ac:dyDescent="0.3">
      <c r="AV271097"/>
    </row>
    <row r="271105" spans="48:48" x14ac:dyDescent="0.3">
      <c r="AV271105"/>
    </row>
    <row r="271113" spans="48:48" x14ac:dyDescent="0.3">
      <c r="AV271113"/>
    </row>
    <row r="271121" spans="48:48" x14ac:dyDescent="0.3">
      <c r="AV271121"/>
    </row>
    <row r="271129" spans="48:48" x14ac:dyDescent="0.3">
      <c r="AV271129"/>
    </row>
    <row r="271137" spans="48:48" x14ac:dyDescent="0.3">
      <c r="AV271137"/>
    </row>
    <row r="271145" spans="48:48" x14ac:dyDescent="0.3">
      <c r="AV271145"/>
    </row>
    <row r="271153" spans="48:48" x14ac:dyDescent="0.3">
      <c r="AV271153"/>
    </row>
    <row r="271161" spans="48:48" x14ac:dyDescent="0.3">
      <c r="AV271161"/>
    </row>
    <row r="271169" spans="48:48" x14ac:dyDescent="0.3">
      <c r="AV271169"/>
    </row>
    <row r="271177" spans="48:48" x14ac:dyDescent="0.3">
      <c r="AV271177"/>
    </row>
    <row r="271185" spans="48:48" x14ac:dyDescent="0.3">
      <c r="AV271185"/>
    </row>
    <row r="271193" spans="48:48" x14ac:dyDescent="0.3">
      <c r="AV271193"/>
    </row>
    <row r="271201" spans="48:48" x14ac:dyDescent="0.3">
      <c r="AV271201"/>
    </row>
    <row r="271209" spans="48:48" x14ac:dyDescent="0.3">
      <c r="AV271209"/>
    </row>
    <row r="271217" spans="48:48" x14ac:dyDescent="0.3">
      <c r="AV271217"/>
    </row>
    <row r="271225" spans="48:48" x14ac:dyDescent="0.3">
      <c r="AV271225"/>
    </row>
    <row r="271233" spans="48:48" x14ac:dyDescent="0.3">
      <c r="AV271233"/>
    </row>
    <row r="271241" spans="48:48" x14ac:dyDescent="0.3">
      <c r="AV271241"/>
    </row>
    <row r="271249" spans="48:48" x14ac:dyDescent="0.3">
      <c r="AV271249"/>
    </row>
    <row r="271257" spans="48:48" x14ac:dyDescent="0.3">
      <c r="AV271257"/>
    </row>
    <row r="271265" spans="48:48" x14ac:dyDescent="0.3">
      <c r="AV271265"/>
    </row>
    <row r="271273" spans="48:48" x14ac:dyDescent="0.3">
      <c r="AV271273"/>
    </row>
    <row r="271281" spans="48:48" x14ac:dyDescent="0.3">
      <c r="AV271281"/>
    </row>
    <row r="271289" spans="48:48" x14ac:dyDescent="0.3">
      <c r="AV271289"/>
    </row>
    <row r="271297" spans="48:48" x14ac:dyDescent="0.3">
      <c r="AV271297"/>
    </row>
    <row r="271305" spans="48:48" x14ac:dyDescent="0.3">
      <c r="AV271305"/>
    </row>
    <row r="271313" spans="48:48" x14ac:dyDescent="0.3">
      <c r="AV271313"/>
    </row>
    <row r="271321" spans="48:48" x14ac:dyDescent="0.3">
      <c r="AV271321"/>
    </row>
    <row r="271329" spans="48:48" x14ac:dyDescent="0.3">
      <c r="AV271329"/>
    </row>
    <row r="271337" spans="48:48" x14ac:dyDescent="0.3">
      <c r="AV271337"/>
    </row>
    <row r="271345" spans="48:48" x14ac:dyDescent="0.3">
      <c r="AV271345"/>
    </row>
    <row r="271353" spans="48:48" x14ac:dyDescent="0.3">
      <c r="AV271353"/>
    </row>
    <row r="271361" spans="48:48" x14ac:dyDescent="0.3">
      <c r="AV271361"/>
    </row>
    <row r="271369" spans="48:48" x14ac:dyDescent="0.3">
      <c r="AV271369"/>
    </row>
    <row r="271377" spans="48:48" x14ac:dyDescent="0.3">
      <c r="AV271377"/>
    </row>
    <row r="271385" spans="48:48" x14ac:dyDescent="0.3">
      <c r="AV271385"/>
    </row>
    <row r="271393" spans="48:48" x14ac:dyDescent="0.3">
      <c r="AV271393"/>
    </row>
    <row r="271401" spans="48:48" x14ac:dyDescent="0.3">
      <c r="AV271401"/>
    </row>
    <row r="271409" spans="48:48" x14ac:dyDescent="0.3">
      <c r="AV271409"/>
    </row>
    <row r="271417" spans="48:48" x14ac:dyDescent="0.3">
      <c r="AV271417"/>
    </row>
    <row r="271425" spans="48:48" x14ac:dyDescent="0.3">
      <c r="AV271425"/>
    </row>
    <row r="271433" spans="48:48" x14ac:dyDescent="0.3">
      <c r="AV271433"/>
    </row>
    <row r="271441" spans="48:48" x14ac:dyDescent="0.3">
      <c r="AV271441"/>
    </row>
    <row r="271449" spans="48:48" x14ac:dyDescent="0.3">
      <c r="AV271449"/>
    </row>
    <row r="271457" spans="48:48" x14ac:dyDescent="0.3">
      <c r="AV271457"/>
    </row>
    <row r="271465" spans="48:48" x14ac:dyDescent="0.3">
      <c r="AV271465"/>
    </row>
    <row r="271473" spans="48:48" x14ac:dyDescent="0.3">
      <c r="AV271473"/>
    </row>
    <row r="271481" spans="48:48" x14ac:dyDescent="0.3">
      <c r="AV271481"/>
    </row>
    <row r="271489" spans="48:48" x14ac:dyDescent="0.3">
      <c r="AV271489"/>
    </row>
    <row r="271497" spans="48:48" x14ac:dyDescent="0.3">
      <c r="AV271497"/>
    </row>
    <row r="271505" spans="48:48" x14ac:dyDescent="0.3">
      <c r="AV271505"/>
    </row>
    <row r="271513" spans="48:48" x14ac:dyDescent="0.3">
      <c r="AV271513"/>
    </row>
    <row r="271521" spans="48:48" x14ac:dyDescent="0.3">
      <c r="AV271521"/>
    </row>
    <row r="271529" spans="48:48" x14ac:dyDescent="0.3">
      <c r="AV271529"/>
    </row>
    <row r="271537" spans="48:48" x14ac:dyDescent="0.3">
      <c r="AV271537"/>
    </row>
    <row r="271545" spans="48:48" x14ac:dyDescent="0.3">
      <c r="AV271545"/>
    </row>
    <row r="271553" spans="48:48" x14ac:dyDescent="0.3">
      <c r="AV271553"/>
    </row>
    <row r="271561" spans="48:48" x14ac:dyDescent="0.3">
      <c r="AV271561"/>
    </row>
    <row r="271569" spans="48:48" x14ac:dyDescent="0.3">
      <c r="AV271569"/>
    </row>
    <row r="271577" spans="48:48" x14ac:dyDescent="0.3">
      <c r="AV271577"/>
    </row>
    <row r="271585" spans="48:48" x14ac:dyDescent="0.3">
      <c r="AV271585"/>
    </row>
    <row r="271593" spans="48:48" x14ac:dyDescent="0.3">
      <c r="AV271593"/>
    </row>
    <row r="271601" spans="48:48" x14ac:dyDescent="0.3">
      <c r="AV271601"/>
    </row>
    <row r="271609" spans="48:48" x14ac:dyDescent="0.3">
      <c r="AV271609"/>
    </row>
    <row r="271617" spans="48:48" x14ac:dyDescent="0.3">
      <c r="AV271617"/>
    </row>
    <row r="271625" spans="48:48" x14ac:dyDescent="0.3">
      <c r="AV271625"/>
    </row>
    <row r="271633" spans="48:48" x14ac:dyDescent="0.3">
      <c r="AV271633"/>
    </row>
    <row r="271641" spans="48:48" x14ac:dyDescent="0.3">
      <c r="AV271641"/>
    </row>
    <row r="271649" spans="48:48" x14ac:dyDescent="0.3">
      <c r="AV271649"/>
    </row>
    <row r="271657" spans="48:48" x14ac:dyDescent="0.3">
      <c r="AV271657"/>
    </row>
    <row r="271665" spans="48:48" x14ac:dyDescent="0.3">
      <c r="AV271665"/>
    </row>
    <row r="271673" spans="48:48" x14ac:dyDescent="0.3">
      <c r="AV271673"/>
    </row>
    <row r="271681" spans="48:48" x14ac:dyDescent="0.3">
      <c r="AV271681"/>
    </row>
    <row r="271689" spans="48:48" x14ac:dyDescent="0.3">
      <c r="AV271689"/>
    </row>
    <row r="271697" spans="48:48" x14ac:dyDescent="0.3">
      <c r="AV271697"/>
    </row>
    <row r="271705" spans="48:48" x14ac:dyDescent="0.3">
      <c r="AV271705"/>
    </row>
    <row r="271713" spans="48:48" x14ac:dyDescent="0.3">
      <c r="AV271713"/>
    </row>
    <row r="271721" spans="48:48" x14ac:dyDescent="0.3">
      <c r="AV271721"/>
    </row>
    <row r="271729" spans="48:48" x14ac:dyDescent="0.3">
      <c r="AV271729"/>
    </row>
    <row r="271737" spans="48:48" x14ac:dyDescent="0.3">
      <c r="AV271737"/>
    </row>
    <row r="271745" spans="48:48" x14ac:dyDescent="0.3">
      <c r="AV271745"/>
    </row>
    <row r="271753" spans="48:48" x14ac:dyDescent="0.3">
      <c r="AV271753"/>
    </row>
    <row r="271761" spans="48:48" x14ac:dyDescent="0.3">
      <c r="AV271761"/>
    </row>
    <row r="271769" spans="48:48" x14ac:dyDescent="0.3">
      <c r="AV271769"/>
    </row>
    <row r="271777" spans="48:48" x14ac:dyDescent="0.3">
      <c r="AV271777"/>
    </row>
    <row r="271785" spans="48:48" x14ac:dyDescent="0.3">
      <c r="AV271785"/>
    </row>
    <row r="271793" spans="48:48" x14ac:dyDescent="0.3">
      <c r="AV271793"/>
    </row>
    <row r="271801" spans="48:48" x14ac:dyDescent="0.3">
      <c r="AV271801"/>
    </row>
    <row r="271809" spans="48:48" x14ac:dyDescent="0.3">
      <c r="AV271809"/>
    </row>
    <row r="271817" spans="48:48" x14ac:dyDescent="0.3">
      <c r="AV271817"/>
    </row>
    <row r="271825" spans="48:48" x14ac:dyDescent="0.3">
      <c r="AV271825"/>
    </row>
    <row r="271833" spans="48:48" x14ac:dyDescent="0.3">
      <c r="AV271833"/>
    </row>
    <row r="271841" spans="48:48" x14ac:dyDescent="0.3">
      <c r="AV271841"/>
    </row>
    <row r="271849" spans="48:48" x14ac:dyDescent="0.3">
      <c r="AV271849"/>
    </row>
    <row r="271857" spans="48:48" x14ac:dyDescent="0.3">
      <c r="AV271857"/>
    </row>
    <row r="271865" spans="48:48" x14ac:dyDescent="0.3">
      <c r="AV271865"/>
    </row>
    <row r="271873" spans="48:48" x14ac:dyDescent="0.3">
      <c r="AV271873"/>
    </row>
    <row r="271881" spans="48:48" x14ac:dyDescent="0.3">
      <c r="AV271881"/>
    </row>
    <row r="271889" spans="48:48" x14ac:dyDescent="0.3">
      <c r="AV271889"/>
    </row>
    <row r="271897" spans="48:48" x14ac:dyDescent="0.3">
      <c r="AV271897"/>
    </row>
    <row r="271905" spans="48:48" x14ac:dyDescent="0.3">
      <c r="AV271905"/>
    </row>
    <row r="271913" spans="48:48" x14ac:dyDescent="0.3">
      <c r="AV271913"/>
    </row>
    <row r="271921" spans="48:48" x14ac:dyDescent="0.3">
      <c r="AV271921"/>
    </row>
    <row r="271929" spans="48:48" x14ac:dyDescent="0.3">
      <c r="AV271929"/>
    </row>
    <row r="271937" spans="48:48" x14ac:dyDescent="0.3">
      <c r="AV271937"/>
    </row>
    <row r="271945" spans="48:48" x14ac:dyDescent="0.3">
      <c r="AV271945"/>
    </row>
    <row r="271953" spans="48:48" x14ac:dyDescent="0.3">
      <c r="AV271953"/>
    </row>
    <row r="271961" spans="48:48" x14ac:dyDescent="0.3">
      <c r="AV271961"/>
    </row>
    <row r="271969" spans="48:48" x14ac:dyDescent="0.3">
      <c r="AV271969"/>
    </row>
    <row r="271977" spans="48:48" x14ac:dyDescent="0.3">
      <c r="AV271977"/>
    </row>
    <row r="271985" spans="48:48" x14ac:dyDescent="0.3">
      <c r="AV271985"/>
    </row>
    <row r="271993" spans="48:48" x14ac:dyDescent="0.3">
      <c r="AV271993"/>
    </row>
    <row r="272001" spans="48:48" x14ac:dyDescent="0.3">
      <c r="AV272001"/>
    </row>
    <row r="272009" spans="48:48" x14ac:dyDescent="0.3">
      <c r="AV272009"/>
    </row>
    <row r="272017" spans="48:48" x14ac:dyDescent="0.3">
      <c r="AV272017"/>
    </row>
    <row r="272025" spans="48:48" x14ac:dyDescent="0.3">
      <c r="AV272025"/>
    </row>
    <row r="272033" spans="48:48" x14ac:dyDescent="0.3">
      <c r="AV272033"/>
    </row>
    <row r="272041" spans="48:48" x14ac:dyDescent="0.3">
      <c r="AV272041"/>
    </row>
    <row r="272049" spans="48:48" x14ac:dyDescent="0.3">
      <c r="AV272049"/>
    </row>
    <row r="272057" spans="48:48" x14ac:dyDescent="0.3">
      <c r="AV272057"/>
    </row>
    <row r="272065" spans="48:48" x14ac:dyDescent="0.3">
      <c r="AV272065"/>
    </row>
    <row r="272073" spans="48:48" x14ac:dyDescent="0.3">
      <c r="AV272073"/>
    </row>
    <row r="272081" spans="48:48" x14ac:dyDescent="0.3">
      <c r="AV272081"/>
    </row>
    <row r="272089" spans="48:48" x14ac:dyDescent="0.3">
      <c r="AV272089"/>
    </row>
    <row r="272097" spans="48:48" x14ac:dyDescent="0.3">
      <c r="AV272097"/>
    </row>
    <row r="272105" spans="48:48" x14ac:dyDescent="0.3">
      <c r="AV272105"/>
    </row>
    <row r="272113" spans="48:48" x14ac:dyDescent="0.3">
      <c r="AV272113"/>
    </row>
    <row r="272121" spans="48:48" x14ac:dyDescent="0.3">
      <c r="AV272121"/>
    </row>
    <row r="272129" spans="48:48" x14ac:dyDescent="0.3">
      <c r="AV272129"/>
    </row>
    <row r="272137" spans="48:48" x14ac:dyDescent="0.3">
      <c r="AV272137"/>
    </row>
    <row r="272145" spans="48:48" x14ac:dyDescent="0.3">
      <c r="AV272145"/>
    </row>
    <row r="272153" spans="48:48" x14ac:dyDescent="0.3">
      <c r="AV272153"/>
    </row>
    <row r="272161" spans="48:48" x14ac:dyDescent="0.3">
      <c r="AV272161"/>
    </row>
    <row r="272169" spans="48:48" x14ac:dyDescent="0.3">
      <c r="AV272169"/>
    </row>
    <row r="272177" spans="48:48" x14ac:dyDescent="0.3">
      <c r="AV272177"/>
    </row>
    <row r="272185" spans="48:48" x14ac:dyDescent="0.3">
      <c r="AV272185"/>
    </row>
    <row r="272193" spans="48:48" x14ac:dyDescent="0.3">
      <c r="AV272193"/>
    </row>
    <row r="272201" spans="48:48" x14ac:dyDescent="0.3">
      <c r="AV272201"/>
    </row>
    <row r="272209" spans="48:48" x14ac:dyDescent="0.3">
      <c r="AV272209"/>
    </row>
    <row r="272217" spans="48:48" x14ac:dyDescent="0.3">
      <c r="AV272217"/>
    </row>
    <row r="272225" spans="48:48" x14ac:dyDescent="0.3">
      <c r="AV272225"/>
    </row>
    <row r="272233" spans="48:48" x14ac:dyDescent="0.3">
      <c r="AV272233"/>
    </row>
    <row r="272241" spans="48:48" x14ac:dyDescent="0.3">
      <c r="AV272241"/>
    </row>
    <row r="272249" spans="48:48" x14ac:dyDescent="0.3">
      <c r="AV272249"/>
    </row>
    <row r="272257" spans="48:48" x14ac:dyDescent="0.3">
      <c r="AV272257"/>
    </row>
    <row r="272265" spans="48:48" x14ac:dyDescent="0.3">
      <c r="AV272265"/>
    </row>
    <row r="272273" spans="48:48" x14ac:dyDescent="0.3">
      <c r="AV272273"/>
    </row>
    <row r="272281" spans="48:48" x14ac:dyDescent="0.3">
      <c r="AV272281"/>
    </row>
    <row r="272289" spans="48:48" x14ac:dyDescent="0.3">
      <c r="AV272289"/>
    </row>
    <row r="272297" spans="48:48" x14ac:dyDescent="0.3">
      <c r="AV272297"/>
    </row>
    <row r="272305" spans="48:48" x14ac:dyDescent="0.3">
      <c r="AV272305"/>
    </row>
    <row r="272313" spans="48:48" x14ac:dyDescent="0.3">
      <c r="AV272313"/>
    </row>
    <row r="272321" spans="48:48" x14ac:dyDescent="0.3">
      <c r="AV272321"/>
    </row>
    <row r="272329" spans="48:48" x14ac:dyDescent="0.3">
      <c r="AV272329"/>
    </row>
    <row r="272337" spans="48:48" x14ac:dyDescent="0.3">
      <c r="AV272337"/>
    </row>
    <row r="272345" spans="48:48" x14ac:dyDescent="0.3">
      <c r="AV272345"/>
    </row>
    <row r="272353" spans="48:48" x14ac:dyDescent="0.3">
      <c r="AV272353"/>
    </row>
    <row r="272361" spans="48:48" x14ac:dyDescent="0.3">
      <c r="AV272361"/>
    </row>
    <row r="272369" spans="48:48" x14ac:dyDescent="0.3">
      <c r="AV272369"/>
    </row>
    <row r="272377" spans="48:48" x14ac:dyDescent="0.3">
      <c r="AV272377"/>
    </row>
    <row r="272385" spans="48:48" x14ac:dyDescent="0.3">
      <c r="AV272385"/>
    </row>
    <row r="272393" spans="48:48" x14ac:dyDescent="0.3">
      <c r="AV272393"/>
    </row>
    <row r="272401" spans="48:48" x14ac:dyDescent="0.3">
      <c r="AV272401"/>
    </row>
    <row r="272409" spans="48:48" x14ac:dyDescent="0.3">
      <c r="AV272409"/>
    </row>
    <row r="272417" spans="48:48" x14ac:dyDescent="0.3">
      <c r="AV272417"/>
    </row>
    <row r="272425" spans="48:48" x14ac:dyDescent="0.3">
      <c r="AV272425"/>
    </row>
    <row r="272433" spans="48:48" x14ac:dyDescent="0.3">
      <c r="AV272433"/>
    </row>
    <row r="272441" spans="48:48" x14ac:dyDescent="0.3">
      <c r="AV272441"/>
    </row>
    <row r="272449" spans="48:48" x14ac:dyDescent="0.3">
      <c r="AV272449"/>
    </row>
    <row r="272457" spans="48:48" x14ac:dyDescent="0.3">
      <c r="AV272457"/>
    </row>
    <row r="272465" spans="48:48" x14ac:dyDescent="0.3">
      <c r="AV272465"/>
    </row>
    <row r="272473" spans="48:48" x14ac:dyDescent="0.3">
      <c r="AV272473"/>
    </row>
    <row r="272481" spans="48:48" x14ac:dyDescent="0.3">
      <c r="AV272481"/>
    </row>
    <row r="272489" spans="48:48" x14ac:dyDescent="0.3">
      <c r="AV272489"/>
    </row>
    <row r="272497" spans="48:48" x14ac:dyDescent="0.3">
      <c r="AV272497"/>
    </row>
    <row r="272505" spans="48:48" x14ac:dyDescent="0.3">
      <c r="AV272505"/>
    </row>
    <row r="272513" spans="48:48" x14ac:dyDescent="0.3">
      <c r="AV272513"/>
    </row>
    <row r="272521" spans="48:48" x14ac:dyDescent="0.3">
      <c r="AV272521"/>
    </row>
    <row r="272529" spans="48:48" x14ac:dyDescent="0.3">
      <c r="AV272529"/>
    </row>
    <row r="272537" spans="48:48" x14ac:dyDescent="0.3">
      <c r="AV272537"/>
    </row>
    <row r="272545" spans="48:48" x14ac:dyDescent="0.3">
      <c r="AV272545"/>
    </row>
    <row r="272553" spans="48:48" x14ac:dyDescent="0.3">
      <c r="AV272553"/>
    </row>
    <row r="272561" spans="48:48" x14ac:dyDescent="0.3">
      <c r="AV272561"/>
    </row>
    <row r="272569" spans="48:48" x14ac:dyDescent="0.3">
      <c r="AV272569"/>
    </row>
    <row r="272577" spans="48:48" x14ac:dyDescent="0.3">
      <c r="AV272577"/>
    </row>
    <row r="272585" spans="48:48" x14ac:dyDescent="0.3">
      <c r="AV272585"/>
    </row>
    <row r="272593" spans="48:48" x14ac:dyDescent="0.3">
      <c r="AV272593"/>
    </row>
    <row r="272601" spans="48:48" x14ac:dyDescent="0.3">
      <c r="AV272601"/>
    </row>
    <row r="272609" spans="48:48" x14ac:dyDescent="0.3">
      <c r="AV272609"/>
    </row>
    <row r="272617" spans="48:48" x14ac:dyDescent="0.3">
      <c r="AV272617"/>
    </row>
    <row r="272625" spans="48:48" x14ac:dyDescent="0.3">
      <c r="AV272625"/>
    </row>
    <row r="272633" spans="48:48" x14ac:dyDescent="0.3">
      <c r="AV272633"/>
    </row>
    <row r="272641" spans="48:48" x14ac:dyDescent="0.3">
      <c r="AV272641"/>
    </row>
    <row r="272649" spans="48:48" x14ac:dyDescent="0.3">
      <c r="AV272649"/>
    </row>
    <row r="272657" spans="48:48" x14ac:dyDescent="0.3">
      <c r="AV272657"/>
    </row>
    <row r="272665" spans="48:48" x14ac:dyDescent="0.3">
      <c r="AV272665"/>
    </row>
    <row r="272673" spans="48:48" x14ac:dyDescent="0.3">
      <c r="AV272673"/>
    </row>
    <row r="272681" spans="48:48" x14ac:dyDescent="0.3">
      <c r="AV272681"/>
    </row>
    <row r="272689" spans="48:48" x14ac:dyDescent="0.3">
      <c r="AV272689"/>
    </row>
    <row r="272697" spans="48:48" x14ac:dyDescent="0.3">
      <c r="AV272697"/>
    </row>
    <row r="272705" spans="48:48" x14ac:dyDescent="0.3">
      <c r="AV272705"/>
    </row>
    <row r="272713" spans="48:48" x14ac:dyDescent="0.3">
      <c r="AV272713"/>
    </row>
    <row r="272721" spans="48:48" x14ac:dyDescent="0.3">
      <c r="AV272721"/>
    </row>
    <row r="272729" spans="48:48" x14ac:dyDescent="0.3">
      <c r="AV272729"/>
    </row>
    <row r="272737" spans="48:48" x14ac:dyDescent="0.3">
      <c r="AV272737"/>
    </row>
    <row r="272745" spans="48:48" x14ac:dyDescent="0.3">
      <c r="AV272745"/>
    </row>
    <row r="272753" spans="48:48" x14ac:dyDescent="0.3">
      <c r="AV272753"/>
    </row>
    <row r="272761" spans="48:48" x14ac:dyDescent="0.3">
      <c r="AV272761"/>
    </row>
    <row r="272769" spans="48:48" x14ac:dyDescent="0.3">
      <c r="AV272769"/>
    </row>
    <row r="272777" spans="48:48" x14ac:dyDescent="0.3">
      <c r="AV272777"/>
    </row>
    <row r="272785" spans="48:48" x14ac:dyDescent="0.3">
      <c r="AV272785"/>
    </row>
    <row r="272793" spans="48:48" x14ac:dyDescent="0.3">
      <c r="AV272793"/>
    </row>
    <row r="272801" spans="48:48" x14ac:dyDescent="0.3">
      <c r="AV272801"/>
    </row>
    <row r="272809" spans="48:48" x14ac:dyDescent="0.3">
      <c r="AV272809"/>
    </row>
    <row r="272817" spans="48:48" x14ac:dyDescent="0.3">
      <c r="AV272817"/>
    </row>
    <row r="272825" spans="48:48" x14ac:dyDescent="0.3">
      <c r="AV272825"/>
    </row>
    <row r="272833" spans="48:48" x14ac:dyDescent="0.3">
      <c r="AV272833"/>
    </row>
    <row r="272841" spans="48:48" x14ac:dyDescent="0.3">
      <c r="AV272841"/>
    </row>
    <row r="272849" spans="48:48" x14ac:dyDescent="0.3">
      <c r="AV272849"/>
    </row>
    <row r="272857" spans="48:48" x14ac:dyDescent="0.3">
      <c r="AV272857"/>
    </row>
    <row r="272865" spans="48:48" x14ac:dyDescent="0.3">
      <c r="AV272865"/>
    </row>
    <row r="272873" spans="48:48" x14ac:dyDescent="0.3">
      <c r="AV272873"/>
    </row>
    <row r="272881" spans="48:48" x14ac:dyDescent="0.3">
      <c r="AV272881"/>
    </row>
    <row r="272889" spans="48:48" x14ac:dyDescent="0.3">
      <c r="AV272889"/>
    </row>
    <row r="272897" spans="48:48" x14ac:dyDescent="0.3">
      <c r="AV272897"/>
    </row>
    <row r="272905" spans="48:48" x14ac:dyDescent="0.3">
      <c r="AV272905"/>
    </row>
    <row r="272913" spans="48:48" x14ac:dyDescent="0.3">
      <c r="AV272913"/>
    </row>
    <row r="272921" spans="48:48" x14ac:dyDescent="0.3">
      <c r="AV272921"/>
    </row>
    <row r="272929" spans="48:48" x14ac:dyDescent="0.3">
      <c r="AV272929"/>
    </row>
    <row r="272937" spans="48:48" x14ac:dyDescent="0.3">
      <c r="AV272937"/>
    </row>
    <row r="272945" spans="48:48" x14ac:dyDescent="0.3">
      <c r="AV272945"/>
    </row>
    <row r="272953" spans="48:48" x14ac:dyDescent="0.3">
      <c r="AV272953"/>
    </row>
    <row r="272961" spans="48:48" x14ac:dyDescent="0.3">
      <c r="AV272961"/>
    </row>
    <row r="272969" spans="48:48" x14ac:dyDescent="0.3">
      <c r="AV272969"/>
    </row>
    <row r="272977" spans="48:48" x14ac:dyDescent="0.3">
      <c r="AV272977"/>
    </row>
    <row r="272985" spans="48:48" x14ac:dyDescent="0.3">
      <c r="AV272985"/>
    </row>
    <row r="272993" spans="48:48" x14ac:dyDescent="0.3">
      <c r="AV272993"/>
    </row>
    <row r="273001" spans="48:48" x14ac:dyDescent="0.3">
      <c r="AV273001"/>
    </row>
    <row r="273009" spans="48:48" x14ac:dyDescent="0.3">
      <c r="AV273009"/>
    </row>
    <row r="273017" spans="48:48" x14ac:dyDescent="0.3">
      <c r="AV273017"/>
    </row>
    <row r="273025" spans="48:48" x14ac:dyDescent="0.3">
      <c r="AV273025"/>
    </row>
    <row r="273033" spans="48:48" x14ac:dyDescent="0.3">
      <c r="AV273033"/>
    </row>
    <row r="273041" spans="48:48" x14ac:dyDescent="0.3">
      <c r="AV273041"/>
    </row>
    <row r="273049" spans="48:48" x14ac:dyDescent="0.3">
      <c r="AV273049"/>
    </row>
    <row r="273057" spans="48:48" x14ac:dyDescent="0.3">
      <c r="AV273057"/>
    </row>
    <row r="273065" spans="48:48" x14ac:dyDescent="0.3">
      <c r="AV273065"/>
    </row>
    <row r="273073" spans="48:48" x14ac:dyDescent="0.3">
      <c r="AV273073"/>
    </row>
    <row r="273081" spans="48:48" x14ac:dyDescent="0.3">
      <c r="AV273081"/>
    </row>
    <row r="273089" spans="48:48" x14ac:dyDescent="0.3">
      <c r="AV273089"/>
    </row>
    <row r="273097" spans="48:48" x14ac:dyDescent="0.3">
      <c r="AV273097"/>
    </row>
    <row r="273105" spans="48:48" x14ac:dyDescent="0.3">
      <c r="AV273105"/>
    </row>
    <row r="273113" spans="48:48" x14ac:dyDescent="0.3">
      <c r="AV273113"/>
    </row>
    <row r="273121" spans="48:48" x14ac:dyDescent="0.3">
      <c r="AV273121"/>
    </row>
    <row r="273129" spans="48:48" x14ac:dyDescent="0.3">
      <c r="AV273129"/>
    </row>
    <row r="273137" spans="48:48" x14ac:dyDescent="0.3">
      <c r="AV273137"/>
    </row>
    <row r="273145" spans="48:48" x14ac:dyDescent="0.3">
      <c r="AV273145"/>
    </row>
    <row r="273153" spans="48:48" x14ac:dyDescent="0.3">
      <c r="AV273153"/>
    </row>
    <row r="273161" spans="48:48" x14ac:dyDescent="0.3">
      <c r="AV273161"/>
    </row>
    <row r="273169" spans="48:48" x14ac:dyDescent="0.3">
      <c r="AV273169"/>
    </row>
    <row r="273177" spans="48:48" x14ac:dyDescent="0.3">
      <c r="AV273177"/>
    </row>
    <row r="273185" spans="48:48" x14ac:dyDescent="0.3">
      <c r="AV273185"/>
    </row>
    <row r="273193" spans="48:48" x14ac:dyDescent="0.3">
      <c r="AV273193"/>
    </row>
    <row r="273201" spans="48:48" x14ac:dyDescent="0.3">
      <c r="AV273201"/>
    </row>
    <row r="273209" spans="48:48" x14ac:dyDescent="0.3">
      <c r="AV273209"/>
    </row>
    <row r="273217" spans="48:48" x14ac:dyDescent="0.3">
      <c r="AV273217"/>
    </row>
    <row r="273225" spans="48:48" x14ac:dyDescent="0.3">
      <c r="AV273225"/>
    </row>
    <row r="273233" spans="48:48" x14ac:dyDescent="0.3">
      <c r="AV273233"/>
    </row>
    <row r="273241" spans="48:48" x14ac:dyDescent="0.3">
      <c r="AV273241"/>
    </row>
    <row r="273249" spans="48:48" x14ac:dyDescent="0.3">
      <c r="AV273249"/>
    </row>
    <row r="273257" spans="48:48" x14ac:dyDescent="0.3">
      <c r="AV273257"/>
    </row>
    <row r="273265" spans="48:48" x14ac:dyDescent="0.3">
      <c r="AV273265"/>
    </row>
    <row r="273273" spans="48:48" x14ac:dyDescent="0.3">
      <c r="AV273273"/>
    </row>
    <row r="273281" spans="48:48" x14ac:dyDescent="0.3">
      <c r="AV273281"/>
    </row>
    <row r="273289" spans="48:48" x14ac:dyDescent="0.3">
      <c r="AV273289"/>
    </row>
    <row r="273297" spans="48:48" x14ac:dyDescent="0.3">
      <c r="AV273297"/>
    </row>
    <row r="273305" spans="48:48" x14ac:dyDescent="0.3">
      <c r="AV273305"/>
    </row>
    <row r="273313" spans="48:48" x14ac:dyDescent="0.3">
      <c r="AV273313"/>
    </row>
    <row r="273321" spans="48:48" x14ac:dyDescent="0.3">
      <c r="AV273321"/>
    </row>
    <row r="273329" spans="48:48" x14ac:dyDescent="0.3">
      <c r="AV273329"/>
    </row>
    <row r="273337" spans="48:48" x14ac:dyDescent="0.3">
      <c r="AV273337"/>
    </row>
    <row r="273345" spans="48:48" x14ac:dyDescent="0.3">
      <c r="AV273345"/>
    </row>
    <row r="273353" spans="48:48" x14ac:dyDescent="0.3">
      <c r="AV273353"/>
    </row>
    <row r="273361" spans="48:48" x14ac:dyDescent="0.3">
      <c r="AV273361"/>
    </row>
    <row r="273369" spans="48:48" x14ac:dyDescent="0.3">
      <c r="AV273369"/>
    </row>
    <row r="273377" spans="48:48" x14ac:dyDescent="0.3">
      <c r="AV273377"/>
    </row>
    <row r="273385" spans="48:48" x14ac:dyDescent="0.3">
      <c r="AV273385"/>
    </row>
    <row r="273393" spans="48:48" x14ac:dyDescent="0.3">
      <c r="AV273393"/>
    </row>
    <row r="273401" spans="48:48" x14ac:dyDescent="0.3">
      <c r="AV273401"/>
    </row>
    <row r="273409" spans="48:48" x14ac:dyDescent="0.3">
      <c r="AV273409"/>
    </row>
    <row r="273417" spans="48:48" x14ac:dyDescent="0.3">
      <c r="AV273417"/>
    </row>
    <row r="273425" spans="48:48" x14ac:dyDescent="0.3">
      <c r="AV273425"/>
    </row>
    <row r="273433" spans="48:48" x14ac:dyDescent="0.3">
      <c r="AV273433"/>
    </row>
    <row r="273441" spans="48:48" x14ac:dyDescent="0.3">
      <c r="AV273441"/>
    </row>
    <row r="273449" spans="48:48" x14ac:dyDescent="0.3">
      <c r="AV273449"/>
    </row>
    <row r="273457" spans="48:48" x14ac:dyDescent="0.3">
      <c r="AV273457"/>
    </row>
    <row r="273465" spans="48:48" x14ac:dyDescent="0.3">
      <c r="AV273465"/>
    </row>
    <row r="273473" spans="48:48" x14ac:dyDescent="0.3">
      <c r="AV273473"/>
    </row>
    <row r="273481" spans="48:48" x14ac:dyDescent="0.3">
      <c r="AV273481"/>
    </row>
    <row r="273489" spans="48:48" x14ac:dyDescent="0.3">
      <c r="AV273489"/>
    </row>
    <row r="273497" spans="48:48" x14ac:dyDescent="0.3">
      <c r="AV273497"/>
    </row>
    <row r="273505" spans="48:48" x14ac:dyDescent="0.3">
      <c r="AV273505"/>
    </row>
    <row r="273513" spans="48:48" x14ac:dyDescent="0.3">
      <c r="AV273513"/>
    </row>
    <row r="273521" spans="48:48" x14ac:dyDescent="0.3">
      <c r="AV273521"/>
    </row>
    <row r="273529" spans="48:48" x14ac:dyDescent="0.3">
      <c r="AV273529"/>
    </row>
    <row r="273537" spans="48:48" x14ac:dyDescent="0.3">
      <c r="AV273537"/>
    </row>
    <row r="273545" spans="48:48" x14ac:dyDescent="0.3">
      <c r="AV273545"/>
    </row>
    <row r="273553" spans="48:48" x14ac:dyDescent="0.3">
      <c r="AV273553"/>
    </row>
    <row r="273561" spans="48:48" x14ac:dyDescent="0.3">
      <c r="AV273561"/>
    </row>
    <row r="273569" spans="48:48" x14ac:dyDescent="0.3">
      <c r="AV273569"/>
    </row>
    <row r="273577" spans="48:48" x14ac:dyDescent="0.3">
      <c r="AV273577"/>
    </row>
    <row r="273585" spans="48:48" x14ac:dyDescent="0.3">
      <c r="AV273585"/>
    </row>
    <row r="273593" spans="48:48" x14ac:dyDescent="0.3">
      <c r="AV273593"/>
    </row>
    <row r="273601" spans="48:48" x14ac:dyDescent="0.3">
      <c r="AV273601"/>
    </row>
    <row r="273609" spans="48:48" x14ac:dyDescent="0.3">
      <c r="AV273609"/>
    </row>
    <row r="273617" spans="48:48" x14ac:dyDescent="0.3">
      <c r="AV273617"/>
    </row>
    <row r="273625" spans="48:48" x14ac:dyDescent="0.3">
      <c r="AV273625"/>
    </row>
    <row r="273633" spans="48:48" x14ac:dyDescent="0.3">
      <c r="AV273633"/>
    </row>
    <row r="273641" spans="48:48" x14ac:dyDescent="0.3">
      <c r="AV273641"/>
    </row>
    <row r="273649" spans="48:48" x14ac:dyDescent="0.3">
      <c r="AV273649"/>
    </row>
    <row r="273657" spans="48:48" x14ac:dyDescent="0.3">
      <c r="AV273657"/>
    </row>
    <row r="273665" spans="48:48" x14ac:dyDescent="0.3">
      <c r="AV273665"/>
    </row>
    <row r="273673" spans="48:48" x14ac:dyDescent="0.3">
      <c r="AV273673"/>
    </row>
    <row r="273681" spans="48:48" x14ac:dyDescent="0.3">
      <c r="AV273681"/>
    </row>
    <row r="273689" spans="48:48" x14ac:dyDescent="0.3">
      <c r="AV273689"/>
    </row>
    <row r="273697" spans="48:48" x14ac:dyDescent="0.3">
      <c r="AV273697"/>
    </row>
    <row r="273705" spans="48:48" x14ac:dyDescent="0.3">
      <c r="AV273705"/>
    </row>
    <row r="273713" spans="48:48" x14ac:dyDescent="0.3">
      <c r="AV273713"/>
    </row>
    <row r="273721" spans="48:48" x14ac:dyDescent="0.3">
      <c r="AV273721"/>
    </row>
    <row r="273729" spans="48:48" x14ac:dyDescent="0.3">
      <c r="AV273729"/>
    </row>
    <row r="273737" spans="48:48" x14ac:dyDescent="0.3">
      <c r="AV273737"/>
    </row>
    <row r="273745" spans="48:48" x14ac:dyDescent="0.3">
      <c r="AV273745"/>
    </row>
    <row r="273753" spans="48:48" x14ac:dyDescent="0.3">
      <c r="AV273753"/>
    </row>
    <row r="273761" spans="48:48" x14ac:dyDescent="0.3">
      <c r="AV273761"/>
    </row>
    <row r="273769" spans="48:48" x14ac:dyDescent="0.3">
      <c r="AV273769"/>
    </row>
    <row r="273777" spans="48:48" x14ac:dyDescent="0.3">
      <c r="AV273777"/>
    </row>
    <row r="273785" spans="48:48" x14ac:dyDescent="0.3">
      <c r="AV273785"/>
    </row>
    <row r="273793" spans="48:48" x14ac:dyDescent="0.3">
      <c r="AV273793"/>
    </row>
    <row r="273801" spans="48:48" x14ac:dyDescent="0.3">
      <c r="AV273801"/>
    </row>
    <row r="273809" spans="48:48" x14ac:dyDescent="0.3">
      <c r="AV273809"/>
    </row>
    <row r="273817" spans="48:48" x14ac:dyDescent="0.3">
      <c r="AV273817"/>
    </row>
    <row r="273825" spans="48:48" x14ac:dyDescent="0.3">
      <c r="AV273825"/>
    </row>
    <row r="273833" spans="48:48" x14ac:dyDescent="0.3">
      <c r="AV273833"/>
    </row>
    <row r="273841" spans="48:48" x14ac:dyDescent="0.3">
      <c r="AV273841"/>
    </row>
    <row r="273849" spans="48:48" x14ac:dyDescent="0.3">
      <c r="AV273849"/>
    </row>
    <row r="273857" spans="48:48" x14ac:dyDescent="0.3">
      <c r="AV273857"/>
    </row>
    <row r="273865" spans="48:48" x14ac:dyDescent="0.3">
      <c r="AV273865"/>
    </row>
    <row r="273873" spans="48:48" x14ac:dyDescent="0.3">
      <c r="AV273873"/>
    </row>
    <row r="273881" spans="48:48" x14ac:dyDescent="0.3">
      <c r="AV273881"/>
    </row>
    <row r="273889" spans="48:48" x14ac:dyDescent="0.3">
      <c r="AV273889"/>
    </row>
    <row r="273897" spans="48:48" x14ac:dyDescent="0.3">
      <c r="AV273897"/>
    </row>
    <row r="273905" spans="48:48" x14ac:dyDescent="0.3">
      <c r="AV273905"/>
    </row>
    <row r="273913" spans="48:48" x14ac:dyDescent="0.3">
      <c r="AV273913"/>
    </row>
    <row r="273921" spans="48:48" x14ac:dyDescent="0.3">
      <c r="AV273921"/>
    </row>
    <row r="273929" spans="48:48" x14ac:dyDescent="0.3">
      <c r="AV273929"/>
    </row>
    <row r="273937" spans="48:48" x14ac:dyDescent="0.3">
      <c r="AV273937"/>
    </row>
    <row r="273945" spans="48:48" x14ac:dyDescent="0.3">
      <c r="AV273945"/>
    </row>
    <row r="273953" spans="48:48" x14ac:dyDescent="0.3">
      <c r="AV273953"/>
    </row>
    <row r="273961" spans="48:48" x14ac:dyDescent="0.3">
      <c r="AV273961"/>
    </row>
    <row r="273969" spans="48:48" x14ac:dyDescent="0.3">
      <c r="AV273969"/>
    </row>
    <row r="273977" spans="48:48" x14ac:dyDescent="0.3">
      <c r="AV273977"/>
    </row>
    <row r="273985" spans="48:48" x14ac:dyDescent="0.3">
      <c r="AV273985"/>
    </row>
    <row r="273993" spans="48:48" x14ac:dyDescent="0.3">
      <c r="AV273993"/>
    </row>
    <row r="274001" spans="48:48" x14ac:dyDescent="0.3">
      <c r="AV274001"/>
    </row>
    <row r="274009" spans="48:48" x14ac:dyDescent="0.3">
      <c r="AV274009"/>
    </row>
    <row r="274017" spans="48:48" x14ac:dyDescent="0.3">
      <c r="AV274017"/>
    </row>
    <row r="274025" spans="48:48" x14ac:dyDescent="0.3">
      <c r="AV274025"/>
    </row>
    <row r="274033" spans="48:48" x14ac:dyDescent="0.3">
      <c r="AV274033"/>
    </row>
    <row r="274041" spans="48:48" x14ac:dyDescent="0.3">
      <c r="AV274041"/>
    </row>
    <row r="274049" spans="48:48" x14ac:dyDescent="0.3">
      <c r="AV274049"/>
    </row>
    <row r="274057" spans="48:48" x14ac:dyDescent="0.3">
      <c r="AV274057"/>
    </row>
    <row r="274065" spans="48:48" x14ac:dyDescent="0.3">
      <c r="AV274065"/>
    </row>
    <row r="274073" spans="48:48" x14ac:dyDescent="0.3">
      <c r="AV274073"/>
    </row>
    <row r="274081" spans="48:48" x14ac:dyDescent="0.3">
      <c r="AV274081"/>
    </row>
    <row r="274089" spans="48:48" x14ac:dyDescent="0.3">
      <c r="AV274089"/>
    </row>
    <row r="274097" spans="48:48" x14ac:dyDescent="0.3">
      <c r="AV274097"/>
    </row>
    <row r="274105" spans="48:48" x14ac:dyDescent="0.3">
      <c r="AV274105"/>
    </row>
    <row r="274113" spans="48:48" x14ac:dyDescent="0.3">
      <c r="AV274113"/>
    </row>
    <row r="274121" spans="48:48" x14ac:dyDescent="0.3">
      <c r="AV274121"/>
    </row>
    <row r="274129" spans="48:48" x14ac:dyDescent="0.3">
      <c r="AV274129"/>
    </row>
    <row r="274137" spans="48:48" x14ac:dyDescent="0.3">
      <c r="AV274137"/>
    </row>
    <row r="274145" spans="48:48" x14ac:dyDescent="0.3">
      <c r="AV274145"/>
    </row>
    <row r="274153" spans="48:48" x14ac:dyDescent="0.3">
      <c r="AV274153"/>
    </row>
    <row r="274161" spans="48:48" x14ac:dyDescent="0.3">
      <c r="AV274161"/>
    </row>
    <row r="274169" spans="48:48" x14ac:dyDescent="0.3">
      <c r="AV274169"/>
    </row>
    <row r="274177" spans="48:48" x14ac:dyDescent="0.3">
      <c r="AV274177"/>
    </row>
    <row r="274185" spans="48:48" x14ac:dyDescent="0.3">
      <c r="AV274185"/>
    </row>
    <row r="274193" spans="48:48" x14ac:dyDescent="0.3">
      <c r="AV274193"/>
    </row>
    <row r="274201" spans="48:48" x14ac:dyDescent="0.3">
      <c r="AV274201"/>
    </row>
    <row r="274209" spans="48:48" x14ac:dyDescent="0.3">
      <c r="AV274209"/>
    </row>
    <row r="274217" spans="48:48" x14ac:dyDescent="0.3">
      <c r="AV274217"/>
    </row>
    <row r="274225" spans="48:48" x14ac:dyDescent="0.3">
      <c r="AV274225"/>
    </row>
    <row r="274233" spans="48:48" x14ac:dyDescent="0.3">
      <c r="AV274233"/>
    </row>
    <row r="274241" spans="48:48" x14ac:dyDescent="0.3">
      <c r="AV274241"/>
    </row>
    <row r="274249" spans="48:48" x14ac:dyDescent="0.3">
      <c r="AV274249"/>
    </row>
    <row r="274257" spans="48:48" x14ac:dyDescent="0.3">
      <c r="AV274257"/>
    </row>
    <row r="274265" spans="48:48" x14ac:dyDescent="0.3">
      <c r="AV274265"/>
    </row>
    <row r="274273" spans="48:48" x14ac:dyDescent="0.3">
      <c r="AV274273"/>
    </row>
    <row r="274281" spans="48:48" x14ac:dyDescent="0.3">
      <c r="AV274281"/>
    </row>
    <row r="274289" spans="48:48" x14ac:dyDescent="0.3">
      <c r="AV274289"/>
    </row>
    <row r="274297" spans="48:48" x14ac:dyDescent="0.3">
      <c r="AV274297"/>
    </row>
    <row r="274305" spans="48:48" x14ac:dyDescent="0.3">
      <c r="AV274305"/>
    </row>
    <row r="274313" spans="48:48" x14ac:dyDescent="0.3">
      <c r="AV274313"/>
    </row>
    <row r="274321" spans="48:48" x14ac:dyDescent="0.3">
      <c r="AV274321"/>
    </row>
    <row r="274329" spans="48:48" x14ac:dyDescent="0.3">
      <c r="AV274329"/>
    </row>
    <row r="274337" spans="48:48" x14ac:dyDescent="0.3">
      <c r="AV274337"/>
    </row>
    <row r="274345" spans="48:48" x14ac:dyDescent="0.3">
      <c r="AV274345"/>
    </row>
    <row r="274353" spans="48:48" x14ac:dyDescent="0.3">
      <c r="AV274353"/>
    </row>
    <row r="274361" spans="48:48" x14ac:dyDescent="0.3">
      <c r="AV274361"/>
    </row>
    <row r="274369" spans="48:48" x14ac:dyDescent="0.3">
      <c r="AV274369"/>
    </row>
    <row r="274377" spans="48:48" x14ac:dyDescent="0.3">
      <c r="AV274377"/>
    </row>
    <row r="274385" spans="48:48" x14ac:dyDescent="0.3">
      <c r="AV274385"/>
    </row>
    <row r="274393" spans="48:48" x14ac:dyDescent="0.3">
      <c r="AV274393"/>
    </row>
    <row r="274401" spans="48:48" x14ac:dyDescent="0.3">
      <c r="AV274401"/>
    </row>
    <row r="274409" spans="48:48" x14ac:dyDescent="0.3">
      <c r="AV274409"/>
    </row>
    <row r="274417" spans="48:48" x14ac:dyDescent="0.3">
      <c r="AV274417"/>
    </row>
    <row r="274425" spans="48:48" x14ac:dyDescent="0.3">
      <c r="AV274425"/>
    </row>
    <row r="274433" spans="48:48" x14ac:dyDescent="0.3">
      <c r="AV274433"/>
    </row>
    <row r="274441" spans="48:48" x14ac:dyDescent="0.3">
      <c r="AV274441"/>
    </row>
    <row r="274449" spans="48:48" x14ac:dyDescent="0.3">
      <c r="AV274449"/>
    </row>
    <row r="274457" spans="48:48" x14ac:dyDescent="0.3">
      <c r="AV274457"/>
    </row>
    <row r="274465" spans="48:48" x14ac:dyDescent="0.3">
      <c r="AV274465"/>
    </row>
    <row r="274473" spans="48:48" x14ac:dyDescent="0.3">
      <c r="AV274473"/>
    </row>
    <row r="274481" spans="48:48" x14ac:dyDescent="0.3">
      <c r="AV274481"/>
    </row>
    <row r="274489" spans="48:48" x14ac:dyDescent="0.3">
      <c r="AV274489"/>
    </row>
    <row r="274497" spans="48:48" x14ac:dyDescent="0.3">
      <c r="AV274497"/>
    </row>
    <row r="274505" spans="48:48" x14ac:dyDescent="0.3">
      <c r="AV274505"/>
    </row>
    <row r="274513" spans="48:48" x14ac:dyDescent="0.3">
      <c r="AV274513"/>
    </row>
    <row r="274521" spans="48:48" x14ac:dyDescent="0.3">
      <c r="AV274521"/>
    </row>
    <row r="274529" spans="48:48" x14ac:dyDescent="0.3">
      <c r="AV274529"/>
    </row>
    <row r="274537" spans="48:48" x14ac:dyDescent="0.3">
      <c r="AV274537"/>
    </row>
    <row r="274545" spans="48:48" x14ac:dyDescent="0.3">
      <c r="AV274545"/>
    </row>
    <row r="274553" spans="48:48" x14ac:dyDescent="0.3">
      <c r="AV274553"/>
    </row>
    <row r="274561" spans="48:48" x14ac:dyDescent="0.3">
      <c r="AV274561"/>
    </row>
    <row r="274569" spans="48:48" x14ac:dyDescent="0.3">
      <c r="AV274569"/>
    </row>
    <row r="274577" spans="48:48" x14ac:dyDescent="0.3">
      <c r="AV274577"/>
    </row>
    <row r="274585" spans="48:48" x14ac:dyDescent="0.3">
      <c r="AV274585"/>
    </row>
    <row r="274593" spans="48:48" x14ac:dyDescent="0.3">
      <c r="AV274593"/>
    </row>
    <row r="274601" spans="48:48" x14ac:dyDescent="0.3">
      <c r="AV274601"/>
    </row>
    <row r="274609" spans="48:48" x14ac:dyDescent="0.3">
      <c r="AV274609"/>
    </row>
    <row r="274617" spans="48:48" x14ac:dyDescent="0.3">
      <c r="AV274617"/>
    </row>
    <row r="274625" spans="48:48" x14ac:dyDescent="0.3">
      <c r="AV274625"/>
    </row>
    <row r="274633" spans="48:48" x14ac:dyDescent="0.3">
      <c r="AV274633"/>
    </row>
    <row r="274641" spans="48:48" x14ac:dyDescent="0.3">
      <c r="AV274641"/>
    </row>
    <row r="274649" spans="48:48" x14ac:dyDescent="0.3">
      <c r="AV274649"/>
    </row>
    <row r="274657" spans="48:48" x14ac:dyDescent="0.3">
      <c r="AV274657"/>
    </row>
    <row r="274665" spans="48:48" x14ac:dyDescent="0.3">
      <c r="AV274665"/>
    </row>
    <row r="274673" spans="48:48" x14ac:dyDescent="0.3">
      <c r="AV274673"/>
    </row>
    <row r="274681" spans="48:48" x14ac:dyDescent="0.3">
      <c r="AV274681"/>
    </row>
    <row r="274689" spans="48:48" x14ac:dyDescent="0.3">
      <c r="AV274689"/>
    </row>
    <row r="274697" spans="48:48" x14ac:dyDescent="0.3">
      <c r="AV274697"/>
    </row>
    <row r="274705" spans="48:48" x14ac:dyDescent="0.3">
      <c r="AV274705"/>
    </row>
    <row r="274713" spans="48:48" x14ac:dyDescent="0.3">
      <c r="AV274713"/>
    </row>
    <row r="274721" spans="48:48" x14ac:dyDescent="0.3">
      <c r="AV274721"/>
    </row>
    <row r="274729" spans="48:48" x14ac:dyDescent="0.3">
      <c r="AV274729"/>
    </row>
    <row r="274737" spans="48:48" x14ac:dyDescent="0.3">
      <c r="AV274737"/>
    </row>
    <row r="274745" spans="48:48" x14ac:dyDescent="0.3">
      <c r="AV274745"/>
    </row>
    <row r="274753" spans="48:48" x14ac:dyDescent="0.3">
      <c r="AV274753"/>
    </row>
    <row r="274761" spans="48:48" x14ac:dyDescent="0.3">
      <c r="AV274761"/>
    </row>
    <row r="274769" spans="48:48" x14ac:dyDescent="0.3">
      <c r="AV274769"/>
    </row>
    <row r="274777" spans="48:48" x14ac:dyDescent="0.3">
      <c r="AV274777"/>
    </row>
    <row r="274785" spans="48:48" x14ac:dyDescent="0.3">
      <c r="AV274785"/>
    </row>
    <row r="274793" spans="48:48" x14ac:dyDescent="0.3">
      <c r="AV274793"/>
    </row>
    <row r="274801" spans="48:48" x14ac:dyDescent="0.3">
      <c r="AV274801"/>
    </row>
    <row r="274809" spans="48:48" x14ac:dyDescent="0.3">
      <c r="AV274809"/>
    </row>
    <row r="274817" spans="48:48" x14ac:dyDescent="0.3">
      <c r="AV274817"/>
    </row>
    <row r="274825" spans="48:48" x14ac:dyDescent="0.3">
      <c r="AV274825"/>
    </row>
    <row r="274833" spans="48:48" x14ac:dyDescent="0.3">
      <c r="AV274833"/>
    </row>
    <row r="274841" spans="48:48" x14ac:dyDescent="0.3">
      <c r="AV274841"/>
    </row>
    <row r="274849" spans="48:48" x14ac:dyDescent="0.3">
      <c r="AV274849"/>
    </row>
    <row r="274857" spans="48:48" x14ac:dyDescent="0.3">
      <c r="AV274857"/>
    </row>
    <row r="274865" spans="48:48" x14ac:dyDescent="0.3">
      <c r="AV274865"/>
    </row>
    <row r="274873" spans="48:48" x14ac:dyDescent="0.3">
      <c r="AV274873"/>
    </row>
    <row r="274881" spans="48:48" x14ac:dyDescent="0.3">
      <c r="AV274881"/>
    </row>
    <row r="274889" spans="48:48" x14ac:dyDescent="0.3">
      <c r="AV274889"/>
    </row>
    <row r="274897" spans="48:48" x14ac:dyDescent="0.3">
      <c r="AV274897"/>
    </row>
    <row r="274905" spans="48:48" x14ac:dyDescent="0.3">
      <c r="AV274905"/>
    </row>
    <row r="274913" spans="48:48" x14ac:dyDescent="0.3">
      <c r="AV274913"/>
    </row>
    <row r="274921" spans="48:48" x14ac:dyDescent="0.3">
      <c r="AV274921"/>
    </row>
    <row r="274929" spans="48:48" x14ac:dyDescent="0.3">
      <c r="AV274929"/>
    </row>
    <row r="274937" spans="48:48" x14ac:dyDescent="0.3">
      <c r="AV274937"/>
    </row>
    <row r="274945" spans="48:48" x14ac:dyDescent="0.3">
      <c r="AV274945"/>
    </row>
    <row r="274953" spans="48:48" x14ac:dyDescent="0.3">
      <c r="AV274953"/>
    </row>
    <row r="274961" spans="48:48" x14ac:dyDescent="0.3">
      <c r="AV274961"/>
    </row>
    <row r="274969" spans="48:48" x14ac:dyDescent="0.3">
      <c r="AV274969"/>
    </row>
    <row r="274977" spans="48:48" x14ac:dyDescent="0.3">
      <c r="AV274977"/>
    </row>
    <row r="274985" spans="48:48" x14ac:dyDescent="0.3">
      <c r="AV274985"/>
    </row>
    <row r="274993" spans="48:48" x14ac:dyDescent="0.3">
      <c r="AV274993"/>
    </row>
    <row r="275001" spans="48:48" x14ac:dyDescent="0.3">
      <c r="AV275001"/>
    </row>
    <row r="275009" spans="48:48" x14ac:dyDescent="0.3">
      <c r="AV275009"/>
    </row>
    <row r="275017" spans="48:48" x14ac:dyDescent="0.3">
      <c r="AV275017"/>
    </row>
    <row r="275025" spans="48:48" x14ac:dyDescent="0.3">
      <c r="AV275025"/>
    </row>
    <row r="275033" spans="48:48" x14ac:dyDescent="0.3">
      <c r="AV275033"/>
    </row>
    <row r="275041" spans="48:48" x14ac:dyDescent="0.3">
      <c r="AV275041"/>
    </row>
    <row r="275049" spans="48:48" x14ac:dyDescent="0.3">
      <c r="AV275049"/>
    </row>
    <row r="275057" spans="48:48" x14ac:dyDescent="0.3">
      <c r="AV275057"/>
    </row>
    <row r="275065" spans="48:48" x14ac:dyDescent="0.3">
      <c r="AV275065"/>
    </row>
    <row r="275073" spans="48:48" x14ac:dyDescent="0.3">
      <c r="AV275073"/>
    </row>
    <row r="275081" spans="48:48" x14ac:dyDescent="0.3">
      <c r="AV275081"/>
    </row>
    <row r="275089" spans="48:48" x14ac:dyDescent="0.3">
      <c r="AV275089"/>
    </row>
    <row r="275097" spans="48:48" x14ac:dyDescent="0.3">
      <c r="AV275097"/>
    </row>
    <row r="275105" spans="48:48" x14ac:dyDescent="0.3">
      <c r="AV275105"/>
    </row>
    <row r="275113" spans="48:48" x14ac:dyDescent="0.3">
      <c r="AV275113"/>
    </row>
    <row r="275121" spans="48:48" x14ac:dyDescent="0.3">
      <c r="AV275121"/>
    </row>
    <row r="275129" spans="48:48" x14ac:dyDescent="0.3">
      <c r="AV275129"/>
    </row>
    <row r="275137" spans="48:48" x14ac:dyDescent="0.3">
      <c r="AV275137"/>
    </row>
    <row r="275145" spans="48:48" x14ac:dyDescent="0.3">
      <c r="AV275145"/>
    </row>
    <row r="275153" spans="48:48" x14ac:dyDescent="0.3">
      <c r="AV275153"/>
    </row>
    <row r="275161" spans="48:48" x14ac:dyDescent="0.3">
      <c r="AV275161"/>
    </row>
    <row r="275169" spans="48:48" x14ac:dyDescent="0.3">
      <c r="AV275169"/>
    </row>
    <row r="275177" spans="48:48" x14ac:dyDescent="0.3">
      <c r="AV275177"/>
    </row>
    <row r="275185" spans="48:48" x14ac:dyDescent="0.3">
      <c r="AV275185"/>
    </row>
    <row r="275193" spans="48:48" x14ac:dyDescent="0.3">
      <c r="AV275193"/>
    </row>
    <row r="275201" spans="48:48" x14ac:dyDescent="0.3">
      <c r="AV275201"/>
    </row>
    <row r="275209" spans="48:48" x14ac:dyDescent="0.3">
      <c r="AV275209"/>
    </row>
    <row r="275217" spans="48:48" x14ac:dyDescent="0.3">
      <c r="AV275217"/>
    </row>
    <row r="275225" spans="48:48" x14ac:dyDescent="0.3">
      <c r="AV275225"/>
    </row>
    <row r="275233" spans="48:48" x14ac:dyDescent="0.3">
      <c r="AV275233"/>
    </row>
    <row r="275241" spans="48:48" x14ac:dyDescent="0.3">
      <c r="AV275241"/>
    </row>
    <row r="275249" spans="48:48" x14ac:dyDescent="0.3">
      <c r="AV275249"/>
    </row>
    <row r="275257" spans="48:48" x14ac:dyDescent="0.3">
      <c r="AV275257"/>
    </row>
    <row r="275265" spans="48:48" x14ac:dyDescent="0.3">
      <c r="AV275265"/>
    </row>
    <row r="275273" spans="48:48" x14ac:dyDescent="0.3">
      <c r="AV275273"/>
    </row>
    <row r="275281" spans="48:48" x14ac:dyDescent="0.3">
      <c r="AV275281"/>
    </row>
    <row r="275289" spans="48:48" x14ac:dyDescent="0.3">
      <c r="AV275289"/>
    </row>
    <row r="275297" spans="48:48" x14ac:dyDescent="0.3">
      <c r="AV275297"/>
    </row>
    <row r="275305" spans="48:48" x14ac:dyDescent="0.3">
      <c r="AV275305"/>
    </row>
    <row r="275313" spans="48:48" x14ac:dyDescent="0.3">
      <c r="AV275313"/>
    </row>
    <row r="275321" spans="48:48" x14ac:dyDescent="0.3">
      <c r="AV275321"/>
    </row>
    <row r="275329" spans="48:48" x14ac:dyDescent="0.3">
      <c r="AV275329"/>
    </row>
    <row r="275337" spans="48:48" x14ac:dyDescent="0.3">
      <c r="AV275337"/>
    </row>
    <row r="275345" spans="48:48" x14ac:dyDescent="0.3">
      <c r="AV275345"/>
    </row>
    <row r="275353" spans="48:48" x14ac:dyDescent="0.3">
      <c r="AV275353"/>
    </row>
    <row r="275361" spans="48:48" x14ac:dyDescent="0.3">
      <c r="AV275361"/>
    </row>
    <row r="275369" spans="48:48" x14ac:dyDescent="0.3">
      <c r="AV275369"/>
    </row>
    <row r="275377" spans="48:48" x14ac:dyDescent="0.3">
      <c r="AV275377"/>
    </row>
    <row r="275385" spans="48:48" x14ac:dyDescent="0.3">
      <c r="AV275385"/>
    </row>
    <row r="275393" spans="48:48" x14ac:dyDescent="0.3">
      <c r="AV275393"/>
    </row>
    <row r="275401" spans="48:48" x14ac:dyDescent="0.3">
      <c r="AV275401"/>
    </row>
    <row r="275409" spans="48:48" x14ac:dyDescent="0.3">
      <c r="AV275409"/>
    </row>
    <row r="275417" spans="48:48" x14ac:dyDescent="0.3">
      <c r="AV275417"/>
    </row>
    <row r="275425" spans="48:48" x14ac:dyDescent="0.3">
      <c r="AV275425"/>
    </row>
    <row r="275433" spans="48:48" x14ac:dyDescent="0.3">
      <c r="AV275433"/>
    </row>
    <row r="275441" spans="48:48" x14ac:dyDescent="0.3">
      <c r="AV275441"/>
    </row>
    <row r="275449" spans="48:48" x14ac:dyDescent="0.3">
      <c r="AV275449"/>
    </row>
    <row r="275457" spans="48:48" x14ac:dyDescent="0.3">
      <c r="AV275457"/>
    </row>
    <row r="275465" spans="48:48" x14ac:dyDescent="0.3">
      <c r="AV275465"/>
    </row>
    <row r="275473" spans="48:48" x14ac:dyDescent="0.3">
      <c r="AV275473"/>
    </row>
    <row r="275481" spans="48:48" x14ac:dyDescent="0.3">
      <c r="AV275481"/>
    </row>
    <row r="275489" spans="48:48" x14ac:dyDescent="0.3">
      <c r="AV275489"/>
    </row>
    <row r="275497" spans="48:48" x14ac:dyDescent="0.3">
      <c r="AV275497"/>
    </row>
    <row r="275505" spans="48:48" x14ac:dyDescent="0.3">
      <c r="AV275505"/>
    </row>
    <row r="275513" spans="48:48" x14ac:dyDescent="0.3">
      <c r="AV275513"/>
    </row>
    <row r="275521" spans="48:48" x14ac:dyDescent="0.3">
      <c r="AV275521"/>
    </row>
    <row r="275529" spans="48:48" x14ac:dyDescent="0.3">
      <c r="AV275529"/>
    </row>
    <row r="275537" spans="48:48" x14ac:dyDescent="0.3">
      <c r="AV275537"/>
    </row>
    <row r="275545" spans="48:48" x14ac:dyDescent="0.3">
      <c r="AV275545"/>
    </row>
    <row r="275553" spans="48:48" x14ac:dyDescent="0.3">
      <c r="AV275553"/>
    </row>
    <row r="275561" spans="48:48" x14ac:dyDescent="0.3">
      <c r="AV275561"/>
    </row>
    <row r="275569" spans="48:48" x14ac:dyDescent="0.3">
      <c r="AV275569"/>
    </row>
    <row r="275577" spans="48:48" x14ac:dyDescent="0.3">
      <c r="AV275577"/>
    </row>
    <row r="275585" spans="48:48" x14ac:dyDescent="0.3">
      <c r="AV275585"/>
    </row>
    <row r="275593" spans="48:48" x14ac:dyDescent="0.3">
      <c r="AV275593"/>
    </row>
    <row r="275601" spans="48:48" x14ac:dyDescent="0.3">
      <c r="AV275601"/>
    </row>
    <row r="275609" spans="48:48" x14ac:dyDescent="0.3">
      <c r="AV275609"/>
    </row>
    <row r="275617" spans="48:48" x14ac:dyDescent="0.3">
      <c r="AV275617"/>
    </row>
    <row r="275625" spans="48:48" x14ac:dyDescent="0.3">
      <c r="AV275625"/>
    </row>
    <row r="275633" spans="48:48" x14ac:dyDescent="0.3">
      <c r="AV275633"/>
    </row>
    <row r="275641" spans="48:48" x14ac:dyDescent="0.3">
      <c r="AV275641"/>
    </row>
    <row r="275649" spans="48:48" x14ac:dyDescent="0.3">
      <c r="AV275649"/>
    </row>
    <row r="275657" spans="48:48" x14ac:dyDescent="0.3">
      <c r="AV275657"/>
    </row>
    <row r="275665" spans="48:48" x14ac:dyDescent="0.3">
      <c r="AV275665"/>
    </row>
    <row r="275673" spans="48:48" x14ac:dyDescent="0.3">
      <c r="AV275673"/>
    </row>
    <row r="275681" spans="48:48" x14ac:dyDescent="0.3">
      <c r="AV275681"/>
    </row>
    <row r="275689" spans="48:48" x14ac:dyDescent="0.3">
      <c r="AV275689"/>
    </row>
    <row r="275697" spans="48:48" x14ac:dyDescent="0.3">
      <c r="AV275697"/>
    </row>
    <row r="275705" spans="48:48" x14ac:dyDescent="0.3">
      <c r="AV275705"/>
    </row>
    <row r="275713" spans="48:48" x14ac:dyDescent="0.3">
      <c r="AV275713"/>
    </row>
    <row r="275721" spans="48:48" x14ac:dyDescent="0.3">
      <c r="AV275721"/>
    </row>
    <row r="275729" spans="48:48" x14ac:dyDescent="0.3">
      <c r="AV275729"/>
    </row>
    <row r="275737" spans="48:48" x14ac:dyDescent="0.3">
      <c r="AV275737"/>
    </row>
    <row r="275745" spans="48:48" x14ac:dyDescent="0.3">
      <c r="AV275745"/>
    </row>
    <row r="275753" spans="48:48" x14ac:dyDescent="0.3">
      <c r="AV275753"/>
    </row>
    <row r="275761" spans="48:48" x14ac:dyDescent="0.3">
      <c r="AV275761"/>
    </row>
    <row r="275769" spans="48:48" x14ac:dyDescent="0.3">
      <c r="AV275769"/>
    </row>
    <row r="275777" spans="48:48" x14ac:dyDescent="0.3">
      <c r="AV275777"/>
    </row>
    <row r="275785" spans="48:48" x14ac:dyDescent="0.3">
      <c r="AV275785"/>
    </row>
    <row r="275793" spans="48:48" x14ac:dyDescent="0.3">
      <c r="AV275793"/>
    </row>
    <row r="275801" spans="48:48" x14ac:dyDescent="0.3">
      <c r="AV275801"/>
    </row>
    <row r="275809" spans="48:48" x14ac:dyDescent="0.3">
      <c r="AV275809"/>
    </row>
    <row r="275817" spans="48:48" x14ac:dyDescent="0.3">
      <c r="AV275817"/>
    </row>
    <row r="275825" spans="48:48" x14ac:dyDescent="0.3">
      <c r="AV275825"/>
    </row>
    <row r="275833" spans="48:48" x14ac:dyDescent="0.3">
      <c r="AV275833"/>
    </row>
    <row r="275841" spans="48:48" x14ac:dyDescent="0.3">
      <c r="AV275841"/>
    </row>
    <row r="275849" spans="48:48" x14ac:dyDescent="0.3">
      <c r="AV275849"/>
    </row>
    <row r="275857" spans="48:48" x14ac:dyDescent="0.3">
      <c r="AV275857"/>
    </row>
    <row r="275865" spans="48:48" x14ac:dyDescent="0.3">
      <c r="AV275865"/>
    </row>
    <row r="275873" spans="48:48" x14ac:dyDescent="0.3">
      <c r="AV275873"/>
    </row>
    <row r="275881" spans="48:48" x14ac:dyDescent="0.3">
      <c r="AV275881"/>
    </row>
    <row r="275889" spans="48:48" x14ac:dyDescent="0.3">
      <c r="AV275889"/>
    </row>
    <row r="275897" spans="48:48" x14ac:dyDescent="0.3">
      <c r="AV275897"/>
    </row>
    <row r="275905" spans="48:48" x14ac:dyDescent="0.3">
      <c r="AV275905"/>
    </row>
    <row r="275913" spans="48:48" x14ac:dyDescent="0.3">
      <c r="AV275913"/>
    </row>
    <row r="275921" spans="48:48" x14ac:dyDescent="0.3">
      <c r="AV275921"/>
    </row>
    <row r="275929" spans="48:48" x14ac:dyDescent="0.3">
      <c r="AV275929"/>
    </row>
    <row r="275937" spans="48:48" x14ac:dyDescent="0.3">
      <c r="AV275937"/>
    </row>
    <row r="275945" spans="48:48" x14ac:dyDescent="0.3">
      <c r="AV275945"/>
    </row>
    <row r="275953" spans="48:48" x14ac:dyDescent="0.3">
      <c r="AV275953"/>
    </row>
    <row r="275961" spans="48:48" x14ac:dyDescent="0.3">
      <c r="AV275961"/>
    </row>
    <row r="275969" spans="48:48" x14ac:dyDescent="0.3">
      <c r="AV275969"/>
    </row>
    <row r="275977" spans="48:48" x14ac:dyDescent="0.3">
      <c r="AV275977"/>
    </row>
    <row r="275985" spans="48:48" x14ac:dyDescent="0.3">
      <c r="AV275985"/>
    </row>
    <row r="275993" spans="48:48" x14ac:dyDescent="0.3">
      <c r="AV275993"/>
    </row>
    <row r="276001" spans="48:48" x14ac:dyDescent="0.3">
      <c r="AV276001"/>
    </row>
    <row r="276009" spans="48:48" x14ac:dyDescent="0.3">
      <c r="AV276009"/>
    </row>
    <row r="276017" spans="48:48" x14ac:dyDescent="0.3">
      <c r="AV276017"/>
    </row>
    <row r="276025" spans="48:48" x14ac:dyDescent="0.3">
      <c r="AV276025"/>
    </row>
    <row r="276033" spans="48:48" x14ac:dyDescent="0.3">
      <c r="AV276033"/>
    </row>
    <row r="276041" spans="48:48" x14ac:dyDescent="0.3">
      <c r="AV276041"/>
    </row>
    <row r="276049" spans="48:48" x14ac:dyDescent="0.3">
      <c r="AV276049"/>
    </row>
    <row r="276057" spans="48:48" x14ac:dyDescent="0.3">
      <c r="AV276057"/>
    </row>
    <row r="276065" spans="48:48" x14ac:dyDescent="0.3">
      <c r="AV276065"/>
    </row>
    <row r="276073" spans="48:48" x14ac:dyDescent="0.3">
      <c r="AV276073"/>
    </row>
    <row r="276081" spans="48:48" x14ac:dyDescent="0.3">
      <c r="AV276081"/>
    </row>
    <row r="276089" spans="48:48" x14ac:dyDescent="0.3">
      <c r="AV276089"/>
    </row>
    <row r="276097" spans="48:48" x14ac:dyDescent="0.3">
      <c r="AV276097"/>
    </row>
    <row r="276105" spans="48:48" x14ac:dyDescent="0.3">
      <c r="AV276105"/>
    </row>
    <row r="276113" spans="48:48" x14ac:dyDescent="0.3">
      <c r="AV276113"/>
    </row>
    <row r="276121" spans="48:48" x14ac:dyDescent="0.3">
      <c r="AV276121"/>
    </row>
    <row r="276129" spans="48:48" x14ac:dyDescent="0.3">
      <c r="AV276129"/>
    </row>
    <row r="276137" spans="48:48" x14ac:dyDescent="0.3">
      <c r="AV276137"/>
    </row>
    <row r="276145" spans="48:48" x14ac:dyDescent="0.3">
      <c r="AV276145"/>
    </row>
    <row r="276153" spans="48:48" x14ac:dyDescent="0.3">
      <c r="AV276153"/>
    </row>
    <row r="276161" spans="48:48" x14ac:dyDescent="0.3">
      <c r="AV276161"/>
    </row>
    <row r="276169" spans="48:48" x14ac:dyDescent="0.3">
      <c r="AV276169"/>
    </row>
    <row r="276177" spans="48:48" x14ac:dyDescent="0.3">
      <c r="AV276177"/>
    </row>
    <row r="276185" spans="48:48" x14ac:dyDescent="0.3">
      <c r="AV276185"/>
    </row>
    <row r="276193" spans="48:48" x14ac:dyDescent="0.3">
      <c r="AV276193"/>
    </row>
    <row r="276201" spans="48:48" x14ac:dyDescent="0.3">
      <c r="AV276201"/>
    </row>
    <row r="276209" spans="48:48" x14ac:dyDescent="0.3">
      <c r="AV276209"/>
    </row>
    <row r="276217" spans="48:48" x14ac:dyDescent="0.3">
      <c r="AV276217"/>
    </row>
    <row r="276225" spans="48:48" x14ac:dyDescent="0.3">
      <c r="AV276225"/>
    </row>
    <row r="276233" spans="48:48" x14ac:dyDescent="0.3">
      <c r="AV276233"/>
    </row>
    <row r="276241" spans="48:48" x14ac:dyDescent="0.3">
      <c r="AV276241"/>
    </row>
    <row r="276249" spans="48:48" x14ac:dyDescent="0.3">
      <c r="AV276249"/>
    </row>
    <row r="276257" spans="48:48" x14ac:dyDescent="0.3">
      <c r="AV276257"/>
    </row>
    <row r="276265" spans="48:48" x14ac:dyDescent="0.3">
      <c r="AV276265"/>
    </row>
    <row r="276273" spans="48:48" x14ac:dyDescent="0.3">
      <c r="AV276273"/>
    </row>
    <row r="276281" spans="48:48" x14ac:dyDescent="0.3">
      <c r="AV276281"/>
    </row>
    <row r="276289" spans="48:48" x14ac:dyDescent="0.3">
      <c r="AV276289"/>
    </row>
    <row r="276297" spans="48:48" x14ac:dyDescent="0.3">
      <c r="AV276297"/>
    </row>
    <row r="276305" spans="48:48" x14ac:dyDescent="0.3">
      <c r="AV276305"/>
    </row>
    <row r="276313" spans="48:48" x14ac:dyDescent="0.3">
      <c r="AV276313"/>
    </row>
    <row r="276321" spans="48:48" x14ac:dyDescent="0.3">
      <c r="AV276321"/>
    </row>
    <row r="276329" spans="48:48" x14ac:dyDescent="0.3">
      <c r="AV276329"/>
    </row>
    <row r="276337" spans="48:48" x14ac:dyDescent="0.3">
      <c r="AV276337"/>
    </row>
    <row r="276345" spans="48:48" x14ac:dyDescent="0.3">
      <c r="AV276345"/>
    </row>
    <row r="276353" spans="48:48" x14ac:dyDescent="0.3">
      <c r="AV276353"/>
    </row>
    <row r="276361" spans="48:48" x14ac:dyDescent="0.3">
      <c r="AV276361"/>
    </row>
    <row r="276369" spans="48:48" x14ac:dyDescent="0.3">
      <c r="AV276369"/>
    </row>
    <row r="276377" spans="48:48" x14ac:dyDescent="0.3">
      <c r="AV276377"/>
    </row>
    <row r="276385" spans="48:48" x14ac:dyDescent="0.3">
      <c r="AV276385"/>
    </row>
    <row r="276393" spans="48:48" x14ac:dyDescent="0.3">
      <c r="AV276393"/>
    </row>
    <row r="276401" spans="48:48" x14ac:dyDescent="0.3">
      <c r="AV276401"/>
    </row>
    <row r="276409" spans="48:48" x14ac:dyDescent="0.3">
      <c r="AV276409"/>
    </row>
    <row r="276417" spans="48:48" x14ac:dyDescent="0.3">
      <c r="AV276417"/>
    </row>
    <row r="276425" spans="48:48" x14ac:dyDescent="0.3">
      <c r="AV276425"/>
    </row>
    <row r="276433" spans="48:48" x14ac:dyDescent="0.3">
      <c r="AV276433"/>
    </row>
    <row r="276441" spans="48:48" x14ac:dyDescent="0.3">
      <c r="AV276441"/>
    </row>
    <row r="276449" spans="48:48" x14ac:dyDescent="0.3">
      <c r="AV276449"/>
    </row>
    <row r="276457" spans="48:48" x14ac:dyDescent="0.3">
      <c r="AV276457"/>
    </row>
    <row r="276465" spans="48:48" x14ac:dyDescent="0.3">
      <c r="AV276465"/>
    </row>
    <row r="276473" spans="48:48" x14ac:dyDescent="0.3">
      <c r="AV276473"/>
    </row>
    <row r="276481" spans="48:48" x14ac:dyDescent="0.3">
      <c r="AV276481"/>
    </row>
    <row r="276489" spans="48:48" x14ac:dyDescent="0.3">
      <c r="AV276489"/>
    </row>
    <row r="276497" spans="48:48" x14ac:dyDescent="0.3">
      <c r="AV276497"/>
    </row>
    <row r="276505" spans="48:48" x14ac:dyDescent="0.3">
      <c r="AV276505"/>
    </row>
    <row r="276513" spans="48:48" x14ac:dyDescent="0.3">
      <c r="AV276513"/>
    </row>
    <row r="276521" spans="48:48" x14ac:dyDescent="0.3">
      <c r="AV276521"/>
    </row>
    <row r="276529" spans="48:48" x14ac:dyDescent="0.3">
      <c r="AV276529"/>
    </row>
    <row r="276537" spans="48:48" x14ac:dyDescent="0.3">
      <c r="AV276537"/>
    </row>
    <row r="276545" spans="48:48" x14ac:dyDescent="0.3">
      <c r="AV276545"/>
    </row>
    <row r="276553" spans="48:48" x14ac:dyDescent="0.3">
      <c r="AV276553"/>
    </row>
    <row r="276561" spans="48:48" x14ac:dyDescent="0.3">
      <c r="AV276561"/>
    </row>
    <row r="276569" spans="48:48" x14ac:dyDescent="0.3">
      <c r="AV276569"/>
    </row>
    <row r="276577" spans="48:48" x14ac:dyDescent="0.3">
      <c r="AV276577"/>
    </row>
    <row r="276585" spans="48:48" x14ac:dyDescent="0.3">
      <c r="AV276585"/>
    </row>
    <row r="276593" spans="48:48" x14ac:dyDescent="0.3">
      <c r="AV276593"/>
    </row>
    <row r="276601" spans="48:48" x14ac:dyDescent="0.3">
      <c r="AV276601"/>
    </row>
    <row r="276609" spans="48:48" x14ac:dyDescent="0.3">
      <c r="AV276609"/>
    </row>
    <row r="276617" spans="48:48" x14ac:dyDescent="0.3">
      <c r="AV276617"/>
    </row>
    <row r="276625" spans="48:48" x14ac:dyDescent="0.3">
      <c r="AV276625"/>
    </row>
    <row r="276633" spans="48:48" x14ac:dyDescent="0.3">
      <c r="AV276633"/>
    </row>
    <row r="276641" spans="48:48" x14ac:dyDescent="0.3">
      <c r="AV276641"/>
    </row>
    <row r="276649" spans="48:48" x14ac:dyDescent="0.3">
      <c r="AV276649"/>
    </row>
    <row r="276657" spans="48:48" x14ac:dyDescent="0.3">
      <c r="AV276657"/>
    </row>
    <row r="276665" spans="48:48" x14ac:dyDescent="0.3">
      <c r="AV276665"/>
    </row>
    <row r="276673" spans="48:48" x14ac:dyDescent="0.3">
      <c r="AV276673"/>
    </row>
    <row r="276681" spans="48:48" x14ac:dyDescent="0.3">
      <c r="AV276681"/>
    </row>
    <row r="276689" spans="48:48" x14ac:dyDescent="0.3">
      <c r="AV276689"/>
    </row>
    <row r="276697" spans="48:48" x14ac:dyDescent="0.3">
      <c r="AV276697"/>
    </row>
    <row r="276705" spans="48:48" x14ac:dyDescent="0.3">
      <c r="AV276705"/>
    </row>
    <row r="276713" spans="48:48" x14ac:dyDescent="0.3">
      <c r="AV276713"/>
    </row>
    <row r="276721" spans="48:48" x14ac:dyDescent="0.3">
      <c r="AV276721"/>
    </row>
    <row r="276729" spans="48:48" x14ac:dyDescent="0.3">
      <c r="AV276729"/>
    </row>
    <row r="276737" spans="48:48" x14ac:dyDescent="0.3">
      <c r="AV276737"/>
    </row>
    <row r="276745" spans="48:48" x14ac:dyDescent="0.3">
      <c r="AV276745"/>
    </row>
    <row r="276753" spans="48:48" x14ac:dyDescent="0.3">
      <c r="AV276753"/>
    </row>
    <row r="276761" spans="48:48" x14ac:dyDescent="0.3">
      <c r="AV276761"/>
    </row>
    <row r="276769" spans="48:48" x14ac:dyDescent="0.3">
      <c r="AV276769"/>
    </row>
    <row r="276777" spans="48:48" x14ac:dyDescent="0.3">
      <c r="AV276777"/>
    </row>
    <row r="276785" spans="48:48" x14ac:dyDescent="0.3">
      <c r="AV276785"/>
    </row>
    <row r="276793" spans="48:48" x14ac:dyDescent="0.3">
      <c r="AV276793"/>
    </row>
    <row r="276801" spans="48:48" x14ac:dyDescent="0.3">
      <c r="AV276801"/>
    </row>
    <row r="276809" spans="48:48" x14ac:dyDescent="0.3">
      <c r="AV276809"/>
    </row>
    <row r="276817" spans="48:48" x14ac:dyDescent="0.3">
      <c r="AV276817"/>
    </row>
    <row r="276825" spans="48:48" x14ac:dyDescent="0.3">
      <c r="AV276825"/>
    </row>
    <row r="276833" spans="48:48" x14ac:dyDescent="0.3">
      <c r="AV276833"/>
    </row>
    <row r="276841" spans="48:48" x14ac:dyDescent="0.3">
      <c r="AV276841"/>
    </row>
    <row r="276849" spans="48:48" x14ac:dyDescent="0.3">
      <c r="AV276849"/>
    </row>
    <row r="276857" spans="48:48" x14ac:dyDescent="0.3">
      <c r="AV276857"/>
    </row>
    <row r="276865" spans="48:48" x14ac:dyDescent="0.3">
      <c r="AV276865"/>
    </row>
    <row r="276873" spans="48:48" x14ac:dyDescent="0.3">
      <c r="AV276873"/>
    </row>
    <row r="276881" spans="48:48" x14ac:dyDescent="0.3">
      <c r="AV276881"/>
    </row>
    <row r="276889" spans="48:48" x14ac:dyDescent="0.3">
      <c r="AV276889"/>
    </row>
    <row r="276897" spans="48:48" x14ac:dyDescent="0.3">
      <c r="AV276897"/>
    </row>
    <row r="276905" spans="48:48" x14ac:dyDescent="0.3">
      <c r="AV276905"/>
    </row>
    <row r="276913" spans="48:48" x14ac:dyDescent="0.3">
      <c r="AV276913"/>
    </row>
    <row r="276921" spans="48:48" x14ac:dyDescent="0.3">
      <c r="AV276921"/>
    </row>
    <row r="276929" spans="48:48" x14ac:dyDescent="0.3">
      <c r="AV276929"/>
    </row>
    <row r="276937" spans="48:48" x14ac:dyDescent="0.3">
      <c r="AV276937"/>
    </row>
    <row r="276945" spans="48:48" x14ac:dyDescent="0.3">
      <c r="AV276945"/>
    </row>
    <row r="276953" spans="48:48" x14ac:dyDescent="0.3">
      <c r="AV276953"/>
    </row>
    <row r="276961" spans="48:48" x14ac:dyDescent="0.3">
      <c r="AV276961"/>
    </row>
    <row r="276969" spans="48:48" x14ac:dyDescent="0.3">
      <c r="AV276969"/>
    </row>
    <row r="276977" spans="48:48" x14ac:dyDescent="0.3">
      <c r="AV276977"/>
    </row>
    <row r="276985" spans="48:48" x14ac:dyDescent="0.3">
      <c r="AV276985"/>
    </row>
    <row r="276993" spans="48:48" x14ac:dyDescent="0.3">
      <c r="AV276993"/>
    </row>
    <row r="277001" spans="48:48" x14ac:dyDescent="0.3">
      <c r="AV277001"/>
    </row>
    <row r="277009" spans="48:48" x14ac:dyDescent="0.3">
      <c r="AV277009"/>
    </row>
    <row r="277017" spans="48:48" x14ac:dyDescent="0.3">
      <c r="AV277017"/>
    </row>
    <row r="277025" spans="48:48" x14ac:dyDescent="0.3">
      <c r="AV277025"/>
    </row>
    <row r="277033" spans="48:48" x14ac:dyDescent="0.3">
      <c r="AV277033"/>
    </row>
    <row r="277041" spans="48:48" x14ac:dyDescent="0.3">
      <c r="AV277041"/>
    </row>
    <row r="277049" spans="48:48" x14ac:dyDescent="0.3">
      <c r="AV277049"/>
    </row>
    <row r="277057" spans="48:48" x14ac:dyDescent="0.3">
      <c r="AV277057"/>
    </row>
    <row r="277065" spans="48:48" x14ac:dyDescent="0.3">
      <c r="AV277065"/>
    </row>
    <row r="277073" spans="48:48" x14ac:dyDescent="0.3">
      <c r="AV277073"/>
    </row>
    <row r="277081" spans="48:48" x14ac:dyDescent="0.3">
      <c r="AV277081"/>
    </row>
    <row r="277089" spans="48:48" x14ac:dyDescent="0.3">
      <c r="AV277089"/>
    </row>
    <row r="277097" spans="48:48" x14ac:dyDescent="0.3">
      <c r="AV277097"/>
    </row>
    <row r="277105" spans="48:48" x14ac:dyDescent="0.3">
      <c r="AV277105"/>
    </row>
    <row r="277113" spans="48:48" x14ac:dyDescent="0.3">
      <c r="AV277113"/>
    </row>
    <row r="277121" spans="48:48" x14ac:dyDescent="0.3">
      <c r="AV277121"/>
    </row>
    <row r="277129" spans="48:48" x14ac:dyDescent="0.3">
      <c r="AV277129"/>
    </row>
    <row r="277137" spans="48:48" x14ac:dyDescent="0.3">
      <c r="AV277137"/>
    </row>
    <row r="277145" spans="48:48" x14ac:dyDescent="0.3">
      <c r="AV277145"/>
    </row>
    <row r="277153" spans="48:48" x14ac:dyDescent="0.3">
      <c r="AV277153"/>
    </row>
    <row r="277161" spans="48:48" x14ac:dyDescent="0.3">
      <c r="AV277161"/>
    </row>
    <row r="277169" spans="48:48" x14ac:dyDescent="0.3">
      <c r="AV277169"/>
    </row>
    <row r="277177" spans="48:48" x14ac:dyDescent="0.3">
      <c r="AV277177"/>
    </row>
    <row r="277185" spans="48:48" x14ac:dyDescent="0.3">
      <c r="AV277185"/>
    </row>
    <row r="277193" spans="48:48" x14ac:dyDescent="0.3">
      <c r="AV277193"/>
    </row>
    <row r="277201" spans="48:48" x14ac:dyDescent="0.3">
      <c r="AV277201"/>
    </row>
    <row r="277209" spans="48:48" x14ac:dyDescent="0.3">
      <c r="AV277209"/>
    </row>
    <row r="277217" spans="48:48" x14ac:dyDescent="0.3">
      <c r="AV277217"/>
    </row>
    <row r="277225" spans="48:48" x14ac:dyDescent="0.3">
      <c r="AV277225"/>
    </row>
    <row r="277233" spans="48:48" x14ac:dyDescent="0.3">
      <c r="AV277233"/>
    </row>
    <row r="277241" spans="48:48" x14ac:dyDescent="0.3">
      <c r="AV277241"/>
    </row>
    <row r="277249" spans="48:48" x14ac:dyDescent="0.3">
      <c r="AV277249"/>
    </row>
    <row r="277257" spans="48:48" x14ac:dyDescent="0.3">
      <c r="AV277257"/>
    </row>
    <row r="277265" spans="48:48" x14ac:dyDescent="0.3">
      <c r="AV277265"/>
    </row>
    <row r="277273" spans="48:48" x14ac:dyDescent="0.3">
      <c r="AV277273"/>
    </row>
    <row r="277281" spans="48:48" x14ac:dyDescent="0.3">
      <c r="AV277281"/>
    </row>
    <row r="277289" spans="48:48" x14ac:dyDescent="0.3">
      <c r="AV277289"/>
    </row>
    <row r="277297" spans="48:48" x14ac:dyDescent="0.3">
      <c r="AV277297"/>
    </row>
    <row r="277305" spans="48:48" x14ac:dyDescent="0.3">
      <c r="AV277305"/>
    </row>
    <row r="277313" spans="48:48" x14ac:dyDescent="0.3">
      <c r="AV277313"/>
    </row>
    <row r="277321" spans="48:48" x14ac:dyDescent="0.3">
      <c r="AV277321"/>
    </row>
    <row r="277329" spans="48:48" x14ac:dyDescent="0.3">
      <c r="AV277329"/>
    </row>
    <row r="277337" spans="48:48" x14ac:dyDescent="0.3">
      <c r="AV277337"/>
    </row>
    <row r="277345" spans="48:48" x14ac:dyDescent="0.3">
      <c r="AV277345"/>
    </row>
    <row r="277353" spans="48:48" x14ac:dyDescent="0.3">
      <c r="AV277353"/>
    </row>
    <row r="277361" spans="48:48" x14ac:dyDescent="0.3">
      <c r="AV277361"/>
    </row>
    <row r="277369" spans="48:48" x14ac:dyDescent="0.3">
      <c r="AV277369"/>
    </row>
    <row r="277377" spans="48:48" x14ac:dyDescent="0.3">
      <c r="AV277377"/>
    </row>
    <row r="277385" spans="48:48" x14ac:dyDescent="0.3">
      <c r="AV277385"/>
    </row>
    <row r="277393" spans="48:48" x14ac:dyDescent="0.3">
      <c r="AV277393"/>
    </row>
    <row r="277401" spans="48:48" x14ac:dyDescent="0.3">
      <c r="AV277401"/>
    </row>
    <row r="277409" spans="48:48" x14ac:dyDescent="0.3">
      <c r="AV277409"/>
    </row>
    <row r="277417" spans="48:48" x14ac:dyDescent="0.3">
      <c r="AV277417"/>
    </row>
    <row r="277425" spans="48:48" x14ac:dyDescent="0.3">
      <c r="AV277425"/>
    </row>
    <row r="277433" spans="48:48" x14ac:dyDescent="0.3">
      <c r="AV277433"/>
    </row>
    <row r="277441" spans="48:48" x14ac:dyDescent="0.3">
      <c r="AV277441"/>
    </row>
    <row r="277449" spans="48:48" x14ac:dyDescent="0.3">
      <c r="AV277449"/>
    </row>
    <row r="277457" spans="48:48" x14ac:dyDescent="0.3">
      <c r="AV277457"/>
    </row>
    <row r="277465" spans="48:48" x14ac:dyDescent="0.3">
      <c r="AV277465"/>
    </row>
    <row r="277473" spans="48:48" x14ac:dyDescent="0.3">
      <c r="AV277473"/>
    </row>
    <row r="277481" spans="48:48" x14ac:dyDescent="0.3">
      <c r="AV277481"/>
    </row>
    <row r="277489" spans="48:48" x14ac:dyDescent="0.3">
      <c r="AV277489"/>
    </row>
    <row r="277497" spans="48:48" x14ac:dyDescent="0.3">
      <c r="AV277497"/>
    </row>
    <row r="277505" spans="48:48" x14ac:dyDescent="0.3">
      <c r="AV277505"/>
    </row>
    <row r="277513" spans="48:48" x14ac:dyDescent="0.3">
      <c r="AV277513"/>
    </row>
    <row r="277521" spans="48:48" x14ac:dyDescent="0.3">
      <c r="AV277521"/>
    </row>
    <row r="277529" spans="48:48" x14ac:dyDescent="0.3">
      <c r="AV277529"/>
    </row>
    <row r="277537" spans="48:48" x14ac:dyDescent="0.3">
      <c r="AV277537"/>
    </row>
    <row r="277545" spans="48:48" x14ac:dyDescent="0.3">
      <c r="AV277545"/>
    </row>
    <row r="277553" spans="48:48" x14ac:dyDescent="0.3">
      <c r="AV277553"/>
    </row>
    <row r="277561" spans="48:48" x14ac:dyDescent="0.3">
      <c r="AV277561"/>
    </row>
    <row r="277569" spans="48:48" x14ac:dyDescent="0.3">
      <c r="AV277569"/>
    </row>
    <row r="277577" spans="48:48" x14ac:dyDescent="0.3">
      <c r="AV277577"/>
    </row>
    <row r="277585" spans="48:48" x14ac:dyDescent="0.3">
      <c r="AV277585"/>
    </row>
    <row r="277593" spans="48:48" x14ac:dyDescent="0.3">
      <c r="AV277593"/>
    </row>
    <row r="277601" spans="48:48" x14ac:dyDescent="0.3">
      <c r="AV277601"/>
    </row>
    <row r="277609" spans="48:48" x14ac:dyDescent="0.3">
      <c r="AV277609"/>
    </row>
    <row r="277617" spans="48:48" x14ac:dyDescent="0.3">
      <c r="AV277617"/>
    </row>
    <row r="277625" spans="48:48" x14ac:dyDescent="0.3">
      <c r="AV277625"/>
    </row>
    <row r="277633" spans="48:48" x14ac:dyDescent="0.3">
      <c r="AV277633"/>
    </row>
    <row r="277641" spans="48:48" x14ac:dyDescent="0.3">
      <c r="AV277641"/>
    </row>
    <row r="277649" spans="48:48" x14ac:dyDescent="0.3">
      <c r="AV277649"/>
    </row>
    <row r="277657" spans="48:48" x14ac:dyDescent="0.3">
      <c r="AV277657"/>
    </row>
    <row r="277665" spans="48:48" x14ac:dyDescent="0.3">
      <c r="AV277665"/>
    </row>
    <row r="277673" spans="48:48" x14ac:dyDescent="0.3">
      <c r="AV277673"/>
    </row>
    <row r="277681" spans="48:48" x14ac:dyDescent="0.3">
      <c r="AV277681"/>
    </row>
    <row r="277689" spans="48:48" x14ac:dyDescent="0.3">
      <c r="AV277689"/>
    </row>
    <row r="277697" spans="48:48" x14ac:dyDescent="0.3">
      <c r="AV277697"/>
    </row>
    <row r="277705" spans="48:48" x14ac:dyDescent="0.3">
      <c r="AV277705"/>
    </row>
    <row r="277713" spans="48:48" x14ac:dyDescent="0.3">
      <c r="AV277713"/>
    </row>
    <row r="277721" spans="48:48" x14ac:dyDescent="0.3">
      <c r="AV277721"/>
    </row>
    <row r="277729" spans="48:48" x14ac:dyDescent="0.3">
      <c r="AV277729"/>
    </row>
    <row r="277737" spans="48:48" x14ac:dyDescent="0.3">
      <c r="AV277737"/>
    </row>
    <row r="277745" spans="48:48" x14ac:dyDescent="0.3">
      <c r="AV277745"/>
    </row>
    <row r="277753" spans="48:48" x14ac:dyDescent="0.3">
      <c r="AV277753"/>
    </row>
    <row r="277761" spans="48:48" x14ac:dyDescent="0.3">
      <c r="AV277761"/>
    </row>
    <row r="277769" spans="48:48" x14ac:dyDescent="0.3">
      <c r="AV277769"/>
    </row>
    <row r="277777" spans="48:48" x14ac:dyDescent="0.3">
      <c r="AV277777"/>
    </row>
    <row r="277785" spans="48:48" x14ac:dyDescent="0.3">
      <c r="AV277785"/>
    </row>
    <row r="277793" spans="48:48" x14ac:dyDescent="0.3">
      <c r="AV277793"/>
    </row>
    <row r="277801" spans="48:48" x14ac:dyDescent="0.3">
      <c r="AV277801"/>
    </row>
    <row r="277809" spans="48:48" x14ac:dyDescent="0.3">
      <c r="AV277809"/>
    </row>
    <row r="277817" spans="48:48" x14ac:dyDescent="0.3">
      <c r="AV277817"/>
    </row>
    <row r="277825" spans="48:48" x14ac:dyDescent="0.3">
      <c r="AV277825"/>
    </row>
    <row r="277833" spans="48:48" x14ac:dyDescent="0.3">
      <c r="AV277833"/>
    </row>
    <row r="277841" spans="48:48" x14ac:dyDescent="0.3">
      <c r="AV277841"/>
    </row>
    <row r="277849" spans="48:48" x14ac:dyDescent="0.3">
      <c r="AV277849"/>
    </row>
    <row r="277857" spans="48:48" x14ac:dyDescent="0.3">
      <c r="AV277857"/>
    </row>
    <row r="277865" spans="48:48" x14ac:dyDescent="0.3">
      <c r="AV277865"/>
    </row>
    <row r="277873" spans="48:48" x14ac:dyDescent="0.3">
      <c r="AV277873"/>
    </row>
    <row r="277881" spans="48:48" x14ac:dyDescent="0.3">
      <c r="AV277881"/>
    </row>
    <row r="277889" spans="48:48" x14ac:dyDescent="0.3">
      <c r="AV277889"/>
    </row>
    <row r="277897" spans="48:48" x14ac:dyDescent="0.3">
      <c r="AV277897"/>
    </row>
    <row r="277905" spans="48:48" x14ac:dyDescent="0.3">
      <c r="AV277905"/>
    </row>
    <row r="277913" spans="48:48" x14ac:dyDescent="0.3">
      <c r="AV277913"/>
    </row>
    <row r="277921" spans="48:48" x14ac:dyDescent="0.3">
      <c r="AV277921"/>
    </row>
    <row r="277929" spans="48:48" x14ac:dyDescent="0.3">
      <c r="AV277929"/>
    </row>
    <row r="277937" spans="48:48" x14ac:dyDescent="0.3">
      <c r="AV277937"/>
    </row>
    <row r="277945" spans="48:48" x14ac:dyDescent="0.3">
      <c r="AV277945"/>
    </row>
    <row r="277953" spans="48:48" x14ac:dyDescent="0.3">
      <c r="AV277953"/>
    </row>
    <row r="277961" spans="48:48" x14ac:dyDescent="0.3">
      <c r="AV277961"/>
    </row>
    <row r="277969" spans="48:48" x14ac:dyDescent="0.3">
      <c r="AV277969"/>
    </row>
    <row r="277977" spans="48:48" x14ac:dyDescent="0.3">
      <c r="AV277977"/>
    </row>
    <row r="277985" spans="48:48" x14ac:dyDescent="0.3">
      <c r="AV277985"/>
    </row>
    <row r="277993" spans="48:48" x14ac:dyDescent="0.3">
      <c r="AV277993"/>
    </row>
    <row r="278001" spans="48:48" x14ac:dyDescent="0.3">
      <c r="AV278001"/>
    </row>
    <row r="278009" spans="48:48" x14ac:dyDescent="0.3">
      <c r="AV278009"/>
    </row>
    <row r="278017" spans="48:48" x14ac:dyDescent="0.3">
      <c r="AV278017"/>
    </row>
    <row r="278025" spans="48:48" x14ac:dyDescent="0.3">
      <c r="AV278025"/>
    </row>
    <row r="278033" spans="48:48" x14ac:dyDescent="0.3">
      <c r="AV278033"/>
    </row>
    <row r="278041" spans="48:48" x14ac:dyDescent="0.3">
      <c r="AV278041"/>
    </row>
    <row r="278049" spans="48:48" x14ac:dyDescent="0.3">
      <c r="AV278049"/>
    </row>
    <row r="278057" spans="48:48" x14ac:dyDescent="0.3">
      <c r="AV278057"/>
    </row>
    <row r="278065" spans="48:48" x14ac:dyDescent="0.3">
      <c r="AV278065"/>
    </row>
    <row r="278073" spans="48:48" x14ac:dyDescent="0.3">
      <c r="AV278073"/>
    </row>
    <row r="278081" spans="48:48" x14ac:dyDescent="0.3">
      <c r="AV278081"/>
    </row>
    <row r="278089" spans="48:48" x14ac:dyDescent="0.3">
      <c r="AV278089"/>
    </row>
    <row r="278097" spans="48:48" x14ac:dyDescent="0.3">
      <c r="AV278097"/>
    </row>
    <row r="278105" spans="48:48" x14ac:dyDescent="0.3">
      <c r="AV278105"/>
    </row>
    <row r="278113" spans="48:48" x14ac:dyDescent="0.3">
      <c r="AV278113"/>
    </row>
    <row r="278121" spans="48:48" x14ac:dyDescent="0.3">
      <c r="AV278121"/>
    </row>
    <row r="278129" spans="48:48" x14ac:dyDescent="0.3">
      <c r="AV278129"/>
    </row>
    <row r="278137" spans="48:48" x14ac:dyDescent="0.3">
      <c r="AV278137"/>
    </row>
    <row r="278145" spans="48:48" x14ac:dyDescent="0.3">
      <c r="AV278145"/>
    </row>
    <row r="278153" spans="48:48" x14ac:dyDescent="0.3">
      <c r="AV278153"/>
    </row>
    <row r="278161" spans="48:48" x14ac:dyDescent="0.3">
      <c r="AV278161"/>
    </row>
    <row r="278169" spans="48:48" x14ac:dyDescent="0.3">
      <c r="AV278169"/>
    </row>
    <row r="278177" spans="48:48" x14ac:dyDescent="0.3">
      <c r="AV278177"/>
    </row>
    <row r="278185" spans="48:48" x14ac:dyDescent="0.3">
      <c r="AV278185"/>
    </row>
    <row r="278193" spans="48:48" x14ac:dyDescent="0.3">
      <c r="AV278193"/>
    </row>
    <row r="278201" spans="48:48" x14ac:dyDescent="0.3">
      <c r="AV278201"/>
    </row>
    <row r="278209" spans="48:48" x14ac:dyDescent="0.3">
      <c r="AV278209"/>
    </row>
    <row r="278217" spans="48:48" x14ac:dyDescent="0.3">
      <c r="AV278217"/>
    </row>
    <row r="278225" spans="48:48" x14ac:dyDescent="0.3">
      <c r="AV278225"/>
    </row>
    <row r="278233" spans="48:48" x14ac:dyDescent="0.3">
      <c r="AV278233"/>
    </row>
    <row r="278241" spans="48:48" x14ac:dyDescent="0.3">
      <c r="AV278241"/>
    </row>
    <row r="278249" spans="48:48" x14ac:dyDescent="0.3">
      <c r="AV278249"/>
    </row>
    <row r="278257" spans="48:48" x14ac:dyDescent="0.3">
      <c r="AV278257"/>
    </row>
    <row r="278265" spans="48:48" x14ac:dyDescent="0.3">
      <c r="AV278265"/>
    </row>
    <row r="278273" spans="48:48" x14ac:dyDescent="0.3">
      <c r="AV278273"/>
    </row>
    <row r="278281" spans="48:48" x14ac:dyDescent="0.3">
      <c r="AV278281"/>
    </row>
    <row r="278289" spans="48:48" x14ac:dyDescent="0.3">
      <c r="AV278289"/>
    </row>
    <row r="278297" spans="48:48" x14ac:dyDescent="0.3">
      <c r="AV278297"/>
    </row>
    <row r="278305" spans="48:48" x14ac:dyDescent="0.3">
      <c r="AV278305"/>
    </row>
    <row r="278313" spans="48:48" x14ac:dyDescent="0.3">
      <c r="AV278313"/>
    </row>
    <row r="278321" spans="48:48" x14ac:dyDescent="0.3">
      <c r="AV278321"/>
    </row>
    <row r="278329" spans="48:48" x14ac:dyDescent="0.3">
      <c r="AV278329"/>
    </row>
    <row r="278337" spans="48:48" x14ac:dyDescent="0.3">
      <c r="AV278337"/>
    </row>
    <row r="278345" spans="48:48" x14ac:dyDescent="0.3">
      <c r="AV278345"/>
    </row>
    <row r="278353" spans="48:48" x14ac:dyDescent="0.3">
      <c r="AV278353"/>
    </row>
    <row r="278361" spans="48:48" x14ac:dyDescent="0.3">
      <c r="AV278361"/>
    </row>
    <row r="278369" spans="48:48" x14ac:dyDescent="0.3">
      <c r="AV278369"/>
    </row>
    <row r="278377" spans="48:48" x14ac:dyDescent="0.3">
      <c r="AV278377"/>
    </row>
    <row r="278385" spans="48:48" x14ac:dyDescent="0.3">
      <c r="AV278385"/>
    </row>
    <row r="278393" spans="48:48" x14ac:dyDescent="0.3">
      <c r="AV278393"/>
    </row>
    <row r="278401" spans="48:48" x14ac:dyDescent="0.3">
      <c r="AV278401"/>
    </row>
    <row r="278409" spans="48:48" x14ac:dyDescent="0.3">
      <c r="AV278409"/>
    </row>
    <row r="278417" spans="48:48" x14ac:dyDescent="0.3">
      <c r="AV278417"/>
    </row>
    <row r="278425" spans="48:48" x14ac:dyDescent="0.3">
      <c r="AV278425"/>
    </row>
    <row r="278433" spans="48:48" x14ac:dyDescent="0.3">
      <c r="AV278433"/>
    </row>
    <row r="278441" spans="48:48" x14ac:dyDescent="0.3">
      <c r="AV278441"/>
    </row>
    <row r="278449" spans="48:48" x14ac:dyDescent="0.3">
      <c r="AV278449"/>
    </row>
    <row r="278457" spans="48:48" x14ac:dyDescent="0.3">
      <c r="AV278457"/>
    </row>
    <row r="278465" spans="48:48" x14ac:dyDescent="0.3">
      <c r="AV278465"/>
    </row>
    <row r="278473" spans="48:48" x14ac:dyDescent="0.3">
      <c r="AV278473"/>
    </row>
    <row r="278481" spans="48:48" x14ac:dyDescent="0.3">
      <c r="AV278481"/>
    </row>
    <row r="278489" spans="48:48" x14ac:dyDescent="0.3">
      <c r="AV278489"/>
    </row>
    <row r="278497" spans="48:48" x14ac:dyDescent="0.3">
      <c r="AV278497"/>
    </row>
    <row r="278505" spans="48:48" x14ac:dyDescent="0.3">
      <c r="AV278505"/>
    </row>
    <row r="278513" spans="48:48" x14ac:dyDescent="0.3">
      <c r="AV278513"/>
    </row>
    <row r="278521" spans="48:48" x14ac:dyDescent="0.3">
      <c r="AV278521"/>
    </row>
    <row r="278529" spans="48:48" x14ac:dyDescent="0.3">
      <c r="AV278529"/>
    </row>
    <row r="278537" spans="48:48" x14ac:dyDescent="0.3">
      <c r="AV278537"/>
    </row>
    <row r="278545" spans="48:48" x14ac:dyDescent="0.3">
      <c r="AV278545"/>
    </row>
    <row r="278553" spans="48:48" x14ac:dyDescent="0.3">
      <c r="AV278553"/>
    </row>
    <row r="278561" spans="48:48" x14ac:dyDescent="0.3">
      <c r="AV278561"/>
    </row>
    <row r="278569" spans="48:48" x14ac:dyDescent="0.3">
      <c r="AV278569"/>
    </row>
    <row r="278577" spans="48:48" x14ac:dyDescent="0.3">
      <c r="AV278577"/>
    </row>
    <row r="278585" spans="48:48" x14ac:dyDescent="0.3">
      <c r="AV278585"/>
    </row>
    <row r="278593" spans="48:48" x14ac:dyDescent="0.3">
      <c r="AV278593"/>
    </row>
    <row r="278601" spans="48:48" x14ac:dyDescent="0.3">
      <c r="AV278601"/>
    </row>
    <row r="278609" spans="48:48" x14ac:dyDescent="0.3">
      <c r="AV278609"/>
    </row>
    <row r="278617" spans="48:48" x14ac:dyDescent="0.3">
      <c r="AV278617"/>
    </row>
    <row r="278625" spans="48:48" x14ac:dyDescent="0.3">
      <c r="AV278625"/>
    </row>
    <row r="278633" spans="48:48" x14ac:dyDescent="0.3">
      <c r="AV278633"/>
    </row>
    <row r="278641" spans="48:48" x14ac:dyDescent="0.3">
      <c r="AV278641"/>
    </row>
    <row r="278649" spans="48:48" x14ac:dyDescent="0.3">
      <c r="AV278649"/>
    </row>
    <row r="278657" spans="48:48" x14ac:dyDescent="0.3">
      <c r="AV278657"/>
    </row>
    <row r="278665" spans="48:48" x14ac:dyDescent="0.3">
      <c r="AV278665"/>
    </row>
    <row r="278673" spans="48:48" x14ac:dyDescent="0.3">
      <c r="AV278673"/>
    </row>
    <row r="278681" spans="48:48" x14ac:dyDescent="0.3">
      <c r="AV278681"/>
    </row>
    <row r="278689" spans="48:48" x14ac:dyDescent="0.3">
      <c r="AV278689"/>
    </row>
    <row r="278697" spans="48:48" x14ac:dyDescent="0.3">
      <c r="AV278697"/>
    </row>
    <row r="278705" spans="48:48" x14ac:dyDescent="0.3">
      <c r="AV278705"/>
    </row>
    <row r="278713" spans="48:48" x14ac:dyDescent="0.3">
      <c r="AV278713"/>
    </row>
    <row r="278721" spans="48:48" x14ac:dyDescent="0.3">
      <c r="AV278721"/>
    </row>
    <row r="278729" spans="48:48" x14ac:dyDescent="0.3">
      <c r="AV278729"/>
    </row>
    <row r="278737" spans="48:48" x14ac:dyDescent="0.3">
      <c r="AV278737"/>
    </row>
    <row r="278745" spans="48:48" x14ac:dyDescent="0.3">
      <c r="AV278745"/>
    </row>
    <row r="278753" spans="48:48" x14ac:dyDescent="0.3">
      <c r="AV278753"/>
    </row>
    <row r="278761" spans="48:48" x14ac:dyDescent="0.3">
      <c r="AV278761"/>
    </row>
    <row r="278769" spans="48:48" x14ac:dyDescent="0.3">
      <c r="AV278769"/>
    </row>
    <row r="278777" spans="48:48" x14ac:dyDescent="0.3">
      <c r="AV278777"/>
    </row>
    <row r="278785" spans="48:48" x14ac:dyDescent="0.3">
      <c r="AV278785"/>
    </row>
    <row r="278793" spans="48:48" x14ac:dyDescent="0.3">
      <c r="AV278793"/>
    </row>
    <row r="278801" spans="48:48" x14ac:dyDescent="0.3">
      <c r="AV278801"/>
    </row>
    <row r="278809" spans="48:48" x14ac:dyDescent="0.3">
      <c r="AV278809"/>
    </row>
    <row r="278817" spans="48:48" x14ac:dyDescent="0.3">
      <c r="AV278817"/>
    </row>
    <row r="278825" spans="48:48" x14ac:dyDescent="0.3">
      <c r="AV278825"/>
    </row>
    <row r="278833" spans="48:48" x14ac:dyDescent="0.3">
      <c r="AV278833"/>
    </row>
    <row r="278841" spans="48:48" x14ac:dyDescent="0.3">
      <c r="AV278841"/>
    </row>
    <row r="278849" spans="48:48" x14ac:dyDescent="0.3">
      <c r="AV278849"/>
    </row>
    <row r="278857" spans="48:48" x14ac:dyDescent="0.3">
      <c r="AV278857"/>
    </row>
    <row r="278865" spans="48:48" x14ac:dyDescent="0.3">
      <c r="AV278865"/>
    </row>
    <row r="278873" spans="48:48" x14ac:dyDescent="0.3">
      <c r="AV278873"/>
    </row>
    <row r="278881" spans="48:48" x14ac:dyDescent="0.3">
      <c r="AV278881"/>
    </row>
    <row r="278889" spans="48:48" x14ac:dyDescent="0.3">
      <c r="AV278889"/>
    </row>
    <row r="278897" spans="48:48" x14ac:dyDescent="0.3">
      <c r="AV278897"/>
    </row>
    <row r="278905" spans="48:48" x14ac:dyDescent="0.3">
      <c r="AV278905"/>
    </row>
    <row r="278913" spans="48:48" x14ac:dyDescent="0.3">
      <c r="AV278913"/>
    </row>
    <row r="278921" spans="48:48" x14ac:dyDescent="0.3">
      <c r="AV278921"/>
    </row>
    <row r="278929" spans="48:48" x14ac:dyDescent="0.3">
      <c r="AV278929"/>
    </row>
    <row r="278937" spans="48:48" x14ac:dyDescent="0.3">
      <c r="AV278937"/>
    </row>
    <row r="278945" spans="48:48" x14ac:dyDescent="0.3">
      <c r="AV278945"/>
    </row>
    <row r="278953" spans="48:48" x14ac:dyDescent="0.3">
      <c r="AV278953"/>
    </row>
    <row r="278961" spans="48:48" x14ac:dyDescent="0.3">
      <c r="AV278961"/>
    </row>
    <row r="278969" spans="48:48" x14ac:dyDescent="0.3">
      <c r="AV278969"/>
    </row>
    <row r="278977" spans="48:48" x14ac:dyDescent="0.3">
      <c r="AV278977"/>
    </row>
    <row r="278985" spans="48:48" x14ac:dyDescent="0.3">
      <c r="AV278985"/>
    </row>
    <row r="278993" spans="48:48" x14ac:dyDescent="0.3">
      <c r="AV278993"/>
    </row>
    <row r="279001" spans="48:48" x14ac:dyDescent="0.3">
      <c r="AV279001"/>
    </row>
    <row r="279009" spans="48:48" x14ac:dyDescent="0.3">
      <c r="AV279009"/>
    </row>
    <row r="279017" spans="48:48" x14ac:dyDescent="0.3">
      <c r="AV279017"/>
    </row>
    <row r="279025" spans="48:48" x14ac:dyDescent="0.3">
      <c r="AV279025"/>
    </row>
    <row r="279033" spans="48:48" x14ac:dyDescent="0.3">
      <c r="AV279033"/>
    </row>
    <row r="279041" spans="48:48" x14ac:dyDescent="0.3">
      <c r="AV279041"/>
    </row>
    <row r="279049" spans="48:48" x14ac:dyDescent="0.3">
      <c r="AV279049"/>
    </row>
    <row r="279057" spans="48:48" x14ac:dyDescent="0.3">
      <c r="AV279057"/>
    </row>
    <row r="279065" spans="48:48" x14ac:dyDescent="0.3">
      <c r="AV279065"/>
    </row>
    <row r="279073" spans="48:48" x14ac:dyDescent="0.3">
      <c r="AV279073"/>
    </row>
    <row r="279081" spans="48:48" x14ac:dyDescent="0.3">
      <c r="AV279081"/>
    </row>
    <row r="279089" spans="48:48" x14ac:dyDescent="0.3">
      <c r="AV279089"/>
    </row>
    <row r="279097" spans="48:48" x14ac:dyDescent="0.3">
      <c r="AV279097"/>
    </row>
    <row r="279105" spans="48:48" x14ac:dyDescent="0.3">
      <c r="AV279105"/>
    </row>
    <row r="279113" spans="48:48" x14ac:dyDescent="0.3">
      <c r="AV279113"/>
    </row>
    <row r="279121" spans="48:48" x14ac:dyDescent="0.3">
      <c r="AV279121"/>
    </row>
    <row r="279129" spans="48:48" x14ac:dyDescent="0.3">
      <c r="AV279129"/>
    </row>
    <row r="279137" spans="48:48" x14ac:dyDescent="0.3">
      <c r="AV279137"/>
    </row>
    <row r="279145" spans="48:48" x14ac:dyDescent="0.3">
      <c r="AV279145"/>
    </row>
    <row r="279153" spans="48:48" x14ac:dyDescent="0.3">
      <c r="AV279153"/>
    </row>
    <row r="279161" spans="48:48" x14ac:dyDescent="0.3">
      <c r="AV279161"/>
    </row>
    <row r="279169" spans="48:48" x14ac:dyDescent="0.3">
      <c r="AV279169"/>
    </row>
    <row r="279177" spans="48:48" x14ac:dyDescent="0.3">
      <c r="AV279177"/>
    </row>
    <row r="279185" spans="48:48" x14ac:dyDescent="0.3">
      <c r="AV279185"/>
    </row>
    <row r="279193" spans="48:48" x14ac:dyDescent="0.3">
      <c r="AV279193"/>
    </row>
    <row r="279201" spans="48:48" x14ac:dyDescent="0.3">
      <c r="AV279201"/>
    </row>
    <row r="279209" spans="48:48" x14ac:dyDescent="0.3">
      <c r="AV279209"/>
    </row>
    <row r="279217" spans="48:48" x14ac:dyDescent="0.3">
      <c r="AV279217"/>
    </row>
    <row r="279225" spans="48:48" x14ac:dyDescent="0.3">
      <c r="AV279225"/>
    </row>
    <row r="279233" spans="48:48" x14ac:dyDescent="0.3">
      <c r="AV279233"/>
    </row>
    <row r="279241" spans="48:48" x14ac:dyDescent="0.3">
      <c r="AV279241"/>
    </row>
    <row r="279249" spans="48:48" x14ac:dyDescent="0.3">
      <c r="AV279249"/>
    </row>
    <row r="279257" spans="48:48" x14ac:dyDescent="0.3">
      <c r="AV279257"/>
    </row>
    <row r="279265" spans="48:48" x14ac:dyDescent="0.3">
      <c r="AV279265"/>
    </row>
    <row r="279273" spans="48:48" x14ac:dyDescent="0.3">
      <c r="AV279273"/>
    </row>
    <row r="279281" spans="48:48" x14ac:dyDescent="0.3">
      <c r="AV279281"/>
    </row>
    <row r="279289" spans="48:48" x14ac:dyDescent="0.3">
      <c r="AV279289"/>
    </row>
    <row r="279297" spans="48:48" x14ac:dyDescent="0.3">
      <c r="AV279297"/>
    </row>
    <row r="279305" spans="48:48" x14ac:dyDescent="0.3">
      <c r="AV279305"/>
    </row>
    <row r="279313" spans="48:48" x14ac:dyDescent="0.3">
      <c r="AV279313"/>
    </row>
    <row r="279321" spans="48:48" x14ac:dyDescent="0.3">
      <c r="AV279321"/>
    </row>
    <row r="279329" spans="48:48" x14ac:dyDescent="0.3">
      <c r="AV279329"/>
    </row>
    <row r="279337" spans="48:48" x14ac:dyDescent="0.3">
      <c r="AV279337"/>
    </row>
    <row r="279345" spans="48:48" x14ac:dyDescent="0.3">
      <c r="AV279345"/>
    </row>
    <row r="279353" spans="48:48" x14ac:dyDescent="0.3">
      <c r="AV279353"/>
    </row>
    <row r="279361" spans="48:48" x14ac:dyDescent="0.3">
      <c r="AV279361"/>
    </row>
    <row r="279369" spans="48:48" x14ac:dyDescent="0.3">
      <c r="AV279369"/>
    </row>
    <row r="279377" spans="48:48" x14ac:dyDescent="0.3">
      <c r="AV279377"/>
    </row>
    <row r="279385" spans="48:48" x14ac:dyDescent="0.3">
      <c r="AV279385"/>
    </row>
    <row r="279393" spans="48:48" x14ac:dyDescent="0.3">
      <c r="AV279393"/>
    </row>
    <row r="279401" spans="48:48" x14ac:dyDescent="0.3">
      <c r="AV279401"/>
    </row>
    <row r="279409" spans="48:48" x14ac:dyDescent="0.3">
      <c r="AV279409"/>
    </row>
    <row r="279417" spans="48:48" x14ac:dyDescent="0.3">
      <c r="AV279417"/>
    </row>
    <row r="279425" spans="48:48" x14ac:dyDescent="0.3">
      <c r="AV279425"/>
    </row>
    <row r="279433" spans="48:48" x14ac:dyDescent="0.3">
      <c r="AV279433"/>
    </row>
    <row r="279441" spans="48:48" x14ac:dyDescent="0.3">
      <c r="AV279441"/>
    </row>
    <row r="279449" spans="48:48" x14ac:dyDescent="0.3">
      <c r="AV279449"/>
    </row>
    <row r="279457" spans="48:48" x14ac:dyDescent="0.3">
      <c r="AV279457"/>
    </row>
    <row r="279465" spans="48:48" x14ac:dyDescent="0.3">
      <c r="AV279465"/>
    </row>
    <row r="279473" spans="48:48" x14ac:dyDescent="0.3">
      <c r="AV279473"/>
    </row>
    <row r="279481" spans="48:48" x14ac:dyDescent="0.3">
      <c r="AV279481"/>
    </row>
    <row r="279489" spans="48:48" x14ac:dyDescent="0.3">
      <c r="AV279489"/>
    </row>
    <row r="279497" spans="48:48" x14ac:dyDescent="0.3">
      <c r="AV279497"/>
    </row>
    <row r="279505" spans="48:48" x14ac:dyDescent="0.3">
      <c r="AV279505"/>
    </row>
    <row r="279513" spans="48:48" x14ac:dyDescent="0.3">
      <c r="AV279513"/>
    </row>
    <row r="279521" spans="48:48" x14ac:dyDescent="0.3">
      <c r="AV279521"/>
    </row>
    <row r="279529" spans="48:48" x14ac:dyDescent="0.3">
      <c r="AV279529"/>
    </row>
    <row r="279537" spans="48:48" x14ac:dyDescent="0.3">
      <c r="AV279537"/>
    </row>
    <row r="279545" spans="48:48" x14ac:dyDescent="0.3">
      <c r="AV279545"/>
    </row>
    <row r="279553" spans="48:48" x14ac:dyDescent="0.3">
      <c r="AV279553"/>
    </row>
    <row r="279561" spans="48:48" x14ac:dyDescent="0.3">
      <c r="AV279561"/>
    </row>
    <row r="279569" spans="48:48" x14ac:dyDescent="0.3">
      <c r="AV279569"/>
    </row>
    <row r="279577" spans="48:48" x14ac:dyDescent="0.3">
      <c r="AV279577"/>
    </row>
    <row r="279585" spans="48:48" x14ac:dyDescent="0.3">
      <c r="AV279585"/>
    </row>
    <row r="279593" spans="48:48" x14ac:dyDescent="0.3">
      <c r="AV279593"/>
    </row>
    <row r="279601" spans="48:48" x14ac:dyDescent="0.3">
      <c r="AV279601"/>
    </row>
    <row r="279609" spans="48:48" x14ac:dyDescent="0.3">
      <c r="AV279609"/>
    </row>
    <row r="279617" spans="48:48" x14ac:dyDescent="0.3">
      <c r="AV279617"/>
    </row>
    <row r="279625" spans="48:48" x14ac:dyDescent="0.3">
      <c r="AV279625"/>
    </row>
    <row r="279633" spans="48:48" x14ac:dyDescent="0.3">
      <c r="AV279633"/>
    </row>
    <row r="279641" spans="48:48" x14ac:dyDescent="0.3">
      <c r="AV279641"/>
    </row>
    <row r="279649" spans="48:48" x14ac:dyDescent="0.3">
      <c r="AV279649"/>
    </row>
    <row r="279657" spans="48:48" x14ac:dyDescent="0.3">
      <c r="AV279657"/>
    </row>
    <row r="279665" spans="48:48" x14ac:dyDescent="0.3">
      <c r="AV279665"/>
    </row>
    <row r="279673" spans="48:48" x14ac:dyDescent="0.3">
      <c r="AV279673"/>
    </row>
    <row r="279681" spans="48:48" x14ac:dyDescent="0.3">
      <c r="AV279681"/>
    </row>
    <row r="279689" spans="48:48" x14ac:dyDescent="0.3">
      <c r="AV279689"/>
    </row>
    <row r="279697" spans="48:48" x14ac:dyDescent="0.3">
      <c r="AV279697"/>
    </row>
    <row r="279705" spans="48:48" x14ac:dyDescent="0.3">
      <c r="AV279705"/>
    </row>
    <row r="279713" spans="48:48" x14ac:dyDescent="0.3">
      <c r="AV279713"/>
    </row>
    <row r="279721" spans="48:48" x14ac:dyDescent="0.3">
      <c r="AV279721"/>
    </row>
    <row r="279729" spans="48:48" x14ac:dyDescent="0.3">
      <c r="AV279729"/>
    </row>
    <row r="279737" spans="48:48" x14ac:dyDescent="0.3">
      <c r="AV279737"/>
    </row>
    <row r="279745" spans="48:48" x14ac:dyDescent="0.3">
      <c r="AV279745"/>
    </row>
    <row r="279753" spans="48:48" x14ac:dyDescent="0.3">
      <c r="AV279753"/>
    </row>
    <row r="279761" spans="48:48" x14ac:dyDescent="0.3">
      <c r="AV279761"/>
    </row>
    <row r="279769" spans="48:48" x14ac:dyDescent="0.3">
      <c r="AV279769"/>
    </row>
    <row r="279777" spans="48:48" x14ac:dyDescent="0.3">
      <c r="AV279777"/>
    </row>
    <row r="279785" spans="48:48" x14ac:dyDescent="0.3">
      <c r="AV279785"/>
    </row>
    <row r="279793" spans="48:48" x14ac:dyDescent="0.3">
      <c r="AV279793"/>
    </row>
    <row r="279801" spans="48:48" x14ac:dyDescent="0.3">
      <c r="AV279801"/>
    </row>
    <row r="279809" spans="48:48" x14ac:dyDescent="0.3">
      <c r="AV279809"/>
    </row>
    <row r="279817" spans="48:48" x14ac:dyDescent="0.3">
      <c r="AV279817"/>
    </row>
    <row r="279825" spans="48:48" x14ac:dyDescent="0.3">
      <c r="AV279825"/>
    </row>
    <row r="279833" spans="48:48" x14ac:dyDescent="0.3">
      <c r="AV279833"/>
    </row>
    <row r="279841" spans="48:48" x14ac:dyDescent="0.3">
      <c r="AV279841"/>
    </row>
    <row r="279849" spans="48:48" x14ac:dyDescent="0.3">
      <c r="AV279849"/>
    </row>
    <row r="279857" spans="48:48" x14ac:dyDescent="0.3">
      <c r="AV279857"/>
    </row>
    <row r="279865" spans="48:48" x14ac:dyDescent="0.3">
      <c r="AV279865"/>
    </row>
    <row r="279873" spans="48:48" x14ac:dyDescent="0.3">
      <c r="AV279873"/>
    </row>
    <row r="279881" spans="48:48" x14ac:dyDescent="0.3">
      <c r="AV279881"/>
    </row>
    <row r="279889" spans="48:48" x14ac:dyDescent="0.3">
      <c r="AV279889"/>
    </row>
    <row r="279897" spans="48:48" x14ac:dyDescent="0.3">
      <c r="AV279897"/>
    </row>
    <row r="279905" spans="48:48" x14ac:dyDescent="0.3">
      <c r="AV279905"/>
    </row>
    <row r="279913" spans="48:48" x14ac:dyDescent="0.3">
      <c r="AV279913"/>
    </row>
    <row r="279921" spans="48:48" x14ac:dyDescent="0.3">
      <c r="AV279921"/>
    </row>
    <row r="279929" spans="48:48" x14ac:dyDescent="0.3">
      <c r="AV279929"/>
    </row>
    <row r="279937" spans="48:48" x14ac:dyDescent="0.3">
      <c r="AV279937"/>
    </row>
    <row r="279945" spans="48:48" x14ac:dyDescent="0.3">
      <c r="AV279945"/>
    </row>
    <row r="279953" spans="48:48" x14ac:dyDescent="0.3">
      <c r="AV279953"/>
    </row>
    <row r="279961" spans="48:48" x14ac:dyDescent="0.3">
      <c r="AV279961"/>
    </row>
    <row r="279969" spans="48:48" x14ac:dyDescent="0.3">
      <c r="AV279969"/>
    </row>
    <row r="279977" spans="48:48" x14ac:dyDescent="0.3">
      <c r="AV279977"/>
    </row>
    <row r="279985" spans="48:48" x14ac:dyDescent="0.3">
      <c r="AV279985"/>
    </row>
    <row r="279993" spans="48:48" x14ac:dyDescent="0.3">
      <c r="AV279993"/>
    </row>
    <row r="280001" spans="48:48" x14ac:dyDescent="0.3">
      <c r="AV280001"/>
    </row>
    <row r="280009" spans="48:48" x14ac:dyDescent="0.3">
      <c r="AV280009"/>
    </row>
    <row r="280017" spans="48:48" x14ac:dyDescent="0.3">
      <c r="AV280017"/>
    </row>
    <row r="280025" spans="48:48" x14ac:dyDescent="0.3">
      <c r="AV280025"/>
    </row>
    <row r="280033" spans="48:48" x14ac:dyDescent="0.3">
      <c r="AV280033"/>
    </row>
    <row r="280041" spans="48:48" x14ac:dyDescent="0.3">
      <c r="AV280041"/>
    </row>
    <row r="280049" spans="48:48" x14ac:dyDescent="0.3">
      <c r="AV280049"/>
    </row>
    <row r="280057" spans="48:48" x14ac:dyDescent="0.3">
      <c r="AV280057"/>
    </row>
    <row r="280065" spans="48:48" x14ac:dyDescent="0.3">
      <c r="AV280065"/>
    </row>
    <row r="280073" spans="48:48" x14ac:dyDescent="0.3">
      <c r="AV280073"/>
    </row>
    <row r="280081" spans="48:48" x14ac:dyDescent="0.3">
      <c r="AV280081"/>
    </row>
    <row r="280089" spans="48:48" x14ac:dyDescent="0.3">
      <c r="AV280089"/>
    </row>
    <row r="280097" spans="48:48" x14ac:dyDescent="0.3">
      <c r="AV280097"/>
    </row>
    <row r="280105" spans="48:48" x14ac:dyDescent="0.3">
      <c r="AV280105"/>
    </row>
    <row r="280113" spans="48:48" x14ac:dyDescent="0.3">
      <c r="AV280113"/>
    </row>
    <row r="280121" spans="48:48" x14ac:dyDescent="0.3">
      <c r="AV280121"/>
    </row>
    <row r="280129" spans="48:48" x14ac:dyDescent="0.3">
      <c r="AV280129"/>
    </row>
    <row r="280137" spans="48:48" x14ac:dyDescent="0.3">
      <c r="AV280137"/>
    </row>
    <row r="280145" spans="48:48" x14ac:dyDescent="0.3">
      <c r="AV280145"/>
    </row>
    <row r="280153" spans="48:48" x14ac:dyDescent="0.3">
      <c r="AV280153"/>
    </row>
    <row r="280161" spans="48:48" x14ac:dyDescent="0.3">
      <c r="AV280161"/>
    </row>
    <row r="280169" spans="48:48" x14ac:dyDescent="0.3">
      <c r="AV280169"/>
    </row>
    <row r="280177" spans="48:48" x14ac:dyDescent="0.3">
      <c r="AV280177"/>
    </row>
    <row r="280185" spans="48:48" x14ac:dyDescent="0.3">
      <c r="AV280185"/>
    </row>
    <row r="280193" spans="48:48" x14ac:dyDescent="0.3">
      <c r="AV280193"/>
    </row>
    <row r="280201" spans="48:48" x14ac:dyDescent="0.3">
      <c r="AV280201"/>
    </row>
    <row r="280209" spans="48:48" x14ac:dyDescent="0.3">
      <c r="AV280209"/>
    </row>
    <row r="280217" spans="48:48" x14ac:dyDescent="0.3">
      <c r="AV280217"/>
    </row>
    <row r="280225" spans="48:48" x14ac:dyDescent="0.3">
      <c r="AV280225"/>
    </row>
    <row r="280233" spans="48:48" x14ac:dyDescent="0.3">
      <c r="AV280233"/>
    </row>
    <row r="280241" spans="48:48" x14ac:dyDescent="0.3">
      <c r="AV280241"/>
    </row>
    <row r="280249" spans="48:48" x14ac:dyDescent="0.3">
      <c r="AV280249"/>
    </row>
    <row r="280257" spans="48:48" x14ac:dyDescent="0.3">
      <c r="AV280257"/>
    </row>
    <row r="280265" spans="48:48" x14ac:dyDescent="0.3">
      <c r="AV280265"/>
    </row>
    <row r="280273" spans="48:48" x14ac:dyDescent="0.3">
      <c r="AV280273"/>
    </row>
    <row r="280281" spans="48:48" x14ac:dyDescent="0.3">
      <c r="AV280281"/>
    </row>
    <row r="280289" spans="48:48" x14ac:dyDescent="0.3">
      <c r="AV280289"/>
    </row>
    <row r="280297" spans="48:48" x14ac:dyDescent="0.3">
      <c r="AV280297"/>
    </row>
    <row r="280305" spans="48:48" x14ac:dyDescent="0.3">
      <c r="AV280305"/>
    </row>
    <row r="280313" spans="48:48" x14ac:dyDescent="0.3">
      <c r="AV280313"/>
    </row>
    <row r="280321" spans="48:48" x14ac:dyDescent="0.3">
      <c r="AV280321"/>
    </row>
    <row r="280329" spans="48:48" x14ac:dyDescent="0.3">
      <c r="AV280329"/>
    </row>
    <row r="280337" spans="48:48" x14ac:dyDescent="0.3">
      <c r="AV280337"/>
    </row>
    <row r="280345" spans="48:48" x14ac:dyDescent="0.3">
      <c r="AV280345"/>
    </row>
    <row r="280353" spans="48:48" x14ac:dyDescent="0.3">
      <c r="AV280353"/>
    </row>
    <row r="280361" spans="48:48" x14ac:dyDescent="0.3">
      <c r="AV280361"/>
    </row>
    <row r="280369" spans="48:48" x14ac:dyDescent="0.3">
      <c r="AV280369"/>
    </row>
    <row r="280377" spans="48:48" x14ac:dyDescent="0.3">
      <c r="AV280377"/>
    </row>
    <row r="280385" spans="48:48" x14ac:dyDescent="0.3">
      <c r="AV280385"/>
    </row>
    <row r="280393" spans="48:48" x14ac:dyDescent="0.3">
      <c r="AV280393"/>
    </row>
    <row r="280401" spans="48:48" x14ac:dyDescent="0.3">
      <c r="AV280401"/>
    </row>
    <row r="280409" spans="48:48" x14ac:dyDescent="0.3">
      <c r="AV280409"/>
    </row>
    <row r="280417" spans="48:48" x14ac:dyDescent="0.3">
      <c r="AV280417"/>
    </row>
    <row r="280425" spans="48:48" x14ac:dyDescent="0.3">
      <c r="AV280425"/>
    </row>
    <row r="280433" spans="48:48" x14ac:dyDescent="0.3">
      <c r="AV280433"/>
    </row>
    <row r="280441" spans="48:48" x14ac:dyDescent="0.3">
      <c r="AV280441"/>
    </row>
    <row r="280449" spans="48:48" x14ac:dyDescent="0.3">
      <c r="AV280449"/>
    </row>
    <row r="280457" spans="48:48" x14ac:dyDescent="0.3">
      <c r="AV280457"/>
    </row>
    <row r="280465" spans="48:48" x14ac:dyDescent="0.3">
      <c r="AV280465"/>
    </row>
    <row r="280473" spans="48:48" x14ac:dyDescent="0.3">
      <c r="AV280473"/>
    </row>
    <row r="280481" spans="48:48" x14ac:dyDescent="0.3">
      <c r="AV280481"/>
    </row>
    <row r="280489" spans="48:48" x14ac:dyDescent="0.3">
      <c r="AV280489"/>
    </row>
    <row r="280497" spans="48:48" x14ac:dyDescent="0.3">
      <c r="AV280497"/>
    </row>
    <row r="280505" spans="48:48" x14ac:dyDescent="0.3">
      <c r="AV280505"/>
    </row>
    <row r="280513" spans="48:48" x14ac:dyDescent="0.3">
      <c r="AV280513"/>
    </row>
    <row r="280521" spans="48:48" x14ac:dyDescent="0.3">
      <c r="AV280521"/>
    </row>
    <row r="280529" spans="48:48" x14ac:dyDescent="0.3">
      <c r="AV280529"/>
    </row>
    <row r="280537" spans="48:48" x14ac:dyDescent="0.3">
      <c r="AV280537"/>
    </row>
    <row r="280545" spans="48:48" x14ac:dyDescent="0.3">
      <c r="AV280545"/>
    </row>
    <row r="280553" spans="48:48" x14ac:dyDescent="0.3">
      <c r="AV280553"/>
    </row>
    <row r="280561" spans="48:48" x14ac:dyDescent="0.3">
      <c r="AV280561"/>
    </row>
    <row r="280569" spans="48:48" x14ac:dyDescent="0.3">
      <c r="AV280569"/>
    </row>
    <row r="280577" spans="48:48" x14ac:dyDescent="0.3">
      <c r="AV280577"/>
    </row>
    <row r="280585" spans="48:48" x14ac:dyDescent="0.3">
      <c r="AV280585"/>
    </row>
    <row r="280593" spans="48:48" x14ac:dyDescent="0.3">
      <c r="AV280593"/>
    </row>
    <row r="280601" spans="48:48" x14ac:dyDescent="0.3">
      <c r="AV280601"/>
    </row>
    <row r="280609" spans="48:48" x14ac:dyDescent="0.3">
      <c r="AV280609"/>
    </row>
    <row r="280617" spans="48:48" x14ac:dyDescent="0.3">
      <c r="AV280617"/>
    </row>
    <row r="280625" spans="48:48" x14ac:dyDescent="0.3">
      <c r="AV280625"/>
    </row>
    <row r="280633" spans="48:48" x14ac:dyDescent="0.3">
      <c r="AV280633"/>
    </row>
    <row r="280641" spans="48:48" x14ac:dyDescent="0.3">
      <c r="AV280641"/>
    </row>
    <row r="280649" spans="48:48" x14ac:dyDescent="0.3">
      <c r="AV280649"/>
    </row>
    <row r="280657" spans="48:48" x14ac:dyDescent="0.3">
      <c r="AV280657"/>
    </row>
    <row r="280665" spans="48:48" x14ac:dyDescent="0.3">
      <c r="AV280665"/>
    </row>
    <row r="280673" spans="48:48" x14ac:dyDescent="0.3">
      <c r="AV280673"/>
    </row>
    <row r="280681" spans="48:48" x14ac:dyDescent="0.3">
      <c r="AV280681"/>
    </row>
    <row r="280689" spans="48:48" x14ac:dyDescent="0.3">
      <c r="AV280689"/>
    </row>
    <row r="280697" spans="48:48" x14ac:dyDescent="0.3">
      <c r="AV280697"/>
    </row>
    <row r="280705" spans="48:48" x14ac:dyDescent="0.3">
      <c r="AV280705"/>
    </row>
    <row r="280713" spans="48:48" x14ac:dyDescent="0.3">
      <c r="AV280713"/>
    </row>
    <row r="280721" spans="48:48" x14ac:dyDescent="0.3">
      <c r="AV280721"/>
    </row>
    <row r="280729" spans="48:48" x14ac:dyDescent="0.3">
      <c r="AV280729"/>
    </row>
    <row r="280737" spans="48:48" x14ac:dyDescent="0.3">
      <c r="AV280737"/>
    </row>
    <row r="280745" spans="48:48" x14ac:dyDescent="0.3">
      <c r="AV280745"/>
    </row>
    <row r="280753" spans="48:48" x14ac:dyDescent="0.3">
      <c r="AV280753"/>
    </row>
    <row r="280761" spans="48:48" x14ac:dyDescent="0.3">
      <c r="AV280761"/>
    </row>
    <row r="280769" spans="48:48" x14ac:dyDescent="0.3">
      <c r="AV280769"/>
    </row>
    <row r="280777" spans="48:48" x14ac:dyDescent="0.3">
      <c r="AV280777"/>
    </row>
    <row r="280785" spans="48:48" x14ac:dyDescent="0.3">
      <c r="AV280785"/>
    </row>
    <row r="280793" spans="48:48" x14ac:dyDescent="0.3">
      <c r="AV280793"/>
    </row>
    <row r="280801" spans="48:48" x14ac:dyDescent="0.3">
      <c r="AV280801"/>
    </row>
    <row r="280809" spans="48:48" x14ac:dyDescent="0.3">
      <c r="AV280809"/>
    </row>
    <row r="280817" spans="48:48" x14ac:dyDescent="0.3">
      <c r="AV280817"/>
    </row>
    <row r="280825" spans="48:48" x14ac:dyDescent="0.3">
      <c r="AV280825"/>
    </row>
    <row r="280833" spans="48:48" x14ac:dyDescent="0.3">
      <c r="AV280833"/>
    </row>
    <row r="280841" spans="48:48" x14ac:dyDescent="0.3">
      <c r="AV280841"/>
    </row>
    <row r="280849" spans="48:48" x14ac:dyDescent="0.3">
      <c r="AV280849"/>
    </row>
    <row r="280857" spans="48:48" x14ac:dyDescent="0.3">
      <c r="AV280857"/>
    </row>
    <row r="280865" spans="48:48" x14ac:dyDescent="0.3">
      <c r="AV280865"/>
    </row>
    <row r="280873" spans="48:48" x14ac:dyDescent="0.3">
      <c r="AV280873"/>
    </row>
    <row r="280881" spans="48:48" x14ac:dyDescent="0.3">
      <c r="AV280881"/>
    </row>
    <row r="280889" spans="48:48" x14ac:dyDescent="0.3">
      <c r="AV280889"/>
    </row>
    <row r="280897" spans="48:48" x14ac:dyDescent="0.3">
      <c r="AV280897"/>
    </row>
    <row r="280905" spans="48:48" x14ac:dyDescent="0.3">
      <c r="AV280905"/>
    </row>
    <row r="280913" spans="48:48" x14ac:dyDescent="0.3">
      <c r="AV280913"/>
    </row>
    <row r="280921" spans="48:48" x14ac:dyDescent="0.3">
      <c r="AV280921"/>
    </row>
    <row r="280929" spans="48:48" x14ac:dyDescent="0.3">
      <c r="AV280929"/>
    </row>
    <row r="280937" spans="48:48" x14ac:dyDescent="0.3">
      <c r="AV280937"/>
    </row>
    <row r="280945" spans="48:48" x14ac:dyDescent="0.3">
      <c r="AV280945"/>
    </row>
    <row r="280953" spans="48:48" x14ac:dyDescent="0.3">
      <c r="AV280953"/>
    </row>
    <row r="280961" spans="48:48" x14ac:dyDescent="0.3">
      <c r="AV280961"/>
    </row>
    <row r="280969" spans="48:48" x14ac:dyDescent="0.3">
      <c r="AV280969"/>
    </row>
    <row r="280977" spans="48:48" x14ac:dyDescent="0.3">
      <c r="AV280977"/>
    </row>
    <row r="280985" spans="48:48" x14ac:dyDescent="0.3">
      <c r="AV280985"/>
    </row>
    <row r="280993" spans="48:48" x14ac:dyDescent="0.3">
      <c r="AV280993"/>
    </row>
    <row r="281001" spans="48:48" x14ac:dyDescent="0.3">
      <c r="AV281001"/>
    </row>
    <row r="281009" spans="48:48" x14ac:dyDescent="0.3">
      <c r="AV281009"/>
    </row>
    <row r="281017" spans="48:48" x14ac:dyDescent="0.3">
      <c r="AV281017"/>
    </row>
    <row r="281025" spans="48:48" x14ac:dyDescent="0.3">
      <c r="AV281025"/>
    </row>
    <row r="281033" spans="48:48" x14ac:dyDescent="0.3">
      <c r="AV281033"/>
    </row>
    <row r="281041" spans="48:48" x14ac:dyDescent="0.3">
      <c r="AV281041"/>
    </row>
    <row r="281049" spans="48:48" x14ac:dyDescent="0.3">
      <c r="AV281049"/>
    </row>
    <row r="281057" spans="48:48" x14ac:dyDescent="0.3">
      <c r="AV281057"/>
    </row>
    <row r="281065" spans="48:48" x14ac:dyDescent="0.3">
      <c r="AV281065"/>
    </row>
    <row r="281073" spans="48:48" x14ac:dyDescent="0.3">
      <c r="AV281073"/>
    </row>
    <row r="281081" spans="48:48" x14ac:dyDescent="0.3">
      <c r="AV281081"/>
    </row>
    <row r="281089" spans="48:48" x14ac:dyDescent="0.3">
      <c r="AV281089"/>
    </row>
    <row r="281097" spans="48:48" x14ac:dyDescent="0.3">
      <c r="AV281097"/>
    </row>
    <row r="281105" spans="48:48" x14ac:dyDescent="0.3">
      <c r="AV281105"/>
    </row>
    <row r="281113" spans="48:48" x14ac:dyDescent="0.3">
      <c r="AV281113"/>
    </row>
    <row r="281121" spans="48:48" x14ac:dyDescent="0.3">
      <c r="AV281121"/>
    </row>
    <row r="281129" spans="48:48" x14ac:dyDescent="0.3">
      <c r="AV281129"/>
    </row>
    <row r="281137" spans="48:48" x14ac:dyDescent="0.3">
      <c r="AV281137"/>
    </row>
    <row r="281145" spans="48:48" x14ac:dyDescent="0.3">
      <c r="AV281145"/>
    </row>
    <row r="281153" spans="48:48" x14ac:dyDescent="0.3">
      <c r="AV281153"/>
    </row>
    <row r="281161" spans="48:48" x14ac:dyDescent="0.3">
      <c r="AV281161"/>
    </row>
    <row r="281169" spans="48:48" x14ac:dyDescent="0.3">
      <c r="AV281169"/>
    </row>
    <row r="281177" spans="48:48" x14ac:dyDescent="0.3">
      <c r="AV281177"/>
    </row>
    <row r="281185" spans="48:48" x14ac:dyDescent="0.3">
      <c r="AV281185"/>
    </row>
    <row r="281193" spans="48:48" x14ac:dyDescent="0.3">
      <c r="AV281193"/>
    </row>
    <row r="281201" spans="48:48" x14ac:dyDescent="0.3">
      <c r="AV281201"/>
    </row>
    <row r="281209" spans="48:48" x14ac:dyDescent="0.3">
      <c r="AV281209"/>
    </row>
    <row r="281217" spans="48:48" x14ac:dyDescent="0.3">
      <c r="AV281217"/>
    </row>
    <row r="281225" spans="48:48" x14ac:dyDescent="0.3">
      <c r="AV281225"/>
    </row>
    <row r="281233" spans="48:48" x14ac:dyDescent="0.3">
      <c r="AV281233"/>
    </row>
    <row r="281241" spans="48:48" x14ac:dyDescent="0.3">
      <c r="AV281241"/>
    </row>
    <row r="281249" spans="48:48" x14ac:dyDescent="0.3">
      <c r="AV281249"/>
    </row>
    <row r="281257" spans="48:48" x14ac:dyDescent="0.3">
      <c r="AV281257"/>
    </row>
    <row r="281265" spans="48:48" x14ac:dyDescent="0.3">
      <c r="AV281265"/>
    </row>
    <row r="281273" spans="48:48" x14ac:dyDescent="0.3">
      <c r="AV281273"/>
    </row>
    <row r="281281" spans="48:48" x14ac:dyDescent="0.3">
      <c r="AV281281"/>
    </row>
    <row r="281289" spans="48:48" x14ac:dyDescent="0.3">
      <c r="AV281289"/>
    </row>
    <row r="281297" spans="48:48" x14ac:dyDescent="0.3">
      <c r="AV281297"/>
    </row>
    <row r="281305" spans="48:48" x14ac:dyDescent="0.3">
      <c r="AV281305"/>
    </row>
    <row r="281313" spans="48:48" x14ac:dyDescent="0.3">
      <c r="AV281313"/>
    </row>
    <row r="281321" spans="48:48" x14ac:dyDescent="0.3">
      <c r="AV281321"/>
    </row>
    <row r="281329" spans="48:48" x14ac:dyDescent="0.3">
      <c r="AV281329"/>
    </row>
    <row r="281337" spans="48:48" x14ac:dyDescent="0.3">
      <c r="AV281337"/>
    </row>
    <row r="281345" spans="48:48" x14ac:dyDescent="0.3">
      <c r="AV281345"/>
    </row>
    <row r="281353" spans="48:48" x14ac:dyDescent="0.3">
      <c r="AV281353"/>
    </row>
    <row r="281361" spans="48:48" x14ac:dyDescent="0.3">
      <c r="AV281361"/>
    </row>
    <row r="281369" spans="48:48" x14ac:dyDescent="0.3">
      <c r="AV281369"/>
    </row>
    <row r="281377" spans="48:48" x14ac:dyDescent="0.3">
      <c r="AV281377"/>
    </row>
    <row r="281385" spans="48:48" x14ac:dyDescent="0.3">
      <c r="AV281385"/>
    </row>
    <row r="281393" spans="48:48" x14ac:dyDescent="0.3">
      <c r="AV281393"/>
    </row>
    <row r="281401" spans="48:48" x14ac:dyDescent="0.3">
      <c r="AV281401"/>
    </row>
    <row r="281409" spans="48:48" x14ac:dyDescent="0.3">
      <c r="AV281409"/>
    </row>
    <row r="281417" spans="48:48" x14ac:dyDescent="0.3">
      <c r="AV281417"/>
    </row>
    <row r="281425" spans="48:48" x14ac:dyDescent="0.3">
      <c r="AV281425"/>
    </row>
    <row r="281433" spans="48:48" x14ac:dyDescent="0.3">
      <c r="AV281433"/>
    </row>
    <row r="281441" spans="48:48" x14ac:dyDescent="0.3">
      <c r="AV281441"/>
    </row>
    <row r="281449" spans="48:48" x14ac:dyDescent="0.3">
      <c r="AV281449"/>
    </row>
    <row r="281457" spans="48:48" x14ac:dyDescent="0.3">
      <c r="AV281457"/>
    </row>
    <row r="281465" spans="48:48" x14ac:dyDescent="0.3">
      <c r="AV281465"/>
    </row>
    <row r="281473" spans="48:48" x14ac:dyDescent="0.3">
      <c r="AV281473"/>
    </row>
    <row r="281481" spans="48:48" x14ac:dyDescent="0.3">
      <c r="AV281481"/>
    </row>
    <row r="281489" spans="48:48" x14ac:dyDescent="0.3">
      <c r="AV281489"/>
    </row>
    <row r="281497" spans="48:48" x14ac:dyDescent="0.3">
      <c r="AV281497"/>
    </row>
    <row r="281505" spans="48:48" x14ac:dyDescent="0.3">
      <c r="AV281505"/>
    </row>
    <row r="281513" spans="48:48" x14ac:dyDescent="0.3">
      <c r="AV281513"/>
    </row>
    <row r="281521" spans="48:48" x14ac:dyDescent="0.3">
      <c r="AV281521"/>
    </row>
    <row r="281529" spans="48:48" x14ac:dyDescent="0.3">
      <c r="AV281529"/>
    </row>
    <row r="281537" spans="48:48" x14ac:dyDescent="0.3">
      <c r="AV281537"/>
    </row>
    <row r="281545" spans="48:48" x14ac:dyDescent="0.3">
      <c r="AV281545"/>
    </row>
    <row r="281553" spans="48:48" x14ac:dyDescent="0.3">
      <c r="AV281553"/>
    </row>
    <row r="281561" spans="48:48" x14ac:dyDescent="0.3">
      <c r="AV281561"/>
    </row>
    <row r="281569" spans="48:48" x14ac:dyDescent="0.3">
      <c r="AV281569"/>
    </row>
    <row r="281577" spans="48:48" x14ac:dyDescent="0.3">
      <c r="AV281577"/>
    </row>
    <row r="281585" spans="48:48" x14ac:dyDescent="0.3">
      <c r="AV281585"/>
    </row>
    <row r="281593" spans="48:48" x14ac:dyDescent="0.3">
      <c r="AV281593"/>
    </row>
    <row r="281601" spans="48:48" x14ac:dyDescent="0.3">
      <c r="AV281601"/>
    </row>
    <row r="281609" spans="48:48" x14ac:dyDescent="0.3">
      <c r="AV281609"/>
    </row>
    <row r="281617" spans="48:48" x14ac:dyDescent="0.3">
      <c r="AV281617"/>
    </row>
    <row r="281625" spans="48:48" x14ac:dyDescent="0.3">
      <c r="AV281625"/>
    </row>
    <row r="281633" spans="48:48" x14ac:dyDescent="0.3">
      <c r="AV281633"/>
    </row>
    <row r="281641" spans="48:48" x14ac:dyDescent="0.3">
      <c r="AV281641"/>
    </row>
    <row r="281649" spans="48:48" x14ac:dyDescent="0.3">
      <c r="AV281649"/>
    </row>
    <row r="281657" spans="48:48" x14ac:dyDescent="0.3">
      <c r="AV281657"/>
    </row>
    <row r="281665" spans="48:48" x14ac:dyDescent="0.3">
      <c r="AV281665"/>
    </row>
    <row r="281673" spans="48:48" x14ac:dyDescent="0.3">
      <c r="AV281673"/>
    </row>
    <row r="281681" spans="48:48" x14ac:dyDescent="0.3">
      <c r="AV281681"/>
    </row>
    <row r="281689" spans="48:48" x14ac:dyDescent="0.3">
      <c r="AV281689"/>
    </row>
    <row r="281697" spans="48:48" x14ac:dyDescent="0.3">
      <c r="AV281697"/>
    </row>
    <row r="281705" spans="48:48" x14ac:dyDescent="0.3">
      <c r="AV281705"/>
    </row>
    <row r="281713" spans="48:48" x14ac:dyDescent="0.3">
      <c r="AV281713"/>
    </row>
    <row r="281721" spans="48:48" x14ac:dyDescent="0.3">
      <c r="AV281721"/>
    </row>
    <row r="281729" spans="48:48" x14ac:dyDescent="0.3">
      <c r="AV281729"/>
    </row>
    <row r="281737" spans="48:48" x14ac:dyDescent="0.3">
      <c r="AV281737"/>
    </row>
    <row r="281745" spans="48:48" x14ac:dyDescent="0.3">
      <c r="AV281745"/>
    </row>
    <row r="281753" spans="48:48" x14ac:dyDescent="0.3">
      <c r="AV281753"/>
    </row>
    <row r="281761" spans="48:48" x14ac:dyDescent="0.3">
      <c r="AV281761"/>
    </row>
    <row r="281769" spans="48:48" x14ac:dyDescent="0.3">
      <c r="AV281769"/>
    </row>
    <row r="281777" spans="48:48" x14ac:dyDescent="0.3">
      <c r="AV281777"/>
    </row>
    <row r="281785" spans="48:48" x14ac:dyDescent="0.3">
      <c r="AV281785"/>
    </row>
    <row r="281793" spans="48:48" x14ac:dyDescent="0.3">
      <c r="AV281793"/>
    </row>
    <row r="281801" spans="48:48" x14ac:dyDescent="0.3">
      <c r="AV281801"/>
    </row>
    <row r="281809" spans="48:48" x14ac:dyDescent="0.3">
      <c r="AV281809"/>
    </row>
    <row r="281817" spans="48:48" x14ac:dyDescent="0.3">
      <c r="AV281817"/>
    </row>
    <row r="281825" spans="48:48" x14ac:dyDescent="0.3">
      <c r="AV281825"/>
    </row>
    <row r="281833" spans="48:48" x14ac:dyDescent="0.3">
      <c r="AV281833"/>
    </row>
    <row r="281841" spans="48:48" x14ac:dyDescent="0.3">
      <c r="AV281841"/>
    </row>
    <row r="281849" spans="48:48" x14ac:dyDescent="0.3">
      <c r="AV281849"/>
    </row>
    <row r="281857" spans="48:48" x14ac:dyDescent="0.3">
      <c r="AV281857"/>
    </row>
    <row r="281865" spans="48:48" x14ac:dyDescent="0.3">
      <c r="AV281865"/>
    </row>
    <row r="281873" spans="48:48" x14ac:dyDescent="0.3">
      <c r="AV281873"/>
    </row>
    <row r="281881" spans="48:48" x14ac:dyDescent="0.3">
      <c r="AV281881"/>
    </row>
    <row r="281889" spans="48:48" x14ac:dyDescent="0.3">
      <c r="AV281889"/>
    </row>
    <row r="281897" spans="48:48" x14ac:dyDescent="0.3">
      <c r="AV281897"/>
    </row>
    <row r="281905" spans="48:48" x14ac:dyDescent="0.3">
      <c r="AV281905"/>
    </row>
    <row r="281913" spans="48:48" x14ac:dyDescent="0.3">
      <c r="AV281913"/>
    </row>
    <row r="281921" spans="48:48" x14ac:dyDescent="0.3">
      <c r="AV281921"/>
    </row>
    <row r="281929" spans="48:48" x14ac:dyDescent="0.3">
      <c r="AV281929"/>
    </row>
    <row r="281937" spans="48:48" x14ac:dyDescent="0.3">
      <c r="AV281937"/>
    </row>
    <row r="281945" spans="48:48" x14ac:dyDescent="0.3">
      <c r="AV281945"/>
    </row>
    <row r="281953" spans="48:48" x14ac:dyDescent="0.3">
      <c r="AV281953"/>
    </row>
    <row r="281961" spans="48:48" x14ac:dyDescent="0.3">
      <c r="AV281961"/>
    </row>
    <row r="281969" spans="48:48" x14ac:dyDescent="0.3">
      <c r="AV281969"/>
    </row>
    <row r="281977" spans="48:48" x14ac:dyDescent="0.3">
      <c r="AV281977"/>
    </row>
    <row r="281985" spans="48:48" x14ac:dyDescent="0.3">
      <c r="AV281985"/>
    </row>
    <row r="281993" spans="48:48" x14ac:dyDescent="0.3">
      <c r="AV281993"/>
    </row>
    <row r="282001" spans="48:48" x14ac:dyDescent="0.3">
      <c r="AV282001"/>
    </row>
    <row r="282009" spans="48:48" x14ac:dyDescent="0.3">
      <c r="AV282009"/>
    </row>
    <row r="282017" spans="48:48" x14ac:dyDescent="0.3">
      <c r="AV282017"/>
    </row>
    <row r="282025" spans="48:48" x14ac:dyDescent="0.3">
      <c r="AV282025"/>
    </row>
    <row r="282033" spans="48:48" x14ac:dyDescent="0.3">
      <c r="AV282033"/>
    </row>
    <row r="282041" spans="48:48" x14ac:dyDescent="0.3">
      <c r="AV282041"/>
    </row>
    <row r="282049" spans="48:48" x14ac:dyDescent="0.3">
      <c r="AV282049"/>
    </row>
    <row r="282057" spans="48:48" x14ac:dyDescent="0.3">
      <c r="AV282057"/>
    </row>
    <row r="282065" spans="48:48" x14ac:dyDescent="0.3">
      <c r="AV282065"/>
    </row>
    <row r="282073" spans="48:48" x14ac:dyDescent="0.3">
      <c r="AV282073"/>
    </row>
    <row r="282081" spans="48:48" x14ac:dyDescent="0.3">
      <c r="AV282081"/>
    </row>
    <row r="282089" spans="48:48" x14ac:dyDescent="0.3">
      <c r="AV282089"/>
    </row>
    <row r="282097" spans="48:48" x14ac:dyDescent="0.3">
      <c r="AV282097"/>
    </row>
    <row r="282105" spans="48:48" x14ac:dyDescent="0.3">
      <c r="AV282105"/>
    </row>
    <row r="282113" spans="48:48" x14ac:dyDescent="0.3">
      <c r="AV282113"/>
    </row>
    <row r="282121" spans="48:48" x14ac:dyDescent="0.3">
      <c r="AV282121"/>
    </row>
    <row r="282129" spans="48:48" x14ac:dyDescent="0.3">
      <c r="AV282129"/>
    </row>
    <row r="282137" spans="48:48" x14ac:dyDescent="0.3">
      <c r="AV282137"/>
    </row>
    <row r="282145" spans="48:48" x14ac:dyDescent="0.3">
      <c r="AV282145"/>
    </row>
    <row r="282153" spans="48:48" x14ac:dyDescent="0.3">
      <c r="AV282153"/>
    </row>
    <row r="282161" spans="48:48" x14ac:dyDescent="0.3">
      <c r="AV282161"/>
    </row>
    <row r="282169" spans="48:48" x14ac:dyDescent="0.3">
      <c r="AV282169"/>
    </row>
    <row r="282177" spans="48:48" x14ac:dyDescent="0.3">
      <c r="AV282177"/>
    </row>
    <row r="282185" spans="48:48" x14ac:dyDescent="0.3">
      <c r="AV282185"/>
    </row>
    <row r="282193" spans="48:48" x14ac:dyDescent="0.3">
      <c r="AV282193"/>
    </row>
    <row r="282201" spans="48:48" x14ac:dyDescent="0.3">
      <c r="AV282201"/>
    </row>
    <row r="282209" spans="48:48" x14ac:dyDescent="0.3">
      <c r="AV282209"/>
    </row>
    <row r="282217" spans="48:48" x14ac:dyDescent="0.3">
      <c r="AV282217"/>
    </row>
    <row r="282225" spans="48:48" x14ac:dyDescent="0.3">
      <c r="AV282225"/>
    </row>
    <row r="282233" spans="48:48" x14ac:dyDescent="0.3">
      <c r="AV282233"/>
    </row>
    <row r="282241" spans="48:48" x14ac:dyDescent="0.3">
      <c r="AV282241"/>
    </row>
    <row r="282249" spans="48:48" x14ac:dyDescent="0.3">
      <c r="AV282249"/>
    </row>
    <row r="282257" spans="48:48" x14ac:dyDescent="0.3">
      <c r="AV282257"/>
    </row>
    <row r="282265" spans="48:48" x14ac:dyDescent="0.3">
      <c r="AV282265"/>
    </row>
    <row r="282273" spans="48:48" x14ac:dyDescent="0.3">
      <c r="AV282273"/>
    </row>
    <row r="282281" spans="48:48" x14ac:dyDescent="0.3">
      <c r="AV282281"/>
    </row>
    <row r="282289" spans="48:48" x14ac:dyDescent="0.3">
      <c r="AV282289"/>
    </row>
    <row r="282297" spans="48:48" x14ac:dyDescent="0.3">
      <c r="AV282297"/>
    </row>
    <row r="282305" spans="48:48" x14ac:dyDescent="0.3">
      <c r="AV282305"/>
    </row>
    <row r="282313" spans="48:48" x14ac:dyDescent="0.3">
      <c r="AV282313"/>
    </row>
    <row r="282321" spans="48:48" x14ac:dyDescent="0.3">
      <c r="AV282321"/>
    </row>
    <row r="282329" spans="48:48" x14ac:dyDescent="0.3">
      <c r="AV282329"/>
    </row>
    <row r="282337" spans="48:48" x14ac:dyDescent="0.3">
      <c r="AV282337"/>
    </row>
    <row r="282345" spans="48:48" x14ac:dyDescent="0.3">
      <c r="AV282345"/>
    </row>
    <row r="282353" spans="48:48" x14ac:dyDescent="0.3">
      <c r="AV282353"/>
    </row>
    <row r="282361" spans="48:48" x14ac:dyDescent="0.3">
      <c r="AV282361"/>
    </row>
    <row r="282369" spans="48:48" x14ac:dyDescent="0.3">
      <c r="AV282369"/>
    </row>
    <row r="282377" spans="48:48" x14ac:dyDescent="0.3">
      <c r="AV282377"/>
    </row>
    <row r="282385" spans="48:48" x14ac:dyDescent="0.3">
      <c r="AV282385"/>
    </row>
    <row r="282393" spans="48:48" x14ac:dyDescent="0.3">
      <c r="AV282393"/>
    </row>
    <row r="282401" spans="48:48" x14ac:dyDescent="0.3">
      <c r="AV282401"/>
    </row>
    <row r="282409" spans="48:48" x14ac:dyDescent="0.3">
      <c r="AV282409"/>
    </row>
    <row r="282417" spans="48:48" x14ac:dyDescent="0.3">
      <c r="AV282417"/>
    </row>
    <row r="282425" spans="48:48" x14ac:dyDescent="0.3">
      <c r="AV282425"/>
    </row>
    <row r="282433" spans="48:48" x14ac:dyDescent="0.3">
      <c r="AV282433"/>
    </row>
    <row r="282441" spans="48:48" x14ac:dyDescent="0.3">
      <c r="AV282441"/>
    </row>
    <row r="282449" spans="48:48" x14ac:dyDescent="0.3">
      <c r="AV282449"/>
    </row>
    <row r="282457" spans="48:48" x14ac:dyDescent="0.3">
      <c r="AV282457"/>
    </row>
    <row r="282465" spans="48:48" x14ac:dyDescent="0.3">
      <c r="AV282465"/>
    </row>
    <row r="282473" spans="48:48" x14ac:dyDescent="0.3">
      <c r="AV282473"/>
    </row>
    <row r="282481" spans="48:48" x14ac:dyDescent="0.3">
      <c r="AV282481"/>
    </row>
    <row r="282489" spans="48:48" x14ac:dyDescent="0.3">
      <c r="AV282489"/>
    </row>
    <row r="282497" spans="48:48" x14ac:dyDescent="0.3">
      <c r="AV282497"/>
    </row>
    <row r="282505" spans="48:48" x14ac:dyDescent="0.3">
      <c r="AV282505"/>
    </row>
    <row r="282513" spans="48:48" x14ac:dyDescent="0.3">
      <c r="AV282513"/>
    </row>
    <row r="282521" spans="48:48" x14ac:dyDescent="0.3">
      <c r="AV282521"/>
    </row>
    <row r="282529" spans="48:48" x14ac:dyDescent="0.3">
      <c r="AV282529"/>
    </row>
    <row r="282537" spans="48:48" x14ac:dyDescent="0.3">
      <c r="AV282537"/>
    </row>
    <row r="282545" spans="48:48" x14ac:dyDescent="0.3">
      <c r="AV282545"/>
    </row>
    <row r="282553" spans="48:48" x14ac:dyDescent="0.3">
      <c r="AV282553"/>
    </row>
    <row r="282561" spans="48:48" x14ac:dyDescent="0.3">
      <c r="AV282561"/>
    </row>
    <row r="282569" spans="48:48" x14ac:dyDescent="0.3">
      <c r="AV282569"/>
    </row>
    <row r="282577" spans="48:48" x14ac:dyDescent="0.3">
      <c r="AV282577"/>
    </row>
    <row r="282585" spans="48:48" x14ac:dyDescent="0.3">
      <c r="AV282585"/>
    </row>
    <row r="282593" spans="48:48" x14ac:dyDescent="0.3">
      <c r="AV282593"/>
    </row>
    <row r="282601" spans="48:48" x14ac:dyDescent="0.3">
      <c r="AV282601"/>
    </row>
    <row r="282609" spans="48:48" x14ac:dyDescent="0.3">
      <c r="AV282609"/>
    </row>
    <row r="282617" spans="48:48" x14ac:dyDescent="0.3">
      <c r="AV282617"/>
    </row>
    <row r="282625" spans="48:48" x14ac:dyDescent="0.3">
      <c r="AV282625"/>
    </row>
    <row r="282633" spans="48:48" x14ac:dyDescent="0.3">
      <c r="AV282633"/>
    </row>
    <row r="282641" spans="48:48" x14ac:dyDescent="0.3">
      <c r="AV282641"/>
    </row>
    <row r="282649" spans="48:48" x14ac:dyDescent="0.3">
      <c r="AV282649"/>
    </row>
    <row r="282657" spans="48:48" x14ac:dyDescent="0.3">
      <c r="AV282657"/>
    </row>
    <row r="282665" spans="48:48" x14ac:dyDescent="0.3">
      <c r="AV282665"/>
    </row>
    <row r="282673" spans="48:48" x14ac:dyDescent="0.3">
      <c r="AV282673"/>
    </row>
    <row r="282681" spans="48:48" x14ac:dyDescent="0.3">
      <c r="AV282681"/>
    </row>
    <row r="282689" spans="48:48" x14ac:dyDescent="0.3">
      <c r="AV282689"/>
    </row>
    <row r="282697" spans="48:48" x14ac:dyDescent="0.3">
      <c r="AV282697"/>
    </row>
    <row r="282705" spans="48:48" x14ac:dyDescent="0.3">
      <c r="AV282705"/>
    </row>
    <row r="282713" spans="48:48" x14ac:dyDescent="0.3">
      <c r="AV282713"/>
    </row>
    <row r="282721" spans="48:48" x14ac:dyDescent="0.3">
      <c r="AV282721"/>
    </row>
    <row r="282729" spans="48:48" x14ac:dyDescent="0.3">
      <c r="AV282729"/>
    </row>
    <row r="282737" spans="48:48" x14ac:dyDescent="0.3">
      <c r="AV282737"/>
    </row>
    <row r="282745" spans="48:48" x14ac:dyDescent="0.3">
      <c r="AV282745"/>
    </row>
    <row r="282753" spans="48:48" x14ac:dyDescent="0.3">
      <c r="AV282753"/>
    </row>
    <row r="282761" spans="48:48" x14ac:dyDescent="0.3">
      <c r="AV282761"/>
    </row>
    <row r="282769" spans="48:48" x14ac:dyDescent="0.3">
      <c r="AV282769"/>
    </row>
    <row r="282777" spans="48:48" x14ac:dyDescent="0.3">
      <c r="AV282777"/>
    </row>
    <row r="282785" spans="48:48" x14ac:dyDescent="0.3">
      <c r="AV282785"/>
    </row>
    <row r="282793" spans="48:48" x14ac:dyDescent="0.3">
      <c r="AV282793"/>
    </row>
    <row r="282801" spans="48:48" x14ac:dyDescent="0.3">
      <c r="AV282801"/>
    </row>
    <row r="282809" spans="48:48" x14ac:dyDescent="0.3">
      <c r="AV282809"/>
    </row>
    <row r="282817" spans="48:48" x14ac:dyDescent="0.3">
      <c r="AV282817"/>
    </row>
    <row r="282825" spans="48:48" x14ac:dyDescent="0.3">
      <c r="AV282825"/>
    </row>
    <row r="282833" spans="48:48" x14ac:dyDescent="0.3">
      <c r="AV282833"/>
    </row>
    <row r="282841" spans="48:48" x14ac:dyDescent="0.3">
      <c r="AV282841"/>
    </row>
    <row r="282849" spans="48:48" x14ac:dyDescent="0.3">
      <c r="AV282849"/>
    </row>
    <row r="282857" spans="48:48" x14ac:dyDescent="0.3">
      <c r="AV282857"/>
    </row>
    <row r="282865" spans="48:48" x14ac:dyDescent="0.3">
      <c r="AV282865"/>
    </row>
    <row r="282873" spans="48:48" x14ac:dyDescent="0.3">
      <c r="AV282873"/>
    </row>
    <row r="282881" spans="48:48" x14ac:dyDescent="0.3">
      <c r="AV282881"/>
    </row>
    <row r="282889" spans="48:48" x14ac:dyDescent="0.3">
      <c r="AV282889"/>
    </row>
    <row r="282897" spans="48:48" x14ac:dyDescent="0.3">
      <c r="AV282897"/>
    </row>
    <row r="282905" spans="48:48" x14ac:dyDescent="0.3">
      <c r="AV282905"/>
    </row>
    <row r="282913" spans="48:48" x14ac:dyDescent="0.3">
      <c r="AV282913"/>
    </row>
    <row r="282921" spans="48:48" x14ac:dyDescent="0.3">
      <c r="AV282921"/>
    </row>
    <row r="282929" spans="48:48" x14ac:dyDescent="0.3">
      <c r="AV282929"/>
    </row>
    <row r="282937" spans="48:48" x14ac:dyDescent="0.3">
      <c r="AV282937"/>
    </row>
    <row r="282945" spans="48:48" x14ac:dyDescent="0.3">
      <c r="AV282945"/>
    </row>
    <row r="282953" spans="48:48" x14ac:dyDescent="0.3">
      <c r="AV282953"/>
    </row>
    <row r="282961" spans="48:48" x14ac:dyDescent="0.3">
      <c r="AV282961"/>
    </row>
    <row r="282969" spans="48:48" x14ac:dyDescent="0.3">
      <c r="AV282969"/>
    </row>
    <row r="282977" spans="48:48" x14ac:dyDescent="0.3">
      <c r="AV282977"/>
    </row>
    <row r="282985" spans="48:48" x14ac:dyDescent="0.3">
      <c r="AV282985"/>
    </row>
    <row r="282993" spans="48:48" x14ac:dyDescent="0.3">
      <c r="AV282993"/>
    </row>
    <row r="283001" spans="48:48" x14ac:dyDescent="0.3">
      <c r="AV283001"/>
    </row>
    <row r="283009" spans="48:48" x14ac:dyDescent="0.3">
      <c r="AV283009"/>
    </row>
    <row r="283017" spans="48:48" x14ac:dyDescent="0.3">
      <c r="AV283017"/>
    </row>
    <row r="283025" spans="48:48" x14ac:dyDescent="0.3">
      <c r="AV283025"/>
    </row>
    <row r="283033" spans="48:48" x14ac:dyDescent="0.3">
      <c r="AV283033"/>
    </row>
    <row r="283041" spans="48:48" x14ac:dyDescent="0.3">
      <c r="AV283041"/>
    </row>
    <row r="283049" spans="48:48" x14ac:dyDescent="0.3">
      <c r="AV283049"/>
    </row>
    <row r="283057" spans="48:48" x14ac:dyDescent="0.3">
      <c r="AV283057"/>
    </row>
    <row r="283065" spans="48:48" x14ac:dyDescent="0.3">
      <c r="AV283065"/>
    </row>
    <row r="283073" spans="48:48" x14ac:dyDescent="0.3">
      <c r="AV283073"/>
    </row>
    <row r="283081" spans="48:48" x14ac:dyDescent="0.3">
      <c r="AV283081"/>
    </row>
    <row r="283089" spans="48:48" x14ac:dyDescent="0.3">
      <c r="AV283089"/>
    </row>
    <row r="283097" spans="48:48" x14ac:dyDescent="0.3">
      <c r="AV283097"/>
    </row>
    <row r="283105" spans="48:48" x14ac:dyDescent="0.3">
      <c r="AV283105"/>
    </row>
    <row r="283113" spans="48:48" x14ac:dyDescent="0.3">
      <c r="AV283113"/>
    </row>
    <row r="283121" spans="48:48" x14ac:dyDescent="0.3">
      <c r="AV283121"/>
    </row>
    <row r="283129" spans="48:48" x14ac:dyDescent="0.3">
      <c r="AV283129"/>
    </row>
    <row r="283137" spans="48:48" x14ac:dyDescent="0.3">
      <c r="AV283137"/>
    </row>
    <row r="283145" spans="48:48" x14ac:dyDescent="0.3">
      <c r="AV283145"/>
    </row>
    <row r="283153" spans="48:48" x14ac:dyDescent="0.3">
      <c r="AV283153"/>
    </row>
    <row r="283161" spans="48:48" x14ac:dyDescent="0.3">
      <c r="AV283161"/>
    </row>
    <row r="283169" spans="48:48" x14ac:dyDescent="0.3">
      <c r="AV283169"/>
    </row>
    <row r="283177" spans="48:48" x14ac:dyDescent="0.3">
      <c r="AV283177"/>
    </row>
    <row r="283185" spans="48:48" x14ac:dyDescent="0.3">
      <c r="AV283185"/>
    </row>
    <row r="283193" spans="48:48" x14ac:dyDescent="0.3">
      <c r="AV283193"/>
    </row>
    <row r="283201" spans="48:48" x14ac:dyDescent="0.3">
      <c r="AV283201"/>
    </row>
    <row r="283209" spans="48:48" x14ac:dyDescent="0.3">
      <c r="AV283209"/>
    </row>
    <row r="283217" spans="48:48" x14ac:dyDescent="0.3">
      <c r="AV283217"/>
    </row>
    <row r="283225" spans="48:48" x14ac:dyDescent="0.3">
      <c r="AV283225"/>
    </row>
    <row r="283233" spans="48:48" x14ac:dyDescent="0.3">
      <c r="AV283233"/>
    </row>
    <row r="283241" spans="48:48" x14ac:dyDescent="0.3">
      <c r="AV283241"/>
    </row>
    <row r="283249" spans="48:48" x14ac:dyDescent="0.3">
      <c r="AV283249"/>
    </row>
    <row r="283257" spans="48:48" x14ac:dyDescent="0.3">
      <c r="AV283257"/>
    </row>
    <row r="283265" spans="48:48" x14ac:dyDescent="0.3">
      <c r="AV283265"/>
    </row>
    <row r="283273" spans="48:48" x14ac:dyDescent="0.3">
      <c r="AV283273"/>
    </row>
    <row r="283281" spans="48:48" x14ac:dyDescent="0.3">
      <c r="AV283281"/>
    </row>
    <row r="283289" spans="48:48" x14ac:dyDescent="0.3">
      <c r="AV283289"/>
    </row>
    <row r="283297" spans="48:48" x14ac:dyDescent="0.3">
      <c r="AV283297"/>
    </row>
    <row r="283305" spans="48:48" x14ac:dyDescent="0.3">
      <c r="AV283305"/>
    </row>
    <row r="283313" spans="48:48" x14ac:dyDescent="0.3">
      <c r="AV283313"/>
    </row>
    <row r="283321" spans="48:48" x14ac:dyDescent="0.3">
      <c r="AV283321"/>
    </row>
    <row r="283329" spans="48:48" x14ac:dyDescent="0.3">
      <c r="AV283329"/>
    </row>
    <row r="283337" spans="48:48" x14ac:dyDescent="0.3">
      <c r="AV283337"/>
    </row>
    <row r="283345" spans="48:48" x14ac:dyDescent="0.3">
      <c r="AV283345"/>
    </row>
    <row r="283353" spans="48:48" x14ac:dyDescent="0.3">
      <c r="AV283353"/>
    </row>
    <row r="283361" spans="48:48" x14ac:dyDescent="0.3">
      <c r="AV283361"/>
    </row>
    <row r="283369" spans="48:48" x14ac:dyDescent="0.3">
      <c r="AV283369"/>
    </row>
    <row r="283377" spans="48:48" x14ac:dyDescent="0.3">
      <c r="AV283377"/>
    </row>
    <row r="283385" spans="48:48" x14ac:dyDescent="0.3">
      <c r="AV283385"/>
    </row>
    <row r="283393" spans="48:48" x14ac:dyDescent="0.3">
      <c r="AV283393"/>
    </row>
    <row r="283401" spans="48:48" x14ac:dyDescent="0.3">
      <c r="AV283401"/>
    </row>
    <row r="283409" spans="48:48" x14ac:dyDescent="0.3">
      <c r="AV283409"/>
    </row>
    <row r="283417" spans="48:48" x14ac:dyDescent="0.3">
      <c r="AV283417"/>
    </row>
    <row r="283425" spans="48:48" x14ac:dyDescent="0.3">
      <c r="AV283425"/>
    </row>
    <row r="283433" spans="48:48" x14ac:dyDescent="0.3">
      <c r="AV283433"/>
    </row>
    <row r="283441" spans="48:48" x14ac:dyDescent="0.3">
      <c r="AV283441"/>
    </row>
    <row r="283449" spans="48:48" x14ac:dyDescent="0.3">
      <c r="AV283449"/>
    </row>
    <row r="283457" spans="48:48" x14ac:dyDescent="0.3">
      <c r="AV283457"/>
    </row>
    <row r="283465" spans="48:48" x14ac:dyDescent="0.3">
      <c r="AV283465"/>
    </row>
    <row r="283473" spans="48:48" x14ac:dyDescent="0.3">
      <c r="AV283473"/>
    </row>
    <row r="283481" spans="48:48" x14ac:dyDescent="0.3">
      <c r="AV283481"/>
    </row>
    <row r="283489" spans="48:48" x14ac:dyDescent="0.3">
      <c r="AV283489"/>
    </row>
    <row r="283497" spans="48:48" x14ac:dyDescent="0.3">
      <c r="AV283497"/>
    </row>
    <row r="283505" spans="48:48" x14ac:dyDescent="0.3">
      <c r="AV283505"/>
    </row>
    <row r="283513" spans="48:48" x14ac:dyDescent="0.3">
      <c r="AV283513"/>
    </row>
    <row r="283521" spans="48:48" x14ac:dyDescent="0.3">
      <c r="AV283521"/>
    </row>
    <row r="283529" spans="48:48" x14ac:dyDescent="0.3">
      <c r="AV283529"/>
    </row>
    <row r="283537" spans="48:48" x14ac:dyDescent="0.3">
      <c r="AV283537"/>
    </row>
    <row r="283545" spans="48:48" x14ac:dyDescent="0.3">
      <c r="AV283545"/>
    </row>
    <row r="283553" spans="48:48" x14ac:dyDescent="0.3">
      <c r="AV283553"/>
    </row>
    <row r="283561" spans="48:48" x14ac:dyDescent="0.3">
      <c r="AV283561"/>
    </row>
    <row r="283569" spans="48:48" x14ac:dyDescent="0.3">
      <c r="AV283569"/>
    </row>
    <row r="283577" spans="48:48" x14ac:dyDescent="0.3">
      <c r="AV283577"/>
    </row>
    <row r="283585" spans="48:48" x14ac:dyDescent="0.3">
      <c r="AV283585"/>
    </row>
    <row r="283593" spans="48:48" x14ac:dyDescent="0.3">
      <c r="AV283593"/>
    </row>
    <row r="283601" spans="48:48" x14ac:dyDescent="0.3">
      <c r="AV283601"/>
    </row>
    <row r="283609" spans="48:48" x14ac:dyDescent="0.3">
      <c r="AV283609"/>
    </row>
    <row r="283617" spans="48:48" x14ac:dyDescent="0.3">
      <c r="AV283617"/>
    </row>
    <row r="283625" spans="48:48" x14ac:dyDescent="0.3">
      <c r="AV283625"/>
    </row>
    <row r="283633" spans="48:48" x14ac:dyDescent="0.3">
      <c r="AV283633"/>
    </row>
    <row r="283641" spans="48:48" x14ac:dyDescent="0.3">
      <c r="AV283641"/>
    </row>
    <row r="283649" spans="48:48" x14ac:dyDescent="0.3">
      <c r="AV283649"/>
    </row>
    <row r="283657" spans="48:48" x14ac:dyDescent="0.3">
      <c r="AV283657"/>
    </row>
    <row r="283665" spans="48:48" x14ac:dyDescent="0.3">
      <c r="AV283665"/>
    </row>
    <row r="283673" spans="48:48" x14ac:dyDescent="0.3">
      <c r="AV283673"/>
    </row>
    <row r="283681" spans="48:48" x14ac:dyDescent="0.3">
      <c r="AV283681"/>
    </row>
    <row r="283689" spans="48:48" x14ac:dyDescent="0.3">
      <c r="AV283689"/>
    </row>
    <row r="283697" spans="48:48" x14ac:dyDescent="0.3">
      <c r="AV283697"/>
    </row>
    <row r="283705" spans="48:48" x14ac:dyDescent="0.3">
      <c r="AV283705"/>
    </row>
    <row r="283713" spans="48:48" x14ac:dyDescent="0.3">
      <c r="AV283713"/>
    </row>
    <row r="283721" spans="48:48" x14ac:dyDescent="0.3">
      <c r="AV283721"/>
    </row>
    <row r="283729" spans="48:48" x14ac:dyDescent="0.3">
      <c r="AV283729"/>
    </row>
    <row r="283737" spans="48:48" x14ac:dyDescent="0.3">
      <c r="AV283737"/>
    </row>
    <row r="283745" spans="48:48" x14ac:dyDescent="0.3">
      <c r="AV283745"/>
    </row>
    <row r="283753" spans="48:48" x14ac:dyDescent="0.3">
      <c r="AV283753"/>
    </row>
    <row r="283761" spans="48:48" x14ac:dyDescent="0.3">
      <c r="AV283761"/>
    </row>
    <row r="283769" spans="48:48" x14ac:dyDescent="0.3">
      <c r="AV283769"/>
    </row>
    <row r="283777" spans="48:48" x14ac:dyDescent="0.3">
      <c r="AV283777"/>
    </row>
    <row r="283785" spans="48:48" x14ac:dyDescent="0.3">
      <c r="AV283785"/>
    </row>
    <row r="283793" spans="48:48" x14ac:dyDescent="0.3">
      <c r="AV283793"/>
    </row>
    <row r="283801" spans="48:48" x14ac:dyDescent="0.3">
      <c r="AV283801"/>
    </row>
    <row r="283809" spans="48:48" x14ac:dyDescent="0.3">
      <c r="AV283809"/>
    </row>
    <row r="283817" spans="48:48" x14ac:dyDescent="0.3">
      <c r="AV283817"/>
    </row>
    <row r="283825" spans="48:48" x14ac:dyDescent="0.3">
      <c r="AV283825"/>
    </row>
    <row r="283833" spans="48:48" x14ac:dyDescent="0.3">
      <c r="AV283833"/>
    </row>
    <row r="283841" spans="48:48" x14ac:dyDescent="0.3">
      <c r="AV283841"/>
    </row>
    <row r="283849" spans="48:48" x14ac:dyDescent="0.3">
      <c r="AV283849"/>
    </row>
    <row r="283857" spans="48:48" x14ac:dyDescent="0.3">
      <c r="AV283857"/>
    </row>
    <row r="283865" spans="48:48" x14ac:dyDescent="0.3">
      <c r="AV283865"/>
    </row>
    <row r="283873" spans="48:48" x14ac:dyDescent="0.3">
      <c r="AV283873"/>
    </row>
    <row r="283881" spans="48:48" x14ac:dyDescent="0.3">
      <c r="AV283881"/>
    </row>
    <row r="283889" spans="48:48" x14ac:dyDescent="0.3">
      <c r="AV283889"/>
    </row>
    <row r="283897" spans="48:48" x14ac:dyDescent="0.3">
      <c r="AV283897"/>
    </row>
    <row r="283905" spans="48:48" x14ac:dyDescent="0.3">
      <c r="AV283905"/>
    </row>
    <row r="283913" spans="48:48" x14ac:dyDescent="0.3">
      <c r="AV283913"/>
    </row>
    <row r="283921" spans="48:48" x14ac:dyDescent="0.3">
      <c r="AV283921"/>
    </row>
    <row r="283929" spans="48:48" x14ac:dyDescent="0.3">
      <c r="AV283929"/>
    </row>
    <row r="283937" spans="48:48" x14ac:dyDescent="0.3">
      <c r="AV283937"/>
    </row>
    <row r="283945" spans="48:48" x14ac:dyDescent="0.3">
      <c r="AV283945"/>
    </row>
    <row r="283953" spans="48:48" x14ac:dyDescent="0.3">
      <c r="AV283953"/>
    </row>
    <row r="283961" spans="48:48" x14ac:dyDescent="0.3">
      <c r="AV283961"/>
    </row>
    <row r="283969" spans="48:48" x14ac:dyDescent="0.3">
      <c r="AV283969"/>
    </row>
    <row r="283977" spans="48:48" x14ac:dyDescent="0.3">
      <c r="AV283977"/>
    </row>
    <row r="283985" spans="48:48" x14ac:dyDescent="0.3">
      <c r="AV283985"/>
    </row>
    <row r="283993" spans="48:48" x14ac:dyDescent="0.3">
      <c r="AV283993"/>
    </row>
    <row r="284001" spans="48:48" x14ac:dyDescent="0.3">
      <c r="AV284001"/>
    </row>
    <row r="284009" spans="48:48" x14ac:dyDescent="0.3">
      <c r="AV284009"/>
    </row>
    <row r="284017" spans="48:48" x14ac:dyDescent="0.3">
      <c r="AV284017"/>
    </row>
    <row r="284025" spans="48:48" x14ac:dyDescent="0.3">
      <c r="AV284025"/>
    </row>
    <row r="284033" spans="48:48" x14ac:dyDescent="0.3">
      <c r="AV284033"/>
    </row>
    <row r="284041" spans="48:48" x14ac:dyDescent="0.3">
      <c r="AV284041"/>
    </row>
    <row r="284049" spans="48:48" x14ac:dyDescent="0.3">
      <c r="AV284049"/>
    </row>
    <row r="284057" spans="48:48" x14ac:dyDescent="0.3">
      <c r="AV284057"/>
    </row>
    <row r="284065" spans="48:48" x14ac:dyDescent="0.3">
      <c r="AV284065"/>
    </row>
    <row r="284073" spans="48:48" x14ac:dyDescent="0.3">
      <c r="AV284073"/>
    </row>
    <row r="284081" spans="48:48" x14ac:dyDescent="0.3">
      <c r="AV284081"/>
    </row>
    <row r="284089" spans="48:48" x14ac:dyDescent="0.3">
      <c r="AV284089"/>
    </row>
    <row r="284097" spans="48:48" x14ac:dyDescent="0.3">
      <c r="AV284097"/>
    </row>
    <row r="284105" spans="48:48" x14ac:dyDescent="0.3">
      <c r="AV284105"/>
    </row>
    <row r="284113" spans="48:48" x14ac:dyDescent="0.3">
      <c r="AV284113"/>
    </row>
    <row r="284121" spans="48:48" x14ac:dyDescent="0.3">
      <c r="AV284121"/>
    </row>
    <row r="284129" spans="48:48" x14ac:dyDescent="0.3">
      <c r="AV284129"/>
    </row>
    <row r="284137" spans="48:48" x14ac:dyDescent="0.3">
      <c r="AV284137"/>
    </row>
    <row r="284145" spans="48:48" x14ac:dyDescent="0.3">
      <c r="AV284145"/>
    </row>
    <row r="284153" spans="48:48" x14ac:dyDescent="0.3">
      <c r="AV284153"/>
    </row>
    <row r="284161" spans="48:48" x14ac:dyDescent="0.3">
      <c r="AV284161"/>
    </row>
    <row r="284169" spans="48:48" x14ac:dyDescent="0.3">
      <c r="AV284169"/>
    </row>
    <row r="284177" spans="48:48" x14ac:dyDescent="0.3">
      <c r="AV284177"/>
    </row>
    <row r="284185" spans="48:48" x14ac:dyDescent="0.3">
      <c r="AV284185"/>
    </row>
    <row r="284193" spans="48:48" x14ac:dyDescent="0.3">
      <c r="AV284193"/>
    </row>
    <row r="284201" spans="48:48" x14ac:dyDescent="0.3">
      <c r="AV284201"/>
    </row>
    <row r="284209" spans="48:48" x14ac:dyDescent="0.3">
      <c r="AV284209"/>
    </row>
    <row r="284217" spans="48:48" x14ac:dyDescent="0.3">
      <c r="AV284217"/>
    </row>
    <row r="284225" spans="48:48" x14ac:dyDescent="0.3">
      <c r="AV284225"/>
    </row>
    <row r="284233" spans="48:48" x14ac:dyDescent="0.3">
      <c r="AV284233"/>
    </row>
    <row r="284241" spans="48:48" x14ac:dyDescent="0.3">
      <c r="AV284241"/>
    </row>
    <row r="284249" spans="48:48" x14ac:dyDescent="0.3">
      <c r="AV284249"/>
    </row>
    <row r="284257" spans="48:48" x14ac:dyDescent="0.3">
      <c r="AV284257"/>
    </row>
    <row r="284265" spans="48:48" x14ac:dyDescent="0.3">
      <c r="AV284265"/>
    </row>
    <row r="284273" spans="48:48" x14ac:dyDescent="0.3">
      <c r="AV284273"/>
    </row>
    <row r="284281" spans="48:48" x14ac:dyDescent="0.3">
      <c r="AV284281"/>
    </row>
    <row r="284289" spans="48:48" x14ac:dyDescent="0.3">
      <c r="AV284289"/>
    </row>
    <row r="284297" spans="48:48" x14ac:dyDescent="0.3">
      <c r="AV284297"/>
    </row>
    <row r="284305" spans="48:48" x14ac:dyDescent="0.3">
      <c r="AV284305"/>
    </row>
    <row r="284313" spans="48:48" x14ac:dyDescent="0.3">
      <c r="AV284313"/>
    </row>
    <row r="284321" spans="48:48" x14ac:dyDescent="0.3">
      <c r="AV284321"/>
    </row>
    <row r="284329" spans="48:48" x14ac:dyDescent="0.3">
      <c r="AV284329"/>
    </row>
    <row r="284337" spans="48:48" x14ac:dyDescent="0.3">
      <c r="AV284337"/>
    </row>
    <row r="284345" spans="48:48" x14ac:dyDescent="0.3">
      <c r="AV284345"/>
    </row>
    <row r="284353" spans="48:48" x14ac:dyDescent="0.3">
      <c r="AV284353"/>
    </row>
    <row r="284361" spans="48:48" x14ac:dyDescent="0.3">
      <c r="AV284361"/>
    </row>
    <row r="284369" spans="48:48" x14ac:dyDescent="0.3">
      <c r="AV284369"/>
    </row>
    <row r="284377" spans="48:48" x14ac:dyDescent="0.3">
      <c r="AV284377"/>
    </row>
    <row r="284385" spans="48:48" x14ac:dyDescent="0.3">
      <c r="AV284385"/>
    </row>
    <row r="284393" spans="48:48" x14ac:dyDescent="0.3">
      <c r="AV284393"/>
    </row>
    <row r="284401" spans="48:48" x14ac:dyDescent="0.3">
      <c r="AV284401"/>
    </row>
    <row r="284409" spans="48:48" x14ac:dyDescent="0.3">
      <c r="AV284409"/>
    </row>
    <row r="284417" spans="48:48" x14ac:dyDescent="0.3">
      <c r="AV284417"/>
    </row>
    <row r="284425" spans="48:48" x14ac:dyDescent="0.3">
      <c r="AV284425"/>
    </row>
    <row r="284433" spans="48:48" x14ac:dyDescent="0.3">
      <c r="AV284433"/>
    </row>
    <row r="284441" spans="48:48" x14ac:dyDescent="0.3">
      <c r="AV284441"/>
    </row>
    <row r="284449" spans="48:48" x14ac:dyDescent="0.3">
      <c r="AV284449"/>
    </row>
    <row r="284457" spans="48:48" x14ac:dyDescent="0.3">
      <c r="AV284457"/>
    </row>
    <row r="284465" spans="48:48" x14ac:dyDescent="0.3">
      <c r="AV284465"/>
    </row>
    <row r="284473" spans="48:48" x14ac:dyDescent="0.3">
      <c r="AV284473"/>
    </row>
    <row r="284481" spans="48:48" x14ac:dyDescent="0.3">
      <c r="AV284481"/>
    </row>
    <row r="284489" spans="48:48" x14ac:dyDescent="0.3">
      <c r="AV284489"/>
    </row>
    <row r="284497" spans="48:48" x14ac:dyDescent="0.3">
      <c r="AV284497"/>
    </row>
    <row r="284505" spans="48:48" x14ac:dyDescent="0.3">
      <c r="AV284505"/>
    </row>
    <row r="284513" spans="48:48" x14ac:dyDescent="0.3">
      <c r="AV284513"/>
    </row>
    <row r="284521" spans="48:48" x14ac:dyDescent="0.3">
      <c r="AV284521"/>
    </row>
    <row r="284529" spans="48:48" x14ac:dyDescent="0.3">
      <c r="AV284529"/>
    </row>
    <row r="284537" spans="48:48" x14ac:dyDescent="0.3">
      <c r="AV284537"/>
    </row>
    <row r="284545" spans="48:48" x14ac:dyDescent="0.3">
      <c r="AV284545"/>
    </row>
    <row r="284553" spans="48:48" x14ac:dyDescent="0.3">
      <c r="AV284553"/>
    </row>
    <row r="284561" spans="48:48" x14ac:dyDescent="0.3">
      <c r="AV284561"/>
    </row>
    <row r="284569" spans="48:48" x14ac:dyDescent="0.3">
      <c r="AV284569"/>
    </row>
    <row r="284577" spans="48:48" x14ac:dyDescent="0.3">
      <c r="AV284577"/>
    </row>
    <row r="284585" spans="48:48" x14ac:dyDescent="0.3">
      <c r="AV284585"/>
    </row>
    <row r="284593" spans="48:48" x14ac:dyDescent="0.3">
      <c r="AV284593"/>
    </row>
    <row r="284601" spans="48:48" x14ac:dyDescent="0.3">
      <c r="AV284601"/>
    </row>
    <row r="284609" spans="48:48" x14ac:dyDescent="0.3">
      <c r="AV284609"/>
    </row>
    <row r="284617" spans="48:48" x14ac:dyDescent="0.3">
      <c r="AV284617"/>
    </row>
    <row r="284625" spans="48:48" x14ac:dyDescent="0.3">
      <c r="AV284625"/>
    </row>
    <row r="284633" spans="48:48" x14ac:dyDescent="0.3">
      <c r="AV284633"/>
    </row>
    <row r="284641" spans="48:48" x14ac:dyDescent="0.3">
      <c r="AV284641"/>
    </row>
    <row r="284649" spans="48:48" x14ac:dyDescent="0.3">
      <c r="AV284649"/>
    </row>
    <row r="284657" spans="48:48" x14ac:dyDescent="0.3">
      <c r="AV284657"/>
    </row>
    <row r="284665" spans="48:48" x14ac:dyDescent="0.3">
      <c r="AV284665"/>
    </row>
    <row r="284673" spans="48:48" x14ac:dyDescent="0.3">
      <c r="AV284673"/>
    </row>
    <row r="284681" spans="48:48" x14ac:dyDescent="0.3">
      <c r="AV284681"/>
    </row>
    <row r="284689" spans="48:48" x14ac:dyDescent="0.3">
      <c r="AV284689"/>
    </row>
    <row r="284697" spans="48:48" x14ac:dyDescent="0.3">
      <c r="AV284697"/>
    </row>
    <row r="284705" spans="48:48" x14ac:dyDescent="0.3">
      <c r="AV284705"/>
    </row>
    <row r="284713" spans="48:48" x14ac:dyDescent="0.3">
      <c r="AV284713"/>
    </row>
    <row r="284721" spans="48:48" x14ac:dyDescent="0.3">
      <c r="AV284721"/>
    </row>
    <row r="284729" spans="48:48" x14ac:dyDescent="0.3">
      <c r="AV284729"/>
    </row>
    <row r="284737" spans="48:48" x14ac:dyDescent="0.3">
      <c r="AV284737"/>
    </row>
    <row r="284745" spans="48:48" x14ac:dyDescent="0.3">
      <c r="AV284745"/>
    </row>
    <row r="284753" spans="48:48" x14ac:dyDescent="0.3">
      <c r="AV284753"/>
    </row>
    <row r="284761" spans="48:48" x14ac:dyDescent="0.3">
      <c r="AV284761"/>
    </row>
    <row r="284769" spans="48:48" x14ac:dyDescent="0.3">
      <c r="AV284769"/>
    </row>
    <row r="284777" spans="48:48" x14ac:dyDescent="0.3">
      <c r="AV284777"/>
    </row>
    <row r="284785" spans="48:48" x14ac:dyDescent="0.3">
      <c r="AV284785"/>
    </row>
    <row r="284793" spans="48:48" x14ac:dyDescent="0.3">
      <c r="AV284793"/>
    </row>
    <row r="284801" spans="48:48" x14ac:dyDescent="0.3">
      <c r="AV284801"/>
    </row>
    <row r="284809" spans="48:48" x14ac:dyDescent="0.3">
      <c r="AV284809"/>
    </row>
    <row r="284817" spans="48:48" x14ac:dyDescent="0.3">
      <c r="AV284817"/>
    </row>
    <row r="284825" spans="48:48" x14ac:dyDescent="0.3">
      <c r="AV284825"/>
    </row>
    <row r="284833" spans="48:48" x14ac:dyDescent="0.3">
      <c r="AV284833"/>
    </row>
    <row r="284841" spans="48:48" x14ac:dyDescent="0.3">
      <c r="AV284841"/>
    </row>
    <row r="284849" spans="48:48" x14ac:dyDescent="0.3">
      <c r="AV284849"/>
    </row>
    <row r="284857" spans="48:48" x14ac:dyDescent="0.3">
      <c r="AV284857"/>
    </row>
    <row r="284865" spans="48:48" x14ac:dyDescent="0.3">
      <c r="AV284865"/>
    </row>
    <row r="284873" spans="48:48" x14ac:dyDescent="0.3">
      <c r="AV284873"/>
    </row>
    <row r="284881" spans="48:48" x14ac:dyDescent="0.3">
      <c r="AV284881"/>
    </row>
    <row r="284889" spans="48:48" x14ac:dyDescent="0.3">
      <c r="AV284889"/>
    </row>
    <row r="284897" spans="48:48" x14ac:dyDescent="0.3">
      <c r="AV284897"/>
    </row>
    <row r="284905" spans="48:48" x14ac:dyDescent="0.3">
      <c r="AV284905"/>
    </row>
    <row r="284913" spans="48:48" x14ac:dyDescent="0.3">
      <c r="AV284913"/>
    </row>
    <row r="284921" spans="48:48" x14ac:dyDescent="0.3">
      <c r="AV284921"/>
    </row>
    <row r="284929" spans="48:48" x14ac:dyDescent="0.3">
      <c r="AV284929"/>
    </row>
    <row r="284937" spans="48:48" x14ac:dyDescent="0.3">
      <c r="AV284937"/>
    </row>
    <row r="284945" spans="48:48" x14ac:dyDescent="0.3">
      <c r="AV284945"/>
    </row>
    <row r="284953" spans="48:48" x14ac:dyDescent="0.3">
      <c r="AV284953"/>
    </row>
    <row r="284961" spans="48:48" x14ac:dyDescent="0.3">
      <c r="AV284961"/>
    </row>
    <row r="284969" spans="48:48" x14ac:dyDescent="0.3">
      <c r="AV284969"/>
    </row>
    <row r="284977" spans="48:48" x14ac:dyDescent="0.3">
      <c r="AV284977"/>
    </row>
    <row r="284985" spans="48:48" x14ac:dyDescent="0.3">
      <c r="AV284985"/>
    </row>
    <row r="284993" spans="48:48" x14ac:dyDescent="0.3">
      <c r="AV284993"/>
    </row>
    <row r="285001" spans="48:48" x14ac:dyDescent="0.3">
      <c r="AV285001"/>
    </row>
    <row r="285009" spans="48:48" x14ac:dyDescent="0.3">
      <c r="AV285009"/>
    </row>
    <row r="285017" spans="48:48" x14ac:dyDescent="0.3">
      <c r="AV285017"/>
    </row>
    <row r="285025" spans="48:48" x14ac:dyDescent="0.3">
      <c r="AV285025"/>
    </row>
    <row r="285033" spans="48:48" x14ac:dyDescent="0.3">
      <c r="AV285033"/>
    </row>
    <row r="285041" spans="48:48" x14ac:dyDescent="0.3">
      <c r="AV285041"/>
    </row>
    <row r="285049" spans="48:48" x14ac:dyDescent="0.3">
      <c r="AV285049"/>
    </row>
    <row r="285057" spans="48:48" x14ac:dyDescent="0.3">
      <c r="AV285057"/>
    </row>
    <row r="285065" spans="48:48" x14ac:dyDescent="0.3">
      <c r="AV285065"/>
    </row>
    <row r="285073" spans="48:48" x14ac:dyDescent="0.3">
      <c r="AV285073"/>
    </row>
    <row r="285081" spans="48:48" x14ac:dyDescent="0.3">
      <c r="AV285081"/>
    </row>
    <row r="285089" spans="48:48" x14ac:dyDescent="0.3">
      <c r="AV285089"/>
    </row>
    <row r="285097" spans="48:48" x14ac:dyDescent="0.3">
      <c r="AV285097"/>
    </row>
    <row r="285105" spans="48:48" x14ac:dyDescent="0.3">
      <c r="AV285105"/>
    </row>
    <row r="285113" spans="48:48" x14ac:dyDescent="0.3">
      <c r="AV285113"/>
    </row>
    <row r="285121" spans="48:48" x14ac:dyDescent="0.3">
      <c r="AV285121"/>
    </row>
    <row r="285129" spans="48:48" x14ac:dyDescent="0.3">
      <c r="AV285129"/>
    </row>
    <row r="285137" spans="48:48" x14ac:dyDescent="0.3">
      <c r="AV285137"/>
    </row>
    <row r="285145" spans="48:48" x14ac:dyDescent="0.3">
      <c r="AV285145"/>
    </row>
    <row r="285153" spans="48:48" x14ac:dyDescent="0.3">
      <c r="AV285153"/>
    </row>
    <row r="285161" spans="48:48" x14ac:dyDescent="0.3">
      <c r="AV285161"/>
    </row>
    <row r="285169" spans="48:48" x14ac:dyDescent="0.3">
      <c r="AV285169"/>
    </row>
    <row r="285177" spans="48:48" x14ac:dyDescent="0.3">
      <c r="AV285177"/>
    </row>
    <row r="285185" spans="48:48" x14ac:dyDescent="0.3">
      <c r="AV285185"/>
    </row>
    <row r="285193" spans="48:48" x14ac:dyDescent="0.3">
      <c r="AV285193"/>
    </row>
    <row r="285201" spans="48:48" x14ac:dyDescent="0.3">
      <c r="AV285201"/>
    </row>
    <row r="285209" spans="48:48" x14ac:dyDescent="0.3">
      <c r="AV285209"/>
    </row>
    <row r="285217" spans="48:48" x14ac:dyDescent="0.3">
      <c r="AV285217"/>
    </row>
    <row r="285225" spans="48:48" x14ac:dyDescent="0.3">
      <c r="AV285225"/>
    </row>
    <row r="285233" spans="48:48" x14ac:dyDescent="0.3">
      <c r="AV285233"/>
    </row>
    <row r="285241" spans="48:48" x14ac:dyDescent="0.3">
      <c r="AV285241"/>
    </row>
    <row r="285249" spans="48:48" x14ac:dyDescent="0.3">
      <c r="AV285249"/>
    </row>
    <row r="285257" spans="48:48" x14ac:dyDescent="0.3">
      <c r="AV285257"/>
    </row>
    <row r="285265" spans="48:48" x14ac:dyDescent="0.3">
      <c r="AV285265"/>
    </row>
    <row r="285273" spans="48:48" x14ac:dyDescent="0.3">
      <c r="AV285273"/>
    </row>
    <row r="285281" spans="48:48" x14ac:dyDescent="0.3">
      <c r="AV285281"/>
    </row>
    <row r="285289" spans="48:48" x14ac:dyDescent="0.3">
      <c r="AV285289"/>
    </row>
    <row r="285297" spans="48:48" x14ac:dyDescent="0.3">
      <c r="AV285297"/>
    </row>
    <row r="285305" spans="48:48" x14ac:dyDescent="0.3">
      <c r="AV285305"/>
    </row>
    <row r="285313" spans="48:48" x14ac:dyDescent="0.3">
      <c r="AV285313"/>
    </row>
    <row r="285321" spans="48:48" x14ac:dyDescent="0.3">
      <c r="AV285321"/>
    </row>
    <row r="285329" spans="48:48" x14ac:dyDescent="0.3">
      <c r="AV285329"/>
    </row>
    <row r="285337" spans="48:48" x14ac:dyDescent="0.3">
      <c r="AV285337"/>
    </row>
    <row r="285345" spans="48:48" x14ac:dyDescent="0.3">
      <c r="AV285345"/>
    </row>
    <row r="285353" spans="48:48" x14ac:dyDescent="0.3">
      <c r="AV285353"/>
    </row>
    <row r="285361" spans="48:48" x14ac:dyDescent="0.3">
      <c r="AV285361"/>
    </row>
    <row r="285369" spans="48:48" x14ac:dyDescent="0.3">
      <c r="AV285369"/>
    </row>
    <row r="285377" spans="48:48" x14ac:dyDescent="0.3">
      <c r="AV285377"/>
    </row>
    <row r="285385" spans="48:48" x14ac:dyDescent="0.3">
      <c r="AV285385"/>
    </row>
    <row r="285393" spans="48:48" x14ac:dyDescent="0.3">
      <c r="AV285393"/>
    </row>
    <row r="285401" spans="48:48" x14ac:dyDescent="0.3">
      <c r="AV285401"/>
    </row>
    <row r="285409" spans="48:48" x14ac:dyDescent="0.3">
      <c r="AV285409"/>
    </row>
    <row r="285417" spans="48:48" x14ac:dyDescent="0.3">
      <c r="AV285417"/>
    </row>
    <row r="285425" spans="48:48" x14ac:dyDescent="0.3">
      <c r="AV285425"/>
    </row>
    <row r="285433" spans="48:48" x14ac:dyDescent="0.3">
      <c r="AV285433"/>
    </row>
    <row r="285441" spans="48:48" x14ac:dyDescent="0.3">
      <c r="AV285441"/>
    </row>
    <row r="285449" spans="48:48" x14ac:dyDescent="0.3">
      <c r="AV285449"/>
    </row>
    <row r="285457" spans="48:48" x14ac:dyDescent="0.3">
      <c r="AV285457"/>
    </row>
    <row r="285465" spans="48:48" x14ac:dyDescent="0.3">
      <c r="AV285465"/>
    </row>
    <row r="285473" spans="48:48" x14ac:dyDescent="0.3">
      <c r="AV285473"/>
    </row>
    <row r="285481" spans="48:48" x14ac:dyDescent="0.3">
      <c r="AV285481"/>
    </row>
    <row r="285489" spans="48:48" x14ac:dyDescent="0.3">
      <c r="AV285489"/>
    </row>
    <row r="285497" spans="48:48" x14ac:dyDescent="0.3">
      <c r="AV285497"/>
    </row>
    <row r="285505" spans="48:48" x14ac:dyDescent="0.3">
      <c r="AV285505"/>
    </row>
    <row r="285513" spans="48:48" x14ac:dyDescent="0.3">
      <c r="AV285513"/>
    </row>
    <row r="285521" spans="48:48" x14ac:dyDescent="0.3">
      <c r="AV285521"/>
    </row>
    <row r="285529" spans="48:48" x14ac:dyDescent="0.3">
      <c r="AV285529"/>
    </row>
    <row r="285537" spans="48:48" x14ac:dyDescent="0.3">
      <c r="AV285537"/>
    </row>
    <row r="285545" spans="48:48" x14ac:dyDescent="0.3">
      <c r="AV285545"/>
    </row>
    <row r="285553" spans="48:48" x14ac:dyDescent="0.3">
      <c r="AV285553"/>
    </row>
    <row r="285561" spans="48:48" x14ac:dyDescent="0.3">
      <c r="AV285561"/>
    </row>
    <row r="285569" spans="48:48" x14ac:dyDescent="0.3">
      <c r="AV285569"/>
    </row>
    <row r="285577" spans="48:48" x14ac:dyDescent="0.3">
      <c r="AV285577"/>
    </row>
    <row r="285585" spans="48:48" x14ac:dyDescent="0.3">
      <c r="AV285585"/>
    </row>
    <row r="285593" spans="48:48" x14ac:dyDescent="0.3">
      <c r="AV285593"/>
    </row>
    <row r="285601" spans="48:48" x14ac:dyDescent="0.3">
      <c r="AV285601"/>
    </row>
    <row r="285609" spans="48:48" x14ac:dyDescent="0.3">
      <c r="AV285609"/>
    </row>
    <row r="285617" spans="48:48" x14ac:dyDescent="0.3">
      <c r="AV285617"/>
    </row>
    <row r="285625" spans="48:48" x14ac:dyDescent="0.3">
      <c r="AV285625"/>
    </row>
    <row r="285633" spans="48:48" x14ac:dyDescent="0.3">
      <c r="AV285633"/>
    </row>
    <row r="285641" spans="48:48" x14ac:dyDescent="0.3">
      <c r="AV285641"/>
    </row>
    <row r="285649" spans="48:48" x14ac:dyDescent="0.3">
      <c r="AV285649"/>
    </row>
    <row r="285657" spans="48:48" x14ac:dyDescent="0.3">
      <c r="AV285657"/>
    </row>
    <row r="285665" spans="48:48" x14ac:dyDescent="0.3">
      <c r="AV285665"/>
    </row>
    <row r="285673" spans="48:48" x14ac:dyDescent="0.3">
      <c r="AV285673"/>
    </row>
    <row r="285681" spans="48:48" x14ac:dyDescent="0.3">
      <c r="AV285681"/>
    </row>
    <row r="285689" spans="48:48" x14ac:dyDescent="0.3">
      <c r="AV285689"/>
    </row>
    <row r="285697" spans="48:48" x14ac:dyDescent="0.3">
      <c r="AV285697"/>
    </row>
    <row r="285705" spans="48:48" x14ac:dyDescent="0.3">
      <c r="AV285705"/>
    </row>
    <row r="285713" spans="48:48" x14ac:dyDescent="0.3">
      <c r="AV285713"/>
    </row>
    <row r="285721" spans="48:48" x14ac:dyDescent="0.3">
      <c r="AV285721"/>
    </row>
    <row r="285729" spans="48:48" x14ac:dyDescent="0.3">
      <c r="AV285729"/>
    </row>
    <row r="285737" spans="48:48" x14ac:dyDescent="0.3">
      <c r="AV285737"/>
    </row>
    <row r="285745" spans="48:48" x14ac:dyDescent="0.3">
      <c r="AV285745"/>
    </row>
    <row r="285753" spans="48:48" x14ac:dyDescent="0.3">
      <c r="AV285753"/>
    </row>
    <row r="285761" spans="48:48" x14ac:dyDescent="0.3">
      <c r="AV285761"/>
    </row>
    <row r="285769" spans="48:48" x14ac:dyDescent="0.3">
      <c r="AV285769"/>
    </row>
    <row r="285777" spans="48:48" x14ac:dyDescent="0.3">
      <c r="AV285777"/>
    </row>
    <row r="285785" spans="48:48" x14ac:dyDescent="0.3">
      <c r="AV285785"/>
    </row>
    <row r="285793" spans="48:48" x14ac:dyDescent="0.3">
      <c r="AV285793"/>
    </row>
    <row r="285801" spans="48:48" x14ac:dyDescent="0.3">
      <c r="AV285801"/>
    </row>
    <row r="285809" spans="48:48" x14ac:dyDescent="0.3">
      <c r="AV285809"/>
    </row>
    <row r="285817" spans="48:48" x14ac:dyDescent="0.3">
      <c r="AV285817"/>
    </row>
    <row r="285825" spans="48:48" x14ac:dyDescent="0.3">
      <c r="AV285825"/>
    </row>
    <row r="285833" spans="48:48" x14ac:dyDescent="0.3">
      <c r="AV285833"/>
    </row>
    <row r="285841" spans="48:48" x14ac:dyDescent="0.3">
      <c r="AV285841"/>
    </row>
    <row r="285849" spans="48:48" x14ac:dyDescent="0.3">
      <c r="AV285849"/>
    </row>
    <row r="285857" spans="48:48" x14ac:dyDescent="0.3">
      <c r="AV285857"/>
    </row>
    <row r="285865" spans="48:48" x14ac:dyDescent="0.3">
      <c r="AV285865"/>
    </row>
    <row r="285873" spans="48:48" x14ac:dyDescent="0.3">
      <c r="AV285873"/>
    </row>
    <row r="285881" spans="48:48" x14ac:dyDescent="0.3">
      <c r="AV285881"/>
    </row>
    <row r="285889" spans="48:48" x14ac:dyDescent="0.3">
      <c r="AV285889"/>
    </row>
    <row r="285897" spans="48:48" x14ac:dyDescent="0.3">
      <c r="AV285897"/>
    </row>
    <row r="285905" spans="48:48" x14ac:dyDescent="0.3">
      <c r="AV285905"/>
    </row>
    <row r="285913" spans="48:48" x14ac:dyDescent="0.3">
      <c r="AV285913"/>
    </row>
    <row r="285921" spans="48:48" x14ac:dyDescent="0.3">
      <c r="AV285921"/>
    </row>
    <row r="285929" spans="48:48" x14ac:dyDescent="0.3">
      <c r="AV285929"/>
    </row>
    <row r="285937" spans="48:48" x14ac:dyDescent="0.3">
      <c r="AV285937"/>
    </row>
    <row r="285945" spans="48:48" x14ac:dyDescent="0.3">
      <c r="AV285945"/>
    </row>
    <row r="285953" spans="48:48" x14ac:dyDescent="0.3">
      <c r="AV285953"/>
    </row>
    <row r="285961" spans="48:48" x14ac:dyDescent="0.3">
      <c r="AV285961"/>
    </row>
    <row r="285969" spans="48:48" x14ac:dyDescent="0.3">
      <c r="AV285969"/>
    </row>
    <row r="285977" spans="48:48" x14ac:dyDescent="0.3">
      <c r="AV285977"/>
    </row>
    <row r="285985" spans="48:48" x14ac:dyDescent="0.3">
      <c r="AV285985"/>
    </row>
    <row r="285993" spans="48:48" x14ac:dyDescent="0.3">
      <c r="AV285993"/>
    </row>
    <row r="286001" spans="48:48" x14ac:dyDescent="0.3">
      <c r="AV286001"/>
    </row>
    <row r="286009" spans="48:48" x14ac:dyDescent="0.3">
      <c r="AV286009"/>
    </row>
    <row r="286017" spans="48:48" x14ac:dyDescent="0.3">
      <c r="AV286017"/>
    </row>
    <row r="286025" spans="48:48" x14ac:dyDescent="0.3">
      <c r="AV286025"/>
    </row>
    <row r="286033" spans="48:48" x14ac:dyDescent="0.3">
      <c r="AV286033"/>
    </row>
    <row r="286041" spans="48:48" x14ac:dyDescent="0.3">
      <c r="AV286041"/>
    </row>
    <row r="286049" spans="48:48" x14ac:dyDescent="0.3">
      <c r="AV286049"/>
    </row>
    <row r="286057" spans="48:48" x14ac:dyDescent="0.3">
      <c r="AV286057"/>
    </row>
    <row r="286065" spans="48:48" x14ac:dyDescent="0.3">
      <c r="AV286065"/>
    </row>
    <row r="286073" spans="48:48" x14ac:dyDescent="0.3">
      <c r="AV286073"/>
    </row>
    <row r="286081" spans="48:48" x14ac:dyDescent="0.3">
      <c r="AV286081"/>
    </row>
    <row r="286089" spans="48:48" x14ac:dyDescent="0.3">
      <c r="AV286089"/>
    </row>
    <row r="286097" spans="48:48" x14ac:dyDescent="0.3">
      <c r="AV286097"/>
    </row>
    <row r="286105" spans="48:48" x14ac:dyDescent="0.3">
      <c r="AV286105"/>
    </row>
    <row r="286113" spans="48:48" x14ac:dyDescent="0.3">
      <c r="AV286113"/>
    </row>
    <row r="286121" spans="48:48" x14ac:dyDescent="0.3">
      <c r="AV286121"/>
    </row>
    <row r="286129" spans="48:48" x14ac:dyDescent="0.3">
      <c r="AV286129"/>
    </row>
    <row r="286137" spans="48:48" x14ac:dyDescent="0.3">
      <c r="AV286137"/>
    </row>
    <row r="286145" spans="48:48" x14ac:dyDescent="0.3">
      <c r="AV286145"/>
    </row>
    <row r="286153" spans="48:48" x14ac:dyDescent="0.3">
      <c r="AV286153"/>
    </row>
    <row r="286161" spans="48:48" x14ac:dyDescent="0.3">
      <c r="AV286161"/>
    </row>
    <row r="286169" spans="48:48" x14ac:dyDescent="0.3">
      <c r="AV286169"/>
    </row>
    <row r="286177" spans="48:48" x14ac:dyDescent="0.3">
      <c r="AV286177"/>
    </row>
    <row r="286185" spans="48:48" x14ac:dyDescent="0.3">
      <c r="AV286185"/>
    </row>
    <row r="286193" spans="48:48" x14ac:dyDescent="0.3">
      <c r="AV286193"/>
    </row>
    <row r="286201" spans="48:48" x14ac:dyDescent="0.3">
      <c r="AV286201"/>
    </row>
    <row r="286209" spans="48:48" x14ac:dyDescent="0.3">
      <c r="AV286209"/>
    </row>
    <row r="286217" spans="48:48" x14ac:dyDescent="0.3">
      <c r="AV286217"/>
    </row>
    <row r="286225" spans="48:48" x14ac:dyDescent="0.3">
      <c r="AV286225"/>
    </row>
    <row r="286233" spans="48:48" x14ac:dyDescent="0.3">
      <c r="AV286233"/>
    </row>
    <row r="286241" spans="48:48" x14ac:dyDescent="0.3">
      <c r="AV286241"/>
    </row>
    <row r="286249" spans="48:48" x14ac:dyDescent="0.3">
      <c r="AV286249"/>
    </row>
    <row r="286257" spans="48:48" x14ac:dyDescent="0.3">
      <c r="AV286257"/>
    </row>
    <row r="286265" spans="48:48" x14ac:dyDescent="0.3">
      <c r="AV286265"/>
    </row>
    <row r="286273" spans="48:48" x14ac:dyDescent="0.3">
      <c r="AV286273"/>
    </row>
    <row r="286281" spans="48:48" x14ac:dyDescent="0.3">
      <c r="AV286281"/>
    </row>
    <row r="286289" spans="48:48" x14ac:dyDescent="0.3">
      <c r="AV286289"/>
    </row>
    <row r="286297" spans="48:48" x14ac:dyDescent="0.3">
      <c r="AV286297"/>
    </row>
    <row r="286305" spans="48:48" x14ac:dyDescent="0.3">
      <c r="AV286305"/>
    </row>
    <row r="286313" spans="48:48" x14ac:dyDescent="0.3">
      <c r="AV286313"/>
    </row>
    <row r="286321" spans="48:48" x14ac:dyDescent="0.3">
      <c r="AV286321"/>
    </row>
    <row r="286329" spans="48:48" x14ac:dyDescent="0.3">
      <c r="AV286329"/>
    </row>
    <row r="286337" spans="48:48" x14ac:dyDescent="0.3">
      <c r="AV286337"/>
    </row>
    <row r="286345" spans="48:48" x14ac:dyDescent="0.3">
      <c r="AV286345"/>
    </row>
    <row r="286353" spans="48:48" x14ac:dyDescent="0.3">
      <c r="AV286353"/>
    </row>
    <row r="286361" spans="48:48" x14ac:dyDescent="0.3">
      <c r="AV286361"/>
    </row>
    <row r="286369" spans="48:48" x14ac:dyDescent="0.3">
      <c r="AV286369"/>
    </row>
    <row r="286377" spans="48:48" x14ac:dyDescent="0.3">
      <c r="AV286377"/>
    </row>
    <row r="286385" spans="48:48" x14ac:dyDescent="0.3">
      <c r="AV286385"/>
    </row>
    <row r="286393" spans="48:48" x14ac:dyDescent="0.3">
      <c r="AV286393"/>
    </row>
    <row r="286401" spans="48:48" x14ac:dyDescent="0.3">
      <c r="AV286401"/>
    </row>
    <row r="286409" spans="48:48" x14ac:dyDescent="0.3">
      <c r="AV286409"/>
    </row>
    <row r="286417" spans="48:48" x14ac:dyDescent="0.3">
      <c r="AV286417"/>
    </row>
    <row r="286425" spans="48:48" x14ac:dyDescent="0.3">
      <c r="AV286425"/>
    </row>
    <row r="286433" spans="48:48" x14ac:dyDescent="0.3">
      <c r="AV286433"/>
    </row>
    <row r="286441" spans="48:48" x14ac:dyDescent="0.3">
      <c r="AV286441"/>
    </row>
    <row r="286449" spans="48:48" x14ac:dyDescent="0.3">
      <c r="AV286449"/>
    </row>
    <row r="286457" spans="48:48" x14ac:dyDescent="0.3">
      <c r="AV286457"/>
    </row>
    <row r="286465" spans="48:48" x14ac:dyDescent="0.3">
      <c r="AV286465"/>
    </row>
    <row r="286473" spans="48:48" x14ac:dyDescent="0.3">
      <c r="AV286473"/>
    </row>
    <row r="286481" spans="48:48" x14ac:dyDescent="0.3">
      <c r="AV286481"/>
    </row>
    <row r="286489" spans="48:48" x14ac:dyDescent="0.3">
      <c r="AV286489"/>
    </row>
    <row r="286497" spans="48:48" x14ac:dyDescent="0.3">
      <c r="AV286497"/>
    </row>
    <row r="286505" spans="48:48" x14ac:dyDescent="0.3">
      <c r="AV286505"/>
    </row>
    <row r="286513" spans="48:48" x14ac:dyDescent="0.3">
      <c r="AV286513"/>
    </row>
    <row r="286521" spans="48:48" x14ac:dyDescent="0.3">
      <c r="AV286521"/>
    </row>
    <row r="286529" spans="48:48" x14ac:dyDescent="0.3">
      <c r="AV286529"/>
    </row>
    <row r="286537" spans="48:48" x14ac:dyDescent="0.3">
      <c r="AV286537"/>
    </row>
    <row r="286545" spans="48:48" x14ac:dyDescent="0.3">
      <c r="AV286545"/>
    </row>
    <row r="286553" spans="48:48" x14ac:dyDescent="0.3">
      <c r="AV286553"/>
    </row>
    <row r="286561" spans="48:48" x14ac:dyDescent="0.3">
      <c r="AV286561"/>
    </row>
    <row r="286569" spans="48:48" x14ac:dyDescent="0.3">
      <c r="AV286569"/>
    </row>
    <row r="286577" spans="48:48" x14ac:dyDescent="0.3">
      <c r="AV286577"/>
    </row>
    <row r="286585" spans="48:48" x14ac:dyDescent="0.3">
      <c r="AV286585"/>
    </row>
    <row r="286593" spans="48:48" x14ac:dyDescent="0.3">
      <c r="AV286593"/>
    </row>
    <row r="286601" spans="48:48" x14ac:dyDescent="0.3">
      <c r="AV286601"/>
    </row>
    <row r="286609" spans="48:48" x14ac:dyDescent="0.3">
      <c r="AV286609"/>
    </row>
    <row r="286617" spans="48:48" x14ac:dyDescent="0.3">
      <c r="AV286617"/>
    </row>
    <row r="286625" spans="48:48" x14ac:dyDescent="0.3">
      <c r="AV286625"/>
    </row>
    <row r="286633" spans="48:48" x14ac:dyDescent="0.3">
      <c r="AV286633"/>
    </row>
    <row r="286641" spans="48:48" x14ac:dyDescent="0.3">
      <c r="AV286641"/>
    </row>
    <row r="286649" spans="48:48" x14ac:dyDescent="0.3">
      <c r="AV286649"/>
    </row>
    <row r="286657" spans="48:48" x14ac:dyDescent="0.3">
      <c r="AV286657"/>
    </row>
    <row r="286665" spans="48:48" x14ac:dyDescent="0.3">
      <c r="AV286665"/>
    </row>
    <row r="286673" spans="48:48" x14ac:dyDescent="0.3">
      <c r="AV286673"/>
    </row>
    <row r="286681" spans="48:48" x14ac:dyDescent="0.3">
      <c r="AV286681"/>
    </row>
    <row r="286689" spans="48:48" x14ac:dyDescent="0.3">
      <c r="AV286689"/>
    </row>
    <row r="286697" spans="48:48" x14ac:dyDescent="0.3">
      <c r="AV286697"/>
    </row>
    <row r="286705" spans="48:48" x14ac:dyDescent="0.3">
      <c r="AV286705"/>
    </row>
    <row r="286713" spans="48:48" x14ac:dyDescent="0.3">
      <c r="AV286713"/>
    </row>
    <row r="286721" spans="48:48" x14ac:dyDescent="0.3">
      <c r="AV286721"/>
    </row>
    <row r="286729" spans="48:48" x14ac:dyDescent="0.3">
      <c r="AV286729"/>
    </row>
    <row r="286737" spans="48:48" x14ac:dyDescent="0.3">
      <c r="AV286737"/>
    </row>
    <row r="286745" spans="48:48" x14ac:dyDescent="0.3">
      <c r="AV286745"/>
    </row>
    <row r="286753" spans="48:48" x14ac:dyDescent="0.3">
      <c r="AV286753"/>
    </row>
    <row r="286761" spans="48:48" x14ac:dyDescent="0.3">
      <c r="AV286761"/>
    </row>
    <row r="286769" spans="48:48" x14ac:dyDescent="0.3">
      <c r="AV286769"/>
    </row>
    <row r="286777" spans="48:48" x14ac:dyDescent="0.3">
      <c r="AV286777"/>
    </row>
    <row r="286785" spans="48:48" x14ac:dyDescent="0.3">
      <c r="AV286785"/>
    </row>
    <row r="286793" spans="48:48" x14ac:dyDescent="0.3">
      <c r="AV286793"/>
    </row>
    <row r="286801" spans="48:48" x14ac:dyDescent="0.3">
      <c r="AV286801"/>
    </row>
    <row r="286809" spans="48:48" x14ac:dyDescent="0.3">
      <c r="AV286809"/>
    </row>
    <row r="286817" spans="48:48" x14ac:dyDescent="0.3">
      <c r="AV286817"/>
    </row>
    <row r="286825" spans="48:48" x14ac:dyDescent="0.3">
      <c r="AV286825"/>
    </row>
    <row r="286833" spans="48:48" x14ac:dyDescent="0.3">
      <c r="AV286833"/>
    </row>
    <row r="286841" spans="48:48" x14ac:dyDescent="0.3">
      <c r="AV286841"/>
    </row>
    <row r="286849" spans="48:48" x14ac:dyDescent="0.3">
      <c r="AV286849"/>
    </row>
    <row r="286857" spans="48:48" x14ac:dyDescent="0.3">
      <c r="AV286857"/>
    </row>
    <row r="286865" spans="48:48" x14ac:dyDescent="0.3">
      <c r="AV286865"/>
    </row>
    <row r="286873" spans="48:48" x14ac:dyDescent="0.3">
      <c r="AV286873"/>
    </row>
    <row r="286881" spans="48:48" x14ac:dyDescent="0.3">
      <c r="AV286881"/>
    </row>
    <row r="286889" spans="48:48" x14ac:dyDescent="0.3">
      <c r="AV286889"/>
    </row>
    <row r="286897" spans="48:48" x14ac:dyDescent="0.3">
      <c r="AV286897"/>
    </row>
    <row r="286905" spans="48:48" x14ac:dyDescent="0.3">
      <c r="AV286905"/>
    </row>
    <row r="286913" spans="48:48" x14ac:dyDescent="0.3">
      <c r="AV286913"/>
    </row>
    <row r="286921" spans="48:48" x14ac:dyDescent="0.3">
      <c r="AV286921"/>
    </row>
    <row r="286929" spans="48:48" x14ac:dyDescent="0.3">
      <c r="AV286929"/>
    </row>
    <row r="286937" spans="48:48" x14ac:dyDescent="0.3">
      <c r="AV286937"/>
    </row>
    <row r="286945" spans="48:48" x14ac:dyDescent="0.3">
      <c r="AV286945"/>
    </row>
    <row r="286953" spans="48:48" x14ac:dyDescent="0.3">
      <c r="AV286953"/>
    </row>
    <row r="286961" spans="48:48" x14ac:dyDescent="0.3">
      <c r="AV286961"/>
    </row>
    <row r="286969" spans="48:48" x14ac:dyDescent="0.3">
      <c r="AV286969"/>
    </row>
    <row r="286977" spans="48:48" x14ac:dyDescent="0.3">
      <c r="AV286977"/>
    </row>
    <row r="286985" spans="48:48" x14ac:dyDescent="0.3">
      <c r="AV286985"/>
    </row>
    <row r="286993" spans="48:48" x14ac:dyDescent="0.3">
      <c r="AV286993"/>
    </row>
    <row r="287001" spans="48:48" x14ac:dyDescent="0.3">
      <c r="AV287001"/>
    </row>
    <row r="287009" spans="48:48" x14ac:dyDescent="0.3">
      <c r="AV287009"/>
    </row>
    <row r="287017" spans="48:48" x14ac:dyDescent="0.3">
      <c r="AV287017"/>
    </row>
    <row r="287025" spans="48:48" x14ac:dyDescent="0.3">
      <c r="AV287025"/>
    </row>
    <row r="287033" spans="48:48" x14ac:dyDescent="0.3">
      <c r="AV287033"/>
    </row>
    <row r="287041" spans="48:48" x14ac:dyDescent="0.3">
      <c r="AV287041"/>
    </row>
    <row r="287049" spans="48:48" x14ac:dyDescent="0.3">
      <c r="AV287049"/>
    </row>
    <row r="287057" spans="48:48" x14ac:dyDescent="0.3">
      <c r="AV287057"/>
    </row>
    <row r="287065" spans="48:48" x14ac:dyDescent="0.3">
      <c r="AV287065"/>
    </row>
    <row r="287073" spans="48:48" x14ac:dyDescent="0.3">
      <c r="AV287073"/>
    </row>
    <row r="287081" spans="48:48" x14ac:dyDescent="0.3">
      <c r="AV287081"/>
    </row>
    <row r="287089" spans="48:48" x14ac:dyDescent="0.3">
      <c r="AV287089"/>
    </row>
    <row r="287097" spans="48:48" x14ac:dyDescent="0.3">
      <c r="AV287097"/>
    </row>
    <row r="287105" spans="48:48" x14ac:dyDescent="0.3">
      <c r="AV287105"/>
    </row>
    <row r="287113" spans="48:48" x14ac:dyDescent="0.3">
      <c r="AV287113"/>
    </row>
    <row r="287121" spans="48:48" x14ac:dyDescent="0.3">
      <c r="AV287121"/>
    </row>
    <row r="287129" spans="48:48" x14ac:dyDescent="0.3">
      <c r="AV287129"/>
    </row>
    <row r="287137" spans="48:48" x14ac:dyDescent="0.3">
      <c r="AV287137"/>
    </row>
    <row r="287145" spans="48:48" x14ac:dyDescent="0.3">
      <c r="AV287145"/>
    </row>
    <row r="287153" spans="48:48" x14ac:dyDescent="0.3">
      <c r="AV287153"/>
    </row>
    <row r="287161" spans="48:48" x14ac:dyDescent="0.3">
      <c r="AV287161"/>
    </row>
    <row r="287169" spans="48:48" x14ac:dyDescent="0.3">
      <c r="AV287169"/>
    </row>
    <row r="287177" spans="48:48" x14ac:dyDescent="0.3">
      <c r="AV287177"/>
    </row>
    <row r="287185" spans="48:48" x14ac:dyDescent="0.3">
      <c r="AV287185"/>
    </row>
    <row r="287193" spans="48:48" x14ac:dyDescent="0.3">
      <c r="AV287193"/>
    </row>
    <row r="287201" spans="48:48" x14ac:dyDescent="0.3">
      <c r="AV287201"/>
    </row>
    <row r="287209" spans="48:48" x14ac:dyDescent="0.3">
      <c r="AV287209"/>
    </row>
    <row r="287217" spans="48:48" x14ac:dyDescent="0.3">
      <c r="AV287217"/>
    </row>
    <row r="287225" spans="48:48" x14ac:dyDescent="0.3">
      <c r="AV287225"/>
    </row>
    <row r="287233" spans="48:48" x14ac:dyDescent="0.3">
      <c r="AV287233"/>
    </row>
    <row r="287241" spans="48:48" x14ac:dyDescent="0.3">
      <c r="AV287241"/>
    </row>
    <row r="287249" spans="48:48" x14ac:dyDescent="0.3">
      <c r="AV287249"/>
    </row>
    <row r="287257" spans="48:48" x14ac:dyDescent="0.3">
      <c r="AV287257"/>
    </row>
    <row r="287265" spans="48:48" x14ac:dyDescent="0.3">
      <c r="AV287265"/>
    </row>
    <row r="287273" spans="48:48" x14ac:dyDescent="0.3">
      <c r="AV287273"/>
    </row>
    <row r="287281" spans="48:48" x14ac:dyDescent="0.3">
      <c r="AV287281"/>
    </row>
    <row r="287289" spans="48:48" x14ac:dyDescent="0.3">
      <c r="AV287289"/>
    </row>
    <row r="287297" spans="48:48" x14ac:dyDescent="0.3">
      <c r="AV287297"/>
    </row>
    <row r="287305" spans="48:48" x14ac:dyDescent="0.3">
      <c r="AV287305"/>
    </row>
    <row r="287313" spans="48:48" x14ac:dyDescent="0.3">
      <c r="AV287313"/>
    </row>
    <row r="287321" spans="48:48" x14ac:dyDescent="0.3">
      <c r="AV287321"/>
    </row>
    <row r="287329" spans="48:48" x14ac:dyDescent="0.3">
      <c r="AV287329"/>
    </row>
    <row r="287337" spans="48:48" x14ac:dyDescent="0.3">
      <c r="AV287337"/>
    </row>
    <row r="287345" spans="48:48" x14ac:dyDescent="0.3">
      <c r="AV287345"/>
    </row>
    <row r="287353" spans="48:48" x14ac:dyDescent="0.3">
      <c r="AV287353"/>
    </row>
    <row r="287361" spans="48:48" x14ac:dyDescent="0.3">
      <c r="AV287361"/>
    </row>
    <row r="287369" spans="48:48" x14ac:dyDescent="0.3">
      <c r="AV287369"/>
    </row>
    <row r="287377" spans="48:48" x14ac:dyDescent="0.3">
      <c r="AV287377"/>
    </row>
    <row r="287385" spans="48:48" x14ac:dyDescent="0.3">
      <c r="AV287385"/>
    </row>
    <row r="287393" spans="48:48" x14ac:dyDescent="0.3">
      <c r="AV287393"/>
    </row>
    <row r="287401" spans="48:48" x14ac:dyDescent="0.3">
      <c r="AV287401"/>
    </row>
    <row r="287409" spans="48:48" x14ac:dyDescent="0.3">
      <c r="AV287409"/>
    </row>
    <row r="287417" spans="48:48" x14ac:dyDescent="0.3">
      <c r="AV287417"/>
    </row>
    <row r="287425" spans="48:48" x14ac:dyDescent="0.3">
      <c r="AV287425"/>
    </row>
    <row r="287433" spans="48:48" x14ac:dyDescent="0.3">
      <c r="AV287433"/>
    </row>
    <row r="287441" spans="48:48" x14ac:dyDescent="0.3">
      <c r="AV287441"/>
    </row>
    <row r="287449" spans="48:48" x14ac:dyDescent="0.3">
      <c r="AV287449"/>
    </row>
    <row r="287457" spans="48:48" x14ac:dyDescent="0.3">
      <c r="AV287457"/>
    </row>
    <row r="287465" spans="48:48" x14ac:dyDescent="0.3">
      <c r="AV287465"/>
    </row>
    <row r="287473" spans="48:48" x14ac:dyDescent="0.3">
      <c r="AV287473"/>
    </row>
    <row r="287481" spans="48:48" x14ac:dyDescent="0.3">
      <c r="AV287481"/>
    </row>
    <row r="287489" spans="48:48" x14ac:dyDescent="0.3">
      <c r="AV287489"/>
    </row>
    <row r="287497" spans="48:48" x14ac:dyDescent="0.3">
      <c r="AV287497"/>
    </row>
    <row r="287505" spans="48:48" x14ac:dyDescent="0.3">
      <c r="AV287505"/>
    </row>
    <row r="287513" spans="48:48" x14ac:dyDescent="0.3">
      <c r="AV287513"/>
    </row>
    <row r="287521" spans="48:48" x14ac:dyDescent="0.3">
      <c r="AV287521"/>
    </row>
    <row r="287529" spans="48:48" x14ac:dyDescent="0.3">
      <c r="AV287529"/>
    </row>
    <row r="287537" spans="48:48" x14ac:dyDescent="0.3">
      <c r="AV287537"/>
    </row>
    <row r="287545" spans="48:48" x14ac:dyDescent="0.3">
      <c r="AV287545"/>
    </row>
    <row r="287553" spans="48:48" x14ac:dyDescent="0.3">
      <c r="AV287553"/>
    </row>
    <row r="287561" spans="48:48" x14ac:dyDescent="0.3">
      <c r="AV287561"/>
    </row>
    <row r="287569" spans="48:48" x14ac:dyDescent="0.3">
      <c r="AV287569"/>
    </row>
    <row r="287577" spans="48:48" x14ac:dyDescent="0.3">
      <c r="AV287577"/>
    </row>
    <row r="287585" spans="48:48" x14ac:dyDescent="0.3">
      <c r="AV287585"/>
    </row>
    <row r="287593" spans="48:48" x14ac:dyDescent="0.3">
      <c r="AV287593"/>
    </row>
    <row r="287601" spans="48:48" x14ac:dyDescent="0.3">
      <c r="AV287601"/>
    </row>
    <row r="287609" spans="48:48" x14ac:dyDescent="0.3">
      <c r="AV287609"/>
    </row>
    <row r="287617" spans="48:48" x14ac:dyDescent="0.3">
      <c r="AV287617"/>
    </row>
    <row r="287625" spans="48:48" x14ac:dyDescent="0.3">
      <c r="AV287625"/>
    </row>
    <row r="287633" spans="48:48" x14ac:dyDescent="0.3">
      <c r="AV287633"/>
    </row>
    <row r="287641" spans="48:48" x14ac:dyDescent="0.3">
      <c r="AV287641"/>
    </row>
    <row r="287649" spans="48:48" x14ac:dyDescent="0.3">
      <c r="AV287649"/>
    </row>
    <row r="287657" spans="48:48" x14ac:dyDescent="0.3">
      <c r="AV287657"/>
    </row>
    <row r="287665" spans="48:48" x14ac:dyDescent="0.3">
      <c r="AV287665"/>
    </row>
    <row r="287673" spans="48:48" x14ac:dyDescent="0.3">
      <c r="AV287673"/>
    </row>
    <row r="287681" spans="48:48" x14ac:dyDescent="0.3">
      <c r="AV287681"/>
    </row>
    <row r="287689" spans="48:48" x14ac:dyDescent="0.3">
      <c r="AV287689"/>
    </row>
    <row r="287697" spans="48:48" x14ac:dyDescent="0.3">
      <c r="AV287697"/>
    </row>
    <row r="287705" spans="48:48" x14ac:dyDescent="0.3">
      <c r="AV287705"/>
    </row>
    <row r="287713" spans="48:48" x14ac:dyDescent="0.3">
      <c r="AV287713"/>
    </row>
    <row r="287721" spans="48:48" x14ac:dyDescent="0.3">
      <c r="AV287721"/>
    </row>
    <row r="287729" spans="48:48" x14ac:dyDescent="0.3">
      <c r="AV287729"/>
    </row>
    <row r="287737" spans="48:48" x14ac:dyDescent="0.3">
      <c r="AV287737"/>
    </row>
    <row r="287745" spans="48:48" x14ac:dyDescent="0.3">
      <c r="AV287745"/>
    </row>
    <row r="287753" spans="48:48" x14ac:dyDescent="0.3">
      <c r="AV287753"/>
    </row>
    <row r="287761" spans="48:48" x14ac:dyDescent="0.3">
      <c r="AV287761"/>
    </row>
    <row r="287769" spans="48:48" x14ac:dyDescent="0.3">
      <c r="AV287769"/>
    </row>
    <row r="287777" spans="48:48" x14ac:dyDescent="0.3">
      <c r="AV287777"/>
    </row>
    <row r="287785" spans="48:48" x14ac:dyDescent="0.3">
      <c r="AV287785"/>
    </row>
    <row r="287793" spans="48:48" x14ac:dyDescent="0.3">
      <c r="AV287793"/>
    </row>
    <row r="287801" spans="48:48" x14ac:dyDescent="0.3">
      <c r="AV287801"/>
    </row>
    <row r="287809" spans="48:48" x14ac:dyDescent="0.3">
      <c r="AV287809"/>
    </row>
    <row r="287817" spans="48:48" x14ac:dyDescent="0.3">
      <c r="AV287817"/>
    </row>
    <row r="287825" spans="48:48" x14ac:dyDescent="0.3">
      <c r="AV287825"/>
    </row>
    <row r="287833" spans="48:48" x14ac:dyDescent="0.3">
      <c r="AV287833"/>
    </row>
    <row r="287841" spans="48:48" x14ac:dyDescent="0.3">
      <c r="AV287841"/>
    </row>
    <row r="287849" spans="48:48" x14ac:dyDescent="0.3">
      <c r="AV287849"/>
    </row>
    <row r="287857" spans="48:48" x14ac:dyDescent="0.3">
      <c r="AV287857"/>
    </row>
    <row r="287865" spans="48:48" x14ac:dyDescent="0.3">
      <c r="AV287865"/>
    </row>
    <row r="287873" spans="48:48" x14ac:dyDescent="0.3">
      <c r="AV287873"/>
    </row>
    <row r="287881" spans="48:48" x14ac:dyDescent="0.3">
      <c r="AV287881"/>
    </row>
    <row r="287889" spans="48:48" x14ac:dyDescent="0.3">
      <c r="AV287889"/>
    </row>
    <row r="287897" spans="48:48" x14ac:dyDescent="0.3">
      <c r="AV287897"/>
    </row>
    <row r="287905" spans="48:48" x14ac:dyDescent="0.3">
      <c r="AV287905"/>
    </row>
    <row r="287913" spans="48:48" x14ac:dyDescent="0.3">
      <c r="AV287913"/>
    </row>
    <row r="287921" spans="48:48" x14ac:dyDescent="0.3">
      <c r="AV287921"/>
    </row>
    <row r="287929" spans="48:48" x14ac:dyDescent="0.3">
      <c r="AV287929"/>
    </row>
    <row r="287937" spans="48:48" x14ac:dyDescent="0.3">
      <c r="AV287937"/>
    </row>
    <row r="287945" spans="48:48" x14ac:dyDescent="0.3">
      <c r="AV287945"/>
    </row>
    <row r="287953" spans="48:48" x14ac:dyDescent="0.3">
      <c r="AV287953"/>
    </row>
    <row r="287961" spans="48:48" x14ac:dyDescent="0.3">
      <c r="AV287961"/>
    </row>
    <row r="287969" spans="48:48" x14ac:dyDescent="0.3">
      <c r="AV287969"/>
    </row>
    <row r="287977" spans="48:48" x14ac:dyDescent="0.3">
      <c r="AV287977"/>
    </row>
    <row r="287985" spans="48:48" x14ac:dyDescent="0.3">
      <c r="AV287985"/>
    </row>
    <row r="287993" spans="48:48" x14ac:dyDescent="0.3">
      <c r="AV287993"/>
    </row>
    <row r="288001" spans="48:48" x14ac:dyDescent="0.3">
      <c r="AV288001"/>
    </row>
    <row r="288009" spans="48:48" x14ac:dyDescent="0.3">
      <c r="AV288009"/>
    </row>
    <row r="288017" spans="48:48" x14ac:dyDescent="0.3">
      <c r="AV288017"/>
    </row>
    <row r="288025" spans="48:48" x14ac:dyDescent="0.3">
      <c r="AV288025"/>
    </row>
    <row r="288033" spans="48:48" x14ac:dyDescent="0.3">
      <c r="AV288033"/>
    </row>
    <row r="288041" spans="48:48" x14ac:dyDescent="0.3">
      <c r="AV288041"/>
    </row>
    <row r="288049" spans="48:48" x14ac:dyDescent="0.3">
      <c r="AV288049"/>
    </row>
    <row r="288057" spans="48:48" x14ac:dyDescent="0.3">
      <c r="AV288057"/>
    </row>
    <row r="288065" spans="48:48" x14ac:dyDescent="0.3">
      <c r="AV288065"/>
    </row>
    <row r="288073" spans="48:48" x14ac:dyDescent="0.3">
      <c r="AV288073"/>
    </row>
    <row r="288081" spans="48:48" x14ac:dyDescent="0.3">
      <c r="AV288081"/>
    </row>
    <row r="288089" spans="48:48" x14ac:dyDescent="0.3">
      <c r="AV288089"/>
    </row>
    <row r="288097" spans="48:48" x14ac:dyDescent="0.3">
      <c r="AV288097"/>
    </row>
    <row r="288105" spans="48:48" x14ac:dyDescent="0.3">
      <c r="AV288105"/>
    </row>
    <row r="288113" spans="48:48" x14ac:dyDescent="0.3">
      <c r="AV288113"/>
    </row>
    <row r="288121" spans="48:48" x14ac:dyDescent="0.3">
      <c r="AV288121"/>
    </row>
    <row r="288129" spans="48:48" x14ac:dyDescent="0.3">
      <c r="AV288129"/>
    </row>
    <row r="288137" spans="48:48" x14ac:dyDescent="0.3">
      <c r="AV288137"/>
    </row>
    <row r="288145" spans="48:48" x14ac:dyDescent="0.3">
      <c r="AV288145"/>
    </row>
    <row r="288153" spans="48:48" x14ac:dyDescent="0.3">
      <c r="AV288153"/>
    </row>
    <row r="288161" spans="48:48" x14ac:dyDescent="0.3">
      <c r="AV288161"/>
    </row>
    <row r="288169" spans="48:48" x14ac:dyDescent="0.3">
      <c r="AV288169"/>
    </row>
    <row r="288177" spans="48:48" x14ac:dyDescent="0.3">
      <c r="AV288177"/>
    </row>
    <row r="288185" spans="48:48" x14ac:dyDescent="0.3">
      <c r="AV288185"/>
    </row>
    <row r="288193" spans="48:48" x14ac:dyDescent="0.3">
      <c r="AV288193"/>
    </row>
    <row r="288201" spans="48:48" x14ac:dyDescent="0.3">
      <c r="AV288201"/>
    </row>
    <row r="288209" spans="48:48" x14ac:dyDescent="0.3">
      <c r="AV288209"/>
    </row>
    <row r="288217" spans="48:48" x14ac:dyDescent="0.3">
      <c r="AV288217"/>
    </row>
    <row r="288225" spans="48:48" x14ac:dyDescent="0.3">
      <c r="AV288225"/>
    </row>
    <row r="288233" spans="48:48" x14ac:dyDescent="0.3">
      <c r="AV288233"/>
    </row>
    <row r="288241" spans="48:48" x14ac:dyDescent="0.3">
      <c r="AV288241"/>
    </row>
    <row r="288249" spans="48:48" x14ac:dyDescent="0.3">
      <c r="AV288249"/>
    </row>
    <row r="288257" spans="48:48" x14ac:dyDescent="0.3">
      <c r="AV288257"/>
    </row>
    <row r="288265" spans="48:48" x14ac:dyDescent="0.3">
      <c r="AV288265"/>
    </row>
    <row r="288273" spans="48:48" x14ac:dyDescent="0.3">
      <c r="AV288273"/>
    </row>
    <row r="288281" spans="48:48" x14ac:dyDescent="0.3">
      <c r="AV288281"/>
    </row>
    <row r="288289" spans="48:48" x14ac:dyDescent="0.3">
      <c r="AV288289"/>
    </row>
    <row r="288297" spans="48:48" x14ac:dyDescent="0.3">
      <c r="AV288297"/>
    </row>
    <row r="288305" spans="48:48" x14ac:dyDescent="0.3">
      <c r="AV288305"/>
    </row>
    <row r="288313" spans="48:48" x14ac:dyDescent="0.3">
      <c r="AV288313"/>
    </row>
    <row r="288321" spans="48:48" x14ac:dyDescent="0.3">
      <c r="AV288321"/>
    </row>
    <row r="288329" spans="48:48" x14ac:dyDescent="0.3">
      <c r="AV288329"/>
    </row>
    <row r="288337" spans="48:48" x14ac:dyDescent="0.3">
      <c r="AV288337"/>
    </row>
    <row r="288345" spans="48:48" x14ac:dyDescent="0.3">
      <c r="AV288345"/>
    </row>
    <row r="288353" spans="48:48" x14ac:dyDescent="0.3">
      <c r="AV288353"/>
    </row>
    <row r="288361" spans="48:48" x14ac:dyDescent="0.3">
      <c r="AV288361"/>
    </row>
    <row r="288369" spans="48:48" x14ac:dyDescent="0.3">
      <c r="AV288369"/>
    </row>
    <row r="288377" spans="48:48" x14ac:dyDescent="0.3">
      <c r="AV288377"/>
    </row>
    <row r="288385" spans="48:48" x14ac:dyDescent="0.3">
      <c r="AV288385"/>
    </row>
    <row r="288393" spans="48:48" x14ac:dyDescent="0.3">
      <c r="AV288393"/>
    </row>
    <row r="288401" spans="48:48" x14ac:dyDescent="0.3">
      <c r="AV288401"/>
    </row>
    <row r="288409" spans="48:48" x14ac:dyDescent="0.3">
      <c r="AV288409"/>
    </row>
    <row r="288417" spans="48:48" x14ac:dyDescent="0.3">
      <c r="AV288417"/>
    </row>
    <row r="288425" spans="48:48" x14ac:dyDescent="0.3">
      <c r="AV288425"/>
    </row>
    <row r="288433" spans="48:48" x14ac:dyDescent="0.3">
      <c r="AV288433"/>
    </row>
    <row r="288441" spans="48:48" x14ac:dyDescent="0.3">
      <c r="AV288441"/>
    </row>
    <row r="288449" spans="48:48" x14ac:dyDescent="0.3">
      <c r="AV288449"/>
    </row>
    <row r="288457" spans="48:48" x14ac:dyDescent="0.3">
      <c r="AV288457"/>
    </row>
    <row r="288465" spans="48:48" x14ac:dyDescent="0.3">
      <c r="AV288465"/>
    </row>
    <row r="288473" spans="48:48" x14ac:dyDescent="0.3">
      <c r="AV288473"/>
    </row>
    <row r="288481" spans="48:48" x14ac:dyDescent="0.3">
      <c r="AV288481"/>
    </row>
    <row r="288489" spans="48:48" x14ac:dyDescent="0.3">
      <c r="AV288489"/>
    </row>
    <row r="288497" spans="48:48" x14ac:dyDescent="0.3">
      <c r="AV288497"/>
    </row>
    <row r="288505" spans="48:48" x14ac:dyDescent="0.3">
      <c r="AV288505"/>
    </row>
    <row r="288513" spans="48:48" x14ac:dyDescent="0.3">
      <c r="AV288513"/>
    </row>
    <row r="288521" spans="48:48" x14ac:dyDescent="0.3">
      <c r="AV288521"/>
    </row>
    <row r="288529" spans="48:48" x14ac:dyDescent="0.3">
      <c r="AV288529"/>
    </row>
    <row r="288537" spans="48:48" x14ac:dyDescent="0.3">
      <c r="AV288537"/>
    </row>
    <row r="288545" spans="48:48" x14ac:dyDescent="0.3">
      <c r="AV288545"/>
    </row>
    <row r="288553" spans="48:48" x14ac:dyDescent="0.3">
      <c r="AV288553"/>
    </row>
    <row r="288561" spans="48:48" x14ac:dyDescent="0.3">
      <c r="AV288561"/>
    </row>
    <row r="288569" spans="48:48" x14ac:dyDescent="0.3">
      <c r="AV288569"/>
    </row>
    <row r="288577" spans="48:48" x14ac:dyDescent="0.3">
      <c r="AV288577"/>
    </row>
    <row r="288585" spans="48:48" x14ac:dyDescent="0.3">
      <c r="AV288585"/>
    </row>
    <row r="288593" spans="48:48" x14ac:dyDescent="0.3">
      <c r="AV288593"/>
    </row>
    <row r="288601" spans="48:48" x14ac:dyDescent="0.3">
      <c r="AV288601"/>
    </row>
    <row r="288609" spans="48:48" x14ac:dyDescent="0.3">
      <c r="AV288609"/>
    </row>
    <row r="288617" spans="48:48" x14ac:dyDescent="0.3">
      <c r="AV288617"/>
    </row>
    <row r="288625" spans="48:48" x14ac:dyDescent="0.3">
      <c r="AV288625"/>
    </row>
    <row r="288633" spans="48:48" x14ac:dyDescent="0.3">
      <c r="AV288633"/>
    </row>
    <row r="288641" spans="48:48" x14ac:dyDescent="0.3">
      <c r="AV288641"/>
    </row>
    <row r="288649" spans="48:48" x14ac:dyDescent="0.3">
      <c r="AV288649"/>
    </row>
    <row r="288657" spans="48:48" x14ac:dyDescent="0.3">
      <c r="AV288657"/>
    </row>
    <row r="288665" spans="48:48" x14ac:dyDescent="0.3">
      <c r="AV288665"/>
    </row>
    <row r="288673" spans="48:48" x14ac:dyDescent="0.3">
      <c r="AV288673"/>
    </row>
    <row r="288681" spans="48:48" x14ac:dyDescent="0.3">
      <c r="AV288681"/>
    </row>
    <row r="288689" spans="48:48" x14ac:dyDescent="0.3">
      <c r="AV288689"/>
    </row>
    <row r="288697" spans="48:48" x14ac:dyDescent="0.3">
      <c r="AV288697"/>
    </row>
    <row r="288705" spans="48:48" x14ac:dyDescent="0.3">
      <c r="AV288705"/>
    </row>
    <row r="288713" spans="48:48" x14ac:dyDescent="0.3">
      <c r="AV288713"/>
    </row>
    <row r="288721" spans="48:48" x14ac:dyDescent="0.3">
      <c r="AV288721"/>
    </row>
    <row r="288729" spans="48:48" x14ac:dyDescent="0.3">
      <c r="AV288729"/>
    </row>
    <row r="288737" spans="48:48" x14ac:dyDescent="0.3">
      <c r="AV288737"/>
    </row>
    <row r="288745" spans="48:48" x14ac:dyDescent="0.3">
      <c r="AV288745"/>
    </row>
    <row r="288753" spans="48:48" x14ac:dyDescent="0.3">
      <c r="AV288753"/>
    </row>
    <row r="288761" spans="48:48" x14ac:dyDescent="0.3">
      <c r="AV288761"/>
    </row>
    <row r="288769" spans="48:48" x14ac:dyDescent="0.3">
      <c r="AV288769"/>
    </row>
    <row r="288777" spans="48:48" x14ac:dyDescent="0.3">
      <c r="AV288777"/>
    </row>
    <row r="288785" spans="48:48" x14ac:dyDescent="0.3">
      <c r="AV288785"/>
    </row>
    <row r="288793" spans="48:48" x14ac:dyDescent="0.3">
      <c r="AV288793"/>
    </row>
    <row r="288801" spans="48:48" x14ac:dyDescent="0.3">
      <c r="AV288801"/>
    </row>
    <row r="288809" spans="48:48" x14ac:dyDescent="0.3">
      <c r="AV288809"/>
    </row>
    <row r="288817" spans="48:48" x14ac:dyDescent="0.3">
      <c r="AV288817"/>
    </row>
    <row r="288825" spans="48:48" x14ac:dyDescent="0.3">
      <c r="AV288825"/>
    </row>
    <row r="288833" spans="48:48" x14ac:dyDescent="0.3">
      <c r="AV288833"/>
    </row>
    <row r="288841" spans="48:48" x14ac:dyDescent="0.3">
      <c r="AV288841"/>
    </row>
    <row r="288849" spans="48:48" x14ac:dyDescent="0.3">
      <c r="AV288849"/>
    </row>
    <row r="288857" spans="48:48" x14ac:dyDescent="0.3">
      <c r="AV288857"/>
    </row>
    <row r="288865" spans="48:48" x14ac:dyDescent="0.3">
      <c r="AV288865"/>
    </row>
    <row r="288873" spans="48:48" x14ac:dyDescent="0.3">
      <c r="AV288873"/>
    </row>
    <row r="288881" spans="48:48" x14ac:dyDescent="0.3">
      <c r="AV288881"/>
    </row>
    <row r="288889" spans="48:48" x14ac:dyDescent="0.3">
      <c r="AV288889"/>
    </row>
    <row r="288897" spans="48:48" x14ac:dyDescent="0.3">
      <c r="AV288897"/>
    </row>
    <row r="288905" spans="48:48" x14ac:dyDescent="0.3">
      <c r="AV288905"/>
    </row>
    <row r="288913" spans="48:48" x14ac:dyDescent="0.3">
      <c r="AV288913"/>
    </row>
    <row r="288921" spans="48:48" x14ac:dyDescent="0.3">
      <c r="AV288921"/>
    </row>
    <row r="288929" spans="48:48" x14ac:dyDescent="0.3">
      <c r="AV288929"/>
    </row>
    <row r="288937" spans="48:48" x14ac:dyDescent="0.3">
      <c r="AV288937"/>
    </row>
    <row r="288945" spans="48:48" x14ac:dyDescent="0.3">
      <c r="AV288945"/>
    </row>
    <row r="288953" spans="48:48" x14ac:dyDescent="0.3">
      <c r="AV288953"/>
    </row>
    <row r="288961" spans="48:48" x14ac:dyDescent="0.3">
      <c r="AV288961"/>
    </row>
    <row r="288969" spans="48:48" x14ac:dyDescent="0.3">
      <c r="AV288969"/>
    </row>
    <row r="288977" spans="48:48" x14ac:dyDescent="0.3">
      <c r="AV288977"/>
    </row>
    <row r="288985" spans="48:48" x14ac:dyDescent="0.3">
      <c r="AV288985"/>
    </row>
    <row r="288993" spans="48:48" x14ac:dyDescent="0.3">
      <c r="AV288993"/>
    </row>
    <row r="289001" spans="48:48" x14ac:dyDescent="0.3">
      <c r="AV289001"/>
    </row>
    <row r="289009" spans="48:48" x14ac:dyDescent="0.3">
      <c r="AV289009"/>
    </row>
    <row r="289017" spans="48:48" x14ac:dyDescent="0.3">
      <c r="AV289017"/>
    </row>
    <row r="289025" spans="48:48" x14ac:dyDescent="0.3">
      <c r="AV289025"/>
    </row>
    <row r="289033" spans="48:48" x14ac:dyDescent="0.3">
      <c r="AV289033"/>
    </row>
    <row r="289041" spans="48:48" x14ac:dyDescent="0.3">
      <c r="AV289041"/>
    </row>
    <row r="289049" spans="48:48" x14ac:dyDescent="0.3">
      <c r="AV289049"/>
    </row>
    <row r="289057" spans="48:48" x14ac:dyDescent="0.3">
      <c r="AV289057"/>
    </row>
    <row r="289065" spans="48:48" x14ac:dyDescent="0.3">
      <c r="AV289065"/>
    </row>
    <row r="289073" spans="48:48" x14ac:dyDescent="0.3">
      <c r="AV289073"/>
    </row>
    <row r="289081" spans="48:48" x14ac:dyDescent="0.3">
      <c r="AV289081"/>
    </row>
    <row r="289089" spans="48:48" x14ac:dyDescent="0.3">
      <c r="AV289089"/>
    </row>
    <row r="289097" spans="48:48" x14ac:dyDescent="0.3">
      <c r="AV289097"/>
    </row>
    <row r="289105" spans="48:48" x14ac:dyDescent="0.3">
      <c r="AV289105"/>
    </row>
    <row r="289113" spans="48:48" x14ac:dyDescent="0.3">
      <c r="AV289113"/>
    </row>
    <row r="289121" spans="48:48" x14ac:dyDescent="0.3">
      <c r="AV289121"/>
    </row>
    <row r="289129" spans="48:48" x14ac:dyDescent="0.3">
      <c r="AV289129"/>
    </row>
    <row r="289137" spans="48:48" x14ac:dyDescent="0.3">
      <c r="AV289137"/>
    </row>
    <row r="289145" spans="48:48" x14ac:dyDescent="0.3">
      <c r="AV289145"/>
    </row>
    <row r="289153" spans="48:48" x14ac:dyDescent="0.3">
      <c r="AV289153"/>
    </row>
    <row r="289161" spans="48:48" x14ac:dyDescent="0.3">
      <c r="AV289161"/>
    </row>
    <row r="289169" spans="48:48" x14ac:dyDescent="0.3">
      <c r="AV289169"/>
    </row>
    <row r="289177" spans="48:48" x14ac:dyDescent="0.3">
      <c r="AV289177"/>
    </row>
    <row r="289185" spans="48:48" x14ac:dyDescent="0.3">
      <c r="AV289185"/>
    </row>
    <row r="289193" spans="48:48" x14ac:dyDescent="0.3">
      <c r="AV289193"/>
    </row>
    <row r="289201" spans="48:48" x14ac:dyDescent="0.3">
      <c r="AV289201"/>
    </row>
    <row r="289209" spans="48:48" x14ac:dyDescent="0.3">
      <c r="AV289209"/>
    </row>
    <row r="289217" spans="48:48" x14ac:dyDescent="0.3">
      <c r="AV289217"/>
    </row>
    <row r="289225" spans="48:48" x14ac:dyDescent="0.3">
      <c r="AV289225"/>
    </row>
    <row r="289233" spans="48:48" x14ac:dyDescent="0.3">
      <c r="AV289233"/>
    </row>
    <row r="289241" spans="48:48" x14ac:dyDescent="0.3">
      <c r="AV289241"/>
    </row>
    <row r="289249" spans="48:48" x14ac:dyDescent="0.3">
      <c r="AV289249"/>
    </row>
    <row r="289257" spans="48:48" x14ac:dyDescent="0.3">
      <c r="AV289257"/>
    </row>
    <row r="289265" spans="48:48" x14ac:dyDescent="0.3">
      <c r="AV289265"/>
    </row>
    <row r="289273" spans="48:48" x14ac:dyDescent="0.3">
      <c r="AV289273"/>
    </row>
    <row r="289281" spans="48:48" x14ac:dyDescent="0.3">
      <c r="AV289281"/>
    </row>
    <row r="289289" spans="48:48" x14ac:dyDescent="0.3">
      <c r="AV289289"/>
    </row>
    <row r="289297" spans="48:48" x14ac:dyDescent="0.3">
      <c r="AV289297"/>
    </row>
    <row r="289305" spans="48:48" x14ac:dyDescent="0.3">
      <c r="AV289305"/>
    </row>
    <row r="289313" spans="48:48" x14ac:dyDescent="0.3">
      <c r="AV289313"/>
    </row>
    <row r="289321" spans="48:48" x14ac:dyDescent="0.3">
      <c r="AV289321"/>
    </row>
    <row r="289329" spans="48:48" x14ac:dyDescent="0.3">
      <c r="AV289329"/>
    </row>
    <row r="289337" spans="48:48" x14ac:dyDescent="0.3">
      <c r="AV289337"/>
    </row>
    <row r="289345" spans="48:48" x14ac:dyDescent="0.3">
      <c r="AV289345"/>
    </row>
    <row r="289353" spans="48:48" x14ac:dyDescent="0.3">
      <c r="AV289353"/>
    </row>
    <row r="289361" spans="48:48" x14ac:dyDescent="0.3">
      <c r="AV289361"/>
    </row>
    <row r="289369" spans="48:48" x14ac:dyDescent="0.3">
      <c r="AV289369"/>
    </row>
    <row r="289377" spans="48:48" x14ac:dyDescent="0.3">
      <c r="AV289377"/>
    </row>
    <row r="289385" spans="48:48" x14ac:dyDescent="0.3">
      <c r="AV289385"/>
    </row>
    <row r="289393" spans="48:48" x14ac:dyDescent="0.3">
      <c r="AV289393"/>
    </row>
    <row r="289401" spans="48:48" x14ac:dyDescent="0.3">
      <c r="AV289401"/>
    </row>
    <row r="289409" spans="48:48" x14ac:dyDescent="0.3">
      <c r="AV289409"/>
    </row>
    <row r="289417" spans="48:48" x14ac:dyDescent="0.3">
      <c r="AV289417"/>
    </row>
    <row r="289425" spans="48:48" x14ac:dyDescent="0.3">
      <c r="AV289425"/>
    </row>
    <row r="289433" spans="48:48" x14ac:dyDescent="0.3">
      <c r="AV289433"/>
    </row>
    <row r="289441" spans="48:48" x14ac:dyDescent="0.3">
      <c r="AV289441"/>
    </row>
    <row r="289449" spans="48:48" x14ac:dyDescent="0.3">
      <c r="AV289449"/>
    </row>
    <row r="289457" spans="48:48" x14ac:dyDescent="0.3">
      <c r="AV289457"/>
    </row>
    <row r="289465" spans="48:48" x14ac:dyDescent="0.3">
      <c r="AV289465"/>
    </row>
    <row r="289473" spans="48:48" x14ac:dyDescent="0.3">
      <c r="AV289473"/>
    </row>
    <row r="289481" spans="48:48" x14ac:dyDescent="0.3">
      <c r="AV289481"/>
    </row>
    <row r="289489" spans="48:48" x14ac:dyDescent="0.3">
      <c r="AV289489"/>
    </row>
    <row r="289497" spans="48:48" x14ac:dyDescent="0.3">
      <c r="AV289497"/>
    </row>
    <row r="289505" spans="48:48" x14ac:dyDescent="0.3">
      <c r="AV289505"/>
    </row>
    <row r="289513" spans="48:48" x14ac:dyDescent="0.3">
      <c r="AV289513"/>
    </row>
    <row r="289521" spans="48:48" x14ac:dyDescent="0.3">
      <c r="AV289521"/>
    </row>
    <row r="289529" spans="48:48" x14ac:dyDescent="0.3">
      <c r="AV289529"/>
    </row>
    <row r="289537" spans="48:48" x14ac:dyDescent="0.3">
      <c r="AV289537"/>
    </row>
    <row r="289545" spans="48:48" x14ac:dyDescent="0.3">
      <c r="AV289545"/>
    </row>
    <row r="289553" spans="48:48" x14ac:dyDescent="0.3">
      <c r="AV289553"/>
    </row>
    <row r="289561" spans="48:48" x14ac:dyDescent="0.3">
      <c r="AV289561"/>
    </row>
    <row r="289569" spans="48:48" x14ac:dyDescent="0.3">
      <c r="AV289569"/>
    </row>
    <row r="289577" spans="48:48" x14ac:dyDescent="0.3">
      <c r="AV289577"/>
    </row>
    <row r="289585" spans="48:48" x14ac:dyDescent="0.3">
      <c r="AV289585"/>
    </row>
    <row r="289593" spans="48:48" x14ac:dyDescent="0.3">
      <c r="AV289593"/>
    </row>
    <row r="289601" spans="48:48" x14ac:dyDescent="0.3">
      <c r="AV289601"/>
    </row>
    <row r="289609" spans="48:48" x14ac:dyDescent="0.3">
      <c r="AV289609"/>
    </row>
    <row r="289617" spans="48:48" x14ac:dyDescent="0.3">
      <c r="AV289617"/>
    </row>
    <row r="289625" spans="48:48" x14ac:dyDescent="0.3">
      <c r="AV289625"/>
    </row>
    <row r="289633" spans="48:48" x14ac:dyDescent="0.3">
      <c r="AV289633"/>
    </row>
    <row r="289641" spans="48:48" x14ac:dyDescent="0.3">
      <c r="AV289641"/>
    </row>
    <row r="289649" spans="48:48" x14ac:dyDescent="0.3">
      <c r="AV289649"/>
    </row>
    <row r="289657" spans="48:48" x14ac:dyDescent="0.3">
      <c r="AV289657"/>
    </row>
    <row r="289665" spans="48:48" x14ac:dyDescent="0.3">
      <c r="AV289665"/>
    </row>
    <row r="289673" spans="48:48" x14ac:dyDescent="0.3">
      <c r="AV289673"/>
    </row>
    <row r="289681" spans="48:48" x14ac:dyDescent="0.3">
      <c r="AV289681"/>
    </row>
    <row r="289689" spans="48:48" x14ac:dyDescent="0.3">
      <c r="AV289689"/>
    </row>
    <row r="289697" spans="48:48" x14ac:dyDescent="0.3">
      <c r="AV289697"/>
    </row>
    <row r="289705" spans="48:48" x14ac:dyDescent="0.3">
      <c r="AV289705"/>
    </row>
    <row r="289713" spans="48:48" x14ac:dyDescent="0.3">
      <c r="AV289713"/>
    </row>
    <row r="289721" spans="48:48" x14ac:dyDescent="0.3">
      <c r="AV289721"/>
    </row>
    <row r="289729" spans="48:48" x14ac:dyDescent="0.3">
      <c r="AV289729"/>
    </row>
    <row r="289737" spans="48:48" x14ac:dyDescent="0.3">
      <c r="AV289737"/>
    </row>
    <row r="289745" spans="48:48" x14ac:dyDescent="0.3">
      <c r="AV289745"/>
    </row>
    <row r="289753" spans="48:48" x14ac:dyDescent="0.3">
      <c r="AV289753"/>
    </row>
    <row r="289761" spans="48:48" x14ac:dyDescent="0.3">
      <c r="AV289761"/>
    </row>
    <row r="289769" spans="48:48" x14ac:dyDescent="0.3">
      <c r="AV289769"/>
    </row>
    <row r="289777" spans="48:48" x14ac:dyDescent="0.3">
      <c r="AV289777"/>
    </row>
    <row r="289785" spans="48:48" x14ac:dyDescent="0.3">
      <c r="AV289785"/>
    </row>
    <row r="289793" spans="48:48" x14ac:dyDescent="0.3">
      <c r="AV289793"/>
    </row>
    <row r="289801" spans="48:48" x14ac:dyDescent="0.3">
      <c r="AV289801"/>
    </row>
    <row r="289809" spans="48:48" x14ac:dyDescent="0.3">
      <c r="AV289809"/>
    </row>
    <row r="289817" spans="48:48" x14ac:dyDescent="0.3">
      <c r="AV289817"/>
    </row>
    <row r="289825" spans="48:48" x14ac:dyDescent="0.3">
      <c r="AV289825"/>
    </row>
    <row r="289833" spans="48:48" x14ac:dyDescent="0.3">
      <c r="AV289833"/>
    </row>
    <row r="289841" spans="48:48" x14ac:dyDescent="0.3">
      <c r="AV289841"/>
    </row>
    <row r="289849" spans="48:48" x14ac:dyDescent="0.3">
      <c r="AV289849"/>
    </row>
    <row r="289857" spans="48:48" x14ac:dyDescent="0.3">
      <c r="AV289857"/>
    </row>
    <row r="289865" spans="48:48" x14ac:dyDescent="0.3">
      <c r="AV289865"/>
    </row>
    <row r="289873" spans="48:48" x14ac:dyDescent="0.3">
      <c r="AV289873"/>
    </row>
    <row r="289881" spans="48:48" x14ac:dyDescent="0.3">
      <c r="AV289881"/>
    </row>
    <row r="289889" spans="48:48" x14ac:dyDescent="0.3">
      <c r="AV289889"/>
    </row>
    <row r="289897" spans="48:48" x14ac:dyDescent="0.3">
      <c r="AV289897"/>
    </row>
    <row r="289905" spans="48:48" x14ac:dyDescent="0.3">
      <c r="AV289905"/>
    </row>
    <row r="289913" spans="48:48" x14ac:dyDescent="0.3">
      <c r="AV289913"/>
    </row>
    <row r="289921" spans="48:48" x14ac:dyDescent="0.3">
      <c r="AV289921"/>
    </row>
    <row r="289929" spans="48:48" x14ac:dyDescent="0.3">
      <c r="AV289929"/>
    </row>
    <row r="289937" spans="48:48" x14ac:dyDescent="0.3">
      <c r="AV289937"/>
    </row>
    <row r="289945" spans="48:48" x14ac:dyDescent="0.3">
      <c r="AV289945"/>
    </row>
    <row r="289953" spans="48:48" x14ac:dyDescent="0.3">
      <c r="AV289953"/>
    </row>
    <row r="289961" spans="48:48" x14ac:dyDescent="0.3">
      <c r="AV289961"/>
    </row>
    <row r="289969" spans="48:48" x14ac:dyDescent="0.3">
      <c r="AV289969"/>
    </row>
    <row r="289977" spans="48:48" x14ac:dyDescent="0.3">
      <c r="AV289977"/>
    </row>
    <row r="289985" spans="48:48" x14ac:dyDescent="0.3">
      <c r="AV289985"/>
    </row>
    <row r="289993" spans="48:48" x14ac:dyDescent="0.3">
      <c r="AV289993"/>
    </row>
    <row r="290001" spans="48:48" x14ac:dyDescent="0.3">
      <c r="AV290001"/>
    </row>
    <row r="290009" spans="48:48" x14ac:dyDescent="0.3">
      <c r="AV290009"/>
    </row>
    <row r="290017" spans="48:48" x14ac:dyDescent="0.3">
      <c r="AV290017"/>
    </row>
    <row r="290025" spans="48:48" x14ac:dyDescent="0.3">
      <c r="AV290025"/>
    </row>
    <row r="290033" spans="48:48" x14ac:dyDescent="0.3">
      <c r="AV290033"/>
    </row>
    <row r="290041" spans="48:48" x14ac:dyDescent="0.3">
      <c r="AV290041"/>
    </row>
    <row r="290049" spans="48:48" x14ac:dyDescent="0.3">
      <c r="AV290049"/>
    </row>
    <row r="290057" spans="48:48" x14ac:dyDescent="0.3">
      <c r="AV290057"/>
    </row>
    <row r="290065" spans="48:48" x14ac:dyDescent="0.3">
      <c r="AV290065"/>
    </row>
    <row r="290073" spans="48:48" x14ac:dyDescent="0.3">
      <c r="AV290073"/>
    </row>
    <row r="290081" spans="48:48" x14ac:dyDescent="0.3">
      <c r="AV290081"/>
    </row>
    <row r="290089" spans="48:48" x14ac:dyDescent="0.3">
      <c r="AV290089"/>
    </row>
    <row r="290097" spans="48:48" x14ac:dyDescent="0.3">
      <c r="AV290097"/>
    </row>
    <row r="290105" spans="48:48" x14ac:dyDescent="0.3">
      <c r="AV290105"/>
    </row>
    <row r="290113" spans="48:48" x14ac:dyDescent="0.3">
      <c r="AV290113"/>
    </row>
    <row r="290121" spans="48:48" x14ac:dyDescent="0.3">
      <c r="AV290121"/>
    </row>
    <row r="290129" spans="48:48" x14ac:dyDescent="0.3">
      <c r="AV290129"/>
    </row>
    <row r="290137" spans="48:48" x14ac:dyDescent="0.3">
      <c r="AV290137"/>
    </row>
    <row r="290145" spans="48:48" x14ac:dyDescent="0.3">
      <c r="AV290145"/>
    </row>
    <row r="290153" spans="48:48" x14ac:dyDescent="0.3">
      <c r="AV290153"/>
    </row>
    <row r="290161" spans="48:48" x14ac:dyDescent="0.3">
      <c r="AV290161"/>
    </row>
    <row r="290169" spans="48:48" x14ac:dyDescent="0.3">
      <c r="AV290169"/>
    </row>
    <row r="290177" spans="48:48" x14ac:dyDescent="0.3">
      <c r="AV290177"/>
    </row>
    <row r="290185" spans="48:48" x14ac:dyDescent="0.3">
      <c r="AV290185"/>
    </row>
    <row r="290193" spans="48:48" x14ac:dyDescent="0.3">
      <c r="AV290193"/>
    </row>
    <row r="290201" spans="48:48" x14ac:dyDescent="0.3">
      <c r="AV290201"/>
    </row>
    <row r="290209" spans="48:48" x14ac:dyDescent="0.3">
      <c r="AV290209"/>
    </row>
    <row r="290217" spans="48:48" x14ac:dyDescent="0.3">
      <c r="AV290217"/>
    </row>
    <row r="290225" spans="48:48" x14ac:dyDescent="0.3">
      <c r="AV290225"/>
    </row>
    <row r="290233" spans="48:48" x14ac:dyDescent="0.3">
      <c r="AV290233"/>
    </row>
    <row r="290241" spans="48:48" x14ac:dyDescent="0.3">
      <c r="AV290241"/>
    </row>
    <row r="290249" spans="48:48" x14ac:dyDescent="0.3">
      <c r="AV290249"/>
    </row>
    <row r="290257" spans="48:48" x14ac:dyDescent="0.3">
      <c r="AV290257"/>
    </row>
    <row r="290265" spans="48:48" x14ac:dyDescent="0.3">
      <c r="AV290265"/>
    </row>
    <row r="290273" spans="48:48" x14ac:dyDescent="0.3">
      <c r="AV290273"/>
    </row>
    <row r="290281" spans="48:48" x14ac:dyDescent="0.3">
      <c r="AV290281"/>
    </row>
    <row r="290289" spans="48:48" x14ac:dyDescent="0.3">
      <c r="AV290289"/>
    </row>
    <row r="290297" spans="48:48" x14ac:dyDescent="0.3">
      <c r="AV290297"/>
    </row>
    <row r="290305" spans="48:48" x14ac:dyDescent="0.3">
      <c r="AV290305"/>
    </row>
    <row r="290313" spans="48:48" x14ac:dyDescent="0.3">
      <c r="AV290313"/>
    </row>
    <row r="290321" spans="48:48" x14ac:dyDescent="0.3">
      <c r="AV290321"/>
    </row>
    <row r="290329" spans="48:48" x14ac:dyDescent="0.3">
      <c r="AV290329"/>
    </row>
    <row r="290337" spans="48:48" x14ac:dyDescent="0.3">
      <c r="AV290337"/>
    </row>
    <row r="290345" spans="48:48" x14ac:dyDescent="0.3">
      <c r="AV290345"/>
    </row>
    <row r="290353" spans="48:48" x14ac:dyDescent="0.3">
      <c r="AV290353"/>
    </row>
    <row r="290361" spans="48:48" x14ac:dyDescent="0.3">
      <c r="AV290361"/>
    </row>
    <row r="290369" spans="48:48" x14ac:dyDescent="0.3">
      <c r="AV290369"/>
    </row>
    <row r="290377" spans="48:48" x14ac:dyDescent="0.3">
      <c r="AV290377"/>
    </row>
    <row r="290385" spans="48:48" x14ac:dyDescent="0.3">
      <c r="AV290385"/>
    </row>
    <row r="290393" spans="48:48" x14ac:dyDescent="0.3">
      <c r="AV290393"/>
    </row>
    <row r="290401" spans="48:48" x14ac:dyDescent="0.3">
      <c r="AV290401"/>
    </row>
    <row r="290409" spans="48:48" x14ac:dyDescent="0.3">
      <c r="AV290409"/>
    </row>
    <row r="290417" spans="48:48" x14ac:dyDescent="0.3">
      <c r="AV290417"/>
    </row>
    <row r="290425" spans="48:48" x14ac:dyDescent="0.3">
      <c r="AV290425"/>
    </row>
    <row r="290433" spans="48:48" x14ac:dyDescent="0.3">
      <c r="AV290433"/>
    </row>
    <row r="290441" spans="48:48" x14ac:dyDescent="0.3">
      <c r="AV290441"/>
    </row>
    <row r="290449" spans="48:48" x14ac:dyDescent="0.3">
      <c r="AV290449"/>
    </row>
    <row r="290457" spans="48:48" x14ac:dyDescent="0.3">
      <c r="AV290457"/>
    </row>
    <row r="290465" spans="48:48" x14ac:dyDescent="0.3">
      <c r="AV290465"/>
    </row>
    <row r="290473" spans="48:48" x14ac:dyDescent="0.3">
      <c r="AV290473"/>
    </row>
    <row r="290481" spans="48:48" x14ac:dyDescent="0.3">
      <c r="AV290481"/>
    </row>
    <row r="290489" spans="48:48" x14ac:dyDescent="0.3">
      <c r="AV290489"/>
    </row>
    <row r="290497" spans="48:48" x14ac:dyDescent="0.3">
      <c r="AV290497"/>
    </row>
    <row r="290505" spans="48:48" x14ac:dyDescent="0.3">
      <c r="AV290505"/>
    </row>
    <row r="290513" spans="48:48" x14ac:dyDescent="0.3">
      <c r="AV290513"/>
    </row>
    <row r="290521" spans="48:48" x14ac:dyDescent="0.3">
      <c r="AV290521"/>
    </row>
    <row r="290529" spans="48:48" x14ac:dyDescent="0.3">
      <c r="AV290529"/>
    </row>
    <row r="290537" spans="48:48" x14ac:dyDescent="0.3">
      <c r="AV290537"/>
    </row>
    <row r="290545" spans="48:48" x14ac:dyDescent="0.3">
      <c r="AV290545"/>
    </row>
    <row r="290553" spans="48:48" x14ac:dyDescent="0.3">
      <c r="AV290553"/>
    </row>
    <row r="290561" spans="48:48" x14ac:dyDescent="0.3">
      <c r="AV290561"/>
    </row>
    <row r="290569" spans="48:48" x14ac:dyDescent="0.3">
      <c r="AV290569"/>
    </row>
    <row r="290577" spans="48:48" x14ac:dyDescent="0.3">
      <c r="AV290577"/>
    </row>
    <row r="290585" spans="48:48" x14ac:dyDescent="0.3">
      <c r="AV290585"/>
    </row>
    <row r="290593" spans="48:48" x14ac:dyDescent="0.3">
      <c r="AV290593"/>
    </row>
    <row r="290601" spans="48:48" x14ac:dyDescent="0.3">
      <c r="AV290601"/>
    </row>
    <row r="290609" spans="48:48" x14ac:dyDescent="0.3">
      <c r="AV290609"/>
    </row>
    <row r="290617" spans="48:48" x14ac:dyDescent="0.3">
      <c r="AV290617"/>
    </row>
    <row r="290625" spans="48:48" x14ac:dyDescent="0.3">
      <c r="AV290625"/>
    </row>
    <row r="290633" spans="48:48" x14ac:dyDescent="0.3">
      <c r="AV290633"/>
    </row>
    <row r="290641" spans="48:48" x14ac:dyDescent="0.3">
      <c r="AV290641"/>
    </row>
    <row r="290649" spans="48:48" x14ac:dyDescent="0.3">
      <c r="AV290649"/>
    </row>
    <row r="290657" spans="48:48" x14ac:dyDescent="0.3">
      <c r="AV290657"/>
    </row>
    <row r="290665" spans="48:48" x14ac:dyDescent="0.3">
      <c r="AV290665"/>
    </row>
    <row r="290673" spans="48:48" x14ac:dyDescent="0.3">
      <c r="AV290673"/>
    </row>
    <row r="290681" spans="48:48" x14ac:dyDescent="0.3">
      <c r="AV290681"/>
    </row>
    <row r="290689" spans="48:48" x14ac:dyDescent="0.3">
      <c r="AV290689"/>
    </row>
    <row r="290697" spans="48:48" x14ac:dyDescent="0.3">
      <c r="AV290697"/>
    </row>
    <row r="290705" spans="48:48" x14ac:dyDescent="0.3">
      <c r="AV290705"/>
    </row>
    <row r="290713" spans="48:48" x14ac:dyDescent="0.3">
      <c r="AV290713"/>
    </row>
    <row r="290721" spans="48:48" x14ac:dyDescent="0.3">
      <c r="AV290721"/>
    </row>
    <row r="290729" spans="48:48" x14ac:dyDescent="0.3">
      <c r="AV290729"/>
    </row>
    <row r="290737" spans="48:48" x14ac:dyDescent="0.3">
      <c r="AV290737"/>
    </row>
    <row r="290745" spans="48:48" x14ac:dyDescent="0.3">
      <c r="AV290745"/>
    </row>
    <row r="290753" spans="48:48" x14ac:dyDescent="0.3">
      <c r="AV290753"/>
    </row>
    <row r="290761" spans="48:48" x14ac:dyDescent="0.3">
      <c r="AV290761"/>
    </row>
    <row r="290769" spans="48:48" x14ac:dyDescent="0.3">
      <c r="AV290769"/>
    </row>
    <row r="290777" spans="48:48" x14ac:dyDescent="0.3">
      <c r="AV290777"/>
    </row>
    <row r="290785" spans="48:48" x14ac:dyDescent="0.3">
      <c r="AV290785"/>
    </row>
    <row r="290793" spans="48:48" x14ac:dyDescent="0.3">
      <c r="AV290793"/>
    </row>
    <row r="290801" spans="48:48" x14ac:dyDescent="0.3">
      <c r="AV290801"/>
    </row>
    <row r="290809" spans="48:48" x14ac:dyDescent="0.3">
      <c r="AV290809"/>
    </row>
    <row r="290817" spans="48:48" x14ac:dyDescent="0.3">
      <c r="AV290817"/>
    </row>
    <row r="290825" spans="48:48" x14ac:dyDescent="0.3">
      <c r="AV290825"/>
    </row>
    <row r="290833" spans="48:48" x14ac:dyDescent="0.3">
      <c r="AV290833"/>
    </row>
    <row r="290841" spans="48:48" x14ac:dyDescent="0.3">
      <c r="AV290841"/>
    </row>
    <row r="290849" spans="48:48" x14ac:dyDescent="0.3">
      <c r="AV290849"/>
    </row>
    <row r="290857" spans="48:48" x14ac:dyDescent="0.3">
      <c r="AV290857"/>
    </row>
    <row r="290865" spans="48:48" x14ac:dyDescent="0.3">
      <c r="AV290865"/>
    </row>
    <row r="290873" spans="48:48" x14ac:dyDescent="0.3">
      <c r="AV290873"/>
    </row>
    <row r="290881" spans="48:48" x14ac:dyDescent="0.3">
      <c r="AV290881"/>
    </row>
    <row r="290889" spans="48:48" x14ac:dyDescent="0.3">
      <c r="AV290889"/>
    </row>
    <row r="290897" spans="48:48" x14ac:dyDescent="0.3">
      <c r="AV290897"/>
    </row>
    <row r="290905" spans="48:48" x14ac:dyDescent="0.3">
      <c r="AV290905"/>
    </row>
    <row r="290913" spans="48:48" x14ac:dyDescent="0.3">
      <c r="AV290913"/>
    </row>
    <row r="290921" spans="48:48" x14ac:dyDescent="0.3">
      <c r="AV290921"/>
    </row>
    <row r="290929" spans="48:48" x14ac:dyDescent="0.3">
      <c r="AV290929"/>
    </row>
    <row r="290937" spans="48:48" x14ac:dyDescent="0.3">
      <c r="AV290937"/>
    </row>
    <row r="290945" spans="48:48" x14ac:dyDescent="0.3">
      <c r="AV290945"/>
    </row>
    <row r="290953" spans="48:48" x14ac:dyDescent="0.3">
      <c r="AV290953"/>
    </row>
    <row r="290961" spans="48:48" x14ac:dyDescent="0.3">
      <c r="AV290961"/>
    </row>
    <row r="290969" spans="48:48" x14ac:dyDescent="0.3">
      <c r="AV290969"/>
    </row>
    <row r="290977" spans="48:48" x14ac:dyDescent="0.3">
      <c r="AV290977"/>
    </row>
    <row r="290985" spans="48:48" x14ac:dyDescent="0.3">
      <c r="AV290985"/>
    </row>
    <row r="290993" spans="48:48" x14ac:dyDescent="0.3">
      <c r="AV290993"/>
    </row>
    <row r="291001" spans="48:48" x14ac:dyDescent="0.3">
      <c r="AV291001"/>
    </row>
    <row r="291009" spans="48:48" x14ac:dyDescent="0.3">
      <c r="AV291009"/>
    </row>
    <row r="291017" spans="48:48" x14ac:dyDescent="0.3">
      <c r="AV291017"/>
    </row>
    <row r="291025" spans="48:48" x14ac:dyDescent="0.3">
      <c r="AV291025"/>
    </row>
    <row r="291033" spans="48:48" x14ac:dyDescent="0.3">
      <c r="AV291033"/>
    </row>
    <row r="291041" spans="48:48" x14ac:dyDescent="0.3">
      <c r="AV291041"/>
    </row>
    <row r="291049" spans="48:48" x14ac:dyDescent="0.3">
      <c r="AV291049"/>
    </row>
    <row r="291057" spans="48:48" x14ac:dyDescent="0.3">
      <c r="AV291057"/>
    </row>
    <row r="291065" spans="48:48" x14ac:dyDescent="0.3">
      <c r="AV291065"/>
    </row>
    <row r="291073" spans="48:48" x14ac:dyDescent="0.3">
      <c r="AV291073"/>
    </row>
    <row r="291081" spans="48:48" x14ac:dyDescent="0.3">
      <c r="AV291081"/>
    </row>
    <row r="291089" spans="48:48" x14ac:dyDescent="0.3">
      <c r="AV291089"/>
    </row>
    <row r="291097" spans="48:48" x14ac:dyDescent="0.3">
      <c r="AV291097"/>
    </row>
    <row r="291105" spans="48:48" x14ac:dyDescent="0.3">
      <c r="AV291105"/>
    </row>
    <row r="291113" spans="48:48" x14ac:dyDescent="0.3">
      <c r="AV291113"/>
    </row>
    <row r="291121" spans="48:48" x14ac:dyDescent="0.3">
      <c r="AV291121"/>
    </row>
    <row r="291129" spans="48:48" x14ac:dyDescent="0.3">
      <c r="AV291129"/>
    </row>
    <row r="291137" spans="48:48" x14ac:dyDescent="0.3">
      <c r="AV291137"/>
    </row>
    <row r="291145" spans="48:48" x14ac:dyDescent="0.3">
      <c r="AV291145"/>
    </row>
    <row r="291153" spans="48:48" x14ac:dyDescent="0.3">
      <c r="AV291153"/>
    </row>
    <row r="291161" spans="48:48" x14ac:dyDescent="0.3">
      <c r="AV291161"/>
    </row>
    <row r="291169" spans="48:48" x14ac:dyDescent="0.3">
      <c r="AV291169"/>
    </row>
    <row r="291177" spans="48:48" x14ac:dyDescent="0.3">
      <c r="AV291177"/>
    </row>
    <row r="291185" spans="48:48" x14ac:dyDescent="0.3">
      <c r="AV291185"/>
    </row>
    <row r="291193" spans="48:48" x14ac:dyDescent="0.3">
      <c r="AV291193"/>
    </row>
    <row r="291201" spans="48:48" x14ac:dyDescent="0.3">
      <c r="AV291201"/>
    </row>
    <row r="291209" spans="48:48" x14ac:dyDescent="0.3">
      <c r="AV291209"/>
    </row>
    <row r="291217" spans="48:48" x14ac:dyDescent="0.3">
      <c r="AV291217"/>
    </row>
    <row r="291225" spans="48:48" x14ac:dyDescent="0.3">
      <c r="AV291225"/>
    </row>
    <row r="291233" spans="48:48" x14ac:dyDescent="0.3">
      <c r="AV291233"/>
    </row>
    <row r="291241" spans="48:48" x14ac:dyDescent="0.3">
      <c r="AV291241"/>
    </row>
    <row r="291249" spans="48:48" x14ac:dyDescent="0.3">
      <c r="AV291249"/>
    </row>
    <row r="291257" spans="48:48" x14ac:dyDescent="0.3">
      <c r="AV291257"/>
    </row>
    <row r="291265" spans="48:48" x14ac:dyDescent="0.3">
      <c r="AV291265"/>
    </row>
    <row r="291273" spans="48:48" x14ac:dyDescent="0.3">
      <c r="AV291273"/>
    </row>
    <row r="291281" spans="48:48" x14ac:dyDescent="0.3">
      <c r="AV291281"/>
    </row>
    <row r="291289" spans="48:48" x14ac:dyDescent="0.3">
      <c r="AV291289"/>
    </row>
    <row r="291297" spans="48:48" x14ac:dyDescent="0.3">
      <c r="AV291297"/>
    </row>
    <row r="291305" spans="48:48" x14ac:dyDescent="0.3">
      <c r="AV291305"/>
    </row>
    <row r="291313" spans="48:48" x14ac:dyDescent="0.3">
      <c r="AV291313"/>
    </row>
    <row r="291321" spans="48:48" x14ac:dyDescent="0.3">
      <c r="AV291321"/>
    </row>
    <row r="291329" spans="48:48" x14ac:dyDescent="0.3">
      <c r="AV291329"/>
    </row>
    <row r="291337" spans="48:48" x14ac:dyDescent="0.3">
      <c r="AV291337"/>
    </row>
    <row r="291345" spans="48:48" x14ac:dyDescent="0.3">
      <c r="AV291345"/>
    </row>
    <row r="291353" spans="48:48" x14ac:dyDescent="0.3">
      <c r="AV291353"/>
    </row>
    <row r="291361" spans="48:48" x14ac:dyDescent="0.3">
      <c r="AV291361"/>
    </row>
    <row r="291369" spans="48:48" x14ac:dyDescent="0.3">
      <c r="AV291369"/>
    </row>
    <row r="291377" spans="48:48" x14ac:dyDescent="0.3">
      <c r="AV291377"/>
    </row>
    <row r="291385" spans="48:48" x14ac:dyDescent="0.3">
      <c r="AV291385"/>
    </row>
    <row r="291393" spans="48:48" x14ac:dyDescent="0.3">
      <c r="AV291393"/>
    </row>
    <row r="291401" spans="48:48" x14ac:dyDescent="0.3">
      <c r="AV291401"/>
    </row>
    <row r="291409" spans="48:48" x14ac:dyDescent="0.3">
      <c r="AV291409"/>
    </row>
    <row r="291417" spans="48:48" x14ac:dyDescent="0.3">
      <c r="AV291417"/>
    </row>
    <row r="291425" spans="48:48" x14ac:dyDescent="0.3">
      <c r="AV291425"/>
    </row>
    <row r="291433" spans="48:48" x14ac:dyDescent="0.3">
      <c r="AV291433"/>
    </row>
    <row r="291441" spans="48:48" x14ac:dyDescent="0.3">
      <c r="AV291441"/>
    </row>
    <row r="291449" spans="48:48" x14ac:dyDescent="0.3">
      <c r="AV291449"/>
    </row>
    <row r="291457" spans="48:48" x14ac:dyDescent="0.3">
      <c r="AV291457"/>
    </row>
    <row r="291465" spans="48:48" x14ac:dyDescent="0.3">
      <c r="AV291465"/>
    </row>
    <row r="291473" spans="48:48" x14ac:dyDescent="0.3">
      <c r="AV291473"/>
    </row>
    <row r="291481" spans="48:48" x14ac:dyDescent="0.3">
      <c r="AV291481"/>
    </row>
    <row r="291489" spans="48:48" x14ac:dyDescent="0.3">
      <c r="AV291489"/>
    </row>
    <row r="291497" spans="48:48" x14ac:dyDescent="0.3">
      <c r="AV291497"/>
    </row>
    <row r="291505" spans="48:48" x14ac:dyDescent="0.3">
      <c r="AV291505"/>
    </row>
    <row r="291513" spans="48:48" x14ac:dyDescent="0.3">
      <c r="AV291513"/>
    </row>
    <row r="291521" spans="48:48" x14ac:dyDescent="0.3">
      <c r="AV291521"/>
    </row>
    <row r="291529" spans="48:48" x14ac:dyDescent="0.3">
      <c r="AV291529"/>
    </row>
    <row r="291537" spans="48:48" x14ac:dyDescent="0.3">
      <c r="AV291537"/>
    </row>
    <row r="291545" spans="48:48" x14ac:dyDescent="0.3">
      <c r="AV291545"/>
    </row>
    <row r="291553" spans="48:48" x14ac:dyDescent="0.3">
      <c r="AV291553"/>
    </row>
    <row r="291561" spans="48:48" x14ac:dyDescent="0.3">
      <c r="AV291561"/>
    </row>
    <row r="291569" spans="48:48" x14ac:dyDescent="0.3">
      <c r="AV291569"/>
    </row>
    <row r="291577" spans="48:48" x14ac:dyDescent="0.3">
      <c r="AV291577"/>
    </row>
    <row r="291585" spans="48:48" x14ac:dyDescent="0.3">
      <c r="AV291585"/>
    </row>
    <row r="291593" spans="48:48" x14ac:dyDescent="0.3">
      <c r="AV291593"/>
    </row>
    <row r="291601" spans="48:48" x14ac:dyDescent="0.3">
      <c r="AV291601"/>
    </row>
    <row r="291609" spans="48:48" x14ac:dyDescent="0.3">
      <c r="AV291609"/>
    </row>
    <row r="291617" spans="48:48" x14ac:dyDescent="0.3">
      <c r="AV291617"/>
    </row>
    <row r="291625" spans="48:48" x14ac:dyDescent="0.3">
      <c r="AV291625"/>
    </row>
    <row r="291633" spans="48:48" x14ac:dyDescent="0.3">
      <c r="AV291633"/>
    </row>
    <row r="291641" spans="48:48" x14ac:dyDescent="0.3">
      <c r="AV291641"/>
    </row>
    <row r="291649" spans="48:48" x14ac:dyDescent="0.3">
      <c r="AV291649"/>
    </row>
    <row r="291657" spans="48:48" x14ac:dyDescent="0.3">
      <c r="AV291657"/>
    </row>
    <row r="291665" spans="48:48" x14ac:dyDescent="0.3">
      <c r="AV291665"/>
    </row>
    <row r="291673" spans="48:48" x14ac:dyDescent="0.3">
      <c r="AV291673"/>
    </row>
    <row r="291681" spans="48:48" x14ac:dyDescent="0.3">
      <c r="AV291681"/>
    </row>
    <row r="291689" spans="48:48" x14ac:dyDescent="0.3">
      <c r="AV291689"/>
    </row>
    <row r="291697" spans="48:48" x14ac:dyDescent="0.3">
      <c r="AV291697"/>
    </row>
    <row r="291705" spans="48:48" x14ac:dyDescent="0.3">
      <c r="AV291705"/>
    </row>
    <row r="291713" spans="48:48" x14ac:dyDescent="0.3">
      <c r="AV291713"/>
    </row>
    <row r="291721" spans="48:48" x14ac:dyDescent="0.3">
      <c r="AV291721"/>
    </row>
    <row r="291729" spans="48:48" x14ac:dyDescent="0.3">
      <c r="AV291729"/>
    </row>
    <row r="291737" spans="48:48" x14ac:dyDescent="0.3">
      <c r="AV291737"/>
    </row>
    <row r="291745" spans="48:48" x14ac:dyDescent="0.3">
      <c r="AV291745"/>
    </row>
    <row r="291753" spans="48:48" x14ac:dyDescent="0.3">
      <c r="AV291753"/>
    </row>
    <row r="291761" spans="48:48" x14ac:dyDescent="0.3">
      <c r="AV291761"/>
    </row>
    <row r="291769" spans="48:48" x14ac:dyDescent="0.3">
      <c r="AV291769"/>
    </row>
    <row r="291777" spans="48:48" x14ac:dyDescent="0.3">
      <c r="AV291777"/>
    </row>
    <row r="291785" spans="48:48" x14ac:dyDescent="0.3">
      <c r="AV291785"/>
    </row>
    <row r="291793" spans="48:48" x14ac:dyDescent="0.3">
      <c r="AV291793"/>
    </row>
    <row r="291801" spans="48:48" x14ac:dyDescent="0.3">
      <c r="AV291801"/>
    </row>
    <row r="291809" spans="48:48" x14ac:dyDescent="0.3">
      <c r="AV291809"/>
    </row>
    <row r="291817" spans="48:48" x14ac:dyDescent="0.3">
      <c r="AV291817"/>
    </row>
    <row r="291825" spans="48:48" x14ac:dyDescent="0.3">
      <c r="AV291825"/>
    </row>
    <row r="291833" spans="48:48" x14ac:dyDescent="0.3">
      <c r="AV291833"/>
    </row>
    <row r="291841" spans="48:48" x14ac:dyDescent="0.3">
      <c r="AV291841"/>
    </row>
    <row r="291849" spans="48:48" x14ac:dyDescent="0.3">
      <c r="AV291849"/>
    </row>
    <row r="291857" spans="48:48" x14ac:dyDescent="0.3">
      <c r="AV291857"/>
    </row>
    <row r="291865" spans="48:48" x14ac:dyDescent="0.3">
      <c r="AV291865"/>
    </row>
    <row r="291873" spans="48:48" x14ac:dyDescent="0.3">
      <c r="AV291873"/>
    </row>
    <row r="291881" spans="48:48" x14ac:dyDescent="0.3">
      <c r="AV291881"/>
    </row>
    <row r="291889" spans="48:48" x14ac:dyDescent="0.3">
      <c r="AV291889"/>
    </row>
    <row r="291897" spans="48:48" x14ac:dyDescent="0.3">
      <c r="AV291897"/>
    </row>
    <row r="291905" spans="48:48" x14ac:dyDescent="0.3">
      <c r="AV291905"/>
    </row>
    <row r="291913" spans="48:48" x14ac:dyDescent="0.3">
      <c r="AV291913"/>
    </row>
    <row r="291921" spans="48:48" x14ac:dyDescent="0.3">
      <c r="AV291921"/>
    </row>
    <row r="291929" spans="48:48" x14ac:dyDescent="0.3">
      <c r="AV291929"/>
    </row>
    <row r="291937" spans="48:48" x14ac:dyDescent="0.3">
      <c r="AV291937"/>
    </row>
    <row r="291945" spans="48:48" x14ac:dyDescent="0.3">
      <c r="AV291945"/>
    </row>
    <row r="291953" spans="48:48" x14ac:dyDescent="0.3">
      <c r="AV291953"/>
    </row>
    <row r="291961" spans="48:48" x14ac:dyDescent="0.3">
      <c r="AV291961"/>
    </row>
    <row r="291969" spans="48:48" x14ac:dyDescent="0.3">
      <c r="AV291969"/>
    </row>
    <row r="291977" spans="48:48" x14ac:dyDescent="0.3">
      <c r="AV291977"/>
    </row>
    <row r="291985" spans="48:48" x14ac:dyDescent="0.3">
      <c r="AV291985"/>
    </row>
    <row r="291993" spans="48:48" x14ac:dyDescent="0.3">
      <c r="AV291993"/>
    </row>
    <row r="292001" spans="48:48" x14ac:dyDescent="0.3">
      <c r="AV292001"/>
    </row>
    <row r="292009" spans="48:48" x14ac:dyDescent="0.3">
      <c r="AV292009"/>
    </row>
    <row r="292017" spans="48:48" x14ac:dyDescent="0.3">
      <c r="AV292017"/>
    </row>
    <row r="292025" spans="48:48" x14ac:dyDescent="0.3">
      <c r="AV292025"/>
    </row>
    <row r="292033" spans="48:48" x14ac:dyDescent="0.3">
      <c r="AV292033"/>
    </row>
    <row r="292041" spans="48:48" x14ac:dyDescent="0.3">
      <c r="AV292041"/>
    </row>
    <row r="292049" spans="48:48" x14ac:dyDescent="0.3">
      <c r="AV292049"/>
    </row>
    <row r="292057" spans="48:48" x14ac:dyDescent="0.3">
      <c r="AV292057"/>
    </row>
    <row r="292065" spans="48:48" x14ac:dyDescent="0.3">
      <c r="AV292065"/>
    </row>
    <row r="292073" spans="48:48" x14ac:dyDescent="0.3">
      <c r="AV292073"/>
    </row>
    <row r="292081" spans="48:48" x14ac:dyDescent="0.3">
      <c r="AV292081"/>
    </row>
    <row r="292089" spans="48:48" x14ac:dyDescent="0.3">
      <c r="AV292089"/>
    </row>
    <row r="292097" spans="48:48" x14ac:dyDescent="0.3">
      <c r="AV292097"/>
    </row>
    <row r="292105" spans="48:48" x14ac:dyDescent="0.3">
      <c r="AV292105"/>
    </row>
    <row r="292113" spans="48:48" x14ac:dyDescent="0.3">
      <c r="AV292113"/>
    </row>
    <row r="292121" spans="48:48" x14ac:dyDescent="0.3">
      <c r="AV292121"/>
    </row>
    <row r="292129" spans="48:48" x14ac:dyDescent="0.3">
      <c r="AV292129"/>
    </row>
    <row r="292137" spans="48:48" x14ac:dyDescent="0.3">
      <c r="AV292137"/>
    </row>
    <row r="292145" spans="48:48" x14ac:dyDescent="0.3">
      <c r="AV292145"/>
    </row>
    <row r="292153" spans="48:48" x14ac:dyDescent="0.3">
      <c r="AV292153"/>
    </row>
    <row r="292161" spans="48:48" x14ac:dyDescent="0.3">
      <c r="AV292161"/>
    </row>
    <row r="292169" spans="48:48" x14ac:dyDescent="0.3">
      <c r="AV292169"/>
    </row>
    <row r="292177" spans="48:48" x14ac:dyDescent="0.3">
      <c r="AV292177"/>
    </row>
    <row r="292185" spans="48:48" x14ac:dyDescent="0.3">
      <c r="AV292185"/>
    </row>
    <row r="292193" spans="48:48" x14ac:dyDescent="0.3">
      <c r="AV292193"/>
    </row>
    <row r="292201" spans="48:48" x14ac:dyDescent="0.3">
      <c r="AV292201"/>
    </row>
    <row r="292209" spans="48:48" x14ac:dyDescent="0.3">
      <c r="AV292209"/>
    </row>
    <row r="292217" spans="48:48" x14ac:dyDescent="0.3">
      <c r="AV292217"/>
    </row>
    <row r="292225" spans="48:48" x14ac:dyDescent="0.3">
      <c r="AV292225"/>
    </row>
    <row r="292233" spans="48:48" x14ac:dyDescent="0.3">
      <c r="AV292233"/>
    </row>
    <row r="292241" spans="48:48" x14ac:dyDescent="0.3">
      <c r="AV292241"/>
    </row>
    <row r="292249" spans="48:48" x14ac:dyDescent="0.3">
      <c r="AV292249"/>
    </row>
    <row r="292257" spans="48:48" x14ac:dyDescent="0.3">
      <c r="AV292257"/>
    </row>
    <row r="292265" spans="48:48" x14ac:dyDescent="0.3">
      <c r="AV292265"/>
    </row>
    <row r="292273" spans="48:48" x14ac:dyDescent="0.3">
      <c r="AV292273"/>
    </row>
    <row r="292281" spans="48:48" x14ac:dyDescent="0.3">
      <c r="AV292281"/>
    </row>
    <row r="292289" spans="48:48" x14ac:dyDescent="0.3">
      <c r="AV292289"/>
    </row>
    <row r="292297" spans="48:48" x14ac:dyDescent="0.3">
      <c r="AV292297"/>
    </row>
    <row r="292305" spans="48:48" x14ac:dyDescent="0.3">
      <c r="AV292305"/>
    </row>
    <row r="292313" spans="48:48" x14ac:dyDescent="0.3">
      <c r="AV292313"/>
    </row>
    <row r="292321" spans="48:48" x14ac:dyDescent="0.3">
      <c r="AV292321"/>
    </row>
    <row r="292329" spans="48:48" x14ac:dyDescent="0.3">
      <c r="AV292329"/>
    </row>
    <row r="292337" spans="48:48" x14ac:dyDescent="0.3">
      <c r="AV292337"/>
    </row>
    <row r="292345" spans="48:48" x14ac:dyDescent="0.3">
      <c r="AV292345"/>
    </row>
    <row r="292353" spans="48:48" x14ac:dyDescent="0.3">
      <c r="AV292353"/>
    </row>
    <row r="292361" spans="48:48" x14ac:dyDescent="0.3">
      <c r="AV292361"/>
    </row>
    <row r="292369" spans="48:48" x14ac:dyDescent="0.3">
      <c r="AV292369"/>
    </row>
    <row r="292377" spans="48:48" x14ac:dyDescent="0.3">
      <c r="AV292377"/>
    </row>
    <row r="292385" spans="48:48" x14ac:dyDescent="0.3">
      <c r="AV292385"/>
    </row>
    <row r="292393" spans="48:48" x14ac:dyDescent="0.3">
      <c r="AV292393"/>
    </row>
    <row r="292401" spans="48:48" x14ac:dyDescent="0.3">
      <c r="AV292401"/>
    </row>
    <row r="292409" spans="48:48" x14ac:dyDescent="0.3">
      <c r="AV292409"/>
    </row>
    <row r="292417" spans="48:48" x14ac:dyDescent="0.3">
      <c r="AV292417"/>
    </row>
    <row r="292425" spans="48:48" x14ac:dyDescent="0.3">
      <c r="AV292425"/>
    </row>
    <row r="292433" spans="48:48" x14ac:dyDescent="0.3">
      <c r="AV292433"/>
    </row>
    <row r="292441" spans="48:48" x14ac:dyDescent="0.3">
      <c r="AV292441"/>
    </row>
    <row r="292449" spans="48:48" x14ac:dyDescent="0.3">
      <c r="AV292449"/>
    </row>
    <row r="292457" spans="48:48" x14ac:dyDescent="0.3">
      <c r="AV292457"/>
    </row>
    <row r="292465" spans="48:48" x14ac:dyDescent="0.3">
      <c r="AV292465"/>
    </row>
    <row r="292473" spans="48:48" x14ac:dyDescent="0.3">
      <c r="AV292473"/>
    </row>
    <row r="292481" spans="48:48" x14ac:dyDescent="0.3">
      <c r="AV292481"/>
    </row>
    <row r="292489" spans="48:48" x14ac:dyDescent="0.3">
      <c r="AV292489"/>
    </row>
    <row r="292497" spans="48:48" x14ac:dyDescent="0.3">
      <c r="AV292497"/>
    </row>
    <row r="292505" spans="48:48" x14ac:dyDescent="0.3">
      <c r="AV292505"/>
    </row>
    <row r="292513" spans="48:48" x14ac:dyDescent="0.3">
      <c r="AV292513"/>
    </row>
    <row r="292521" spans="48:48" x14ac:dyDescent="0.3">
      <c r="AV292521"/>
    </row>
    <row r="292529" spans="48:48" x14ac:dyDescent="0.3">
      <c r="AV292529"/>
    </row>
    <row r="292537" spans="48:48" x14ac:dyDescent="0.3">
      <c r="AV292537"/>
    </row>
    <row r="292545" spans="48:48" x14ac:dyDescent="0.3">
      <c r="AV292545"/>
    </row>
    <row r="292553" spans="48:48" x14ac:dyDescent="0.3">
      <c r="AV292553"/>
    </row>
    <row r="292561" spans="48:48" x14ac:dyDescent="0.3">
      <c r="AV292561"/>
    </row>
    <row r="292569" spans="48:48" x14ac:dyDescent="0.3">
      <c r="AV292569"/>
    </row>
    <row r="292577" spans="48:48" x14ac:dyDescent="0.3">
      <c r="AV292577"/>
    </row>
    <row r="292585" spans="48:48" x14ac:dyDescent="0.3">
      <c r="AV292585"/>
    </row>
    <row r="292593" spans="48:48" x14ac:dyDescent="0.3">
      <c r="AV292593"/>
    </row>
    <row r="292601" spans="48:48" x14ac:dyDescent="0.3">
      <c r="AV292601"/>
    </row>
    <row r="292609" spans="48:48" x14ac:dyDescent="0.3">
      <c r="AV292609"/>
    </row>
    <row r="292617" spans="48:48" x14ac:dyDescent="0.3">
      <c r="AV292617"/>
    </row>
    <row r="292625" spans="48:48" x14ac:dyDescent="0.3">
      <c r="AV292625"/>
    </row>
    <row r="292633" spans="48:48" x14ac:dyDescent="0.3">
      <c r="AV292633"/>
    </row>
    <row r="292641" spans="48:48" x14ac:dyDescent="0.3">
      <c r="AV292641"/>
    </row>
    <row r="292649" spans="48:48" x14ac:dyDescent="0.3">
      <c r="AV292649"/>
    </row>
    <row r="292657" spans="48:48" x14ac:dyDescent="0.3">
      <c r="AV292657"/>
    </row>
    <row r="292665" spans="48:48" x14ac:dyDescent="0.3">
      <c r="AV292665"/>
    </row>
    <row r="292673" spans="48:48" x14ac:dyDescent="0.3">
      <c r="AV292673"/>
    </row>
    <row r="292681" spans="48:48" x14ac:dyDescent="0.3">
      <c r="AV292681"/>
    </row>
    <row r="292689" spans="48:48" x14ac:dyDescent="0.3">
      <c r="AV292689"/>
    </row>
    <row r="292697" spans="48:48" x14ac:dyDescent="0.3">
      <c r="AV292697"/>
    </row>
    <row r="292705" spans="48:48" x14ac:dyDescent="0.3">
      <c r="AV292705"/>
    </row>
    <row r="292713" spans="48:48" x14ac:dyDescent="0.3">
      <c r="AV292713"/>
    </row>
    <row r="292721" spans="48:48" x14ac:dyDescent="0.3">
      <c r="AV292721"/>
    </row>
    <row r="292729" spans="48:48" x14ac:dyDescent="0.3">
      <c r="AV292729"/>
    </row>
    <row r="292737" spans="48:48" x14ac:dyDescent="0.3">
      <c r="AV292737"/>
    </row>
    <row r="292745" spans="48:48" x14ac:dyDescent="0.3">
      <c r="AV292745"/>
    </row>
    <row r="292753" spans="48:48" x14ac:dyDescent="0.3">
      <c r="AV292753"/>
    </row>
    <row r="292761" spans="48:48" x14ac:dyDescent="0.3">
      <c r="AV292761"/>
    </row>
    <row r="292769" spans="48:48" x14ac:dyDescent="0.3">
      <c r="AV292769"/>
    </row>
    <row r="292777" spans="48:48" x14ac:dyDescent="0.3">
      <c r="AV292777"/>
    </row>
    <row r="292785" spans="48:48" x14ac:dyDescent="0.3">
      <c r="AV292785"/>
    </row>
    <row r="292793" spans="48:48" x14ac:dyDescent="0.3">
      <c r="AV292793"/>
    </row>
    <row r="292801" spans="48:48" x14ac:dyDescent="0.3">
      <c r="AV292801"/>
    </row>
    <row r="292809" spans="48:48" x14ac:dyDescent="0.3">
      <c r="AV292809"/>
    </row>
    <row r="292817" spans="48:48" x14ac:dyDescent="0.3">
      <c r="AV292817"/>
    </row>
    <row r="292825" spans="48:48" x14ac:dyDescent="0.3">
      <c r="AV292825"/>
    </row>
    <row r="292833" spans="48:48" x14ac:dyDescent="0.3">
      <c r="AV292833"/>
    </row>
    <row r="292841" spans="48:48" x14ac:dyDescent="0.3">
      <c r="AV292841"/>
    </row>
    <row r="292849" spans="48:48" x14ac:dyDescent="0.3">
      <c r="AV292849"/>
    </row>
    <row r="292857" spans="48:48" x14ac:dyDescent="0.3">
      <c r="AV292857"/>
    </row>
    <row r="292865" spans="48:48" x14ac:dyDescent="0.3">
      <c r="AV292865"/>
    </row>
    <row r="292873" spans="48:48" x14ac:dyDescent="0.3">
      <c r="AV292873"/>
    </row>
    <row r="292881" spans="48:48" x14ac:dyDescent="0.3">
      <c r="AV292881"/>
    </row>
    <row r="292889" spans="48:48" x14ac:dyDescent="0.3">
      <c r="AV292889"/>
    </row>
    <row r="292897" spans="48:48" x14ac:dyDescent="0.3">
      <c r="AV292897"/>
    </row>
    <row r="292905" spans="48:48" x14ac:dyDescent="0.3">
      <c r="AV292905"/>
    </row>
    <row r="292913" spans="48:48" x14ac:dyDescent="0.3">
      <c r="AV292913"/>
    </row>
    <row r="292921" spans="48:48" x14ac:dyDescent="0.3">
      <c r="AV292921"/>
    </row>
    <row r="292929" spans="48:48" x14ac:dyDescent="0.3">
      <c r="AV292929"/>
    </row>
    <row r="292937" spans="48:48" x14ac:dyDescent="0.3">
      <c r="AV292937"/>
    </row>
    <row r="292945" spans="48:48" x14ac:dyDescent="0.3">
      <c r="AV292945"/>
    </row>
    <row r="292953" spans="48:48" x14ac:dyDescent="0.3">
      <c r="AV292953"/>
    </row>
    <row r="292961" spans="48:48" x14ac:dyDescent="0.3">
      <c r="AV292961"/>
    </row>
    <row r="292969" spans="48:48" x14ac:dyDescent="0.3">
      <c r="AV292969"/>
    </row>
    <row r="292977" spans="48:48" x14ac:dyDescent="0.3">
      <c r="AV292977"/>
    </row>
    <row r="292985" spans="48:48" x14ac:dyDescent="0.3">
      <c r="AV292985"/>
    </row>
    <row r="292993" spans="48:48" x14ac:dyDescent="0.3">
      <c r="AV292993"/>
    </row>
    <row r="293001" spans="48:48" x14ac:dyDescent="0.3">
      <c r="AV293001"/>
    </row>
    <row r="293009" spans="48:48" x14ac:dyDescent="0.3">
      <c r="AV293009"/>
    </row>
    <row r="293017" spans="48:48" x14ac:dyDescent="0.3">
      <c r="AV293017"/>
    </row>
    <row r="293025" spans="48:48" x14ac:dyDescent="0.3">
      <c r="AV293025"/>
    </row>
    <row r="293033" spans="48:48" x14ac:dyDescent="0.3">
      <c r="AV293033"/>
    </row>
    <row r="293041" spans="48:48" x14ac:dyDescent="0.3">
      <c r="AV293041"/>
    </row>
    <row r="293049" spans="48:48" x14ac:dyDescent="0.3">
      <c r="AV293049"/>
    </row>
    <row r="293057" spans="48:48" x14ac:dyDescent="0.3">
      <c r="AV293057"/>
    </row>
    <row r="293065" spans="48:48" x14ac:dyDescent="0.3">
      <c r="AV293065"/>
    </row>
    <row r="293073" spans="48:48" x14ac:dyDescent="0.3">
      <c r="AV293073"/>
    </row>
    <row r="293081" spans="48:48" x14ac:dyDescent="0.3">
      <c r="AV293081"/>
    </row>
    <row r="293089" spans="48:48" x14ac:dyDescent="0.3">
      <c r="AV293089"/>
    </row>
    <row r="293097" spans="48:48" x14ac:dyDescent="0.3">
      <c r="AV293097"/>
    </row>
    <row r="293105" spans="48:48" x14ac:dyDescent="0.3">
      <c r="AV293105"/>
    </row>
    <row r="293113" spans="48:48" x14ac:dyDescent="0.3">
      <c r="AV293113"/>
    </row>
    <row r="293121" spans="48:48" x14ac:dyDescent="0.3">
      <c r="AV293121"/>
    </row>
    <row r="293129" spans="48:48" x14ac:dyDescent="0.3">
      <c r="AV293129"/>
    </row>
    <row r="293137" spans="48:48" x14ac:dyDescent="0.3">
      <c r="AV293137"/>
    </row>
    <row r="293145" spans="48:48" x14ac:dyDescent="0.3">
      <c r="AV293145"/>
    </row>
    <row r="293153" spans="48:48" x14ac:dyDescent="0.3">
      <c r="AV293153"/>
    </row>
    <row r="293161" spans="48:48" x14ac:dyDescent="0.3">
      <c r="AV293161"/>
    </row>
    <row r="293169" spans="48:48" x14ac:dyDescent="0.3">
      <c r="AV293169"/>
    </row>
    <row r="293177" spans="48:48" x14ac:dyDescent="0.3">
      <c r="AV293177"/>
    </row>
    <row r="293185" spans="48:48" x14ac:dyDescent="0.3">
      <c r="AV293185"/>
    </row>
    <row r="293193" spans="48:48" x14ac:dyDescent="0.3">
      <c r="AV293193"/>
    </row>
    <row r="293201" spans="48:48" x14ac:dyDescent="0.3">
      <c r="AV293201"/>
    </row>
    <row r="293209" spans="48:48" x14ac:dyDescent="0.3">
      <c r="AV293209"/>
    </row>
    <row r="293217" spans="48:48" x14ac:dyDescent="0.3">
      <c r="AV293217"/>
    </row>
    <row r="293225" spans="48:48" x14ac:dyDescent="0.3">
      <c r="AV293225"/>
    </row>
    <row r="293233" spans="48:48" x14ac:dyDescent="0.3">
      <c r="AV293233"/>
    </row>
    <row r="293241" spans="48:48" x14ac:dyDescent="0.3">
      <c r="AV293241"/>
    </row>
    <row r="293249" spans="48:48" x14ac:dyDescent="0.3">
      <c r="AV293249"/>
    </row>
    <row r="293257" spans="48:48" x14ac:dyDescent="0.3">
      <c r="AV293257"/>
    </row>
    <row r="293265" spans="48:48" x14ac:dyDescent="0.3">
      <c r="AV293265"/>
    </row>
    <row r="293273" spans="48:48" x14ac:dyDescent="0.3">
      <c r="AV293273"/>
    </row>
    <row r="293281" spans="48:48" x14ac:dyDescent="0.3">
      <c r="AV293281"/>
    </row>
    <row r="293289" spans="48:48" x14ac:dyDescent="0.3">
      <c r="AV293289"/>
    </row>
    <row r="293297" spans="48:48" x14ac:dyDescent="0.3">
      <c r="AV293297"/>
    </row>
    <row r="293305" spans="48:48" x14ac:dyDescent="0.3">
      <c r="AV293305"/>
    </row>
    <row r="293313" spans="48:48" x14ac:dyDescent="0.3">
      <c r="AV293313"/>
    </row>
    <row r="293321" spans="48:48" x14ac:dyDescent="0.3">
      <c r="AV293321"/>
    </row>
    <row r="293329" spans="48:48" x14ac:dyDescent="0.3">
      <c r="AV293329"/>
    </row>
    <row r="293337" spans="48:48" x14ac:dyDescent="0.3">
      <c r="AV293337"/>
    </row>
    <row r="293345" spans="48:48" x14ac:dyDescent="0.3">
      <c r="AV293345"/>
    </row>
    <row r="293353" spans="48:48" x14ac:dyDescent="0.3">
      <c r="AV293353"/>
    </row>
    <row r="293361" spans="48:48" x14ac:dyDescent="0.3">
      <c r="AV293361"/>
    </row>
    <row r="293369" spans="48:48" x14ac:dyDescent="0.3">
      <c r="AV293369"/>
    </row>
    <row r="293377" spans="48:48" x14ac:dyDescent="0.3">
      <c r="AV293377"/>
    </row>
    <row r="293385" spans="48:48" x14ac:dyDescent="0.3">
      <c r="AV293385"/>
    </row>
    <row r="293393" spans="48:48" x14ac:dyDescent="0.3">
      <c r="AV293393"/>
    </row>
    <row r="293401" spans="48:48" x14ac:dyDescent="0.3">
      <c r="AV293401"/>
    </row>
    <row r="293409" spans="48:48" x14ac:dyDescent="0.3">
      <c r="AV293409"/>
    </row>
    <row r="293417" spans="48:48" x14ac:dyDescent="0.3">
      <c r="AV293417"/>
    </row>
    <row r="293425" spans="48:48" x14ac:dyDescent="0.3">
      <c r="AV293425"/>
    </row>
    <row r="293433" spans="48:48" x14ac:dyDescent="0.3">
      <c r="AV293433"/>
    </row>
    <row r="293441" spans="48:48" x14ac:dyDescent="0.3">
      <c r="AV293441"/>
    </row>
    <row r="293449" spans="48:48" x14ac:dyDescent="0.3">
      <c r="AV293449"/>
    </row>
    <row r="293457" spans="48:48" x14ac:dyDescent="0.3">
      <c r="AV293457"/>
    </row>
    <row r="293465" spans="48:48" x14ac:dyDescent="0.3">
      <c r="AV293465"/>
    </row>
    <row r="293473" spans="48:48" x14ac:dyDescent="0.3">
      <c r="AV293473"/>
    </row>
    <row r="293481" spans="48:48" x14ac:dyDescent="0.3">
      <c r="AV293481"/>
    </row>
    <row r="293489" spans="48:48" x14ac:dyDescent="0.3">
      <c r="AV293489"/>
    </row>
    <row r="293497" spans="48:48" x14ac:dyDescent="0.3">
      <c r="AV293497"/>
    </row>
    <row r="293505" spans="48:48" x14ac:dyDescent="0.3">
      <c r="AV293505"/>
    </row>
    <row r="293513" spans="48:48" x14ac:dyDescent="0.3">
      <c r="AV293513"/>
    </row>
    <row r="293521" spans="48:48" x14ac:dyDescent="0.3">
      <c r="AV293521"/>
    </row>
    <row r="293529" spans="48:48" x14ac:dyDescent="0.3">
      <c r="AV293529"/>
    </row>
    <row r="293537" spans="48:48" x14ac:dyDescent="0.3">
      <c r="AV293537"/>
    </row>
    <row r="293545" spans="48:48" x14ac:dyDescent="0.3">
      <c r="AV293545"/>
    </row>
    <row r="293553" spans="48:48" x14ac:dyDescent="0.3">
      <c r="AV293553"/>
    </row>
    <row r="293561" spans="48:48" x14ac:dyDescent="0.3">
      <c r="AV293561"/>
    </row>
    <row r="293569" spans="48:48" x14ac:dyDescent="0.3">
      <c r="AV293569"/>
    </row>
    <row r="293577" spans="48:48" x14ac:dyDescent="0.3">
      <c r="AV293577"/>
    </row>
    <row r="293585" spans="48:48" x14ac:dyDescent="0.3">
      <c r="AV293585"/>
    </row>
    <row r="293593" spans="48:48" x14ac:dyDescent="0.3">
      <c r="AV293593"/>
    </row>
    <row r="293601" spans="48:48" x14ac:dyDescent="0.3">
      <c r="AV293601"/>
    </row>
    <row r="293609" spans="48:48" x14ac:dyDescent="0.3">
      <c r="AV293609"/>
    </row>
    <row r="293617" spans="48:48" x14ac:dyDescent="0.3">
      <c r="AV293617"/>
    </row>
    <row r="293625" spans="48:48" x14ac:dyDescent="0.3">
      <c r="AV293625"/>
    </row>
    <row r="293633" spans="48:48" x14ac:dyDescent="0.3">
      <c r="AV293633"/>
    </row>
    <row r="293641" spans="48:48" x14ac:dyDescent="0.3">
      <c r="AV293641"/>
    </row>
    <row r="293649" spans="48:48" x14ac:dyDescent="0.3">
      <c r="AV293649"/>
    </row>
    <row r="293657" spans="48:48" x14ac:dyDescent="0.3">
      <c r="AV293657"/>
    </row>
    <row r="293665" spans="48:48" x14ac:dyDescent="0.3">
      <c r="AV293665"/>
    </row>
    <row r="293673" spans="48:48" x14ac:dyDescent="0.3">
      <c r="AV293673"/>
    </row>
    <row r="293681" spans="48:48" x14ac:dyDescent="0.3">
      <c r="AV293681"/>
    </row>
    <row r="293689" spans="48:48" x14ac:dyDescent="0.3">
      <c r="AV293689"/>
    </row>
    <row r="293697" spans="48:48" x14ac:dyDescent="0.3">
      <c r="AV293697"/>
    </row>
    <row r="293705" spans="48:48" x14ac:dyDescent="0.3">
      <c r="AV293705"/>
    </row>
    <row r="293713" spans="48:48" x14ac:dyDescent="0.3">
      <c r="AV293713"/>
    </row>
    <row r="293721" spans="48:48" x14ac:dyDescent="0.3">
      <c r="AV293721"/>
    </row>
    <row r="293729" spans="48:48" x14ac:dyDescent="0.3">
      <c r="AV293729"/>
    </row>
    <row r="293737" spans="48:48" x14ac:dyDescent="0.3">
      <c r="AV293737"/>
    </row>
    <row r="293745" spans="48:48" x14ac:dyDescent="0.3">
      <c r="AV293745"/>
    </row>
    <row r="293753" spans="48:48" x14ac:dyDescent="0.3">
      <c r="AV293753"/>
    </row>
    <row r="293761" spans="48:48" x14ac:dyDescent="0.3">
      <c r="AV293761"/>
    </row>
    <row r="293769" spans="48:48" x14ac:dyDescent="0.3">
      <c r="AV293769"/>
    </row>
    <row r="293777" spans="48:48" x14ac:dyDescent="0.3">
      <c r="AV293777"/>
    </row>
    <row r="293785" spans="48:48" x14ac:dyDescent="0.3">
      <c r="AV293785"/>
    </row>
    <row r="293793" spans="48:48" x14ac:dyDescent="0.3">
      <c r="AV293793"/>
    </row>
    <row r="293801" spans="48:48" x14ac:dyDescent="0.3">
      <c r="AV293801"/>
    </row>
    <row r="293809" spans="48:48" x14ac:dyDescent="0.3">
      <c r="AV293809"/>
    </row>
    <row r="293817" spans="48:48" x14ac:dyDescent="0.3">
      <c r="AV293817"/>
    </row>
    <row r="293825" spans="48:48" x14ac:dyDescent="0.3">
      <c r="AV293825"/>
    </row>
    <row r="293833" spans="48:48" x14ac:dyDescent="0.3">
      <c r="AV293833"/>
    </row>
    <row r="293841" spans="48:48" x14ac:dyDescent="0.3">
      <c r="AV293841"/>
    </row>
    <row r="293849" spans="48:48" x14ac:dyDescent="0.3">
      <c r="AV293849"/>
    </row>
    <row r="293857" spans="48:48" x14ac:dyDescent="0.3">
      <c r="AV293857"/>
    </row>
    <row r="293865" spans="48:48" x14ac:dyDescent="0.3">
      <c r="AV293865"/>
    </row>
    <row r="293873" spans="48:48" x14ac:dyDescent="0.3">
      <c r="AV293873"/>
    </row>
    <row r="293881" spans="48:48" x14ac:dyDescent="0.3">
      <c r="AV293881"/>
    </row>
    <row r="293889" spans="48:48" x14ac:dyDescent="0.3">
      <c r="AV293889"/>
    </row>
    <row r="293897" spans="48:48" x14ac:dyDescent="0.3">
      <c r="AV293897"/>
    </row>
    <row r="293905" spans="48:48" x14ac:dyDescent="0.3">
      <c r="AV293905"/>
    </row>
    <row r="293913" spans="48:48" x14ac:dyDescent="0.3">
      <c r="AV293913"/>
    </row>
    <row r="293921" spans="48:48" x14ac:dyDescent="0.3">
      <c r="AV293921"/>
    </row>
    <row r="293929" spans="48:48" x14ac:dyDescent="0.3">
      <c r="AV293929"/>
    </row>
    <row r="293937" spans="48:48" x14ac:dyDescent="0.3">
      <c r="AV293937"/>
    </row>
    <row r="293945" spans="48:48" x14ac:dyDescent="0.3">
      <c r="AV293945"/>
    </row>
    <row r="293953" spans="48:48" x14ac:dyDescent="0.3">
      <c r="AV293953"/>
    </row>
    <row r="293961" spans="48:48" x14ac:dyDescent="0.3">
      <c r="AV293961"/>
    </row>
    <row r="293969" spans="48:48" x14ac:dyDescent="0.3">
      <c r="AV293969"/>
    </row>
    <row r="293977" spans="48:48" x14ac:dyDescent="0.3">
      <c r="AV293977"/>
    </row>
    <row r="293985" spans="48:48" x14ac:dyDescent="0.3">
      <c r="AV293985"/>
    </row>
    <row r="293993" spans="48:48" x14ac:dyDescent="0.3">
      <c r="AV293993"/>
    </row>
    <row r="294001" spans="48:48" x14ac:dyDescent="0.3">
      <c r="AV294001"/>
    </row>
    <row r="294009" spans="48:48" x14ac:dyDescent="0.3">
      <c r="AV294009"/>
    </row>
    <row r="294017" spans="48:48" x14ac:dyDescent="0.3">
      <c r="AV294017"/>
    </row>
    <row r="294025" spans="48:48" x14ac:dyDescent="0.3">
      <c r="AV294025"/>
    </row>
    <row r="294033" spans="48:48" x14ac:dyDescent="0.3">
      <c r="AV294033"/>
    </row>
    <row r="294041" spans="48:48" x14ac:dyDescent="0.3">
      <c r="AV294041"/>
    </row>
    <row r="294049" spans="48:48" x14ac:dyDescent="0.3">
      <c r="AV294049"/>
    </row>
    <row r="294057" spans="48:48" x14ac:dyDescent="0.3">
      <c r="AV294057"/>
    </row>
    <row r="294065" spans="48:48" x14ac:dyDescent="0.3">
      <c r="AV294065"/>
    </row>
    <row r="294073" spans="48:48" x14ac:dyDescent="0.3">
      <c r="AV294073"/>
    </row>
    <row r="294081" spans="48:48" x14ac:dyDescent="0.3">
      <c r="AV294081"/>
    </row>
    <row r="294089" spans="48:48" x14ac:dyDescent="0.3">
      <c r="AV294089"/>
    </row>
    <row r="294097" spans="48:48" x14ac:dyDescent="0.3">
      <c r="AV294097"/>
    </row>
    <row r="294105" spans="48:48" x14ac:dyDescent="0.3">
      <c r="AV294105"/>
    </row>
    <row r="294113" spans="48:48" x14ac:dyDescent="0.3">
      <c r="AV294113"/>
    </row>
    <row r="294121" spans="48:48" x14ac:dyDescent="0.3">
      <c r="AV294121"/>
    </row>
    <row r="294129" spans="48:48" x14ac:dyDescent="0.3">
      <c r="AV294129"/>
    </row>
    <row r="294137" spans="48:48" x14ac:dyDescent="0.3">
      <c r="AV294137"/>
    </row>
    <row r="294145" spans="48:48" x14ac:dyDescent="0.3">
      <c r="AV294145"/>
    </row>
    <row r="294153" spans="48:48" x14ac:dyDescent="0.3">
      <c r="AV294153"/>
    </row>
    <row r="294161" spans="48:48" x14ac:dyDescent="0.3">
      <c r="AV294161"/>
    </row>
    <row r="294169" spans="48:48" x14ac:dyDescent="0.3">
      <c r="AV294169"/>
    </row>
    <row r="294177" spans="48:48" x14ac:dyDescent="0.3">
      <c r="AV294177"/>
    </row>
    <row r="294185" spans="48:48" x14ac:dyDescent="0.3">
      <c r="AV294185"/>
    </row>
    <row r="294193" spans="48:48" x14ac:dyDescent="0.3">
      <c r="AV294193"/>
    </row>
    <row r="294201" spans="48:48" x14ac:dyDescent="0.3">
      <c r="AV294201"/>
    </row>
    <row r="294209" spans="48:48" x14ac:dyDescent="0.3">
      <c r="AV294209"/>
    </row>
    <row r="294217" spans="48:48" x14ac:dyDescent="0.3">
      <c r="AV294217"/>
    </row>
    <row r="294225" spans="48:48" x14ac:dyDescent="0.3">
      <c r="AV294225"/>
    </row>
    <row r="294233" spans="48:48" x14ac:dyDescent="0.3">
      <c r="AV294233"/>
    </row>
    <row r="294241" spans="48:48" x14ac:dyDescent="0.3">
      <c r="AV294241"/>
    </row>
    <row r="294249" spans="48:48" x14ac:dyDescent="0.3">
      <c r="AV294249"/>
    </row>
    <row r="294257" spans="48:48" x14ac:dyDescent="0.3">
      <c r="AV294257"/>
    </row>
    <row r="294265" spans="48:48" x14ac:dyDescent="0.3">
      <c r="AV294265"/>
    </row>
    <row r="294273" spans="48:48" x14ac:dyDescent="0.3">
      <c r="AV294273"/>
    </row>
    <row r="294281" spans="48:48" x14ac:dyDescent="0.3">
      <c r="AV294281"/>
    </row>
    <row r="294289" spans="48:48" x14ac:dyDescent="0.3">
      <c r="AV294289"/>
    </row>
    <row r="294297" spans="48:48" x14ac:dyDescent="0.3">
      <c r="AV294297"/>
    </row>
    <row r="294305" spans="48:48" x14ac:dyDescent="0.3">
      <c r="AV294305"/>
    </row>
    <row r="294313" spans="48:48" x14ac:dyDescent="0.3">
      <c r="AV294313"/>
    </row>
    <row r="294321" spans="48:48" x14ac:dyDescent="0.3">
      <c r="AV294321"/>
    </row>
    <row r="294329" spans="48:48" x14ac:dyDescent="0.3">
      <c r="AV294329"/>
    </row>
    <row r="294337" spans="48:48" x14ac:dyDescent="0.3">
      <c r="AV294337"/>
    </row>
    <row r="294345" spans="48:48" x14ac:dyDescent="0.3">
      <c r="AV294345"/>
    </row>
    <row r="294353" spans="48:48" x14ac:dyDescent="0.3">
      <c r="AV294353"/>
    </row>
    <row r="294361" spans="48:48" x14ac:dyDescent="0.3">
      <c r="AV294361"/>
    </row>
    <row r="294369" spans="48:48" x14ac:dyDescent="0.3">
      <c r="AV294369"/>
    </row>
    <row r="294377" spans="48:48" x14ac:dyDescent="0.3">
      <c r="AV294377"/>
    </row>
    <row r="294385" spans="48:48" x14ac:dyDescent="0.3">
      <c r="AV294385"/>
    </row>
    <row r="294393" spans="48:48" x14ac:dyDescent="0.3">
      <c r="AV294393"/>
    </row>
    <row r="294401" spans="48:48" x14ac:dyDescent="0.3">
      <c r="AV294401"/>
    </row>
    <row r="294409" spans="48:48" x14ac:dyDescent="0.3">
      <c r="AV294409"/>
    </row>
    <row r="294417" spans="48:48" x14ac:dyDescent="0.3">
      <c r="AV294417"/>
    </row>
    <row r="294425" spans="48:48" x14ac:dyDescent="0.3">
      <c r="AV294425"/>
    </row>
    <row r="294433" spans="48:48" x14ac:dyDescent="0.3">
      <c r="AV294433"/>
    </row>
    <row r="294441" spans="48:48" x14ac:dyDescent="0.3">
      <c r="AV294441"/>
    </row>
    <row r="294449" spans="48:48" x14ac:dyDescent="0.3">
      <c r="AV294449"/>
    </row>
    <row r="294457" spans="48:48" x14ac:dyDescent="0.3">
      <c r="AV294457"/>
    </row>
    <row r="294465" spans="48:48" x14ac:dyDescent="0.3">
      <c r="AV294465"/>
    </row>
    <row r="294473" spans="48:48" x14ac:dyDescent="0.3">
      <c r="AV294473"/>
    </row>
    <row r="294481" spans="48:48" x14ac:dyDescent="0.3">
      <c r="AV294481"/>
    </row>
    <row r="294489" spans="48:48" x14ac:dyDescent="0.3">
      <c r="AV294489"/>
    </row>
    <row r="294497" spans="48:48" x14ac:dyDescent="0.3">
      <c r="AV294497"/>
    </row>
    <row r="294505" spans="48:48" x14ac:dyDescent="0.3">
      <c r="AV294505"/>
    </row>
    <row r="294513" spans="48:48" x14ac:dyDescent="0.3">
      <c r="AV294513"/>
    </row>
    <row r="294521" spans="48:48" x14ac:dyDescent="0.3">
      <c r="AV294521"/>
    </row>
    <row r="294529" spans="48:48" x14ac:dyDescent="0.3">
      <c r="AV294529"/>
    </row>
    <row r="294537" spans="48:48" x14ac:dyDescent="0.3">
      <c r="AV294537"/>
    </row>
    <row r="294545" spans="48:48" x14ac:dyDescent="0.3">
      <c r="AV294545"/>
    </row>
    <row r="294553" spans="48:48" x14ac:dyDescent="0.3">
      <c r="AV294553"/>
    </row>
    <row r="294561" spans="48:48" x14ac:dyDescent="0.3">
      <c r="AV294561"/>
    </row>
    <row r="294569" spans="48:48" x14ac:dyDescent="0.3">
      <c r="AV294569"/>
    </row>
    <row r="294577" spans="48:48" x14ac:dyDescent="0.3">
      <c r="AV294577"/>
    </row>
    <row r="294585" spans="48:48" x14ac:dyDescent="0.3">
      <c r="AV294585"/>
    </row>
    <row r="294593" spans="48:48" x14ac:dyDescent="0.3">
      <c r="AV294593"/>
    </row>
    <row r="294601" spans="48:48" x14ac:dyDescent="0.3">
      <c r="AV294601"/>
    </row>
    <row r="294609" spans="48:48" x14ac:dyDescent="0.3">
      <c r="AV294609"/>
    </row>
    <row r="294617" spans="48:48" x14ac:dyDescent="0.3">
      <c r="AV294617"/>
    </row>
    <row r="294625" spans="48:48" x14ac:dyDescent="0.3">
      <c r="AV294625"/>
    </row>
    <row r="294633" spans="48:48" x14ac:dyDescent="0.3">
      <c r="AV294633"/>
    </row>
    <row r="294641" spans="48:48" x14ac:dyDescent="0.3">
      <c r="AV294641"/>
    </row>
    <row r="294649" spans="48:48" x14ac:dyDescent="0.3">
      <c r="AV294649"/>
    </row>
    <row r="294657" spans="48:48" x14ac:dyDescent="0.3">
      <c r="AV294657"/>
    </row>
    <row r="294665" spans="48:48" x14ac:dyDescent="0.3">
      <c r="AV294665"/>
    </row>
    <row r="294673" spans="48:48" x14ac:dyDescent="0.3">
      <c r="AV294673"/>
    </row>
    <row r="294681" spans="48:48" x14ac:dyDescent="0.3">
      <c r="AV294681"/>
    </row>
    <row r="294689" spans="48:48" x14ac:dyDescent="0.3">
      <c r="AV294689"/>
    </row>
    <row r="294697" spans="48:48" x14ac:dyDescent="0.3">
      <c r="AV294697"/>
    </row>
    <row r="294705" spans="48:48" x14ac:dyDescent="0.3">
      <c r="AV294705"/>
    </row>
    <row r="294713" spans="48:48" x14ac:dyDescent="0.3">
      <c r="AV294713"/>
    </row>
    <row r="294721" spans="48:48" x14ac:dyDescent="0.3">
      <c r="AV294721"/>
    </row>
    <row r="294729" spans="48:48" x14ac:dyDescent="0.3">
      <c r="AV294729"/>
    </row>
    <row r="294737" spans="48:48" x14ac:dyDescent="0.3">
      <c r="AV294737"/>
    </row>
    <row r="294745" spans="48:48" x14ac:dyDescent="0.3">
      <c r="AV294745"/>
    </row>
    <row r="294753" spans="48:48" x14ac:dyDescent="0.3">
      <c r="AV294753"/>
    </row>
    <row r="294761" spans="48:48" x14ac:dyDescent="0.3">
      <c r="AV294761"/>
    </row>
    <row r="294769" spans="48:48" x14ac:dyDescent="0.3">
      <c r="AV294769"/>
    </row>
    <row r="294777" spans="48:48" x14ac:dyDescent="0.3">
      <c r="AV294777"/>
    </row>
    <row r="294785" spans="48:48" x14ac:dyDescent="0.3">
      <c r="AV294785"/>
    </row>
    <row r="294793" spans="48:48" x14ac:dyDescent="0.3">
      <c r="AV294793"/>
    </row>
    <row r="294801" spans="48:48" x14ac:dyDescent="0.3">
      <c r="AV294801"/>
    </row>
    <row r="294809" spans="48:48" x14ac:dyDescent="0.3">
      <c r="AV294809"/>
    </row>
    <row r="294817" spans="48:48" x14ac:dyDescent="0.3">
      <c r="AV294817"/>
    </row>
    <row r="294825" spans="48:48" x14ac:dyDescent="0.3">
      <c r="AV294825"/>
    </row>
    <row r="294833" spans="48:48" x14ac:dyDescent="0.3">
      <c r="AV294833"/>
    </row>
    <row r="294841" spans="48:48" x14ac:dyDescent="0.3">
      <c r="AV294841"/>
    </row>
    <row r="294849" spans="48:48" x14ac:dyDescent="0.3">
      <c r="AV294849"/>
    </row>
    <row r="294857" spans="48:48" x14ac:dyDescent="0.3">
      <c r="AV294857"/>
    </row>
    <row r="294865" spans="48:48" x14ac:dyDescent="0.3">
      <c r="AV294865"/>
    </row>
    <row r="294873" spans="48:48" x14ac:dyDescent="0.3">
      <c r="AV294873"/>
    </row>
    <row r="294881" spans="48:48" x14ac:dyDescent="0.3">
      <c r="AV294881"/>
    </row>
    <row r="294889" spans="48:48" x14ac:dyDescent="0.3">
      <c r="AV294889"/>
    </row>
    <row r="294897" spans="48:48" x14ac:dyDescent="0.3">
      <c r="AV294897"/>
    </row>
    <row r="294905" spans="48:48" x14ac:dyDescent="0.3">
      <c r="AV294905"/>
    </row>
    <row r="294913" spans="48:48" x14ac:dyDescent="0.3">
      <c r="AV294913"/>
    </row>
    <row r="294921" spans="48:48" x14ac:dyDescent="0.3">
      <c r="AV294921"/>
    </row>
    <row r="294929" spans="48:48" x14ac:dyDescent="0.3">
      <c r="AV294929"/>
    </row>
    <row r="294937" spans="48:48" x14ac:dyDescent="0.3">
      <c r="AV294937"/>
    </row>
    <row r="294945" spans="48:48" x14ac:dyDescent="0.3">
      <c r="AV294945"/>
    </row>
    <row r="294953" spans="48:48" x14ac:dyDescent="0.3">
      <c r="AV294953"/>
    </row>
    <row r="294961" spans="48:48" x14ac:dyDescent="0.3">
      <c r="AV294961"/>
    </row>
    <row r="294969" spans="48:48" x14ac:dyDescent="0.3">
      <c r="AV294969"/>
    </row>
    <row r="294977" spans="48:48" x14ac:dyDescent="0.3">
      <c r="AV294977"/>
    </row>
    <row r="294985" spans="48:48" x14ac:dyDescent="0.3">
      <c r="AV294985"/>
    </row>
    <row r="294993" spans="48:48" x14ac:dyDescent="0.3">
      <c r="AV294993"/>
    </row>
    <row r="295001" spans="48:48" x14ac:dyDescent="0.3">
      <c r="AV295001"/>
    </row>
    <row r="295009" spans="48:48" x14ac:dyDescent="0.3">
      <c r="AV295009"/>
    </row>
    <row r="295017" spans="48:48" x14ac:dyDescent="0.3">
      <c r="AV295017"/>
    </row>
    <row r="295025" spans="48:48" x14ac:dyDescent="0.3">
      <c r="AV295025"/>
    </row>
    <row r="295033" spans="48:48" x14ac:dyDescent="0.3">
      <c r="AV295033"/>
    </row>
    <row r="295041" spans="48:48" x14ac:dyDescent="0.3">
      <c r="AV295041"/>
    </row>
    <row r="295049" spans="48:48" x14ac:dyDescent="0.3">
      <c r="AV295049"/>
    </row>
    <row r="295057" spans="48:48" x14ac:dyDescent="0.3">
      <c r="AV295057"/>
    </row>
    <row r="295065" spans="48:48" x14ac:dyDescent="0.3">
      <c r="AV295065"/>
    </row>
    <row r="295073" spans="48:48" x14ac:dyDescent="0.3">
      <c r="AV295073"/>
    </row>
    <row r="295081" spans="48:48" x14ac:dyDescent="0.3">
      <c r="AV295081"/>
    </row>
    <row r="295089" spans="48:48" x14ac:dyDescent="0.3">
      <c r="AV295089"/>
    </row>
    <row r="295097" spans="48:48" x14ac:dyDescent="0.3">
      <c r="AV295097"/>
    </row>
    <row r="295105" spans="48:48" x14ac:dyDescent="0.3">
      <c r="AV295105"/>
    </row>
    <row r="295113" spans="48:48" x14ac:dyDescent="0.3">
      <c r="AV295113"/>
    </row>
    <row r="295121" spans="48:48" x14ac:dyDescent="0.3">
      <c r="AV295121"/>
    </row>
    <row r="295129" spans="48:48" x14ac:dyDescent="0.3">
      <c r="AV295129"/>
    </row>
    <row r="295137" spans="48:48" x14ac:dyDescent="0.3">
      <c r="AV295137"/>
    </row>
    <row r="295145" spans="48:48" x14ac:dyDescent="0.3">
      <c r="AV295145"/>
    </row>
    <row r="295153" spans="48:48" x14ac:dyDescent="0.3">
      <c r="AV295153"/>
    </row>
    <row r="295161" spans="48:48" x14ac:dyDescent="0.3">
      <c r="AV295161"/>
    </row>
    <row r="295169" spans="48:48" x14ac:dyDescent="0.3">
      <c r="AV295169"/>
    </row>
    <row r="295177" spans="48:48" x14ac:dyDescent="0.3">
      <c r="AV295177"/>
    </row>
    <row r="295185" spans="48:48" x14ac:dyDescent="0.3">
      <c r="AV295185"/>
    </row>
    <row r="295193" spans="48:48" x14ac:dyDescent="0.3">
      <c r="AV295193"/>
    </row>
    <row r="295201" spans="48:48" x14ac:dyDescent="0.3">
      <c r="AV295201"/>
    </row>
    <row r="295209" spans="48:48" x14ac:dyDescent="0.3">
      <c r="AV295209"/>
    </row>
    <row r="295217" spans="48:48" x14ac:dyDescent="0.3">
      <c r="AV295217"/>
    </row>
    <row r="295225" spans="48:48" x14ac:dyDescent="0.3">
      <c r="AV295225"/>
    </row>
    <row r="295233" spans="48:48" x14ac:dyDescent="0.3">
      <c r="AV295233"/>
    </row>
    <row r="295241" spans="48:48" x14ac:dyDescent="0.3">
      <c r="AV295241"/>
    </row>
    <row r="295249" spans="48:48" x14ac:dyDescent="0.3">
      <c r="AV295249"/>
    </row>
    <row r="295257" spans="48:48" x14ac:dyDescent="0.3">
      <c r="AV295257"/>
    </row>
    <row r="295265" spans="48:48" x14ac:dyDescent="0.3">
      <c r="AV295265"/>
    </row>
    <row r="295273" spans="48:48" x14ac:dyDescent="0.3">
      <c r="AV295273"/>
    </row>
    <row r="295281" spans="48:48" x14ac:dyDescent="0.3">
      <c r="AV295281"/>
    </row>
    <row r="295289" spans="48:48" x14ac:dyDescent="0.3">
      <c r="AV295289"/>
    </row>
    <row r="295297" spans="48:48" x14ac:dyDescent="0.3">
      <c r="AV295297"/>
    </row>
    <row r="295305" spans="48:48" x14ac:dyDescent="0.3">
      <c r="AV295305"/>
    </row>
    <row r="295313" spans="48:48" x14ac:dyDescent="0.3">
      <c r="AV295313"/>
    </row>
    <row r="295321" spans="48:48" x14ac:dyDescent="0.3">
      <c r="AV295321"/>
    </row>
    <row r="295329" spans="48:48" x14ac:dyDescent="0.3">
      <c r="AV295329"/>
    </row>
    <row r="295337" spans="48:48" x14ac:dyDescent="0.3">
      <c r="AV295337"/>
    </row>
    <row r="295345" spans="48:48" x14ac:dyDescent="0.3">
      <c r="AV295345"/>
    </row>
    <row r="295353" spans="48:48" x14ac:dyDescent="0.3">
      <c r="AV295353"/>
    </row>
    <row r="295361" spans="48:48" x14ac:dyDescent="0.3">
      <c r="AV295361"/>
    </row>
    <row r="295369" spans="48:48" x14ac:dyDescent="0.3">
      <c r="AV295369"/>
    </row>
    <row r="295377" spans="48:48" x14ac:dyDescent="0.3">
      <c r="AV295377"/>
    </row>
    <row r="295385" spans="48:48" x14ac:dyDescent="0.3">
      <c r="AV295385"/>
    </row>
    <row r="295393" spans="48:48" x14ac:dyDescent="0.3">
      <c r="AV295393"/>
    </row>
    <row r="295401" spans="48:48" x14ac:dyDescent="0.3">
      <c r="AV295401"/>
    </row>
    <row r="295409" spans="48:48" x14ac:dyDescent="0.3">
      <c r="AV295409"/>
    </row>
    <row r="295417" spans="48:48" x14ac:dyDescent="0.3">
      <c r="AV295417"/>
    </row>
    <row r="295425" spans="48:48" x14ac:dyDescent="0.3">
      <c r="AV295425"/>
    </row>
    <row r="295433" spans="48:48" x14ac:dyDescent="0.3">
      <c r="AV295433"/>
    </row>
    <row r="295441" spans="48:48" x14ac:dyDescent="0.3">
      <c r="AV295441"/>
    </row>
    <row r="295449" spans="48:48" x14ac:dyDescent="0.3">
      <c r="AV295449"/>
    </row>
    <row r="295457" spans="48:48" x14ac:dyDescent="0.3">
      <c r="AV295457"/>
    </row>
    <row r="295465" spans="48:48" x14ac:dyDescent="0.3">
      <c r="AV295465"/>
    </row>
    <row r="295473" spans="48:48" x14ac:dyDescent="0.3">
      <c r="AV295473"/>
    </row>
    <row r="295481" spans="48:48" x14ac:dyDescent="0.3">
      <c r="AV295481"/>
    </row>
    <row r="295489" spans="48:48" x14ac:dyDescent="0.3">
      <c r="AV295489"/>
    </row>
    <row r="295497" spans="48:48" x14ac:dyDescent="0.3">
      <c r="AV295497"/>
    </row>
    <row r="295505" spans="48:48" x14ac:dyDescent="0.3">
      <c r="AV295505"/>
    </row>
    <row r="295513" spans="48:48" x14ac:dyDescent="0.3">
      <c r="AV295513"/>
    </row>
    <row r="295521" spans="48:48" x14ac:dyDescent="0.3">
      <c r="AV295521"/>
    </row>
    <row r="295529" spans="48:48" x14ac:dyDescent="0.3">
      <c r="AV295529"/>
    </row>
    <row r="295537" spans="48:48" x14ac:dyDescent="0.3">
      <c r="AV295537"/>
    </row>
    <row r="295545" spans="48:48" x14ac:dyDescent="0.3">
      <c r="AV295545"/>
    </row>
    <row r="295553" spans="48:48" x14ac:dyDescent="0.3">
      <c r="AV295553"/>
    </row>
    <row r="295561" spans="48:48" x14ac:dyDescent="0.3">
      <c r="AV295561"/>
    </row>
    <row r="295569" spans="48:48" x14ac:dyDescent="0.3">
      <c r="AV295569"/>
    </row>
    <row r="295577" spans="48:48" x14ac:dyDescent="0.3">
      <c r="AV295577"/>
    </row>
    <row r="295585" spans="48:48" x14ac:dyDescent="0.3">
      <c r="AV295585"/>
    </row>
    <row r="295593" spans="48:48" x14ac:dyDescent="0.3">
      <c r="AV295593"/>
    </row>
    <row r="295601" spans="48:48" x14ac:dyDescent="0.3">
      <c r="AV295601"/>
    </row>
    <row r="295609" spans="48:48" x14ac:dyDescent="0.3">
      <c r="AV295609"/>
    </row>
    <row r="295617" spans="48:48" x14ac:dyDescent="0.3">
      <c r="AV295617"/>
    </row>
    <row r="295625" spans="48:48" x14ac:dyDescent="0.3">
      <c r="AV295625"/>
    </row>
    <row r="295633" spans="48:48" x14ac:dyDescent="0.3">
      <c r="AV295633"/>
    </row>
    <row r="295641" spans="48:48" x14ac:dyDescent="0.3">
      <c r="AV295641"/>
    </row>
    <row r="295649" spans="48:48" x14ac:dyDescent="0.3">
      <c r="AV295649"/>
    </row>
    <row r="295657" spans="48:48" x14ac:dyDescent="0.3">
      <c r="AV295657"/>
    </row>
    <row r="295665" spans="48:48" x14ac:dyDescent="0.3">
      <c r="AV295665"/>
    </row>
    <row r="295673" spans="48:48" x14ac:dyDescent="0.3">
      <c r="AV295673"/>
    </row>
    <row r="295681" spans="48:48" x14ac:dyDescent="0.3">
      <c r="AV295681"/>
    </row>
    <row r="295689" spans="48:48" x14ac:dyDescent="0.3">
      <c r="AV295689"/>
    </row>
    <row r="295697" spans="48:48" x14ac:dyDescent="0.3">
      <c r="AV295697"/>
    </row>
    <row r="295705" spans="48:48" x14ac:dyDescent="0.3">
      <c r="AV295705"/>
    </row>
    <row r="295713" spans="48:48" x14ac:dyDescent="0.3">
      <c r="AV295713"/>
    </row>
    <row r="295721" spans="48:48" x14ac:dyDescent="0.3">
      <c r="AV295721"/>
    </row>
    <row r="295729" spans="48:48" x14ac:dyDescent="0.3">
      <c r="AV295729"/>
    </row>
    <row r="295737" spans="48:48" x14ac:dyDescent="0.3">
      <c r="AV295737"/>
    </row>
    <row r="295745" spans="48:48" x14ac:dyDescent="0.3">
      <c r="AV295745"/>
    </row>
    <row r="295753" spans="48:48" x14ac:dyDescent="0.3">
      <c r="AV295753"/>
    </row>
    <row r="295761" spans="48:48" x14ac:dyDescent="0.3">
      <c r="AV295761"/>
    </row>
    <row r="295769" spans="48:48" x14ac:dyDescent="0.3">
      <c r="AV295769"/>
    </row>
    <row r="295777" spans="48:48" x14ac:dyDescent="0.3">
      <c r="AV295777"/>
    </row>
    <row r="295785" spans="48:48" x14ac:dyDescent="0.3">
      <c r="AV295785"/>
    </row>
    <row r="295793" spans="48:48" x14ac:dyDescent="0.3">
      <c r="AV295793"/>
    </row>
    <row r="295801" spans="48:48" x14ac:dyDescent="0.3">
      <c r="AV295801"/>
    </row>
    <row r="295809" spans="48:48" x14ac:dyDescent="0.3">
      <c r="AV295809"/>
    </row>
    <row r="295817" spans="48:48" x14ac:dyDescent="0.3">
      <c r="AV295817"/>
    </row>
    <row r="295825" spans="48:48" x14ac:dyDescent="0.3">
      <c r="AV295825"/>
    </row>
    <row r="295833" spans="48:48" x14ac:dyDescent="0.3">
      <c r="AV295833"/>
    </row>
    <row r="295841" spans="48:48" x14ac:dyDescent="0.3">
      <c r="AV295841"/>
    </row>
    <row r="295849" spans="48:48" x14ac:dyDescent="0.3">
      <c r="AV295849"/>
    </row>
    <row r="295857" spans="48:48" x14ac:dyDescent="0.3">
      <c r="AV295857"/>
    </row>
    <row r="295865" spans="48:48" x14ac:dyDescent="0.3">
      <c r="AV295865"/>
    </row>
    <row r="295873" spans="48:48" x14ac:dyDescent="0.3">
      <c r="AV295873"/>
    </row>
    <row r="295881" spans="48:48" x14ac:dyDescent="0.3">
      <c r="AV295881"/>
    </row>
    <row r="295889" spans="48:48" x14ac:dyDescent="0.3">
      <c r="AV295889"/>
    </row>
    <row r="295897" spans="48:48" x14ac:dyDescent="0.3">
      <c r="AV295897"/>
    </row>
    <row r="295905" spans="48:48" x14ac:dyDescent="0.3">
      <c r="AV295905"/>
    </row>
    <row r="295913" spans="48:48" x14ac:dyDescent="0.3">
      <c r="AV295913"/>
    </row>
    <row r="295921" spans="48:48" x14ac:dyDescent="0.3">
      <c r="AV295921"/>
    </row>
    <row r="295929" spans="48:48" x14ac:dyDescent="0.3">
      <c r="AV295929"/>
    </row>
    <row r="295937" spans="48:48" x14ac:dyDescent="0.3">
      <c r="AV295937"/>
    </row>
    <row r="295945" spans="48:48" x14ac:dyDescent="0.3">
      <c r="AV295945"/>
    </row>
    <row r="295953" spans="48:48" x14ac:dyDescent="0.3">
      <c r="AV295953"/>
    </row>
    <row r="295961" spans="48:48" x14ac:dyDescent="0.3">
      <c r="AV295961"/>
    </row>
    <row r="295969" spans="48:48" x14ac:dyDescent="0.3">
      <c r="AV295969"/>
    </row>
    <row r="295977" spans="48:48" x14ac:dyDescent="0.3">
      <c r="AV295977"/>
    </row>
    <row r="295985" spans="48:48" x14ac:dyDescent="0.3">
      <c r="AV295985"/>
    </row>
    <row r="295993" spans="48:48" x14ac:dyDescent="0.3">
      <c r="AV295993"/>
    </row>
    <row r="296001" spans="48:48" x14ac:dyDescent="0.3">
      <c r="AV296001"/>
    </row>
    <row r="296009" spans="48:48" x14ac:dyDescent="0.3">
      <c r="AV296009"/>
    </row>
    <row r="296017" spans="48:48" x14ac:dyDescent="0.3">
      <c r="AV296017"/>
    </row>
    <row r="296025" spans="48:48" x14ac:dyDescent="0.3">
      <c r="AV296025"/>
    </row>
    <row r="296033" spans="48:48" x14ac:dyDescent="0.3">
      <c r="AV296033"/>
    </row>
    <row r="296041" spans="48:48" x14ac:dyDescent="0.3">
      <c r="AV296041"/>
    </row>
    <row r="296049" spans="48:48" x14ac:dyDescent="0.3">
      <c r="AV296049"/>
    </row>
    <row r="296057" spans="48:48" x14ac:dyDescent="0.3">
      <c r="AV296057"/>
    </row>
    <row r="296065" spans="48:48" x14ac:dyDescent="0.3">
      <c r="AV296065"/>
    </row>
    <row r="296073" spans="48:48" x14ac:dyDescent="0.3">
      <c r="AV296073"/>
    </row>
    <row r="296081" spans="48:48" x14ac:dyDescent="0.3">
      <c r="AV296081"/>
    </row>
    <row r="296089" spans="48:48" x14ac:dyDescent="0.3">
      <c r="AV296089"/>
    </row>
    <row r="296097" spans="48:48" x14ac:dyDescent="0.3">
      <c r="AV296097"/>
    </row>
    <row r="296105" spans="48:48" x14ac:dyDescent="0.3">
      <c r="AV296105"/>
    </row>
    <row r="296113" spans="48:48" x14ac:dyDescent="0.3">
      <c r="AV296113"/>
    </row>
    <row r="296121" spans="48:48" x14ac:dyDescent="0.3">
      <c r="AV296121"/>
    </row>
    <row r="296129" spans="48:48" x14ac:dyDescent="0.3">
      <c r="AV296129"/>
    </row>
    <row r="296137" spans="48:48" x14ac:dyDescent="0.3">
      <c r="AV296137"/>
    </row>
    <row r="296145" spans="48:48" x14ac:dyDescent="0.3">
      <c r="AV296145"/>
    </row>
    <row r="296153" spans="48:48" x14ac:dyDescent="0.3">
      <c r="AV296153"/>
    </row>
    <row r="296161" spans="48:48" x14ac:dyDescent="0.3">
      <c r="AV296161"/>
    </row>
    <row r="296169" spans="48:48" x14ac:dyDescent="0.3">
      <c r="AV296169"/>
    </row>
    <row r="296177" spans="48:48" x14ac:dyDescent="0.3">
      <c r="AV296177"/>
    </row>
    <row r="296185" spans="48:48" x14ac:dyDescent="0.3">
      <c r="AV296185"/>
    </row>
    <row r="296193" spans="48:48" x14ac:dyDescent="0.3">
      <c r="AV296193"/>
    </row>
    <row r="296201" spans="48:48" x14ac:dyDescent="0.3">
      <c r="AV296201"/>
    </row>
    <row r="296209" spans="48:48" x14ac:dyDescent="0.3">
      <c r="AV296209"/>
    </row>
    <row r="296217" spans="48:48" x14ac:dyDescent="0.3">
      <c r="AV296217"/>
    </row>
    <row r="296225" spans="48:48" x14ac:dyDescent="0.3">
      <c r="AV296225"/>
    </row>
    <row r="296233" spans="48:48" x14ac:dyDescent="0.3">
      <c r="AV296233"/>
    </row>
    <row r="296241" spans="48:48" x14ac:dyDescent="0.3">
      <c r="AV296241"/>
    </row>
    <row r="296249" spans="48:48" x14ac:dyDescent="0.3">
      <c r="AV296249"/>
    </row>
    <row r="296257" spans="48:48" x14ac:dyDescent="0.3">
      <c r="AV296257"/>
    </row>
    <row r="296265" spans="48:48" x14ac:dyDescent="0.3">
      <c r="AV296265"/>
    </row>
    <row r="296273" spans="48:48" x14ac:dyDescent="0.3">
      <c r="AV296273"/>
    </row>
    <row r="296281" spans="48:48" x14ac:dyDescent="0.3">
      <c r="AV296281"/>
    </row>
    <row r="296289" spans="48:48" x14ac:dyDescent="0.3">
      <c r="AV296289"/>
    </row>
    <row r="296297" spans="48:48" x14ac:dyDescent="0.3">
      <c r="AV296297"/>
    </row>
    <row r="296305" spans="48:48" x14ac:dyDescent="0.3">
      <c r="AV296305"/>
    </row>
    <row r="296313" spans="48:48" x14ac:dyDescent="0.3">
      <c r="AV296313"/>
    </row>
    <row r="296321" spans="48:48" x14ac:dyDescent="0.3">
      <c r="AV296321"/>
    </row>
    <row r="296329" spans="48:48" x14ac:dyDescent="0.3">
      <c r="AV296329"/>
    </row>
    <row r="296337" spans="48:48" x14ac:dyDescent="0.3">
      <c r="AV296337"/>
    </row>
    <row r="296345" spans="48:48" x14ac:dyDescent="0.3">
      <c r="AV296345"/>
    </row>
    <row r="296353" spans="48:48" x14ac:dyDescent="0.3">
      <c r="AV296353"/>
    </row>
    <row r="296361" spans="48:48" x14ac:dyDescent="0.3">
      <c r="AV296361"/>
    </row>
    <row r="296369" spans="48:48" x14ac:dyDescent="0.3">
      <c r="AV296369"/>
    </row>
    <row r="296377" spans="48:48" x14ac:dyDescent="0.3">
      <c r="AV296377"/>
    </row>
    <row r="296385" spans="48:48" x14ac:dyDescent="0.3">
      <c r="AV296385"/>
    </row>
    <row r="296393" spans="48:48" x14ac:dyDescent="0.3">
      <c r="AV296393"/>
    </row>
    <row r="296401" spans="48:48" x14ac:dyDescent="0.3">
      <c r="AV296401"/>
    </row>
    <row r="296409" spans="48:48" x14ac:dyDescent="0.3">
      <c r="AV296409"/>
    </row>
    <row r="296417" spans="48:48" x14ac:dyDescent="0.3">
      <c r="AV296417"/>
    </row>
    <row r="296425" spans="48:48" x14ac:dyDescent="0.3">
      <c r="AV296425"/>
    </row>
    <row r="296433" spans="48:48" x14ac:dyDescent="0.3">
      <c r="AV296433"/>
    </row>
    <row r="296441" spans="48:48" x14ac:dyDescent="0.3">
      <c r="AV296441"/>
    </row>
    <row r="296449" spans="48:48" x14ac:dyDescent="0.3">
      <c r="AV296449"/>
    </row>
    <row r="296457" spans="48:48" x14ac:dyDescent="0.3">
      <c r="AV296457"/>
    </row>
    <row r="296465" spans="48:48" x14ac:dyDescent="0.3">
      <c r="AV296465"/>
    </row>
    <row r="296473" spans="48:48" x14ac:dyDescent="0.3">
      <c r="AV296473"/>
    </row>
    <row r="296481" spans="48:48" x14ac:dyDescent="0.3">
      <c r="AV296481"/>
    </row>
    <row r="296489" spans="48:48" x14ac:dyDescent="0.3">
      <c r="AV296489"/>
    </row>
    <row r="296497" spans="48:48" x14ac:dyDescent="0.3">
      <c r="AV296497"/>
    </row>
    <row r="296505" spans="48:48" x14ac:dyDescent="0.3">
      <c r="AV296505"/>
    </row>
    <row r="296513" spans="48:48" x14ac:dyDescent="0.3">
      <c r="AV296513"/>
    </row>
    <row r="296521" spans="48:48" x14ac:dyDescent="0.3">
      <c r="AV296521"/>
    </row>
    <row r="296529" spans="48:48" x14ac:dyDescent="0.3">
      <c r="AV296529"/>
    </row>
    <row r="296537" spans="48:48" x14ac:dyDescent="0.3">
      <c r="AV296537"/>
    </row>
    <row r="296545" spans="48:48" x14ac:dyDescent="0.3">
      <c r="AV296545"/>
    </row>
    <row r="296553" spans="48:48" x14ac:dyDescent="0.3">
      <c r="AV296553"/>
    </row>
    <row r="296561" spans="48:48" x14ac:dyDescent="0.3">
      <c r="AV296561"/>
    </row>
    <row r="296569" spans="48:48" x14ac:dyDescent="0.3">
      <c r="AV296569"/>
    </row>
    <row r="296577" spans="48:48" x14ac:dyDescent="0.3">
      <c r="AV296577"/>
    </row>
    <row r="296585" spans="48:48" x14ac:dyDescent="0.3">
      <c r="AV296585"/>
    </row>
    <row r="296593" spans="48:48" x14ac:dyDescent="0.3">
      <c r="AV296593"/>
    </row>
    <row r="296601" spans="48:48" x14ac:dyDescent="0.3">
      <c r="AV296601"/>
    </row>
    <row r="296609" spans="48:48" x14ac:dyDescent="0.3">
      <c r="AV296609"/>
    </row>
    <row r="296617" spans="48:48" x14ac:dyDescent="0.3">
      <c r="AV296617"/>
    </row>
    <row r="296625" spans="48:48" x14ac:dyDescent="0.3">
      <c r="AV296625"/>
    </row>
    <row r="296633" spans="48:48" x14ac:dyDescent="0.3">
      <c r="AV296633"/>
    </row>
    <row r="296641" spans="48:48" x14ac:dyDescent="0.3">
      <c r="AV296641"/>
    </row>
    <row r="296649" spans="48:48" x14ac:dyDescent="0.3">
      <c r="AV296649"/>
    </row>
    <row r="296657" spans="48:48" x14ac:dyDescent="0.3">
      <c r="AV296657"/>
    </row>
    <row r="296665" spans="48:48" x14ac:dyDescent="0.3">
      <c r="AV296665"/>
    </row>
    <row r="296673" spans="48:48" x14ac:dyDescent="0.3">
      <c r="AV296673"/>
    </row>
    <row r="296681" spans="48:48" x14ac:dyDescent="0.3">
      <c r="AV296681"/>
    </row>
    <row r="296689" spans="48:48" x14ac:dyDescent="0.3">
      <c r="AV296689"/>
    </row>
    <row r="296697" spans="48:48" x14ac:dyDescent="0.3">
      <c r="AV296697"/>
    </row>
    <row r="296705" spans="48:48" x14ac:dyDescent="0.3">
      <c r="AV296705"/>
    </row>
    <row r="296713" spans="48:48" x14ac:dyDescent="0.3">
      <c r="AV296713"/>
    </row>
    <row r="296721" spans="48:48" x14ac:dyDescent="0.3">
      <c r="AV296721"/>
    </row>
    <row r="296729" spans="48:48" x14ac:dyDescent="0.3">
      <c r="AV296729"/>
    </row>
    <row r="296737" spans="48:48" x14ac:dyDescent="0.3">
      <c r="AV296737"/>
    </row>
    <row r="296745" spans="48:48" x14ac:dyDescent="0.3">
      <c r="AV296745"/>
    </row>
    <row r="296753" spans="48:48" x14ac:dyDescent="0.3">
      <c r="AV296753"/>
    </row>
    <row r="296761" spans="48:48" x14ac:dyDescent="0.3">
      <c r="AV296761"/>
    </row>
    <row r="296769" spans="48:48" x14ac:dyDescent="0.3">
      <c r="AV296769"/>
    </row>
    <row r="296777" spans="48:48" x14ac:dyDescent="0.3">
      <c r="AV296777"/>
    </row>
    <row r="296785" spans="48:48" x14ac:dyDescent="0.3">
      <c r="AV296785"/>
    </row>
    <row r="296793" spans="48:48" x14ac:dyDescent="0.3">
      <c r="AV296793"/>
    </row>
    <row r="296801" spans="48:48" x14ac:dyDescent="0.3">
      <c r="AV296801"/>
    </row>
    <row r="296809" spans="48:48" x14ac:dyDescent="0.3">
      <c r="AV296809"/>
    </row>
    <row r="296817" spans="48:48" x14ac:dyDescent="0.3">
      <c r="AV296817"/>
    </row>
    <row r="296825" spans="48:48" x14ac:dyDescent="0.3">
      <c r="AV296825"/>
    </row>
    <row r="296833" spans="48:48" x14ac:dyDescent="0.3">
      <c r="AV296833"/>
    </row>
    <row r="296841" spans="48:48" x14ac:dyDescent="0.3">
      <c r="AV296841"/>
    </row>
    <row r="296849" spans="48:48" x14ac:dyDescent="0.3">
      <c r="AV296849"/>
    </row>
    <row r="296857" spans="48:48" x14ac:dyDescent="0.3">
      <c r="AV296857"/>
    </row>
    <row r="296865" spans="48:48" x14ac:dyDescent="0.3">
      <c r="AV296865"/>
    </row>
    <row r="296873" spans="48:48" x14ac:dyDescent="0.3">
      <c r="AV296873"/>
    </row>
    <row r="296881" spans="48:48" x14ac:dyDescent="0.3">
      <c r="AV296881"/>
    </row>
    <row r="296889" spans="48:48" x14ac:dyDescent="0.3">
      <c r="AV296889"/>
    </row>
    <row r="296897" spans="48:48" x14ac:dyDescent="0.3">
      <c r="AV296897"/>
    </row>
    <row r="296905" spans="48:48" x14ac:dyDescent="0.3">
      <c r="AV296905"/>
    </row>
    <row r="296913" spans="48:48" x14ac:dyDescent="0.3">
      <c r="AV296913"/>
    </row>
    <row r="296921" spans="48:48" x14ac:dyDescent="0.3">
      <c r="AV296921"/>
    </row>
    <row r="296929" spans="48:48" x14ac:dyDescent="0.3">
      <c r="AV296929"/>
    </row>
    <row r="296937" spans="48:48" x14ac:dyDescent="0.3">
      <c r="AV296937"/>
    </row>
    <row r="296945" spans="48:48" x14ac:dyDescent="0.3">
      <c r="AV296945"/>
    </row>
    <row r="296953" spans="48:48" x14ac:dyDescent="0.3">
      <c r="AV296953"/>
    </row>
    <row r="296961" spans="48:48" x14ac:dyDescent="0.3">
      <c r="AV296961"/>
    </row>
    <row r="296969" spans="48:48" x14ac:dyDescent="0.3">
      <c r="AV296969"/>
    </row>
    <row r="296977" spans="48:48" x14ac:dyDescent="0.3">
      <c r="AV296977"/>
    </row>
    <row r="296985" spans="48:48" x14ac:dyDescent="0.3">
      <c r="AV296985"/>
    </row>
    <row r="296993" spans="48:48" x14ac:dyDescent="0.3">
      <c r="AV296993"/>
    </row>
    <row r="297001" spans="48:48" x14ac:dyDescent="0.3">
      <c r="AV297001"/>
    </row>
    <row r="297009" spans="48:48" x14ac:dyDescent="0.3">
      <c r="AV297009"/>
    </row>
    <row r="297017" spans="48:48" x14ac:dyDescent="0.3">
      <c r="AV297017"/>
    </row>
    <row r="297025" spans="48:48" x14ac:dyDescent="0.3">
      <c r="AV297025"/>
    </row>
    <row r="297033" spans="48:48" x14ac:dyDescent="0.3">
      <c r="AV297033"/>
    </row>
    <row r="297041" spans="48:48" x14ac:dyDescent="0.3">
      <c r="AV297041"/>
    </row>
    <row r="297049" spans="48:48" x14ac:dyDescent="0.3">
      <c r="AV297049"/>
    </row>
    <row r="297057" spans="48:48" x14ac:dyDescent="0.3">
      <c r="AV297057"/>
    </row>
    <row r="297065" spans="48:48" x14ac:dyDescent="0.3">
      <c r="AV297065"/>
    </row>
    <row r="297073" spans="48:48" x14ac:dyDescent="0.3">
      <c r="AV297073"/>
    </row>
    <row r="297081" spans="48:48" x14ac:dyDescent="0.3">
      <c r="AV297081"/>
    </row>
    <row r="297089" spans="48:48" x14ac:dyDescent="0.3">
      <c r="AV297089"/>
    </row>
    <row r="297097" spans="48:48" x14ac:dyDescent="0.3">
      <c r="AV297097"/>
    </row>
    <row r="297105" spans="48:48" x14ac:dyDescent="0.3">
      <c r="AV297105"/>
    </row>
    <row r="297113" spans="48:48" x14ac:dyDescent="0.3">
      <c r="AV297113"/>
    </row>
    <row r="297121" spans="48:48" x14ac:dyDescent="0.3">
      <c r="AV297121"/>
    </row>
    <row r="297129" spans="48:48" x14ac:dyDescent="0.3">
      <c r="AV297129"/>
    </row>
    <row r="297137" spans="48:48" x14ac:dyDescent="0.3">
      <c r="AV297137"/>
    </row>
    <row r="297145" spans="48:48" x14ac:dyDescent="0.3">
      <c r="AV297145"/>
    </row>
    <row r="297153" spans="48:48" x14ac:dyDescent="0.3">
      <c r="AV297153"/>
    </row>
    <row r="297161" spans="48:48" x14ac:dyDescent="0.3">
      <c r="AV297161"/>
    </row>
    <row r="297169" spans="48:48" x14ac:dyDescent="0.3">
      <c r="AV297169"/>
    </row>
    <row r="297177" spans="48:48" x14ac:dyDescent="0.3">
      <c r="AV297177"/>
    </row>
    <row r="297185" spans="48:48" x14ac:dyDescent="0.3">
      <c r="AV297185"/>
    </row>
    <row r="297193" spans="48:48" x14ac:dyDescent="0.3">
      <c r="AV297193"/>
    </row>
    <row r="297201" spans="48:48" x14ac:dyDescent="0.3">
      <c r="AV297201"/>
    </row>
    <row r="297209" spans="48:48" x14ac:dyDescent="0.3">
      <c r="AV297209"/>
    </row>
    <row r="297217" spans="48:48" x14ac:dyDescent="0.3">
      <c r="AV297217"/>
    </row>
    <row r="297225" spans="48:48" x14ac:dyDescent="0.3">
      <c r="AV297225"/>
    </row>
    <row r="297233" spans="48:48" x14ac:dyDescent="0.3">
      <c r="AV297233"/>
    </row>
    <row r="297241" spans="48:48" x14ac:dyDescent="0.3">
      <c r="AV297241"/>
    </row>
    <row r="297249" spans="48:48" x14ac:dyDescent="0.3">
      <c r="AV297249"/>
    </row>
    <row r="297257" spans="48:48" x14ac:dyDescent="0.3">
      <c r="AV297257"/>
    </row>
    <row r="297265" spans="48:48" x14ac:dyDescent="0.3">
      <c r="AV297265"/>
    </row>
    <row r="297273" spans="48:48" x14ac:dyDescent="0.3">
      <c r="AV297273"/>
    </row>
    <row r="297281" spans="48:48" x14ac:dyDescent="0.3">
      <c r="AV297281"/>
    </row>
    <row r="297289" spans="48:48" x14ac:dyDescent="0.3">
      <c r="AV297289"/>
    </row>
    <row r="297297" spans="48:48" x14ac:dyDescent="0.3">
      <c r="AV297297"/>
    </row>
    <row r="297305" spans="48:48" x14ac:dyDescent="0.3">
      <c r="AV297305"/>
    </row>
    <row r="297313" spans="48:48" x14ac:dyDescent="0.3">
      <c r="AV297313"/>
    </row>
    <row r="297321" spans="48:48" x14ac:dyDescent="0.3">
      <c r="AV297321"/>
    </row>
    <row r="297329" spans="48:48" x14ac:dyDescent="0.3">
      <c r="AV297329"/>
    </row>
    <row r="297337" spans="48:48" x14ac:dyDescent="0.3">
      <c r="AV297337"/>
    </row>
    <row r="297345" spans="48:48" x14ac:dyDescent="0.3">
      <c r="AV297345"/>
    </row>
    <row r="297353" spans="48:48" x14ac:dyDescent="0.3">
      <c r="AV297353"/>
    </row>
    <row r="297361" spans="48:48" x14ac:dyDescent="0.3">
      <c r="AV297361"/>
    </row>
    <row r="297369" spans="48:48" x14ac:dyDescent="0.3">
      <c r="AV297369"/>
    </row>
    <row r="297377" spans="48:48" x14ac:dyDescent="0.3">
      <c r="AV297377"/>
    </row>
    <row r="297385" spans="48:48" x14ac:dyDescent="0.3">
      <c r="AV297385"/>
    </row>
    <row r="297393" spans="48:48" x14ac:dyDescent="0.3">
      <c r="AV297393"/>
    </row>
    <row r="297401" spans="48:48" x14ac:dyDescent="0.3">
      <c r="AV297401"/>
    </row>
    <row r="297409" spans="48:48" x14ac:dyDescent="0.3">
      <c r="AV297409"/>
    </row>
    <row r="297417" spans="48:48" x14ac:dyDescent="0.3">
      <c r="AV297417"/>
    </row>
    <row r="297425" spans="48:48" x14ac:dyDescent="0.3">
      <c r="AV297425"/>
    </row>
    <row r="297433" spans="48:48" x14ac:dyDescent="0.3">
      <c r="AV297433"/>
    </row>
    <row r="297441" spans="48:48" x14ac:dyDescent="0.3">
      <c r="AV297441"/>
    </row>
    <row r="297449" spans="48:48" x14ac:dyDescent="0.3">
      <c r="AV297449"/>
    </row>
    <row r="297457" spans="48:48" x14ac:dyDescent="0.3">
      <c r="AV297457"/>
    </row>
    <row r="297465" spans="48:48" x14ac:dyDescent="0.3">
      <c r="AV297465"/>
    </row>
    <row r="297473" spans="48:48" x14ac:dyDescent="0.3">
      <c r="AV297473"/>
    </row>
    <row r="297481" spans="48:48" x14ac:dyDescent="0.3">
      <c r="AV297481"/>
    </row>
    <row r="297489" spans="48:48" x14ac:dyDescent="0.3">
      <c r="AV297489"/>
    </row>
    <row r="297497" spans="48:48" x14ac:dyDescent="0.3">
      <c r="AV297497"/>
    </row>
    <row r="297505" spans="48:48" x14ac:dyDescent="0.3">
      <c r="AV297505"/>
    </row>
    <row r="297513" spans="48:48" x14ac:dyDescent="0.3">
      <c r="AV297513"/>
    </row>
    <row r="297521" spans="48:48" x14ac:dyDescent="0.3">
      <c r="AV297521"/>
    </row>
    <row r="297529" spans="48:48" x14ac:dyDescent="0.3">
      <c r="AV297529"/>
    </row>
    <row r="297537" spans="48:48" x14ac:dyDescent="0.3">
      <c r="AV297537"/>
    </row>
    <row r="297545" spans="48:48" x14ac:dyDescent="0.3">
      <c r="AV297545"/>
    </row>
    <row r="297553" spans="48:48" x14ac:dyDescent="0.3">
      <c r="AV297553"/>
    </row>
    <row r="297561" spans="48:48" x14ac:dyDescent="0.3">
      <c r="AV297561"/>
    </row>
    <row r="297569" spans="48:48" x14ac:dyDescent="0.3">
      <c r="AV297569"/>
    </row>
    <row r="297577" spans="48:48" x14ac:dyDescent="0.3">
      <c r="AV297577"/>
    </row>
    <row r="297585" spans="48:48" x14ac:dyDescent="0.3">
      <c r="AV297585"/>
    </row>
    <row r="297593" spans="48:48" x14ac:dyDescent="0.3">
      <c r="AV297593"/>
    </row>
    <row r="297601" spans="48:48" x14ac:dyDescent="0.3">
      <c r="AV297601"/>
    </row>
    <row r="297609" spans="48:48" x14ac:dyDescent="0.3">
      <c r="AV297609"/>
    </row>
    <row r="297617" spans="48:48" x14ac:dyDescent="0.3">
      <c r="AV297617"/>
    </row>
    <row r="297625" spans="48:48" x14ac:dyDescent="0.3">
      <c r="AV297625"/>
    </row>
    <row r="297633" spans="48:48" x14ac:dyDescent="0.3">
      <c r="AV297633"/>
    </row>
    <row r="297641" spans="48:48" x14ac:dyDescent="0.3">
      <c r="AV297641"/>
    </row>
    <row r="297649" spans="48:48" x14ac:dyDescent="0.3">
      <c r="AV297649"/>
    </row>
    <row r="297657" spans="48:48" x14ac:dyDescent="0.3">
      <c r="AV297657"/>
    </row>
    <row r="297665" spans="48:48" x14ac:dyDescent="0.3">
      <c r="AV297665"/>
    </row>
    <row r="297673" spans="48:48" x14ac:dyDescent="0.3">
      <c r="AV297673"/>
    </row>
    <row r="297681" spans="48:48" x14ac:dyDescent="0.3">
      <c r="AV297681"/>
    </row>
    <row r="297689" spans="48:48" x14ac:dyDescent="0.3">
      <c r="AV297689"/>
    </row>
    <row r="297697" spans="48:48" x14ac:dyDescent="0.3">
      <c r="AV297697"/>
    </row>
    <row r="297705" spans="48:48" x14ac:dyDescent="0.3">
      <c r="AV297705"/>
    </row>
    <row r="297713" spans="48:48" x14ac:dyDescent="0.3">
      <c r="AV297713"/>
    </row>
    <row r="297721" spans="48:48" x14ac:dyDescent="0.3">
      <c r="AV297721"/>
    </row>
    <row r="297729" spans="48:48" x14ac:dyDescent="0.3">
      <c r="AV297729"/>
    </row>
    <row r="297737" spans="48:48" x14ac:dyDescent="0.3">
      <c r="AV297737"/>
    </row>
    <row r="297745" spans="48:48" x14ac:dyDescent="0.3">
      <c r="AV297745"/>
    </row>
    <row r="297753" spans="48:48" x14ac:dyDescent="0.3">
      <c r="AV297753"/>
    </row>
    <row r="297761" spans="48:48" x14ac:dyDescent="0.3">
      <c r="AV297761"/>
    </row>
    <row r="297769" spans="48:48" x14ac:dyDescent="0.3">
      <c r="AV297769"/>
    </row>
    <row r="297777" spans="48:48" x14ac:dyDescent="0.3">
      <c r="AV297777"/>
    </row>
    <row r="297785" spans="48:48" x14ac:dyDescent="0.3">
      <c r="AV297785"/>
    </row>
    <row r="297793" spans="48:48" x14ac:dyDescent="0.3">
      <c r="AV297793"/>
    </row>
    <row r="297801" spans="48:48" x14ac:dyDescent="0.3">
      <c r="AV297801"/>
    </row>
    <row r="297809" spans="48:48" x14ac:dyDescent="0.3">
      <c r="AV297809"/>
    </row>
    <row r="297817" spans="48:48" x14ac:dyDescent="0.3">
      <c r="AV297817"/>
    </row>
    <row r="297825" spans="48:48" x14ac:dyDescent="0.3">
      <c r="AV297825"/>
    </row>
    <row r="297833" spans="48:48" x14ac:dyDescent="0.3">
      <c r="AV297833"/>
    </row>
    <row r="297841" spans="48:48" x14ac:dyDescent="0.3">
      <c r="AV297841"/>
    </row>
    <row r="297849" spans="48:48" x14ac:dyDescent="0.3">
      <c r="AV297849"/>
    </row>
    <row r="297857" spans="48:48" x14ac:dyDescent="0.3">
      <c r="AV297857"/>
    </row>
    <row r="297865" spans="48:48" x14ac:dyDescent="0.3">
      <c r="AV297865"/>
    </row>
    <row r="297873" spans="48:48" x14ac:dyDescent="0.3">
      <c r="AV297873"/>
    </row>
    <row r="297881" spans="48:48" x14ac:dyDescent="0.3">
      <c r="AV297881"/>
    </row>
    <row r="297889" spans="48:48" x14ac:dyDescent="0.3">
      <c r="AV297889"/>
    </row>
    <row r="297897" spans="48:48" x14ac:dyDescent="0.3">
      <c r="AV297897"/>
    </row>
    <row r="297905" spans="48:48" x14ac:dyDescent="0.3">
      <c r="AV297905"/>
    </row>
    <row r="297913" spans="48:48" x14ac:dyDescent="0.3">
      <c r="AV297913"/>
    </row>
    <row r="297921" spans="48:48" x14ac:dyDescent="0.3">
      <c r="AV297921"/>
    </row>
    <row r="297929" spans="48:48" x14ac:dyDescent="0.3">
      <c r="AV297929"/>
    </row>
    <row r="297937" spans="48:48" x14ac:dyDescent="0.3">
      <c r="AV297937"/>
    </row>
    <row r="297945" spans="48:48" x14ac:dyDescent="0.3">
      <c r="AV297945"/>
    </row>
    <row r="297953" spans="48:48" x14ac:dyDescent="0.3">
      <c r="AV297953"/>
    </row>
    <row r="297961" spans="48:48" x14ac:dyDescent="0.3">
      <c r="AV297961"/>
    </row>
    <row r="297969" spans="48:48" x14ac:dyDescent="0.3">
      <c r="AV297969"/>
    </row>
    <row r="297977" spans="48:48" x14ac:dyDescent="0.3">
      <c r="AV297977"/>
    </row>
    <row r="297985" spans="48:48" x14ac:dyDescent="0.3">
      <c r="AV297985"/>
    </row>
    <row r="297993" spans="48:48" x14ac:dyDescent="0.3">
      <c r="AV297993"/>
    </row>
    <row r="298001" spans="48:48" x14ac:dyDescent="0.3">
      <c r="AV298001"/>
    </row>
    <row r="298009" spans="48:48" x14ac:dyDescent="0.3">
      <c r="AV298009"/>
    </row>
    <row r="298017" spans="48:48" x14ac:dyDescent="0.3">
      <c r="AV298017"/>
    </row>
    <row r="298025" spans="48:48" x14ac:dyDescent="0.3">
      <c r="AV298025"/>
    </row>
    <row r="298033" spans="48:48" x14ac:dyDescent="0.3">
      <c r="AV298033"/>
    </row>
    <row r="298041" spans="48:48" x14ac:dyDescent="0.3">
      <c r="AV298041"/>
    </row>
    <row r="298049" spans="48:48" x14ac:dyDescent="0.3">
      <c r="AV298049"/>
    </row>
    <row r="298057" spans="48:48" x14ac:dyDescent="0.3">
      <c r="AV298057"/>
    </row>
    <row r="298065" spans="48:48" x14ac:dyDescent="0.3">
      <c r="AV298065"/>
    </row>
    <row r="298073" spans="48:48" x14ac:dyDescent="0.3">
      <c r="AV298073"/>
    </row>
    <row r="298081" spans="48:48" x14ac:dyDescent="0.3">
      <c r="AV298081"/>
    </row>
    <row r="298089" spans="48:48" x14ac:dyDescent="0.3">
      <c r="AV298089"/>
    </row>
    <row r="298097" spans="48:48" x14ac:dyDescent="0.3">
      <c r="AV298097"/>
    </row>
    <row r="298105" spans="48:48" x14ac:dyDescent="0.3">
      <c r="AV298105"/>
    </row>
    <row r="298113" spans="48:48" x14ac:dyDescent="0.3">
      <c r="AV298113"/>
    </row>
    <row r="298121" spans="48:48" x14ac:dyDescent="0.3">
      <c r="AV298121"/>
    </row>
    <row r="298129" spans="48:48" x14ac:dyDescent="0.3">
      <c r="AV298129"/>
    </row>
    <row r="298137" spans="48:48" x14ac:dyDescent="0.3">
      <c r="AV298137"/>
    </row>
    <row r="298145" spans="48:48" x14ac:dyDescent="0.3">
      <c r="AV298145"/>
    </row>
    <row r="298153" spans="48:48" x14ac:dyDescent="0.3">
      <c r="AV298153"/>
    </row>
    <row r="298161" spans="48:48" x14ac:dyDescent="0.3">
      <c r="AV298161"/>
    </row>
    <row r="298169" spans="48:48" x14ac:dyDescent="0.3">
      <c r="AV298169"/>
    </row>
    <row r="298177" spans="48:48" x14ac:dyDescent="0.3">
      <c r="AV298177"/>
    </row>
    <row r="298185" spans="48:48" x14ac:dyDescent="0.3">
      <c r="AV298185"/>
    </row>
    <row r="298193" spans="48:48" x14ac:dyDescent="0.3">
      <c r="AV298193"/>
    </row>
    <row r="298201" spans="48:48" x14ac:dyDescent="0.3">
      <c r="AV298201"/>
    </row>
    <row r="298209" spans="48:48" x14ac:dyDescent="0.3">
      <c r="AV298209"/>
    </row>
    <row r="298217" spans="48:48" x14ac:dyDescent="0.3">
      <c r="AV298217"/>
    </row>
    <row r="298225" spans="48:48" x14ac:dyDescent="0.3">
      <c r="AV298225"/>
    </row>
    <row r="298233" spans="48:48" x14ac:dyDescent="0.3">
      <c r="AV298233"/>
    </row>
    <row r="298241" spans="48:48" x14ac:dyDescent="0.3">
      <c r="AV298241"/>
    </row>
    <row r="298249" spans="48:48" x14ac:dyDescent="0.3">
      <c r="AV298249"/>
    </row>
    <row r="298257" spans="48:48" x14ac:dyDescent="0.3">
      <c r="AV298257"/>
    </row>
    <row r="298265" spans="48:48" x14ac:dyDescent="0.3">
      <c r="AV298265"/>
    </row>
    <row r="298273" spans="48:48" x14ac:dyDescent="0.3">
      <c r="AV298273"/>
    </row>
    <row r="298281" spans="48:48" x14ac:dyDescent="0.3">
      <c r="AV298281"/>
    </row>
    <row r="298289" spans="48:48" x14ac:dyDescent="0.3">
      <c r="AV298289"/>
    </row>
    <row r="298297" spans="48:48" x14ac:dyDescent="0.3">
      <c r="AV298297"/>
    </row>
    <row r="298305" spans="48:48" x14ac:dyDescent="0.3">
      <c r="AV298305"/>
    </row>
    <row r="298313" spans="48:48" x14ac:dyDescent="0.3">
      <c r="AV298313"/>
    </row>
    <row r="298321" spans="48:48" x14ac:dyDescent="0.3">
      <c r="AV298321"/>
    </row>
    <row r="298329" spans="48:48" x14ac:dyDescent="0.3">
      <c r="AV298329"/>
    </row>
    <row r="298337" spans="48:48" x14ac:dyDescent="0.3">
      <c r="AV298337"/>
    </row>
    <row r="298345" spans="48:48" x14ac:dyDescent="0.3">
      <c r="AV298345"/>
    </row>
    <row r="298353" spans="48:48" x14ac:dyDescent="0.3">
      <c r="AV298353"/>
    </row>
    <row r="298361" spans="48:48" x14ac:dyDescent="0.3">
      <c r="AV298361"/>
    </row>
    <row r="298369" spans="48:48" x14ac:dyDescent="0.3">
      <c r="AV298369"/>
    </row>
    <row r="298377" spans="48:48" x14ac:dyDescent="0.3">
      <c r="AV298377"/>
    </row>
    <row r="298385" spans="48:48" x14ac:dyDescent="0.3">
      <c r="AV298385"/>
    </row>
    <row r="298393" spans="48:48" x14ac:dyDescent="0.3">
      <c r="AV298393"/>
    </row>
    <row r="298401" spans="48:48" x14ac:dyDescent="0.3">
      <c r="AV298401"/>
    </row>
    <row r="298409" spans="48:48" x14ac:dyDescent="0.3">
      <c r="AV298409"/>
    </row>
    <row r="298417" spans="48:48" x14ac:dyDescent="0.3">
      <c r="AV298417"/>
    </row>
    <row r="298425" spans="48:48" x14ac:dyDescent="0.3">
      <c r="AV298425"/>
    </row>
    <row r="298433" spans="48:48" x14ac:dyDescent="0.3">
      <c r="AV298433"/>
    </row>
    <row r="298441" spans="48:48" x14ac:dyDescent="0.3">
      <c r="AV298441"/>
    </row>
    <row r="298449" spans="48:48" x14ac:dyDescent="0.3">
      <c r="AV298449"/>
    </row>
    <row r="298457" spans="48:48" x14ac:dyDescent="0.3">
      <c r="AV298457"/>
    </row>
    <row r="298465" spans="48:48" x14ac:dyDescent="0.3">
      <c r="AV298465"/>
    </row>
    <row r="298473" spans="48:48" x14ac:dyDescent="0.3">
      <c r="AV298473"/>
    </row>
    <row r="298481" spans="48:48" x14ac:dyDescent="0.3">
      <c r="AV298481"/>
    </row>
    <row r="298489" spans="48:48" x14ac:dyDescent="0.3">
      <c r="AV298489"/>
    </row>
    <row r="298497" spans="48:48" x14ac:dyDescent="0.3">
      <c r="AV298497"/>
    </row>
    <row r="298505" spans="48:48" x14ac:dyDescent="0.3">
      <c r="AV298505"/>
    </row>
    <row r="298513" spans="48:48" x14ac:dyDescent="0.3">
      <c r="AV298513"/>
    </row>
    <row r="298521" spans="48:48" x14ac:dyDescent="0.3">
      <c r="AV298521"/>
    </row>
    <row r="298529" spans="48:48" x14ac:dyDescent="0.3">
      <c r="AV298529"/>
    </row>
    <row r="298537" spans="48:48" x14ac:dyDescent="0.3">
      <c r="AV298537"/>
    </row>
    <row r="298545" spans="48:48" x14ac:dyDescent="0.3">
      <c r="AV298545"/>
    </row>
    <row r="298553" spans="48:48" x14ac:dyDescent="0.3">
      <c r="AV298553"/>
    </row>
    <row r="298561" spans="48:48" x14ac:dyDescent="0.3">
      <c r="AV298561"/>
    </row>
    <row r="298569" spans="48:48" x14ac:dyDescent="0.3">
      <c r="AV298569"/>
    </row>
    <row r="298577" spans="48:48" x14ac:dyDescent="0.3">
      <c r="AV298577"/>
    </row>
    <row r="298585" spans="48:48" x14ac:dyDescent="0.3">
      <c r="AV298585"/>
    </row>
    <row r="298593" spans="48:48" x14ac:dyDescent="0.3">
      <c r="AV298593"/>
    </row>
    <row r="298601" spans="48:48" x14ac:dyDescent="0.3">
      <c r="AV298601"/>
    </row>
    <row r="298609" spans="48:48" x14ac:dyDescent="0.3">
      <c r="AV298609"/>
    </row>
    <row r="298617" spans="48:48" x14ac:dyDescent="0.3">
      <c r="AV298617"/>
    </row>
    <row r="298625" spans="48:48" x14ac:dyDescent="0.3">
      <c r="AV298625"/>
    </row>
    <row r="298633" spans="48:48" x14ac:dyDescent="0.3">
      <c r="AV298633"/>
    </row>
    <row r="298641" spans="48:48" x14ac:dyDescent="0.3">
      <c r="AV298641"/>
    </row>
    <row r="298649" spans="48:48" x14ac:dyDescent="0.3">
      <c r="AV298649"/>
    </row>
    <row r="298657" spans="48:48" x14ac:dyDescent="0.3">
      <c r="AV298657"/>
    </row>
    <row r="298665" spans="48:48" x14ac:dyDescent="0.3">
      <c r="AV298665"/>
    </row>
    <row r="298673" spans="48:48" x14ac:dyDescent="0.3">
      <c r="AV298673"/>
    </row>
    <row r="298681" spans="48:48" x14ac:dyDescent="0.3">
      <c r="AV298681"/>
    </row>
    <row r="298689" spans="48:48" x14ac:dyDescent="0.3">
      <c r="AV298689"/>
    </row>
    <row r="298697" spans="48:48" x14ac:dyDescent="0.3">
      <c r="AV298697"/>
    </row>
    <row r="298705" spans="48:48" x14ac:dyDescent="0.3">
      <c r="AV298705"/>
    </row>
    <row r="298713" spans="48:48" x14ac:dyDescent="0.3">
      <c r="AV298713"/>
    </row>
    <row r="298721" spans="48:48" x14ac:dyDescent="0.3">
      <c r="AV298721"/>
    </row>
    <row r="298729" spans="48:48" x14ac:dyDescent="0.3">
      <c r="AV298729"/>
    </row>
    <row r="298737" spans="48:48" x14ac:dyDescent="0.3">
      <c r="AV298737"/>
    </row>
    <row r="298745" spans="48:48" x14ac:dyDescent="0.3">
      <c r="AV298745"/>
    </row>
    <row r="298753" spans="48:48" x14ac:dyDescent="0.3">
      <c r="AV298753"/>
    </row>
    <row r="298761" spans="48:48" x14ac:dyDescent="0.3">
      <c r="AV298761"/>
    </row>
    <row r="298769" spans="48:48" x14ac:dyDescent="0.3">
      <c r="AV298769"/>
    </row>
    <row r="298777" spans="48:48" x14ac:dyDescent="0.3">
      <c r="AV298777"/>
    </row>
    <row r="298785" spans="48:48" x14ac:dyDescent="0.3">
      <c r="AV298785"/>
    </row>
    <row r="298793" spans="48:48" x14ac:dyDescent="0.3">
      <c r="AV298793"/>
    </row>
    <row r="298801" spans="48:48" x14ac:dyDescent="0.3">
      <c r="AV298801"/>
    </row>
    <row r="298809" spans="48:48" x14ac:dyDescent="0.3">
      <c r="AV298809"/>
    </row>
    <row r="298817" spans="48:48" x14ac:dyDescent="0.3">
      <c r="AV298817"/>
    </row>
    <row r="298825" spans="48:48" x14ac:dyDescent="0.3">
      <c r="AV298825"/>
    </row>
    <row r="298833" spans="48:48" x14ac:dyDescent="0.3">
      <c r="AV298833"/>
    </row>
    <row r="298841" spans="48:48" x14ac:dyDescent="0.3">
      <c r="AV298841"/>
    </row>
    <row r="298849" spans="48:48" x14ac:dyDescent="0.3">
      <c r="AV298849"/>
    </row>
    <row r="298857" spans="48:48" x14ac:dyDescent="0.3">
      <c r="AV298857"/>
    </row>
    <row r="298865" spans="48:48" x14ac:dyDescent="0.3">
      <c r="AV298865"/>
    </row>
    <row r="298873" spans="48:48" x14ac:dyDescent="0.3">
      <c r="AV298873"/>
    </row>
    <row r="298881" spans="48:48" x14ac:dyDescent="0.3">
      <c r="AV298881"/>
    </row>
    <row r="298889" spans="48:48" x14ac:dyDescent="0.3">
      <c r="AV298889"/>
    </row>
    <row r="298897" spans="48:48" x14ac:dyDescent="0.3">
      <c r="AV298897"/>
    </row>
    <row r="298905" spans="48:48" x14ac:dyDescent="0.3">
      <c r="AV298905"/>
    </row>
    <row r="298913" spans="48:48" x14ac:dyDescent="0.3">
      <c r="AV298913"/>
    </row>
    <row r="298921" spans="48:48" x14ac:dyDescent="0.3">
      <c r="AV298921"/>
    </row>
    <row r="298929" spans="48:48" x14ac:dyDescent="0.3">
      <c r="AV298929"/>
    </row>
    <row r="298937" spans="48:48" x14ac:dyDescent="0.3">
      <c r="AV298937"/>
    </row>
    <row r="298945" spans="48:48" x14ac:dyDescent="0.3">
      <c r="AV298945"/>
    </row>
    <row r="298953" spans="48:48" x14ac:dyDescent="0.3">
      <c r="AV298953"/>
    </row>
    <row r="298961" spans="48:48" x14ac:dyDescent="0.3">
      <c r="AV298961"/>
    </row>
    <row r="298969" spans="48:48" x14ac:dyDescent="0.3">
      <c r="AV298969"/>
    </row>
    <row r="298977" spans="48:48" x14ac:dyDescent="0.3">
      <c r="AV298977"/>
    </row>
    <row r="298985" spans="48:48" x14ac:dyDescent="0.3">
      <c r="AV298985"/>
    </row>
    <row r="298993" spans="48:48" x14ac:dyDescent="0.3">
      <c r="AV298993"/>
    </row>
    <row r="299001" spans="48:48" x14ac:dyDescent="0.3">
      <c r="AV299001"/>
    </row>
    <row r="299009" spans="48:48" x14ac:dyDescent="0.3">
      <c r="AV299009"/>
    </row>
    <row r="299017" spans="48:48" x14ac:dyDescent="0.3">
      <c r="AV299017"/>
    </row>
    <row r="299025" spans="48:48" x14ac:dyDescent="0.3">
      <c r="AV299025"/>
    </row>
    <row r="299033" spans="48:48" x14ac:dyDescent="0.3">
      <c r="AV299033"/>
    </row>
    <row r="299041" spans="48:48" x14ac:dyDescent="0.3">
      <c r="AV299041"/>
    </row>
    <row r="299049" spans="48:48" x14ac:dyDescent="0.3">
      <c r="AV299049"/>
    </row>
    <row r="299057" spans="48:48" x14ac:dyDescent="0.3">
      <c r="AV299057"/>
    </row>
    <row r="299065" spans="48:48" x14ac:dyDescent="0.3">
      <c r="AV299065"/>
    </row>
    <row r="299073" spans="48:48" x14ac:dyDescent="0.3">
      <c r="AV299073"/>
    </row>
    <row r="299081" spans="48:48" x14ac:dyDescent="0.3">
      <c r="AV299081"/>
    </row>
    <row r="299089" spans="48:48" x14ac:dyDescent="0.3">
      <c r="AV299089"/>
    </row>
    <row r="299097" spans="48:48" x14ac:dyDescent="0.3">
      <c r="AV299097"/>
    </row>
    <row r="299105" spans="48:48" x14ac:dyDescent="0.3">
      <c r="AV299105"/>
    </row>
    <row r="299113" spans="48:48" x14ac:dyDescent="0.3">
      <c r="AV299113"/>
    </row>
    <row r="299121" spans="48:48" x14ac:dyDescent="0.3">
      <c r="AV299121"/>
    </row>
    <row r="299129" spans="48:48" x14ac:dyDescent="0.3">
      <c r="AV299129"/>
    </row>
    <row r="299137" spans="48:48" x14ac:dyDescent="0.3">
      <c r="AV299137"/>
    </row>
    <row r="299145" spans="48:48" x14ac:dyDescent="0.3">
      <c r="AV299145"/>
    </row>
    <row r="299153" spans="48:48" x14ac:dyDescent="0.3">
      <c r="AV299153"/>
    </row>
    <row r="299161" spans="48:48" x14ac:dyDescent="0.3">
      <c r="AV299161"/>
    </row>
    <row r="299169" spans="48:48" x14ac:dyDescent="0.3">
      <c r="AV299169"/>
    </row>
    <row r="299177" spans="48:48" x14ac:dyDescent="0.3">
      <c r="AV299177"/>
    </row>
    <row r="299185" spans="48:48" x14ac:dyDescent="0.3">
      <c r="AV299185"/>
    </row>
    <row r="299193" spans="48:48" x14ac:dyDescent="0.3">
      <c r="AV299193"/>
    </row>
    <row r="299201" spans="48:48" x14ac:dyDescent="0.3">
      <c r="AV299201"/>
    </row>
    <row r="299209" spans="48:48" x14ac:dyDescent="0.3">
      <c r="AV299209"/>
    </row>
    <row r="299217" spans="48:48" x14ac:dyDescent="0.3">
      <c r="AV299217"/>
    </row>
    <row r="299225" spans="48:48" x14ac:dyDescent="0.3">
      <c r="AV299225"/>
    </row>
    <row r="299233" spans="48:48" x14ac:dyDescent="0.3">
      <c r="AV299233"/>
    </row>
    <row r="299241" spans="48:48" x14ac:dyDescent="0.3">
      <c r="AV299241"/>
    </row>
    <row r="299249" spans="48:48" x14ac:dyDescent="0.3">
      <c r="AV299249"/>
    </row>
    <row r="299257" spans="48:48" x14ac:dyDescent="0.3">
      <c r="AV299257"/>
    </row>
    <row r="299265" spans="48:48" x14ac:dyDescent="0.3">
      <c r="AV299265"/>
    </row>
    <row r="299273" spans="48:48" x14ac:dyDescent="0.3">
      <c r="AV299273"/>
    </row>
    <row r="299281" spans="48:48" x14ac:dyDescent="0.3">
      <c r="AV299281"/>
    </row>
    <row r="299289" spans="48:48" x14ac:dyDescent="0.3">
      <c r="AV299289"/>
    </row>
    <row r="299297" spans="48:48" x14ac:dyDescent="0.3">
      <c r="AV299297"/>
    </row>
    <row r="299305" spans="48:48" x14ac:dyDescent="0.3">
      <c r="AV299305"/>
    </row>
    <row r="299313" spans="48:48" x14ac:dyDescent="0.3">
      <c r="AV299313"/>
    </row>
    <row r="299321" spans="48:48" x14ac:dyDescent="0.3">
      <c r="AV299321"/>
    </row>
    <row r="299329" spans="48:48" x14ac:dyDescent="0.3">
      <c r="AV299329"/>
    </row>
    <row r="299337" spans="48:48" x14ac:dyDescent="0.3">
      <c r="AV299337"/>
    </row>
    <row r="299345" spans="48:48" x14ac:dyDescent="0.3">
      <c r="AV299345"/>
    </row>
    <row r="299353" spans="48:48" x14ac:dyDescent="0.3">
      <c r="AV299353"/>
    </row>
    <row r="299361" spans="48:48" x14ac:dyDescent="0.3">
      <c r="AV299361"/>
    </row>
    <row r="299369" spans="48:48" x14ac:dyDescent="0.3">
      <c r="AV299369"/>
    </row>
    <row r="299377" spans="48:48" x14ac:dyDescent="0.3">
      <c r="AV299377"/>
    </row>
    <row r="299385" spans="48:48" x14ac:dyDescent="0.3">
      <c r="AV299385"/>
    </row>
    <row r="299393" spans="48:48" x14ac:dyDescent="0.3">
      <c r="AV299393"/>
    </row>
    <row r="299401" spans="48:48" x14ac:dyDescent="0.3">
      <c r="AV299401"/>
    </row>
    <row r="299409" spans="48:48" x14ac:dyDescent="0.3">
      <c r="AV299409"/>
    </row>
    <row r="299417" spans="48:48" x14ac:dyDescent="0.3">
      <c r="AV299417"/>
    </row>
    <row r="299425" spans="48:48" x14ac:dyDescent="0.3">
      <c r="AV299425"/>
    </row>
    <row r="299433" spans="48:48" x14ac:dyDescent="0.3">
      <c r="AV299433"/>
    </row>
    <row r="299441" spans="48:48" x14ac:dyDescent="0.3">
      <c r="AV299441"/>
    </row>
    <row r="299449" spans="48:48" x14ac:dyDescent="0.3">
      <c r="AV299449"/>
    </row>
    <row r="299457" spans="48:48" x14ac:dyDescent="0.3">
      <c r="AV299457"/>
    </row>
    <row r="299465" spans="48:48" x14ac:dyDescent="0.3">
      <c r="AV299465"/>
    </row>
    <row r="299473" spans="48:48" x14ac:dyDescent="0.3">
      <c r="AV299473"/>
    </row>
    <row r="299481" spans="48:48" x14ac:dyDescent="0.3">
      <c r="AV299481"/>
    </row>
    <row r="299489" spans="48:48" x14ac:dyDescent="0.3">
      <c r="AV299489"/>
    </row>
    <row r="299497" spans="48:48" x14ac:dyDescent="0.3">
      <c r="AV299497"/>
    </row>
    <row r="299505" spans="48:48" x14ac:dyDescent="0.3">
      <c r="AV299505"/>
    </row>
    <row r="299513" spans="48:48" x14ac:dyDescent="0.3">
      <c r="AV299513"/>
    </row>
    <row r="299521" spans="48:48" x14ac:dyDescent="0.3">
      <c r="AV299521"/>
    </row>
    <row r="299529" spans="48:48" x14ac:dyDescent="0.3">
      <c r="AV299529"/>
    </row>
    <row r="299537" spans="48:48" x14ac:dyDescent="0.3">
      <c r="AV299537"/>
    </row>
    <row r="299545" spans="48:48" x14ac:dyDescent="0.3">
      <c r="AV299545"/>
    </row>
    <row r="299553" spans="48:48" x14ac:dyDescent="0.3">
      <c r="AV299553"/>
    </row>
    <row r="299561" spans="48:48" x14ac:dyDescent="0.3">
      <c r="AV299561"/>
    </row>
    <row r="299569" spans="48:48" x14ac:dyDescent="0.3">
      <c r="AV299569"/>
    </row>
    <row r="299577" spans="48:48" x14ac:dyDescent="0.3">
      <c r="AV299577"/>
    </row>
    <row r="299585" spans="48:48" x14ac:dyDescent="0.3">
      <c r="AV299585"/>
    </row>
    <row r="299593" spans="48:48" x14ac:dyDescent="0.3">
      <c r="AV299593"/>
    </row>
    <row r="299601" spans="48:48" x14ac:dyDescent="0.3">
      <c r="AV299601"/>
    </row>
    <row r="299609" spans="48:48" x14ac:dyDescent="0.3">
      <c r="AV299609"/>
    </row>
    <row r="299617" spans="48:48" x14ac:dyDescent="0.3">
      <c r="AV299617"/>
    </row>
    <row r="299625" spans="48:48" x14ac:dyDescent="0.3">
      <c r="AV299625"/>
    </row>
    <row r="299633" spans="48:48" x14ac:dyDescent="0.3">
      <c r="AV299633"/>
    </row>
    <row r="299641" spans="48:48" x14ac:dyDescent="0.3">
      <c r="AV299641"/>
    </row>
    <row r="299649" spans="48:48" x14ac:dyDescent="0.3">
      <c r="AV299649"/>
    </row>
    <row r="299657" spans="48:48" x14ac:dyDescent="0.3">
      <c r="AV299657"/>
    </row>
    <row r="299665" spans="48:48" x14ac:dyDescent="0.3">
      <c r="AV299665"/>
    </row>
    <row r="299673" spans="48:48" x14ac:dyDescent="0.3">
      <c r="AV299673"/>
    </row>
    <row r="299681" spans="48:48" x14ac:dyDescent="0.3">
      <c r="AV299681"/>
    </row>
    <row r="299689" spans="48:48" x14ac:dyDescent="0.3">
      <c r="AV299689"/>
    </row>
    <row r="299697" spans="48:48" x14ac:dyDescent="0.3">
      <c r="AV299697"/>
    </row>
    <row r="299705" spans="48:48" x14ac:dyDescent="0.3">
      <c r="AV299705"/>
    </row>
    <row r="299713" spans="48:48" x14ac:dyDescent="0.3">
      <c r="AV299713"/>
    </row>
    <row r="299721" spans="48:48" x14ac:dyDescent="0.3">
      <c r="AV299721"/>
    </row>
    <row r="299729" spans="48:48" x14ac:dyDescent="0.3">
      <c r="AV299729"/>
    </row>
    <row r="299737" spans="48:48" x14ac:dyDescent="0.3">
      <c r="AV299737"/>
    </row>
    <row r="299745" spans="48:48" x14ac:dyDescent="0.3">
      <c r="AV299745"/>
    </row>
    <row r="299753" spans="48:48" x14ac:dyDescent="0.3">
      <c r="AV299753"/>
    </row>
    <row r="299761" spans="48:48" x14ac:dyDescent="0.3">
      <c r="AV299761"/>
    </row>
    <row r="299769" spans="48:48" x14ac:dyDescent="0.3">
      <c r="AV299769"/>
    </row>
    <row r="299777" spans="48:48" x14ac:dyDescent="0.3">
      <c r="AV299777"/>
    </row>
    <row r="299785" spans="48:48" x14ac:dyDescent="0.3">
      <c r="AV299785"/>
    </row>
    <row r="299793" spans="48:48" x14ac:dyDescent="0.3">
      <c r="AV299793"/>
    </row>
    <row r="299801" spans="48:48" x14ac:dyDescent="0.3">
      <c r="AV299801"/>
    </row>
    <row r="299809" spans="48:48" x14ac:dyDescent="0.3">
      <c r="AV299809"/>
    </row>
    <row r="299817" spans="48:48" x14ac:dyDescent="0.3">
      <c r="AV299817"/>
    </row>
    <row r="299825" spans="48:48" x14ac:dyDescent="0.3">
      <c r="AV299825"/>
    </row>
    <row r="299833" spans="48:48" x14ac:dyDescent="0.3">
      <c r="AV299833"/>
    </row>
    <row r="299841" spans="48:48" x14ac:dyDescent="0.3">
      <c r="AV299841"/>
    </row>
    <row r="299849" spans="48:48" x14ac:dyDescent="0.3">
      <c r="AV299849"/>
    </row>
    <row r="299857" spans="48:48" x14ac:dyDescent="0.3">
      <c r="AV299857"/>
    </row>
    <row r="299865" spans="48:48" x14ac:dyDescent="0.3">
      <c r="AV299865"/>
    </row>
    <row r="299873" spans="48:48" x14ac:dyDescent="0.3">
      <c r="AV299873"/>
    </row>
    <row r="299881" spans="48:48" x14ac:dyDescent="0.3">
      <c r="AV299881"/>
    </row>
    <row r="299889" spans="48:48" x14ac:dyDescent="0.3">
      <c r="AV299889"/>
    </row>
    <row r="299897" spans="48:48" x14ac:dyDescent="0.3">
      <c r="AV299897"/>
    </row>
    <row r="299905" spans="48:48" x14ac:dyDescent="0.3">
      <c r="AV299905"/>
    </row>
    <row r="299913" spans="48:48" x14ac:dyDescent="0.3">
      <c r="AV299913"/>
    </row>
    <row r="299921" spans="48:48" x14ac:dyDescent="0.3">
      <c r="AV299921"/>
    </row>
    <row r="299929" spans="48:48" x14ac:dyDescent="0.3">
      <c r="AV299929"/>
    </row>
    <row r="299937" spans="48:48" x14ac:dyDescent="0.3">
      <c r="AV299937"/>
    </row>
    <row r="299945" spans="48:48" x14ac:dyDescent="0.3">
      <c r="AV299945"/>
    </row>
    <row r="299953" spans="48:48" x14ac:dyDescent="0.3">
      <c r="AV299953"/>
    </row>
    <row r="299961" spans="48:48" x14ac:dyDescent="0.3">
      <c r="AV299961"/>
    </row>
    <row r="299969" spans="48:48" x14ac:dyDescent="0.3">
      <c r="AV299969"/>
    </row>
    <row r="299977" spans="48:48" x14ac:dyDescent="0.3">
      <c r="AV299977"/>
    </row>
    <row r="299985" spans="48:48" x14ac:dyDescent="0.3">
      <c r="AV299985"/>
    </row>
    <row r="299993" spans="48:48" x14ac:dyDescent="0.3">
      <c r="AV299993"/>
    </row>
    <row r="300001" spans="48:48" x14ac:dyDescent="0.3">
      <c r="AV300001"/>
    </row>
    <row r="300009" spans="48:48" x14ac:dyDescent="0.3">
      <c r="AV300009"/>
    </row>
    <row r="300017" spans="48:48" x14ac:dyDescent="0.3">
      <c r="AV300017"/>
    </row>
    <row r="300025" spans="48:48" x14ac:dyDescent="0.3">
      <c r="AV300025"/>
    </row>
    <row r="300033" spans="48:48" x14ac:dyDescent="0.3">
      <c r="AV300033"/>
    </row>
    <row r="300041" spans="48:48" x14ac:dyDescent="0.3">
      <c r="AV300041"/>
    </row>
    <row r="300049" spans="48:48" x14ac:dyDescent="0.3">
      <c r="AV300049"/>
    </row>
    <row r="300057" spans="48:48" x14ac:dyDescent="0.3">
      <c r="AV300057"/>
    </row>
    <row r="300065" spans="48:48" x14ac:dyDescent="0.3">
      <c r="AV300065"/>
    </row>
    <row r="300073" spans="48:48" x14ac:dyDescent="0.3">
      <c r="AV300073"/>
    </row>
    <row r="300081" spans="48:48" x14ac:dyDescent="0.3">
      <c r="AV300081"/>
    </row>
    <row r="300089" spans="48:48" x14ac:dyDescent="0.3">
      <c r="AV300089"/>
    </row>
    <row r="300097" spans="48:48" x14ac:dyDescent="0.3">
      <c r="AV300097"/>
    </row>
    <row r="300105" spans="48:48" x14ac:dyDescent="0.3">
      <c r="AV300105"/>
    </row>
    <row r="300113" spans="48:48" x14ac:dyDescent="0.3">
      <c r="AV300113"/>
    </row>
    <row r="300121" spans="48:48" x14ac:dyDescent="0.3">
      <c r="AV300121"/>
    </row>
    <row r="300129" spans="48:48" x14ac:dyDescent="0.3">
      <c r="AV300129"/>
    </row>
    <row r="300137" spans="48:48" x14ac:dyDescent="0.3">
      <c r="AV300137"/>
    </row>
    <row r="300145" spans="48:48" x14ac:dyDescent="0.3">
      <c r="AV300145"/>
    </row>
    <row r="300153" spans="48:48" x14ac:dyDescent="0.3">
      <c r="AV300153"/>
    </row>
    <row r="300161" spans="48:48" x14ac:dyDescent="0.3">
      <c r="AV300161"/>
    </row>
    <row r="300169" spans="48:48" x14ac:dyDescent="0.3">
      <c r="AV300169"/>
    </row>
    <row r="300177" spans="48:48" x14ac:dyDescent="0.3">
      <c r="AV300177"/>
    </row>
    <row r="300185" spans="48:48" x14ac:dyDescent="0.3">
      <c r="AV300185"/>
    </row>
    <row r="300193" spans="48:48" x14ac:dyDescent="0.3">
      <c r="AV300193"/>
    </row>
    <row r="300201" spans="48:48" x14ac:dyDescent="0.3">
      <c r="AV300201"/>
    </row>
    <row r="300209" spans="48:48" x14ac:dyDescent="0.3">
      <c r="AV300209"/>
    </row>
    <row r="300217" spans="48:48" x14ac:dyDescent="0.3">
      <c r="AV300217"/>
    </row>
    <row r="300225" spans="48:48" x14ac:dyDescent="0.3">
      <c r="AV300225"/>
    </row>
    <row r="300233" spans="48:48" x14ac:dyDescent="0.3">
      <c r="AV300233"/>
    </row>
    <row r="300241" spans="48:48" x14ac:dyDescent="0.3">
      <c r="AV300241"/>
    </row>
    <row r="300249" spans="48:48" x14ac:dyDescent="0.3">
      <c r="AV300249"/>
    </row>
    <row r="300257" spans="48:48" x14ac:dyDescent="0.3">
      <c r="AV300257"/>
    </row>
    <row r="300265" spans="48:48" x14ac:dyDescent="0.3">
      <c r="AV300265"/>
    </row>
    <row r="300273" spans="48:48" x14ac:dyDescent="0.3">
      <c r="AV300273"/>
    </row>
    <row r="300281" spans="48:48" x14ac:dyDescent="0.3">
      <c r="AV300281"/>
    </row>
    <row r="300289" spans="48:48" x14ac:dyDescent="0.3">
      <c r="AV300289"/>
    </row>
    <row r="300297" spans="48:48" x14ac:dyDescent="0.3">
      <c r="AV300297"/>
    </row>
    <row r="300305" spans="48:48" x14ac:dyDescent="0.3">
      <c r="AV300305"/>
    </row>
    <row r="300313" spans="48:48" x14ac:dyDescent="0.3">
      <c r="AV300313"/>
    </row>
    <row r="300321" spans="48:48" x14ac:dyDescent="0.3">
      <c r="AV300321"/>
    </row>
    <row r="300329" spans="48:48" x14ac:dyDescent="0.3">
      <c r="AV300329"/>
    </row>
    <row r="300337" spans="48:48" x14ac:dyDescent="0.3">
      <c r="AV300337"/>
    </row>
    <row r="300345" spans="48:48" x14ac:dyDescent="0.3">
      <c r="AV300345"/>
    </row>
    <row r="300353" spans="48:48" x14ac:dyDescent="0.3">
      <c r="AV300353"/>
    </row>
    <row r="300361" spans="48:48" x14ac:dyDescent="0.3">
      <c r="AV300361"/>
    </row>
    <row r="300369" spans="48:48" x14ac:dyDescent="0.3">
      <c r="AV300369"/>
    </row>
    <row r="300377" spans="48:48" x14ac:dyDescent="0.3">
      <c r="AV300377"/>
    </row>
    <row r="300385" spans="48:48" x14ac:dyDescent="0.3">
      <c r="AV300385"/>
    </row>
    <row r="300393" spans="48:48" x14ac:dyDescent="0.3">
      <c r="AV300393"/>
    </row>
    <row r="300401" spans="48:48" x14ac:dyDescent="0.3">
      <c r="AV300401"/>
    </row>
    <row r="300409" spans="48:48" x14ac:dyDescent="0.3">
      <c r="AV300409"/>
    </row>
    <row r="300417" spans="48:48" x14ac:dyDescent="0.3">
      <c r="AV300417"/>
    </row>
    <row r="300425" spans="48:48" x14ac:dyDescent="0.3">
      <c r="AV300425"/>
    </row>
    <row r="300433" spans="48:48" x14ac:dyDescent="0.3">
      <c r="AV300433"/>
    </row>
    <row r="300441" spans="48:48" x14ac:dyDescent="0.3">
      <c r="AV300441"/>
    </row>
    <row r="300449" spans="48:48" x14ac:dyDescent="0.3">
      <c r="AV300449"/>
    </row>
    <row r="300457" spans="48:48" x14ac:dyDescent="0.3">
      <c r="AV300457"/>
    </row>
    <row r="300465" spans="48:48" x14ac:dyDescent="0.3">
      <c r="AV300465"/>
    </row>
    <row r="300473" spans="48:48" x14ac:dyDescent="0.3">
      <c r="AV300473"/>
    </row>
    <row r="300481" spans="48:48" x14ac:dyDescent="0.3">
      <c r="AV300481"/>
    </row>
    <row r="300489" spans="48:48" x14ac:dyDescent="0.3">
      <c r="AV300489"/>
    </row>
    <row r="300497" spans="48:48" x14ac:dyDescent="0.3">
      <c r="AV300497"/>
    </row>
    <row r="300505" spans="48:48" x14ac:dyDescent="0.3">
      <c r="AV300505"/>
    </row>
    <row r="300513" spans="48:48" x14ac:dyDescent="0.3">
      <c r="AV300513"/>
    </row>
    <row r="300521" spans="48:48" x14ac:dyDescent="0.3">
      <c r="AV300521"/>
    </row>
    <row r="300529" spans="48:48" x14ac:dyDescent="0.3">
      <c r="AV300529"/>
    </row>
    <row r="300537" spans="48:48" x14ac:dyDescent="0.3">
      <c r="AV300537"/>
    </row>
    <row r="300545" spans="48:48" x14ac:dyDescent="0.3">
      <c r="AV300545"/>
    </row>
    <row r="300553" spans="48:48" x14ac:dyDescent="0.3">
      <c r="AV300553"/>
    </row>
    <row r="300561" spans="48:48" x14ac:dyDescent="0.3">
      <c r="AV300561"/>
    </row>
    <row r="300569" spans="48:48" x14ac:dyDescent="0.3">
      <c r="AV300569"/>
    </row>
    <row r="300577" spans="48:48" x14ac:dyDescent="0.3">
      <c r="AV300577"/>
    </row>
    <row r="300585" spans="48:48" x14ac:dyDescent="0.3">
      <c r="AV300585"/>
    </row>
    <row r="300593" spans="48:48" x14ac:dyDescent="0.3">
      <c r="AV300593"/>
    </row>
    <row r="300601" spans="48:48" x14ac:dyDescent="0.3">
      <c r="AV300601"/>
    </row>
    <row r="300609" spans="48:48" x14ac:dyDescent="0.3">
      <c r="AV300609"/>
    </row>
    <row r="300617" spans="48:48" x14ac:dyDescent="0.3">
      <c r="AV300617"/>
    </row>
    <row r="300625" spans="48:48" x14ac:dyDescent="0.3">
      <c r="AV300625"/>
    </row>
    <row r="300633" spans="48:48" x14ac:dyDescent="0.3">
      <c r="AV300633"/>
    </row>
    <row r="300641" spans="48:48" x14ac:dyDescent="0.3">
      <c r="AV300641"/>
    </row>
    <row r="300649" spans="48:48" x14ac:dyDescent="0.3">
      <c r="AV300649"/>
    </row>
    <row r="300657" spans="48:48" x14ac:dyDescent="0.3">
      <c r="AV300657"/>
    </row>
    <row r="300665" spans="48:48" x14ac:dyDescent="0.3">
      <c r="AV300665"/>
    </row>
    <row r="300673" spans="48:48" x14ac:dyDescent="0.3">
      <c r="AV300673"/>
    </row>
    <row r="300681" spans="48:48" x14ac:dyDescent="0.3">
      <c r="AV300681"/>
    </row>
    <row r="300689" spans="48:48" x14ac:dyDescent="0.3">
      <c r="AV300689"/>
    </row>
    <row r="300697" spans="48:48" x14ac:dyDescent="0.3">
      <c r="AV300697"/>
    </row>
    <row r="300705" spans="48:48" x14ac:dyDescent="0.3">
      <c r="AV300705"/>
    </row>
    <row r="300713" spans="48:48" x14ac:dyDescent="0.3">
      <c r="AV300713"/>
    </row>
    <row r="300721" spans="48:48" x14ac:dyDescent="0.3">
      <c r="AV300721"/>
    </row>
    <row r="300729" spans="48:48" x14ac:dyDescent="0.3">
      <c r="AV300729"/>
    </row>
    <row r="300737" spans="48:48" x14ac:dyDescent="0.3">
      <c r="AV300737"/>
    </row>
    <row r="300745" spans="48:48" x14ac:dyDescent="0.3">
      <c r="AV300745"/>
    </row>
    <row r="300753" spans="48:48" x14ac:dyDescent="0.3">
      <c r="AV300753"/>
    </row>
    <row r="300761" spans="48:48" x14ac:dyDescent="0.3">
      <c r="AV300761"/>
    </row>
    <row r="300769" spans="48:48" x14ac:dyDescent="0.3">
      <c r="AV300769"/>
    </row>
    <row r="300777" spans="48:48" x14ac:dyDescent="0.3">
      <c r="AV300777"/>
    </row>
    <row r="300785" spans="48:48" x14ac:dyDescent="0.3">
      <c r="AV300785"/>
    </row>
    <row r="300793" spans="48:48" x14ac:dyDescent="0.3">
      <c r="AV300793"/>
    </row>
    <row r="300801" spans="48:48" x14ac:dyDescent="0.3">
      <c r="AV300801"/>
    </row>
    <row r="300809" spans="48:48" x14ac:dyDescent="0.3">
      <c r="AV300809"/>
    </row>
    <row r="300817" spans="48:48" x14ac:dyDescent="0.3">
      <c r="AV300817"/>
    </row>
    <row r="300825" spans="48:48" x14ac:dyDescent="0.3">
      <c r="AV300825"/>
    </row>
    <row r="300833" spans="48:48" x14ac:dyDescent="0.3">
      <c r="AV300833"/>
    </row>
    <row r="300841" spans="48:48" x14ac:dyDescent="0.3">
      <c r="AV300841"/>
    </row>
    <row r="300849" spans="48:48" x14ac:dyDescent="0.3">
      <c r="AV300849"/>
    </row>
    <row r="300857" spans="48:48" x14ac:dyDescent="0.3">
      <c r="AV300857"/>
    </row>
    <row r="300865" spans="48:48" x14ac:dyDescent="0.3">
      <c r="AV300865"/>
    </row>
    <row r="300873" spans="48:48" x14ac:dyDescent="0.3">
      <c r="AV300873"/>
    </row>
    <row r="300881" spans="48:48" x14ac:dyDescent="0.3">
      <c r="AV300881"/>
    </row>
    <row r="300889" spans="48:48" x14ac:dyDescent="0.3">
      <c r="AV300889"/>
    </row>
    <row r="300897" spans="48:48" x14ac:dyDescent="0.3">
      <c r="AV300897"/>
    </row>
    <row r="300905" spans="48:48" x14ac:dyDescent="0.3">
      <c r="AV300905"/>
    </row>
    <row r="300913" spans="48:48" x14ac:dyDescent="0.3">
      <c r="AV300913"/>
    </row>
    <row r="300921" spans="48:48" x14ac:dyDescent="0.3">
      <c r="AV300921"/>
    </row>
    <row r="300929" spans="48:48" x14ac:dyDescent="0.3">
      <c r="AV300929"/>
    </row>
    <row r="300937" spans="48:48" x14ac:dyDescent="0.3">
      <c r="AV300937"/>
    </row>
    <row r="300945" spans="48:48" x14ac:dyDescent="0.3">
      <c r="AV300945"/>
    </row>
    <row r="300953" spans="48:48" x14ac:dyDescent="0.3">
      <c r="AV300953"/>
    </row>
    <row r="300961" spans="48:48" x14ac:dyDescent="0.3">
      <c r="AV300961"/>
    </row>
    <row r="300969" spans="48:48" x14ac:dyDescent="0.3">
      <c r="AV300969"/>
    </row>
    <row r="300977" spans="48:48" x14ac:dyDescent="0.3">
      <c r="AV300977"/>
    </row>
    <row r="300985" spans="48:48" x14ac:dyDescent="0.3">
      <c r="AV300985"/>
    </row>
    <row r="300993" spans="48:48" x14ac:dyDescent="0.3">
      <c r="AV300993"/>
    </row>
    <row r="301001" spans="48:48" x14ac:dyDescent="0.3">
      <c r="AV301001"/>
    </row>
    <row r="301009" spans="48:48" x14ac:dyDescent="0.3">
      <c r="AV301009"/>
    </row>
    <row r="301017" spans="48:48" x14ac:dyDescent="0.3">
      <c r="AV301017"/>
    </row>
    <row r="301025" spans="48:48" x14ac:dyDescent="0.3">
      <c r="AV301025"/>
    </row>
    <row r="301033" spans="48:48" x14ac:dyDescent="0.3">
      <c r="AV301033"/>
    </row>
    <row r="301041" spans="48:48" x14ac:dyDescent="0.3">
      <c r="AV301041"/>
    </row>
    <row r="301049" spans="48:48" x14ac:dyDescent="0.3">
      <c r="AV301049"/>
    </row>
    <row r="301057" spans="48:48" x14ac:dyDescent="0.3">
      <c r="AV301057"/>
    </row>
    <row r="301065" spans="48:48" x14ac:dyDescent="0.3">
      <c r="AV301065"/>
    </row>
    <row r="301073" spans="48:48" x14ac:dyDescent="0.3">
      <c r="AV301073"/>
    </row>
    <row r="301081" spans="48:48" x14ac:dyDescent="0.3">
      <c r="AV301081"/>
    </row>
    <row r="301089" spans="48:48" x14ac:dyDescent="0.3">
      <c r="AV301089"/>
    </row>
    <row r="301097" spans="48:48" x14ac:dyDescent="0.3">
      <c r="AV301097"/>
    </row>
    <row r="301105" spans="48:48" x14ac:dyDescent="0.3">
      <c r="AV301105"/>
    </row>
    <row r="301113" spans="48:48" x14ac:dyDescent="0.3">
      <c r="AV301113"/>
    </row>
    <row r="301121" spans="48:48" x14ac:dyDescent="0.3">
      <c r="AV301121"/>
    </row>
    <row r="301129" spans="48:48" x14ac:dyDescent="0.3">
      <c r="AV301129"/>
    </row>
    <row r="301137" spans="48:48" x14ac:dyDescent="0.3">
      <c r="AV301137"/>
    </row>
    <row r="301145" spans="48:48" x14ac:dyDescent="0.3">
      <c r="AV301145"/>
    </row>
    <row r="301153" spans="48:48" x14ac:dyDescent="0.3">
      <c r="AV301153"/>
    </row>
    <row r="301161" spans="48:48" x14ac:dyDescent="0.3">
      <c r="AV301161"/>
    </row>
    <row r="301169" spans="48:48" x14ac:dyDescent="0.3">
      <c r="AV301169"/>
    </row>
    <row r="301177" spans="48:48" x14ac:dyDescent="0.3">
      <c r="AV301177"/>
    </row>
    <row r="301185" spans="48:48" x14ac:dyDescent="0.3">
      <c r="AV301185"/>
    </row>
    <row r="301193" spans="48:48" x14ac:dyDescent="0.3">
      <c r="AV301193"/>
    </row>
    <row r="301201" spans="48:48" x14ac:dyDescent="0.3">
      <c r="AV301201"/>
    </row>
    <row r="301209" spans="48:48" x14ac:dyDescent="0.3">
      <c r="AV301209"/>
    </row>
    <row r="301217" spans="48:48" x14ac:dyDescent="0.3">
      <c r="AV301217"/>
    </row>
    <row r="301225" spans="48:48" x14ac:dyDescent="0.3">
      <c r="AV301225"/>
    </row>
    <row r="301233" spans="48:48" x14ac:dyDescent="0.3">
      <c r="AV301233"/>
    </row>
    <row r="301241" spans="48:48" x14ac:dyDescent="0.3">
      <c r="AV301241"/>
    </row>
    <row r="301249" spans="48:48" x14ac:dyDescent="0.3">
      <c r="AV301249"/>
    </row>
    <row r="301257" spans="48:48" x14ac:dyDescent="0.3">
      <c r="AV301257"/>
    </row>
    <row r="301265" spans="48:48" x14ac:dyDescent="0.3">
      <c r="AV301265"/>
    </row>
    <row r="301273" spans="48:48" x14ac:dyDescent="0.3">
      <c r="AV301273"/>
    </row>
    <row r="301281" spans="48:48" x14ac:dyDescent="0.3">
      <c r="AV301281"/>
    </row>
    <row r="301289" spans="48:48" x14ac:dyDescent="0.3">
      <c r="AV301289"/>
    </row>
    <row r="301297" spans="48:48" x14ac:dyDescent="0.3">
      <c r="AV301297"/>
    </row>
    <row r="301305" spans="48:48" x14ac:dyDescent="0.3">
      <c r="AV301305"/>
    </row>
    <row r="301313" spans="48:48" x14ac:dyDescent="0.3">
      <c r="AV301313"/>
    </row>
    <row r="301321" spans="48:48" x14ac:dyDescent="0.3">
      <c r="AV301321"/>
    </row>
    <row r="301329" spans="48:48" x14ac:dyDescent="0.3">
      <c r="AV301329"/>
    </row>
    <row r="301337" spans="48:48" x14ac:dyDescent="0.3">
      <c r="AV301337"/>
    </row>
    <row r="301345" spans="48:48" x14ac:dyDescent="0.3">
      <c r="AV301345"/>
    </row>
    <row r="301353" spans="48:48" x14ac:dyDescent="0.3">
      <c r="AV301353"/>
    </row>
    <row r="301361" spans="48:48" x14ac:dyDescent="0.3">
      <c r="AV301361"/>
    </row>
    <row r="301369" spans="48:48" x14ac:dyDescent="0.3">
      <c r="AV301369"/>
    </row>
    <row r="301377" spans="48:48" x14ac:dyDescent="0.3">
      <c r="AV301377"/>
    </row>
    <row r="301385" spans="48:48" x14ac:dyDescent="0.3">
      <c r="AV301385"/>
    </row>
    <row r="301393" spans="48:48" x14ac:dyDescent="0.3">
      <c r="AV301393"/>
    </row>
    <row r="301401" spans="48:48" x14ac:dyDescent="0.3">
      <c r="AV301401"/>
    </row>
    <row r="301409" spans="48:48" x14ac:dyDescent="0.3">
      <c r="AV301409"/>
    </row>
    <row r="301417" spans="48:48" x14ac:dyDescent="0.3">
      <c r="AV301417"/>
    </row>
    <row r="301425" spans="48:48" x14ac:dyDescent="0.3">
      <c r="AV301425"/>
    </row>
    <row r="301433" spans="48:48" x14ac:dyDescent="0.3">
      <c r="AV301433"/>
    </row>
    <row r="301441" spans="48:48" x14ac:dyDescent="0.3">
      <c r="AV301441"/>
    </row>
    <row r="301449" spans="48:48" x14ac:dyDescent="0.3">
      <c r="AV301449"/>
    </row>
    <row r="301457" spans="48:48" x14ac:dyDescent="0.3">
      <c r="AV301457"/>
    </row>
    <row r="301465" spans="48:48" x14ac:dyDescent="0.3">
      <c r="AV301465"/>
    </row>
    <row r="301473" spans="48:48" x14ac:dyDescent="0.3">
      <c r="AV301473"/>
    </row>
    <row r="301481" spans="48:48" x14ac:dyDescent="0.3">
      <c r="AV301481"/>
    </row>
    <row r="301489" spans="48:48" x14ac:dyDescent="0.3">
      <c r="AV301489"/>
    </row>
    <row r="301497" spans="48:48" x14ac:dyDescent="0.3">
      <c r="AV301497"/>
    </row>
    <row r="301505" spans="48:48" x14ac:dyDescent="0.3">
      <c r="AV301505"/>
    </row>
    <row r="301513" spans="48:48" x14ac:dyDescent="0.3">
      <c r="AV301513"/>
    </row>
    <row r="301521" spans="48:48" x14ac:dyDescent="0.3">
      <c r="AV301521"/>
    </row>
    <row r="301529" spans="48:48" x14ac:dyDescent="0.3">
      <c r="AV301529"/>
    </row>
    <row r="301537" spans="48:48" x14ac:dyDescent="0.3">
      <c r="AV301537"/>
    </row>
    <row r="301545" spans="48:48" x14ac:dyDescent="0.3">
      <c r="AV301545"/>
    </row>
    <row r="301553" spans="48:48" x14ac:dyDescent="0.3">
      <c r="AV301553"/>
    </row>
    <row r="301561" spans="48:48" x14ac:dyDescent="0.3">
      <c r="AV301561"/>
    </row>
    <row r="301569" spans="48:48" x14ac:dyDescent="0.3">
      <c r="AV301569"/>
    </row>
    <row r="301577" spans="48:48" x14ac:dyDescent="0.3">
      <c r="AV301577"/>
    </row>
    <row r="301585" spans="48:48" x14ac:dyDescent="0.3">
      <c r="AV301585"/>
    </row>
    <row r="301593" spans="48:48" x14ac:dyDescent="0.3">
      <c r="AV301593"/>
    </row>
    <row r="301601" spans="48:48" x14ac:dyDescent="0.3">
      <c r="AV301601"/>
    </row>
    <row r="301609" spans="48:48" x14ac:dyDescent="0.3">
      <c r="AV301609"/>
    </row>
    <row r="301617" spans="48:48" x14ac:dyDescent="0.3">
      <c r="AV301617"/>
    </row>
    <row r="301625" spans="48:48" x14ac:dyDescent="0.3">
      <c r="AV301625"/>
    </row>
    <row r="301633" spans="48:48" x14ac:dyDescent="0.3">
      <c r="AV301633"/>
    </row>
    <row r="301641" spans="48:48" x14ac:dyDescent="0.3">
      <c r="AV301641"/>
    </row>
    <row r="301649" spans="48:48" x14ac:dyDescent="0.3">
      <c r="AV301649"/>
    </row>
    <row r="301657" spans="48:48" x14ac:dyDescent="0.3">
      <c r="AV301657"/>
    </row>
    <row r="301665" spans="48:48" x14ac:dyDescent="0.3">
      <c r="AV301665"/>
    </row>
    <row r="301673" spans="48:48" x14ac:dyDescent="0.3">
      <c r="AV301673"/>
    </row>
    <row r="301681" spans="48:48" x14ac:dyDescent="0.3">
      <c r="AV301681"/>
    </row>
    <row r="301689" spans="48:48" x14ac:dyDescent="0.3">
      <c r="AV301689"/>
    </row>
    <row r="301697" spans="48:48" x14ac:dyDescent="0.3">
      <c r="AV301697"/>
    </row>
    <row r="301705" spans="48:48" x14ac:dyDescent="0.3">
      <c r="AV301705"/>
    </row>
    <row r="301713" spans="48:48" x14ac:dyDescent="0.3">
      <c r="AV301713"/>
    </row>
    <row r="301721" spans="48:48" x14ac:dyDescent="0.3">
      <c r="AV301721"/>
    </row>
    <row r="301729" spans="48:48" x14ac:dyDescent="0.3">
      <c r="AV301729"/>
    </row>
    <row r="301737" spans="48:48" x14ac:dyDescent="0.3">
      <c r="AV301737"/>
    </row>
    <row r="301745" spans="48:48" x14ac:dyDescent="0.3">
      <c r="AV301745"/>
    </row>
    <row r="301753" spans="48:48" x14ac:dyDescent="0.3">
      <c r="AV301753"/>
    </row>
    <row r="301761" spans="48:48" x14ac:dyDescent="0.3">
      <c r="AV301761"/>
    </row>
    <row r="301769" spans="48:48" x14ac:dyDescent="0.3">
      <c r="AV301769"/>
    </row>
    <row r="301777" spans="48:48" x14ac:dyDescent="0.3">
      <c r="AV301777"/>
    </row>
    <row r="301785" spans="48:48" x14ac:dyDescent="0.3">
      <c r="AV301785"/>
    </row>
    <row r="301793" spans="48:48" x14ac:dyDescent="0.3">
      <c r="AV301793"/>
    </row>
    <row r="301801" spans="48:48" x14ac:dyDescent="0.3">
      <c r="AV301801"/>
    </row>
    <row r="301809" spans="48:48" x14ac:dyDescent="0.3">
      <c r="AV301809"/>
    </row>
    <row r="301817" spans="48:48" x14ac:dyDescent="0.3">
      <c r="AV301817"/>
    </row>
    <row r="301825" spans="48:48" x14ac:dyDescent="0.3">
      <c r="AV301825"/>
    </row>
    <row r="301833" spans="48:48" x14ac:dyDescent="0.3">
      <c r="AV301833"/>
    </row>
    <row r="301841" spans="48:48" x14ac:dyDescent="0.3">
      <c r="AV301841"/>
    </row>
    <row r="301849" spans="48:48" x14ac:dyDescent="0.3">
      <c r="AV301849"/>
    </row>
    <row r="301857" spans="48:48" x14ac:dyDescent="0.3">
      <c r="AV301857"/>
    </row>
    <row r="301865" spans="48:48" x14ac:dyDescent="0.3">
      <c r="AV301865"/>
    </row>
    <row r="301873" spans="48:48" x14ac:dyDescent="0.3">
      <c r="AV301873"/>
    </row>
    <row r="301881" spans="48:48" x14ac:dyDescent="0.3">
      <c r="AV301881"/>
    </row>
    <row r="301889" spans="48:48" x14ac:dyDescent="0.3">
      <c r="AV301889"/>
    </row>
    <row r="301897" spans="48:48" x14ac:dyDescent="0.3">
      <c r="AV301897"/>
    </row>
    <row r="301905" spans="48:48" x14ac:dyDescent="0.3">
      <c r="AV301905"/>
    </row>
    <row r="301913" spans="48:48" x14ac:dyDescent="0.3">
      <c r="AV301913"/>
    </row>
    <row r="301921" spans="48:48" x14ac:dyDescent="0.3">
      <c r="AV301921"/>
    </row>
    <row r="301929" spans="48:48" x14ac:dyDescent="0.3">
      <c r="AV301929"/>
    </row>
    <row r="301937" spans="48:48" x14ac:dyDescent="0.3">
      <c r="AV301937"/>
    </row>
    <row r="301945" spans="48:48" x14ac:dyDescent="0.3">
      <c r="AV301945"/>
    </row>
    <row r="301953" spans="48:48" x14ac:dyDescent="0.3">
      <c r="AV301953"/>
    </row>
    <row r="301961" spans="48:48" x14ac:dyDescent="0.3">
      <c r="AV301961"/>
    </row>
    <row r="301969" spans="48:48" x14ac:dyDescent="0.3">
      <c r="AV301969"/>
    </row>
    <row r="301977" spans="48:48" x14ac:dyDescent="0.3">
      <c r="AV301977"/>
    </row>
    <row r="301985" spans="48:48" x14ac:dyDescent="0.3">
      <c r="AV301985"/>
    </row>
    <row r="301993" spans="48:48" x14ac:dyDescent="0.3">
      <c r="AV301993"/>
    </row>
    <row r="302001" spans="48:48" x14ac:dyDescent="0.3">
      <c r="AV302001"/>
    </row>
    <row r="302009" spans="48:48" x14ac:dyDescent="0.3">
      <c r="AV302009"/>
    </row>
    <row r="302017" spans="48:48" x14ac:dyDescent="0.3">
      <c r="AV302017"/>
    </row>
    <row r="302025" spans="48:48" x14ac:dyDescent="0.3">
      <c r="AV302025"/>
    </row>
    <row r="302033" spans="48:48" x14ac:dyDescent="0.3">
      <c r="AV302033"/>
    </row>
    <row r="302041" spans="48:48" x14ac:dyDescent="0.3">
      <c r="AV302041"/>
    </row>
    <row r="302049" spans="48:48" x14ac:dyDescent="0.3">
      <c r="AV302049"/>
    </row>
    <row r="302057" spans="48:48" x14ac:dyDescent="0.3">
      <c r="AV302057"/>
    </row>
    <row r="302065" spans="48:48" x14ac:dyDescent="0.3">
      <c r="AV302065"/>
    </row>
    <row r="302073" spans="48:48" x14ac:dyDescent="0.3">
      <c r="AV302073"/>
    </row>
    <row r="302081" spans="48:48" x14ac:dyDescent="0.3">
      <c r="AV302081"/>
    </row>
    <row r="302089" spans="48:48" x14ac:dyDescent="0.3">
      <c r="AV302089"/>
    </row>
    <row r="302097" spans="48:48" x14ac:dyDescent="0.3">
      <c r="AV302097"/>
    </row>
    <row r="302105" spans="48:48" x14ac:dyDescent="0.3">
      <c r="AV302105"/>
    </row>
    <row r="302113" spans="48:48" x14ac:dyDescent="0.3">
      <c r="AV302113"/>
    </row>
    <row r="302121" spans="48:48" x14ac:dyDescent="0.3">
      <c r="AV302121"/>
    </row>
    <row r="302129" spans="48:48" x14ac:dyDescent="0.3">
      <c r="AV302129"/>
    </row>
    <row r="302137" spans="48:48" x14ac:dyDescent="0.3">
      <c r="AV302137"/>
    </row>
    <row r="302145" spans="48:48" x14ac:dyDescent="0.3">
      <c r="AV302145"/>
    </row>
    <row r="302153" spans="48:48" x14ac:dyDescent="0.3">
      <c r="AV302153"/>
    </row>
    <row r="302161" spans="48:48" x14ac:dyDescent="0.3">
      <c r="AV302161"/>
    </row>
    <row r="302169" spans="48:48" x14ac:dyDescent="0.3">
      <c r="AV302169"/>
    </row>
    <row r="302177" spans="48:48" x14ac:dyDescent="0.3">
      <c r="AV302177"/>
    </row>
    <row r="302185" spans="48:48" x14ac:dyDescent="0.3">
      <c r="AV302185"/>
    </row>
    <row r="302193" spans="48:48" x14ac:dyDescent="0.3">
      <c r="AV302193"/>
    </row>
    <row r="302201" spans="48:48" x14ac:dyDescent="0.3">
      <c r="AV302201"/>
    </row>
    <row r="302209" spans="48:48" x14ac:dyDescent="0.3">
      <c r="AV302209"/>
    </row>
    <row r="302217" spans="48:48" x14ac:dyDescent="0.3">
      <c r="AV302217"/>
    </row>
    <row r="302225" spans="48:48" x14ac:dyDescent="0.3">
      <c r="AV302225"/>
    </row>
    <row r="302233" spans="48:48" x14ac:dyDescent="0.3">
      <c r="AV302233"/>
    </row>
    <row r="302241" spans="48:48" x14ac:dyDescent="0.3">
      <c r="AV302241"/>
    </row>
    <row r="302249" spans="48:48" x14ac:dyDescent="0.3">
      <c r="AV302249"/>
    </row>
    <row r="302257" spans="48:48" x14ac:dyDescent="0.3">
      <c r="AV302257"/>
    </row>
    <row r="302265" spans="48:48" x14ac:dyDescent="0.3">
      <c r="AV302265"/>
    </row>
    <row r="302273" spans="48:48" x14ac:dyDescent="0.3">
      <c r="AV302273"/>
    </row>
    <row r="302281" spans="48:48" x14ac:dyDescent="0.3">
      <c r="AV302281"/>
    </row>
    <row r="302289" spans="48:48" x14ac:dyDescent="0.3">
      <c r="AV302289"/>
    </row>
    <row r="302297" spans="48:48" x14ac:dyDescent="0.3">
      <c r="AV302297"/>
    </row>
    <row r="302305" spans="48:48" x14ac:dyDescent="0.3">
      <c r="AV302305"/>
    </row>
    <row r="302313" spans="48:48" x14ac:dyDescent="0.3">
      <c r="AV302313"/>
    </row>
    <row r="302321" spans="48:48" x14ac:dyDescent="0.3">
      <c r="AV302321"/>
    </row>
    <row r="302329" spans="48:48" x14ac:dyDescent="0.3">
      <c r="AV302329"/>
    </row>
    <row r="302337" spans="48:48" x14ac:dyDescent="0.3">
      <c r="AV302337"/>
    </row>
    <row r="302345" spans="48:48" x14ac:dyDescent="0.3">
      <c r="AV302345"/>
    </row>
    <row r="302353" spans="48:48" x14ac:dyDescent="0.3">
      <c r="AV302353"/>
    </row>
    <row r="302361" spans="48:48" x14ac:dyDescent="0.3">
      <c r="AV302361"/>
    </row>
    <row r="302369" spans="48:48" x14ac:dyDescent="0.3">
      <c r="AV302369"/>
    </row>
    <row r="302377" spans="48:48" x14ac:dyDescent="0.3">
      <c r="AV302377"/>
    </row>
    <row r="302385" spans="48:48" x14ac:dyDescent="0.3">
      <c r="AV302385"/>
    </row>
    <row r="302393" spans="48:48" x14ac:dyDescent="0.3">
      <c r="AV302393"/>
    </row>
    <row r="302401" spans="48:48" x14ac:dyDescent="0.3">
      <c r="AV302401"/>
    </row>
    <row r="302409" spans="48:48" x14ac:dyDescent="0.3">
      <c r="AV302409"/>
    </row>
    <row r="302417" spans="48:48" x14ac:dyDescent="0.3">
      <c r="AV302417"/>
    </row>
    <row r="302425" spans="48:48" x14ac:dyDescent="0.3">
      <c r="AV302425"/>
    </row>
    <row r="302433" spans="48:48" x14ac:dyDescent="0.3">
      <c r="AV302433"/>
    </row>
    <row r="302441" spans="48:48" x14ac:dyDescent="0.3">
      <c r="AV302441"/>
    </row>
    <row r="302449" spans="48:48" x14ac:dyDescent="0.3">
      <c r="AV302449"/>
    </row>
    <row r="302457" spans="48:48" x14ac:dyDescent="0.3">
      <c r="AV302457"/>
    </row>
    <row r="302465" spans="48:48" x14ac:dyDescent="0.3">
      <c r="AV302465"/>
    </row>
    <row r="302473" spans="48:48" x14ac:dyDescent="0.3">
      <c r="AV302473"/>
    </row>
    <row r="302481" spans="48:48" x14ac:dyDescent="0.3">
      <c r="AV302481"/>
    </row>
    <row r="302489" spans="48:48" x14ac:dyDescent="0.3">
      <c r="AV302489"/>
    </row>
    <row r="302497" spans="48:48" x14ac:dyDescent="0.3">
      <c r="AV302497"/>
    </row>
    <row r="302505" spans="48:48" x14ac:dyDescent="0.3">
      <c r="AV302505"/>
    </row>
    <row r="302513" spans="48:48" x14ac:dyDescent="0.3">
      <c r="AV302513"/>
    </row>
    <row r="302521" spans="48:48" x14ac:dyDescent="0.3">
      <c r="AV302521"/>
    </row>
    <row r="302529" spans="48:48" x14ac:dyDescent="0.3">
      <c r="AV302529"/>
    </row>
    <row r="302537" spans="48:48" x14ac:dyDescent="0.3">
      <c r="AV302537"/>
    </row>
    <row r="302545" spans="48:48" x14ac:dyDescent="0.3">
      <c r="AV302545"/>
    </row>
    <row r="302553" spans="48:48" x14ac:dyDescent="0.3">
      <c r="AV302553"/>
    </row>
    <row r="302561" spans="48:48" x14ac:dyDescent="0.3">
      <c r="AV302561"/>
    </row>
    <row r="302569" spans="48:48" x14ac:dyDescent="0.3">
      <c r="AV302569"/>
    </row>
    <row r="302577" spans="48:48" x14ac:dyDescent="0.3">
      <c r="AV302577"/>
    </row>
    <row r="302585" spans="48:48" x14ac:dyDescent="0.3">
      <c r="AV302585"/>
    </row>
    <row r="302593" spans="48:48" x14ac:dyDescent="0.3">
      <c r="AV302593"/>
    </row>
    <row r="302601" spans="48:48" x14ac:dyDescent="0.3">
      <c r="AV302601"/>
    </row>
    <row r="302609" spans="48:48" x14ac:dyDescent="0.3">
      <c r="AV302609"/>
    </row>
    <row r="302617" spans="48:48" x14ac:dyDescent="0.3">
      <c r="AV302617"/>
    </row>
    <row r="302625" spans="48:48" x14ac:dyDescent="0.3">
      <c r="AV302625"/>
    </row>
    <row r="302633" spans="48:48" x14ac:dyDescent="0.3">
      <c r="AV302633"/>
    </row>
    <row r="302641" spans="48:48" x14ac:dyDescent="0.3">
      <c r="AV302641"/>
    </row>
    <row r="302649" spans="48:48" x14ac:dyDescent="0.3">
      <c r="AV302649"/>
    </row>
    <row r="302657" spans="48:48" x14ac:dyDescent="0.3">
      <c r="AV302657"/>
    </row>
    <row r="302665" spans="48:48" x14ac:dyDescent="0.3">
      <c r="AV302665"/>
    </row>
    <row r="302673" spans="48:48" x14ac:dyDescent="0.3">
      <c r="AV302673"/>
    </row>
    <row r="302681" spans="48:48" x14ac:dyDescent="0.3">
      <c r="AV302681"/>
    </row>
    <row r="302689" spans="48:48" x14ac:dyDescent="0.3">
      <c r="AV302689"/>
    </row>
    <row r="302697" spans="48:48" x14ac:dyDescent="0.3">
      <c r="AV302697"/>
    </row>
    <row r="302705" spans="48:48" x14ac:dyDescent="0.3">
      <c r="AV302705"/>
    </row>
    <row r="302713" spans="48:48" x14ac:dyDescent="0.3">
      <c r="AV302713"/>
    </row>
    <row r="302721" spans="48:48" x14ac:dyDescent="0.3">
      <c r="AV302721"/>
    </row>
    <row r="302729" spans="48:48" x14ac:dyDescent="0.3">
      <c r="AV302729"/>
    </row>
    <row r="302737" spans="48:48" x14ac:dyDescent="0.3">
      <c r="AV302737"/>
    </row>
    <row r="302745" spans="48:48" x14ac:dyDescent="0.3">
      <c r="AV302745"/>
    </row>
    <row r="302753" spans="48:48" x14ac:dyDescent="0.3">
      <c r="AV302753"/>
    </row>
    <row r="302761" spans="48:48" x14ac:dyDescent="0.3">
      <c r="AV302761"/>
    </row>
    <row r="302769" spans="48:48" x14ac:dyDescent="0.3">
      <c r="AV302769"/>
    </row>
    <row r="302777" spans="48:48" x14ac:dyDescent="0.3">
      <c r="AV302777"/>
    </row>
    <row r="302785" spans="48:48" x14ac:dyDescent="0.3">
      <c r="AV302785"/>
    </row>
    <row r="302793" spans="48:48" x14ac:dyDescent="0.3">
      <c r="AV302793"/>
    </row>
    <row r="302801" spans="48:48" x14ac:dyDescent="0.3">
      <c r="AV302801"/>
    </row>
    <row r="302809" spans="48:48" x14ac:dyDescent="0.3">
      <c r="AV302809"/>
    </row>
    <row r="302817" spans="48:48" x14ac:dyDescent="0.3">
      <c r="AV302817"/>
    </row>
    <row r="302825" spans="48:48" x14ac:dyDescent="0.3">
      <c r="AV302825"/>
    </row>
    <row r="302833" spans="48:48" x14ac:dyDescent="0.3">
      <c r="AV302833"/>
    </row>
    <row r="302841" spans="48:48" x14ac:dyDescent="0.3">
      <c r="AV302841"/>
    </row>
    <row r="302849" spans="48:48" x14ac:dyDescent="0.3">
      <c r="AV302849"/>
    </row>
    <row r="302857" spans="48:48" x14ac:dyDescent="0.3">
      <c r="AV302857"/>
    </row>
    <row r="302865" spans="48:48" x14ac:dyDescent="0.3">
      <c r="AV302865"/>
    </row>
    <row r="302873" spans="48:48" x14ac:dyDescent="0.3">
      <c r="AV302873"/>
    </row>
    <row r="302881" spans="48:48" x14ac:dyDescent="0.3">
      <c r="AV302881"/>
    </row>
    <row r="302889" spans="48:48" x14ac:dyDescent="0.3">
      <c r="AV302889"/>
    </row>
    <row r="302897" spans="48:48" x14ac:dyDescent="0.3">
      <c r="AV302897"/>
    </row>
    <row r="302905" spans="48:48" x14ac:dyDescent="0.3">
      <c r="AV302905"/>
    </row>
    <row r="302913" spans="48:48" x14ac:dyDescent="0.3">
      <c r="AV302913"/>
    </row>
    <row r="302921" spans="48:48" x14ac:dyDescent="0.3">
      <c r="AV302921"/>
    </row>
    <row r="302929" spans="48:48" x14ac:dyDescent="0.3">
      <c r="AV302929"/>
    </row>
    <row r="302937" spans="48:48" x14ac:dyDescent="0.3">
      <c r="AV302937"/>
    </row>
    <row r="302945" spans="48:48" x14ac:dyDescent="0.3">
      <c r="AV302945"/>
    </row>
    <row r="302953" spans="48:48" x14ac:dyDescent="0.3">
      <c r="AV302953"/>
    </row>
    <row r="302961" spans="48:48" x14ac:dyDescent="0.3">
      <c r="AV302961"/>
    </row>
    <row r="302969" spans="48:48" x14ac:dyDescent="0.3">
      <c r="AV302969"/>
    </row>
    <row r="302977" spans="48:48" x14ac:dyDescent="0.3">
      <c r="AV302977"/>
    </row>
    <row r="302985" spans="48:48" x14ac:dyDescent="0.3">
      <c r="AV302985"/>
    </row>
    <row r="302993" spans="48:48" x14ac:dyDescent="0.3">
      <c r="AV302993"/>
    </row>
    <row r="303001" spans="48:48" x14ac:dyDescent="0.3">
      <c r="AV303001"/>
    </row>
    <row r="303009" spans="48:48" x14ac:dyDescent="0.3">
      <c r="AV303009"/>
    </row>
    <row r="303017" spans="48:48" x14ac:dyDescent="0.3">
      <c r="AV303017"/>
    </row>
    <row r="303025" spans="48:48" x14ac:dyDescent="0.3">
      <c r="AV303025"/>
    </row>
    <row r="303033" spans="48:48" x14ac:dyDescent="0.3">
      <c r="AV303033"/>
    </row>
    <row r="303041" spans="48:48" x14ac:dyDescent="0.3">
      <c r="AV303041"/>
    </row>
    <row r="303049" spans="48:48" x14ac:dyDescent="0.3">
      <c r="AV303049"/>
    </row>
    <row r="303057" spans="48:48" x14ac:dyDescent="0.3">
      <c r="AV303057"/>
    </row>
    <row r="303065" spans="48:48" x14ac:dyDescent="0.3">
      <c r="AV303065"/>
    </row>
    <row r="303073" spans="48:48" x14ac:dyDescent="0.3">
      <c r="AV303073"/>
    </row>
    <row r="303081" spans="48:48" x14ac:dyDescent="0.3">
      <c r="AV303081"/>
    </row>
    <row r="303089" spans="48:48" x14ac:dyDescent="0.3">
      <c r="AV303089"/>
    </row>
    <row r="303097" spans="48:48" x14ac:dyDescent="0.3">
      <c r="AV303097"/>
    </row>
    <row r="303105" spans="48:48" x14ac:dyDescent="0.3">
      <c r="AV303105"/>
    </row>
    <row r="303113" spans="48:48" x14ac:dyDescent="0.3">
      <c r="AV303113"/>
    </row>
    <row r="303121" spans="48:48" x14ac:dyDescent="0.3">
      <c r="AV303121"/>
    </row>
    <row r="303129" spans="48:48" x14ac:dyDescent="0.3">
      <c r="AV303129"/>
    </row>
    <row r="303137" spans="48:48" x14ac:dyDescent="0.3">
      <c r="AV303137"/>
    </row>
    <row r="303145" spans="48:48" x14ac:dyDescent="0.3">
      <c r="AV303145"/>
    </row>
    <row r="303153" spans="48:48" x14ac:dyDescent="0.3">
      <c r="AV303153"/>
    </row>
    <row r="303161" spans="48:48" x14ac:dyDescent="0.3">
      <c r="AV303161"/>
    </row>
    <row r="303169" spans="48:48" x14ac:dyDescent="0.3">
      <c r="AV303169"/>
    </row>
    <row r="303177" spans="48:48" x14ac:dyDescent="0.3">
      <c r="AV303177"/>
    </row>
    <row r="303185" spans="48:48" x14ac:dyDescent="0.3">
      <c r="AV303185"/>
    </row>
    <row r="303193" spans="48:48" x14ac:dyDescent="0.3">
      <c r="AV303193"/>
    </row>
    <row r="303201" spans="48:48" x14ac:dyDescent="0.3">
      <c r="AV303201"/>
    </row>
    <row r="303209" spans="48:48" x14ac:dyDescent="0.3">
      <c r="AV303209"/>
    </row>
    <row r="303217" spans="48:48" x14ac:dyDescent="0.3">
      <c r="AV303217"/>
    </row>
    <row r="303225" spans="48:48" x14ac:dyDescent="0.3">
      <c r="AV303225"/>
    </row>
    <row r="303233" spans="48:48" x14ac:dyDescent="0.3">
      <c r="AV303233"/>
    </row>
    <row r="303241" spans="48:48" x14ac:dyDescent="0.3">
      <c r="AV303241"/>
    </row>
    <row r="303249" spans="48:48" x14ac:dyDescent="0.3">
      <c r="AV303249"/>
    </row>
    <row r="303257" spans="48:48" x14ac:dyDescent="0.3">
      <c r="AV303257"/>
    </row>
    <row r="303265" spans="48:48" x14ac:dyDescent="0.3">
      <c r="AV303265"/>
    </row>
    <row r="303273" spans="48:48" x14ac:dyDescent="0.3">
      <c r="AV303273"/>
    </row>
    <row r="303281" spans="48:48" x14ac:dyDescent="0.3">
      <c r="AV303281"/>
    </row>
    <row r="303289" spans="48:48" x14ac:dyDescent="0.3">
      <c r="AV303289"/>
    </row>
    <row r="303297" spans="48:48" x14ac:dyDescent="0.3">
      <c r="AV303297"/>
    </row>
    <row r="303305" spans="48:48" x14ac:dyDescent="0.3">
      <c r="AV303305"/>
    </row>
    <row r="303313" spans="48:48" x14ac:dyDescent="0.3">
      <c r="AV303313"/>
    </row>
    <row r="303321" spans="48:48" x14ac:dyDescent="0.3">
      <c r="AV303321"/>
    </row>
    <row r="303329" spans="48:48" x14ac:dyDescent="0.3">
      <c r="AV303329"/>
    </row>
    <row r="303337" spans="48:48" x14ac:dyDescent="0.3">
      <c r="AV303337"/>
    </row>
    <row r="303345" spans="48:48" x14ac:dyDescent="0.3">
      <c r="AV303345"/>
    </row>
    <row r="303353" spans="48:48" x14ac:dyDescent="0.3">
      <c r="AV303353"/>
    </row>
    <row r="303361" spans="48:48" x14ac:dyDescent="0.3">
      <c r="AV303361"/>
    </row>
    <row r="303369" spans="48:48" x14ac:dyDescent="0.3">
      <c r="AV303369"/>
    </row>
    <row r="303377" spans="48:48" x14ac:dyDescent="0.3">
      <c r="AV303377"/>
    </row>
    <row r="303385" spans="48:48" x14ac:dyDescent="0.3">
      <c r="AV303385"/>
    </row>
    <row r="303393" spans="48:48" x14ac:dyDescent="0.3">
      <c r="AV303393"/>
    </row>
    <row r="303401" spans="48:48" x14ac:dyDescent="0.3">
      <c r="AV303401"/>
    </row>
    <row r="303409" spans="48:48" x14ac:dyDescent="0.3">
      <c r="AV303409"/>
    </row>
    <row r="303417" spans="48:48" x14ac:dyDescent="0.3">
      <c r="AV303417"/>
    </row>
    <row r="303425" spans="48:48" x14ac:dyDescent="0.3">
      <c r="AV303425"/>
    </row>
    <row r="303433" spans="48:48" x14ac:dyDescent="0.3">
      <c r="AV303433"/>
    </row>
    <row r="303441" spans="48:48" x14ac:dyDescent="0.3">
      <c r="AV303441"/>
    </row>
    <row r="303449" spans="48:48" x14ac:dyDescent="0.3">
      <c r="AV303449"/>
    </row>
    <row r="303457" spans="48:48" x14ac:dyDescent="0.3">
      <c r="AV303457"/>
    </row>
    <row r="303465" spans="48:48" x14ac:dyDescent="0.3">
      <c r="AV303465"/>
    </row>
    <row r="303473" spans="48:48" x14ac:dyDescent="0.3">
      <c r="AV303473"/>
    </row>
    <row r="303481" spans="48:48" x14ac:dyDescent="0.3">
      <c r="AV303481"/>
    </row>
    <row r="303489" spans="48:48" x14ac:dyDescent="0.3">
      <c r="AV303489"/>
    </row>
    <row r="303497" spans="48:48" x14ac:dyDescent="0.3">
      <c r="AV303497"/>
    </row>
    <row r="303505" spans="48:48" x14ac:dyDescent="0.3">
      <c r="AV303505"/>
    </row>
    <row r="303513" spans="48:48" x14ac:dyDescent="0.3">
      <c r="AV303513"/>
    </row>
    <row r="303521" spans="48:48" x14ac:dyDescent="0.3">
      <c r="AV303521"/>
    </row>
    <row r="303529" spans="48:48" x14ac:dyDescent="0.3">
      <c r="AV303529"/>
    </row>
    <row r="303537" spans="48:48" x14ac:dyDescent="0.3">
      <c r="AV303537"/>
    </row>
    <row r="303545" spans="48:48" x14ac:dyDescent="0.3">
      <c r="AV303545"/>
    </row>
    <row r="303553" spans="48:48" x14ac:dyDescent="0.3">
      <c r="AV303553"/>
    </row>
    <row r="303561" spans="48:48" x14ac:dyDescent="0.3">
      <c r="AV303561"/>
    </row>
    <row r="303569" spans="48:48" x14ac:dyDescent="0.3">
      <c r="AV303569"/>
    </row>
    <row r="303577" spans="48:48" x14ac:dyDescent="0.3">
      <c r="AV303577"/>
    </row>
    <row r="303585" spans="48:48" x14ac:dyDescent="0.3">
      <c r="AV303585"/>
    </row>
    <row r="303593" spans="48:48" x14ac:dyDescent="0.3">
      <c r="AV303593"/>
    </row>
    <row r="303601" spans="48:48" x14ac:dyDescent="0.3">
      <c r="AV303601"/>
    </row>
    <row r="303609" spans="48:48" x14ac:dyDescent="0.3">
      <c r="AV303609"/>
    </row>
    <row r="303617" spans="48:48" x14ac:dyDescent="0.3">
      <c r="AV303617"/>
    </row>
    <row r="303625" spans="48:48" x14ac:dyDescent="0.3">
      <c r="AV303625"/>
    </row>
    <row r="303633" spans="48:48" x14ac:dyDescent="0.3">
      <c r="AV303633"/>
    </row>
    <row r="303641" spans="48:48" x14ac:dyDescent="0.3">
      <c r="AV303641"/>
    </row>
    <row r="303649" spans="48:48" x14ac:dyDescent="0.3">
      <c r="AV303649"/>
    </row>
    <row r="303657" spans="48:48" x14ac:dyDescent="0.3">
      <c r="AV303657"/>
    </row>
    <row r="303665" spans="48:48" x14ac:dyDescent="0.3">
      <c r="AV303665"/>
    </row>
    <row r="303673" spans="48:48" x14ac:dyDescent="0.3">
      <c r="AV303673"/>
    </row>
    <row r="303681" spans="48:48" x14ac:dyDescent="0.3">
      <c r="AV303681"/>
    </row>
    <row r="303689" spans="48:48" x14ac:dyDescent="0.3">
      <c r="AV303689"/>
    </row>
    <row r="303697" spans="48:48" x14ac:dyDescent="0.3">
      <c r="AV303697"/>
    </row>
    <row r="303705" spans="48:48" x14ac:dyDescent="0.3">
      <c r="AV303705"/>
    </row>
    <row r="303713" spans="48:48" x14ac:dyDescent="0.3">
      <c r="AV303713"/>
    </row>
    <row r="303721" spans="48:48" x14ac:dyDescent="0.3">
      <c r="AV303721"/>
    </row>
    <row r="303729" spans="48:48" x14ac:dyDescent="0.3">
      <c r="AV303729"/>
    </row>
    <row r="303737" spans="48:48" x14ac:dyDescent="0.3">
      <c r="AV303737"/>
    </row>
    <row r="303745" spans="48:48" x14ac:dyDescent="0.3">
      <c r="AV303745"/>
    </row>
    <row r="303753" spans="48:48" x14ac:dyDescent="0.3">
      <c r="AV303753"/>
    </row>
    <row r="303761" spans="48:48" x14ac:dyDescent="0.3">
      <c r="AV303761"/>
    </row>
    <row r="303769" spans="48:48" x14ac:dyDescent="0.3">
      <c r="AV303769"/>
    </row>
    <row r="303777" spans="48:48" x14ac:dyDescent="0.3">
      <c r="AV303777"/>
    </row>
    <row r="303785" spans="48:48" x14ac:dyDescent="0.3">
      <c r="AV303785"/>
    </row>
    <row r="303793" spans="48:48" x14ac:dyDescent="0.3">
      <c r="AV303793"/>
    </row>
    <row r="303801" spans="48:48" x14ac:dyDescent="0.3">
      <c r="AV303801"/>
    </row>
    <row r="303809" spans="48:48" x14ac:dyDescent="0.3">
      <c r="AV303809"/>
    </row>
    <row r="303817" spans="48:48" x14ac:dyDescent="0.3">
      <c r="AV303817"/>
    </row>
    <row r="303825" spans="48:48" x14ac:dyDescent="0.3">
      <c r="AV303825"/>
    </row>
    <row r="303833" spans="48:48" x14ac:dyDescent="0.3">
      <c r="AV303833"/>
    </row>
    <row r="303841" spans="48:48" x14ac:dyDescent="0.3">
      <c r="AV303841"/>
    </row>
    <row r="303849" spans="48:48" x14ac:dyDescent="0.3">
      <c r="AV303849"/>
    </row>
    <row r="303857" spans="48:48" x14ac:dyDescent="0.3">
      <c r="AV303857"/>
    </row>
    <row r="303865" spans="48:48" x14ac:dyDescent="0.3">
      <c r="AV303865"/>
    </row>
    <row r="303873" spans="48:48" x14ac:dyDescent="0.3">
      <c r="AV303873"/>
    </row>
    <row r="303881" spans="48:48" x14ac:dyDescent="0.3">
      <c r="AV303881"/>
    </row>
    <row r="303889" spans="48:48" x14ac:dyDescent="0.3">
      <c r="AV303889"/>
    </row>
    <row r="303897" spans="48:48" x14ac:dyDescent="0.3">
      <c r="AV303897"/>
    </row>
    <row r="303905" spans="48:48" x14ac:dyDescent="0.3">
      <c r="AV303905"/>
    </row>
    <row r="303913" spans="48:48" x14ac:dyDescent="0.3">
      <c r="AV303913"/>
    </row>
    <row r="303921" spans="48:48" x14ac:dyDescent="0.3">
      <c r="AV303921"/>
    </row>
    <row r="303929" spans="48:48" x14ac:dyDescent="0.3">
      <c r="AV303929"/>
    </row>
    <row r="303937" spans="48:48" x14ac:dyDescent="0.3">
      <c r="AV303937"/>
    </row>
    <row r="303945" spans="48:48" x14ac:dyDescent="0.3">
      <c r="AV303945"/>
    </row>
    <row r="303953" spans="48:48" x14ac:dyDescent="0.3">
      <c r="AV303953"/>
    </row>
    <row r="303961" spans="48:48" x14ac:dyDescent="0.3">
      <c r="AV303961"/>
    </row>
    <row r="303969" spans="48:48" x14ac:dyDescent="0.3">
      <c r="AV303969"/>
    </row>
    <row r="303977" spans="48:48" x14ac:dyDescent="0.3">
      <c r="AV303977"/>
    </row>
    <row r="303985" spans="48:48" x14ac:dyDescent="0.3">
      <c r="AV303985"/>
    </row>
    <row r="303993" spans="48:48" x14ac:dyDescent="0.3">
      <c r="AV303993"/>
    </row>
    <row r="304001" spans="48:48" x14ac:dyDescent="0.3">
      <c r="AV304001"/>
    </row>
    <row r="304009" spans="48:48" x14ac:dyDescent="0.3">
      <c r="AV304009"/>
    </row>
    <row r="304017" spans="48:48" x14ac:dyDescent="0.3">
      <c r="AV304017"/>
    </row>
    <row r="304025" spans="48:48" x14ac:dyDescent="0.3">
      <c r="AV304025"/>
    </row>
    <row r="304033" spans="48:48" x14ac:dyDescent="0.3">
      <c r="AV304033"/>
    </row>
    <row r="304041" spans="48:48" x14ac:dyDescent="0.3">
      <c r="AV304041"/>
    </row>
    <row r="304049" spans="48:48" x14ac:dyDescent="0.3">
      <c r="AV304049"/>
    </row>
    <row r="304057" spans="48:48" x14ac:dyDescent="0.3">
      <c r="AV304057"/>
    </row>
    <row r="304065" spans="48:48" x14ac:dyDescent="0.3">
      <c r="AV304065"/>
    </row>
    <row r="304073" spans="48:48" x14ac:dyDescent="0.3">
      <c r="AV304073"/>
    </row>
    <row r="304081" spans="48:48" x14ac:dyDescent="0.3">
      <c r="AV304081"/>
    </row>
    <row r="304089" spans="48:48" x14ac:dyDescent="0.3">
      <c r="AV304089"/>
    </row>
    <row r="304097" spans="48:48" x14ac:dyDescent="0.3">
      <c r="AV304097"/>
    </row>
    <row r="304105" spans="48:48" x14ac:dyDescent="0.3">
      <c r="AV304105"/>
    </row>
    <row r="304113" spans="48:48" x14ac:dyDescent="0.3">
      <c r="AV304113"/>
    </row>
    <row r="304121" spans="48:48" x14ac:dyDescent="0.3">
      <c r="AV304121"/>
    </row>
    <row r="304129" spans="48:48" x14ac:dyDescent="0.3">
      <c r="AV304129"/>
    </row>
    <row r="304137" spans="48:48" x14ac:dyDescent="0.3">
      <c r="AV304137"/>
    </row>
    <row r="304145" spans="48:48" x14ac:dyDescent="0.3">
      <c r="AV304145"/>
    </row>
    <row r="304153" spans="48:48" x14ac:dyDescent="0.3">
      <c r="AV304153"/>
    </row>
    <row r="304161" spans="48:48" x14ac:dyDescent="0.3">
      <c r="AV304161"/>
    </row>
    <row r="304169" spans="48:48" x14ac:dyDescent="0.3">
      <c r="AV304169"/>
    </row>
    <row r="304177" spans="48:48" x14ac:dyDescent="0.3">
      <c r="AV304177"/>
    </row>
    <row r="304185" spans="48:48" x14ac:dyDescent="0.3">
      <c r="AV304185"/>
    </row>
    <row r="304193" spans="48:48" x14ac:dyDescent="0.3">
      <c r="AV304193"/>
    </row>
    <row r="304201" spans="48:48" x14ac:dyDescent="0.3">
      <c r="AV304201"/>
    </row>
    <row r="304209" spans="48:48" x14ac:dyDescent="0.3">
      <c r="AV304209"/>
    </row>
    <row r="304217" spans="48:48" x14ac:dyDescent="0.3">
      <c r="AV304217"/>
    </row>
    <row r="304225" spans="48:48" x14ac:dyDescent="0.3">
      <c r="AV304225"/>
    </row>
    <row r="304233" spans="48:48" x14ac:dyDescent="0.3">
      <c r="AV304233"/>
    </row>
    <row r="304241" spans="48:48" x14ac:dyDescent="0.3">
      <c r="AV304241"/>
    </row>
    <row r="304249" spans="48:48" x14ac:dyDescent="0.3">
      <c r="AV304249"/>
    </row>
    <row r="304257" spans="48:48" x14ac:dyDescent="0.3">
      <c r="AV304257"/>
    </row>
    <row r="304265" spans="48:48" x14ac:dyDescent="0.3">
      <c r="AV304265"/>
    </row>
    <row r="304273" spans="48:48" x14ac:dyDescent="0.3">
      <c r="AV304273"/>
    </row>
    <row r="304281" spans="48:48" x14ac:dyDescent="0.3">
      <c r="AV304281"/>
    </row>
    <row r="304289" spans="48:48" x14ac:dyDescent="0.3">
      <c r="AV304289"/>
    </row>
    <row r="304297" spans="48:48" x14ac:dyDescent="0.3">
      <c r="AV304297"/>
    </row>
    <row r="304305" spans="48:48" x14ac:dyDescent="0.3">
      <c r="AV304305"/>
    </row>
    <row r="304313" spans="48:48" x14ac:dyDescent="0.3">
      <c r="AV304313"/>
    </row>
    <row r="304321" spans="48:48" x14ac:dyDescent="0.3">
      <c r="AV304321"/>
    </row>
    <row r="304329" spans="48:48" x14ac:dyDescent="0.3">
      <c r="AV304329"/>
    </row>
    <row r="304337" spans="48:48" x14ac:dyDescent="0.3">
      <c r="AV304337"/>
    </row>
    <row r="304345" spans="48:48" x14ac:dyDescent="0.3">
      <c r="AV304345"/>
    </row>
    <row r="304353" spans="48:48" x14ac:dyDescent="0.3">
      <c r="AV304353"/>
    </row>
    <row r="304361" spans="48:48" x14ac:dyDescent="0.3">
      <c r="AV304361"/>
    </row>
    <row r="304369" spans="48:48" x14ac:dyDescent="0.3">
      <c r="AV304369"/>
    </row>
    <row r="304377" spans="48:48" x14ac:dyDescent="0.3">
      <c r="AV304377"/>
    </row>
    <row r="304385" spans="48:48" x14ac:dyDescent="0.3">
      <c r="AV304385"/>
    </row>
    <row r="304393" spans="48:48" x14ac:dyDescent="0.3">
      <c r="AV304393"/>
    </row>
    <row r="304401" spans="48:48" x14ac:dyDescent="0.3">
      <c r="AV304401"/>
    </row>
    <row r="304409" spans="48:48" x14ac:dyDescent="0.3">
      <c r="AV304409"/>
    </row>
    <row r="304417" spans="48:48" x14ac:dyDescent="0.3">
      <c r="AV304417"/>
    </row>
    <row r="304425" spans="48:48" x14ac:dyDescent="0.3">
      <c r="AV304425"/>
    </row>
    <row r="304433" spans="48:48" x14ac:dyDescent="0.3">
      <c r="AV304433"/>
    </row>
    <row r="304441" spans="48:48" x14ac:dyDescent="0.3">
      <c r="AV304441"/>
    </row>
    <row r="304449" spans="48:48" x14ac:dyDescent="0.3">
      <c r="AV304449"/>
    </row>
    <row r="304457" spans="48:48" x14ac:dyDescent="0.3">
      <c r="AV304457"/>
    </row>
    <row r="304465" spans="48:48" x14ac:dyDescent="0.3">
      <c r="AV304465"/>
    </row>
    <row r="304473" spans="48:48" x14ac:dyDescent="0.3">
      <c r="AV304473"/>
    </row>
    <row r="304481" spans="48:48" x14ac:dyDescent="0.3">
      <c r="AV304481"/>
    </row>
    <row r="304489" spans="48:48" x14ac:dyDescent="0.3">
      <c r="AV304489"/>
    </row>
    <row r="304497" spans="48:48" x14ac:dyDescent="0.3">
      <c r="AV304497"/>
    </row>
    <row r="304505" spans="48:48" x14ac:dyDescent="0.3">
      <c r="AV304505"/>
    </row>
    <row r="304513" spans="48:48" x14ac:dyDescent="0.3">
      <c r="AV304513"/>
    </row>
    <row r="304521" spans="48:48" x14ac:dyDescent="0.3">
      <c r="AV304521"/>
    </row>
    <row r="304529" spans="48:48" x14ac:dyDescent="0.3">
      <c r="AV304529"/>
    </row>
    <row r="304537" spans="48:48" x14ac:dyDescent="0.3">
      <c r="AV304537"/>
    </row>
    <row r="304545" spans="48:48" x14ac:dyDescent="0.3">
      <c r="AV304545"/>
    </row>
    <row r="304553" spans="48:48" x14ac:dyDescent="0.3">
      <c r="AV304553"/>
    </row>
    <row r="304561" spans="48:48" x14ac:dyDescent="0.3">
      <c r="AV304561"/>
    </row>
    <row r="304569" spans="48:48" x14ac:dyDescent="0.3">
      <c r="AV304569"/>
    </row>
    <row r="304577" spans="48:48" x14ac:dyDescent="0.3">
      <c r="AV304577"/>
    </row>
    <row r="304585" spans="48:48" x14ac:dyDescent="0.3">
      <c r="AV304585"/>
    </row>
    <row r="304593" spans="48:48" x14ac:dyDescent="0.3">
      <c r="AV304593"/>
    </row>
    <row r="304601" spans="48:48" x14ac:dyDescent="0.3">
      <c r="AV304601"/>
    </row>
    <row r="304609" spans="48:48" x14ac:dyDescent="0.3">
      <c r="AV304609"/>
    </row>
    <row r="304617" spans="48:48" x14ac:dyDescent="0.3">
      <c r="AV304617"/>
    </row>
    <row r="304625" spans="48:48" x14ac:dyDescent="0.3">
      <c r="AV304625"/>
    </row>
    <row r="304633" spans="48:48" x14ac:dyDescent="0.3">
      <c r="AV304633"/>
    </row>
    <row r="304641" spans="48:48" x14ac:dyDescent="0.3">
      <c r="AV304641"/>
    </row>
    <row r="304649" spans="48:48" x14ac:dyDescent="0.3">
      <c r="AV304649"/>
    </row>
    <row r="304657" spans="48:48" x14ac:dyDescent="0.3">
      <c r="AV304657"/>
    </row>
    <row r="304665" spans="48:48" x14ac:dyDescent="0.3">
      <c r="AV304665"/>
    </row>
    <row r="304673" spans="48:48" x14ac:dyDescent="0.3">
      <c r="AV304673"/>
    </row>
    <row r="304681" spans="48:48" x14ac:dyDescent="0.3">
      <c r="AV304681"/>
    </row>
    <row r="304689" spans="48:48" x14ac:dyDescent="0.3">
      <c r="AV304689"/>
    </row>
    <row r="304697" spans="48:48" x14ac:dyDescent="0.3">
      <c r="AV304697"/>
    </row>
    <row r="304705" spans="48:48" x14ac:dyDescent="0.3">
      <c r="AV304705"/>
    </row>
    <row r="304713" spans="48:48" x14ac:dyDescent="0.3">
      <c r="AV304713"/>
    </row>
    <row r="304721" spans="48:48" x14ac:dyDescent="0.3">
      <c r="AV304721"/>
    </row>
    <row r="304729" spans="48:48" x14ac:dyDescent="0.3">
      <c r="AV304729"/>
    </row>
    <row r="304737" spans="48:48" x14ac:dyDescent="0.3">
      <c r="AV304737"/>
    </row>
    <row r="304745" spans="48:48" x14ac:dyDescent="0.3">
      <c r="AV304745"/>
    </row>
    <row r="304753" spans="48:48" x14ac:dyDescent="0.3">
      <c r="AV304753"/>
    </row>
    <row r="304761" spans="48:48" x14ac:dyDescent="0.3">
      <c r="AV304761"/>
    </row>
    <row r="304769" spans="48:48" x14ac:dyDescent="0.3">
      <c r="AV304769"/>
    </row>
    <row r="304777" spans="48:48" x14ac:dyDescent="0.3">
      <c r="AV304777"/>
    </row>
    <row r="304785" spans="48:48" x14ac:dyDescent="0.3">
      <c r="AV304785"/>
    </row>
    <row r="304793" spans="48:48" x14ac:dyDescent="0.3">
      <c r="AV304793"/>
    </row>
    <row r="304801" spans="48:48" x14ac:dyDescent="0.3">
      <c r="AV304801"/>
    </row>
    <row r="304809" spans="48:48" x14ac:dyDescent="0.3">
      <c r="AV304809"/>
    </row>
    <row r="304817" spans="48:48" x14ac:dyDescent="0.3">
      <c r="AV304817"/>
    </row>
    <row r="304825" spans="48:48" x14ac:dyDescent="0.3">
      <c r="AV304825"/>
    </row>
    <row r="304833" spans="48:48" x14ac:dyDescent="0.3">
      <c r="AV304833"/>
    </row>
    <row r="304841" spans="48:48" x14ac:dyDescent="0.3">
      <c r="AV304841"/>
    </row>
    <row r="304849" spans="48:48" x14ac:dyDescent="0.3">
      <c r="AV304849"/>
    </row>
    <row r="304857" spans="48:48" x14ac:dyDescent="0.3">
      <c r="AV304857"/>
    </row>
    <row r="304865" spans="48:48" x14ac:dyDescent="0.3">
      <c r="AV304865"/>
    </row>
    <row r="304873" spans="48:48" x14ac:dyDescent="0.3">
      <c r="AV304873"/>
    </row>
    <row r="304881" spans="48:48" x14ac:dyDescent="0.3">
      <c r="AV304881"/>
    </row>
    <row r="304889" spans="48:48" x14ac:dyDescent="0.3">
      <c r="AV304889"/>
    </row>
    <row r="304897" spans="48:48" x14ac:dyDescent="0.3">
      <c r="AV304897"/>
    </row>
    <row r="304905" spans="48:48" x14ac:dyDescent="0.3">
      <c r="AV304905"/>
    </row>
    <row r="304913" spans="48:48" x14ac:dyDescent="0.3">
      <c r="AV304913"/>
    </row>
    <row r="304921" spans="48:48" x14ac:dyDescent="0.3">
      <c r="AV304921"/>
    </row>
    <row r="304929" spans="48:48" x14ac:dyDescent="0.3">
      <c r="AV304929"/>
    </row>
    <row r="304937" spans="48:48" x14ac:dyDescent="0.3">
      <c r="AV304937"/>
    </row>
    <row r="304945" spans="48:48" x14ac:dyDescent="0.3">
      <c r="AV304945"/>
    </row>
    <row r="304953" spans="48:48" x14ac:dyDescent="0.3">
      <c r="AV304953"/>
    </row>
    <row r="304961" spans="48:48" x14ac:dyDescent="0.3">
      <c r="AV304961"/>
    </row>
    <row r="304969" spans="48:48" x14ac:dyDescent="0.3">
      <c r="AV304969"/>
    </row>
    <row r="304977" spans="48:48" x14ac:dyDescent="0.3">
      <c r="AV304977"/>
    </row>
    <row r="304985" spans="48:48" x14ac:dyDescent="0.3">
      <c r="AV304985"/>
    </row>
    <row r="304993" spans="48:48" x14ac:dyDescent="0.3">
      <c r="AV304993"/>
    </row>
    <row r="305001" spans="48:48" x14ac:dyDescent="0.3">
      <c r="AV305001"/>
    </row>
    <row r="305009" spans="48:48" x14ac:dyDescent="0.3">
      <c r="AV305009"/>
    </row>
    <row r="305017" spans="48:48" x14ac:dyDescent="0.3">
      <c r="AV305017"/>
    </row>
    <row r="305025" spans="48:48" x14ac:dyDescent="0.3">
      <c r="AV305025"/>
    </row>
    <row r="305033" spans="48:48" x14ac:dyDescent="0.3">
      <c r="AV305033"/>
    </row>
    <row r="305041" spans="48:48" x14ac:dyDescent="0.3">
      <c r="AV305041"/>
    </row>
    <row r="305049" spans="48:48" x14ac:dyDescent="0.3">
      <c r="AV305049"/>
    </row>
    <row r="305057" spans="48:48" x14ac:dyDescent="0.3">
      <c r="AV305057"/>
    </row>
    <row r="305065" spans="48:48" x14ac:dyDescent="0.3">
      <c r="AV305065"/>
    </row>
    <row r="305073" spans="48:48" x14ac:dyDescent="0.3">
      <c r="AV305073"/>
    </row>
    <row r="305081" spans="48:48" x14ac:dyDescent="0.3">
      <c r="AV305081"/>
    </row>
    <row r="305089" spans="48:48" x14ac:dyDescent="0.3">
      <c r="AV305089"/>
    </row>
    <row r="305097" spans="48:48" x14ac:dyDescent="0.3">
      <c r="AV305097"/>
    </row>
    <row r="305105" spans="48:48" x14ac:dyDescent="0.3">
      <c r="AV305105"/>
    </row>
    <row r="305113" spans="48:48" x14ac:dyDescent="0.3">
      <c r="AV305113"/>
    </row>
    <row r="305121" spans="48:48" x14ac:dyDescent="0.3">
      <c r="AV305121"/>
    </row>
    <row r="305129" spans="48:48" x14ac:dyDescent="0.3">
      <c r="AV305129"/>
    </row>
    <row r="305137" spans="48:48" x14ac:dyDescent="0.3">
      <c r="AV305137"/>
    </row>
    <row r="305145" spans="48:48" x14ac:dyDescent="0.3">
      <c r="AV305145"/>
    </row>
    <row r="305153" spans="48:48" x14ac:dyDescent="0.3">
      <c r="AV305153"/>
    </row>
    <row r="305161" spans="48:48" x14ac:dyDescent="0.3">
      <c r="AV305161"/>
    </row>
    <row r="305169" spans="48:48" x14ac:dyDescent="0.3">
      <c r="AV305169"/>
    </row>
    <row r="305177" spans="48:48" x14ac:dyDescent="0.3">
      <c r="AV305177"/>
    </row>
    <row r="305185" spans="48:48" x14ac:dyDescent="0.3">
      <c r="AV305185"/>
    </row>
    <row r="305193" spans="48:48" x14ac:dyDescent="0.3">
      <c r="AV305193"/>
    </row>
    <row r="305201" spans="48:48" x14ac:dyDescent="0.3">
      <c r="AV305201"/>
    </row>
    <row r="305209" spans="48:48" x14ac:dyDescent="0.3">
      <c r="AV305209"/>
    </row>
    <row r="305217" spans="48:48" x14ac:dyDescent="0.3">
      <c r="AV305217"/>
    </row>
    <row r="305225" spans="48:48" x14ac:dyDescent="0.3">
      <c r="AV305225"/>
    </row>
    <row r="305233" spans="48:48" x14ac:dyDescent="0.3">
      <c r="AV305233"/>
    </row>
    <row r="305241" spans="48:48" x14ac:dyDescent="0.3">
      <c r="AV305241"/>
    </row>
    <row r="305249" spans="48:48" x14ac:dyDescent="0.3">
      <c r="AV305249"/>
    </row>
    <row r="305257" spans="48:48" x14ac:dyDescent="0.3">
      <c r="AV305257"/>
    </row>
    <row r="305265" spans="48:48" x14ac:dyDescent="0.3">
      <c r="AV305265"/>
    </row>
    <row r="305273" spans="48:48" x14ac:dyDescent="0.3">
      <c r="AV305273"/>
    </row>
    <row r="305281" spans="48:48" x14ac:dyDescent="0.3">
      <c r="AV305281"/>
    </row>
    <row r="305289" spans="48:48" x14ac:dyDescent="0.3">
      <c r="AV305289"/>
    </row>
    <row r="305297" spans="48:48" x14ac:dyDescent="0.3">
      <c r="AV305297"/>
    </row>
    <row r="305305" spans="48:48" x14ac:dyDescent="0.3">
      <c r="AV305305"/>
    </row>
    <row r="305313" spans="48:48" x14ac:dyDescent="0.3">
      <c r="AV305313"/>
    </row>
    <row r="305321" spans="48:48" x14ac:dyDescent="0.3">
      <c r="AV305321"/>
    </row>
    <row r="305329" spans="48:48" x14ac:dyDescent="0.3">
      <c r="AV305329"/>
    </row>
    <row r="305337" spans="48:48" x14ac:dyDescent="0.3">
      <c r="AV305337"/>
    </row>
    <row r="305345" spans="48:48" x14ac:dyDescent="0.3">
      <c r="AV305345"/>
    </row>
    <row r="305353" spans="48:48" x14ac:dyDescent="0.3">
      <c r="AV305353"/>
    </row>
    <row r="305361" spans="48:48" x14ac:dyDescent="0.3">
      <c r="AV305361"/>
    </row>
    <row r="305369" spans="48:48" x14ac:dyDescent="0.3">
      <c r="AV305369"/>
    </row>
    <row r="305377" spans="48:48" x14ac:dyDescent="0.3">
      <c r="AV305377"/>
    </row>
    <row r="305385" spans="48:48" x14ac:dyDescent="0.3">
      <c r="AV305385"/>
    </row>
    <row r="305393" spans="48:48" x14ac:dyDescent="0.3">
      <c r="AV305393"/>
    </row>
    <row r="305401" spans="48:48" x14ac:dyDescent="0.3">
      <c r="AV305401"/>
    </row>
    <row r="305409" spans="48:48" x14ac:dyDescent="0.3">
      <c r="AV305409"/>
    </row>
    <row r="305417" spans="48:48" x14ac:dyDescent="0.3">
      <c r="AV305417"/>
    </row>
    <row r="305425" spans="48:48" x14ac:dyDescent="0.3">
      <c r="AV305425"/>
    </row>
    <row r="305433" spans="48:48" x14ac:dyDescent="0.3">
      <c r="AV305433"/>
    </row>
    <row r="305441" spans="48:48" x14ac:dyDescent="0.3">
      <c r="AV305441"/>
    </row>
    <row r="305449" spans="48:48" x14ac:dyDescent="0.3">
      <c r="AV305449"/>
    </row>
    <row r="305457" spans="48:48" x14ac:dyDescent="0.3">
      <c r="AV305457"/>
    </row>
    <row r="305465" spans="48:48" x14ac:dyDescent="0.3">
      <c r="AV305465"/>
    </row>
    <row r="305473" spans="48:48" x14ac:dyDescent="0.3">
      <c r="AV305473"/>
    </row>
    <row r="305481" spans="48:48" x14ac:dyDescent="0.3">
      <c r="AV305481"/>
    </row>
    <row r="305489" spans="48:48" x14ac:dyDescent="0.3">
      <c r="AV305489"/>
    </row>
    <row r="305497" spans="48:48" x14ac:dyDescent="0.3">
      <c r="AV305497"/>
    </row>
    <row r="305505" spans="48:48" x14ac:dyDescent="0.3">
      <c r="AV305505"/>
    </row>
    <row r="305513" spans="48:48" x14ac:dyDescent="0.3">
      <c r="AV305513"/>
    </row>
    <row r="305521" spans="48:48" x14ac:dyDescent="0.3">
      <c r="AV305521"/>
    </row>
    <row r="305529" spans="48:48" x14ac:dyDescent="0.3">
      <c r="AV305529"/>
    </row>
    <row r="305537" spans="48:48" x14ac:dyDescent="0.3">
      <c r="AV305537"/>
    </row>
    <row r="305545" spans="48:48" x14ac:dyDescent="0.3">
      <c r="AV305545"/>
    </row>
    <row r="305553" spans="48:48" x14ac:dyDescent="0.3">
      <c r="AV305553"/>
    </row>
    <row r="305561" spans="48:48" x14ac:dyDescent="0.3">
      <c r="AV305561"/>
    </row>
    <row r="305569" spans="48:48" x14ac:dyDescent="0.3">
      <c r="AV305569"/>
    </row>
    <row r="305577" spans="48:48" x14ac:dyDescent="0.3">
      <c r="AV305577"/>
    </row>
    <row r="305585" spans="48:48" x14ac:dyDescent="0.3">
      <c r="AV305585"/>
    </row>
    <row r="305593" spans="48:48" x14ac:dyDescent="0.3">
      <c r="AV305593"/>
    </row>
    <row r="305601" spans="48:48" x14ac:dyDescent="0.3">
      <c r="AV305601"/>
    </row>
    <row r="305609" spans="48:48" x14ac:dyDescent="0.3">
      <c r="AV305609"/>
    </row>
    <row r="305617" spans="48:48" x14ac:dyDescent="0.3">
      <c r="AV305617"/>
    </row>
    <row r="305625" spans="48:48" x14ac:dyDescent="0.3">
      <c r="AV305625"/>
    </row>
    <row r="305633" spans="48:48" x14ac:dyDescent="0.3">
      <c r="AV305633"/>
    </row>
    <row r="305641" spans="48:48" x14ac:dyDescent="0.3">
      <c r="AV305641"/>
    </row>
    <row r="305649" spans="48:48" x14ac:dyDescent="0.3">
      <c r="AV305649"/>
    </row>
    <row r="305657" spans="48:48" x14ac:dyDescent="0.3">
      <c r="AV305657"/>
    </row>
    <row r="305665" spans="48:48" x14ac:dyDescent="0.3">
      <c r="AV305665"/>
    </row>
    <row r="305673" spans="48:48" x14ac:dyDescent="0.3">
      <c r="AV305673"/>
    </row>
    <row r="305681" spans="48:48" x14ac:dyDescent="0.3">
      <c r="AV305681"/>
    </row>
    <row r="305689" spans="48:48" x14ac:dyDescent="0.3">
      <c r="AV305689"/>
    </row>
    <row r="305697" spans="48:48" x14ac:dyDescent="0.3">
      <c r="AV305697"/>
    </row>
    <row r="305705" spans="48:48" x14ac:dyDescent="0.3">
      <c r="AV305705"/>
    </row>
    <row r="305713" spans="48:48" x14ac:dyDescent="0.3">
      <c r="AV305713"/>
    </row>
    <row r="305721" spans="48:48" x14ac:dyDescent="0.3">
      <c r="AV305721"/>
    </row>
    <row r="305729" spans="48:48" x14ac:dyDescent="0.3">
      <c r="AV305729"/>
    </row>
    <row r="305737" spans="48:48" x14ac:dyDescent="0.3">
      <c r="AV305737"/>
    </row>
    <row r="305745" spans="48:48" x14ac:dyDescent="0.3">
      <c r="AV305745"/>
    </row>
    <row r="305753" spans="48:48" x14ac:dyDescent="0.3">
      <c r="AV305753"/>
    </row>
    <row r="305761" spans="48:48" x14ac:dyDescent="0.3">
      <c r="AV305761"/>
    </row>
    <row r="305769" spans="48:48" x14ac:dyDescent="0.3">
      <c r="AV305769"/>
    </row>
    <row r="305777" spans="48:48" x14ac:dyDescent="0.3">
      <c r="AV305777"/>
    </row>
    <row r="305785" spans="48:48" x14ac:dyDescent="0.3">
      <c r="AV305785"/>
    </row>
    <row r="305793" spans="48:48" x14ac:dyDescent="0.3">
      <c r="AV305793"/>
    </row>
    <row r="305801" spans="48:48" x14ac:dyDescent="0.3">
      <c r="AV305801"/>
    </row>
    <row r="305809" spans="48:48" x14ac:dyDescent="0.3">
      <c r="AV305809"/>
    </row>
    <row r="305817" spans="48:48" x14ac:dyDescent="0.3">
      <c r="AV305817"/>
    </row>
    <row r="305825" spans="48:48" x14ac:dyDescent="0.3">
      <c r="AV305825"/>
    </row>
    <row r="305833" spans="48:48" x14ac:dyDescent="0.3">
      <c r="AV305833"/>
    </row>
    <row r="305841" spans="48:48" x14ac:dyDescent="0.3">
      <c r="AV305841"/>
    </row>
    <row r="305849" spans="48:48" x14ac:dyDescent="0.3">
      <c r="AV305849"/>
    </row>
    <row r="305857" spans="48:48" x14ac:dyDescent="0.3">
      <c r="AV305857"/>
    </row>
    <row r="305865" spans="48:48" x14ac:dyDescent="0.3">
      <c r="AV305865"/>
    </row>
    <row r="305873" spans="48:48" x14ac:dyDescent="0.3">
      <c r="AV305873"/>
    </row>
    <row r="305881" spans="48:48" x14ac:dyDescent="0.3">
      <c r="AV305881"/>
    </row>
    <row r="305889" spans="48:48" x14ac:dyDescent="0.3">
      <c r="AV305889"/>
    </row>
    <row r="305897" spans="48:48" x14ac:dyDescent="0.3">
      <c r="AV305897"/>
    </row>
    <row r="305905" spans="48:48" x14ac:dyDescent="0.3">
      <c r="AV305905"/>
    </row>
    <row r="305913" spans="48:48" x14ac:dyDescent="0.3">
      <c r="AV305913"/>
    </row>
    <row r="305921" spans="48:48" x14ac:dyDescent="0.3">
      <c r="AV305921"/>
    </row>
    <row r="305929" spans="48:48" x14ac:dyDescent="0.3">
      <c r="AV305929"/>
    </row>
    <row r="305937" spans="48:48" x14ac:dyDescent="0.3">
      <c r="AV305937"/>
    </row>
    <row r="305945" spans="48:48" x14ac:dyDescent="0.3">
      <c r="AV305945"/>
    </row>
    <row r="305953" spans="48:48" x14ac:dyDescent="0.3">
      <c r="AV305953"/>
    </row>
    <row r="305961" spans="48:48" x14ac:dyDescent="0.3">
      <c r="AV305961"/>
    </row>
    <row r="305969" spans="48:48" x14ac:dyDescent="0.3">
      <c r="AV305969"/>
    </row>
    <row r="305977" spans="48:48" x14ac:dyDescent="0.3">
      <c r="AV305977"/>
    </row>
    <row r="305985" spans="48:48" x14ac:dyDescent="0.3">
      <c r="AV305985"/>
    </row>
    <row r="305993" spans="48:48" x14ac:dyDescent="0.3">
      <c r="AV305993"/>
    </row>
    <row r="306001" spans="48:48" x14ac:dyDescent="0.3">
      <c r="AV306001"/>
    </row>
    <row r="306009" spans="48:48" x14ac:dyDescent="0.3">
      <c r="AV306009"/>
    </row>
    <row r="306017" spans="48:48" x14ac:dyDescent="0.3">
      <c r="AV306017"/>
    </row>
    <row r="306025" spans="48:48" x14ac:dyDescent="0.3">
      <c r="AV306025"/>
    </row>
    <row r="306033" spans="48:48" x14ac:dyDescent="0.3">
      <c r="AV306033"/>
    </row>
    <row r="306041" spans="48:48" x14ac:dyDescent="0.3">
      <c r="AV306041"/>
    </row>
    <row r="306049" spans="48:48" x14ac:dyDescent="0.3">
      <c r="AV306049"/>
    </row>
    <row r="306057" spans="48:48" x14ac:dyDescent="0.3">
      <c r="AV306057"/>
    </row>
    <row r="306065" spans="48:48" x14ac:dyDescent="0.3">
      <c r="AV306065"/>
    </row>
    <row r="306073" spans="48:48" x14ac:dyDescent="0.3">
      <c r="AV306073"/>
    </row>
    <row r="306081" spans="48:48" x14ac:dyDescent="0.3">
      <c r="AV306081"/>
    </row>
    <row r="306089" spans="48:48" x14ac:dyDescent="0.3">
      <c r="AV306089"/>
    </row>
    <row r="306097" spans="48:48" x14ac:dyDescent="0.3">
      <c r="AV306097"/>
    </row>
    <row r="306105" spans="48:48" x14ac:dyDescent="0.3">
      <c r="AV306105"/>
    </row>
    <row r="306113" spans="48:48" x14ac:dyDescent="0.3">
      <c r="AV306113"/>
    </row>
    <row r="306121" spans="48:48" x14ac:dyDescent="0.3">
      <c r="AV306121"/>
    </row>
    <row r="306129" spans="48:48" x14ac:dyDescent="0.3">
      <c r="AV306129"/>
    </row>
    <row r="306137" spans="48:48" x14ac:dyDescent="0.3">
      <c r="AV306137"/>
    </row>
    <row r="306145" spans="48:48" x14ac:dyDescent="0.3">
      <c r="AV306145"/>
    </row>
    <row r="306153" spans="48:48" x14ac:dyDescent="0.3">
      <c r="AV306153"/>
    </row>
    <row r="306161" spans="48:48" x14ac:dyDescent="0.3">
      <c r="AV306161"/>
    </row>
    <row r="306169" spans="48:48" x14ac:dyDescent="0.3">
      <c r="AV306169"/>
    </row>
    <row r="306177" spans="48:48" x14ac:dyDescent="0.3">
      <c r="AV306177"/>
    </row>
    <row r="306185" spans="48:48" x14ac:dyDescent="0.3">
      <c r="AV306185"/>
    </row>
    <row r="306193" spans="48:48" x14ac:dyDescent="0.3">
      <c r="AV306193"/>
    </row>
    <row r="306201" spans="48:48" x14ac:dyDescent="0.3">
      <c r="AV306201"/>
    </row>
    <row r="306209" spans="48:48" x14ac:dyDescent="0.3">
      <c r="AV306209"/>
    </row>
    <row r="306217" spans="48:48" x14ac:dyDescent="0.3">
      <c r="AV306217"/>
    </row>
    <row r="306225" spans="48:48" x14ac:dyDescent="0.3">
      <c r="AV306225"/>
    </row>
    <row r="306233" spans="48:48" x14ac:dyDescent="0.3">
      <c r="AV306233"/>
    </row>
    <row r="306241" spans="48:48" x14ac:dyDescent="0.3">
      <c r="AV306241"/>
    </row>
    <row r="306249" spans="48:48" x14ac:dyDescent="0.3">
      <c r="AV306249"/>
    </row>
    <row r="306257" spans="48:48" x14ac:dyDescent="0.3">
      <c r="AV306257"/>
    </row>
    <row r="306265" spans="48:48" x14ac:dyDescent="0.3">
      <c r="AV306265"/>
    </row>
    <row r="306273" spans="48:48" x14ac:dyDescent="0.3">
      <c r="AV306273"/>
    </row>
    <row r="306281" spans="48:48" x14ac:dyDescent="0.3">
      <c r="AV306281"/>
    </row>
    <row r="306289" spans="48:48" x14ac:dyDescent="0.3">
      <c r="AV306289"/>
    </row>
    <row r="306297" spans="48:48" x14ac:dyDescent="0.3">
      <c r="AV306297"/>
    </row>
    <row r="306305" spans="48:48" x14ac:dyDescent="0.3">
      <c r="AV306305"/>
    </row>
    <row r="306313" spans="48:48" x14ac:dyDescent="0.3">
      <c r="AV306313"/>
    </row>
    <row r="306321" spans="48:48" x14ac:dyDescent="0.3">
      <c r="AV306321"/>
    </row>
    <row r="306329" spans="48:48" x14ac:dyDescent="0.3">
      <c r="AV306329"/>
    </row>
    <row r="306337" spans="48:48" x14ac:dyDescent="0.3">
      <c r="AV306337"/>
    </row>
    <row r="306345" spans="48:48" x14ac:dyDescent="0.3">
      <c r="AV306345"/>
    </row>
    <row r="306353" spans="48:48" x14ac:dyDescent="0.3">
      <c r="AV306353"/>
    </row>
    <row r="306361" spans="48:48" x14ac:dyDescent="0.3">
      <c r="AV306361"/>
    </row>
    <row r="306369" spans="48:48" x14ac:dyDescent="0.3">
      <c r="AV306369"/>
    </row>
    <row r="306377" spans="48:48" x14ac:dyDescent="0.3">
      <c r="AV306377"/>
    </row>
    <row r="306385" spans="48:48" x14ac:dyDescent="0.3">
      <c r="AV306385"/>
    </row>
    <row r="306393" spans="48:48" x14ac:dyDescent="0.3">
      <c r="AV306393"/>
    </row>
    <row r="306401" spans="48:48" x14ac:dyDescent="0.3">
      <c r="AV306401"/>
    </row>
    <row r="306409" spans="48:48" x14ac:dyDescent="0.3">
      <c r="AV306409"/>
    </row>
    <row r="306417" spans="48:48" x14ac:dyDescent="0.3">
      <c r="AV306417"/>
    </row>
    <row r="306425" spans="48:48" x14ac:dyDescent="0.3">
      <c r="AV306425"/>
    </row>
    <row r="306433" spans="48:48" x14ac:dyDescent="0.3">
      <c r="AV306433"/>
    </row>
    <row r="306441" spans="48:48" x14ac:dyDescent="0.3">
      <c r="AV306441"/>
    </row>
    <row r="306449" spans="48:48" x14ac:dyDescent="0.3">
      <c r="AV306449"/>
    </row>
    <row r="306457" spans="48:48" x14ac:dyDescent="0.3">
      <c r="AV306457"/>
    </row>
    <row r="306465" spans="48:48" x14ac:dyDescent="0.3">
      <c r="AV306465"/>
    </row>
    <row r="306473" spans="48:48" x14ac:dyDescent="0.3">
      <c r="AV306473"/>
    </row>
    <row r="306481" spans="48:48" x14ac:dyDescent="0.3">
      <c r="AV306481"/>
    </row>
    <row r="306489" spans="48:48" x14ac:dyDescent="0.3">
      <c r="AV306489"/>
    </row>
    <row r="306497" spans="48:48" x14ac:dyDescent="0.3">
      <c r="AV306497"/>
    </row>
    <row r="306505" spans="48:48" x14ac:dyDescent="0.3">
      <c r="AV306505"/>
    </row>
    <row r="306513" spans="48:48" x14ac:dyDescent="0.3">
      <c r="AV306513"/>
    </row>
    <row r="306521" spans="48:48" x14ac:dyDescent="0.3">
      <c r="AV306521"/>
    </row>
    <row r="306529" spans="48:48" x14ac:dyDescent="0.3">
      <c r="AV306529"/>
    </row>
    <row r="306537" spans="48:48" x14ac:dyDescent="0.3">
      <c r="AV306537"/>
    </row>
    <row r="306545" spans="48:48" x14ac:dyDescent="0.3">
      <c r="AV306545"/>
    </row>
    <row r="306553" spans="48:48" x14ac:dyDescent="0.3">
      <c r="AV306553"/>
    </row>
    <row r="306561" spans="48:48" x14ac:dyDescent="0.3">
      <c r="AV306561"/>
    </row>
    <row r="306569" spans="48:48" x14ac:dyDescent="0.3">
      <c r="AV306569"/>
    </row>
    <row r="306577" spans="48:48" x14ac:dyDescent="0.3">
      <c r="AV306577"/>
    </row>
    <row r="306585" spans="48:48" x14ac:dyDescent="0.3">
      <c r="AV306585"/>
    </row>
    <row r="306593" spans="48:48" x14ac:dyDescent="0.3">
      <c r="AV306593"/>
    </row>
    <row r="306601" spans="48:48" x14ac:dyDescent="0.3">
      <c r="AV306601"/>
    </row>
    <row r="306609" spans="48:48" x14ac:dyDescent="0.3">
      <c r="AV306609"/>
    </row>
    <row r="306617" spans="48:48" x14ac:dyDescent="0.3">
      <c r="AV306617"/>
    </row>
    <row r="306625" spans="48:48" x14ac:dyDescent="0.3">
      <c r="AV306625"/>
    </row>
    <row r="306633" spans="48:48" x14ac:dyDescent="0.3">
      <c r="AV306633"/>
    </row>
    <row r="306641" spans="48:48" x14ac:dyDescent="0.3">
      <c r="AV306641"/>
    </row>
    <row r="306649" spans="48:48" x14ac:dyDescent="0.3">
      <c r="AV306649"/>
    </row>
    <row r="306657" spans="48:48" x14ac:dyDescent="0.3">
      <c r="AV306657"/>
    </row>
    <row r="306665" spans="48:48" x14ac:dyDescent="0.3">
      <c r="AV306665"/>
    </row>
    <row r="306673" spans="48:48" x14ac:dyDescent="0.3">
      <c r="AV306673"/>
    </row>
    <row r="306681" spans="48:48" x14ac:dyDescent="0.3">
      <c r="AV306681"/>
    </row>
    <row r="306689" spans="48:48" x14ac:dyDescent="0.3">
      <c r="AV306689"/>
    </row>
    <row r="306697" spans="48:48" x14ac:dyDescent="0.3">
      <c r="AV306697"/>
    </row>
    <row r="306705" spans="48:48" x14ac:dyDescent="0.3">
      <c r="AV306705"/>
    </row>
    <row r="306713" spans="48:48" x14ac:dyDescent="0.3">
      <c r="AV306713"/>
    </row>
    <row r="306721" spans="48:48" x14ac:dyDescent="0.3">
      <c r="AV306721"/>
    </row>
    <row r="306729" spans="48:48" x14ac:dyDescent="0.3">
      <c r="AV306729"/>
    </row>
    <row r="306737" spans="48:48" x14ac:dyDescent="0.3">
      <c r="AV306737"/>
    </row>
    <row r="306745" spans="48:48" x14ac:dyDescent="0.3">
      <c r="AV306745"/>
    </row>
    <row r="306753" spans="48:48" x14ac:dyDescent="0.3">
      <c r="AV306753"/>
    </row>
    <row r="306761" spans="48:48" x14ac:dyDescent="0.3">
      <c r="AV306761"/>
    </row>
    <row r="306769" spans="48:48" x14ac:dyDescent="0.3">
      <c r="AV306769"/>
    </row>
    <row r="306777" spans="48:48" x14ac:dyDescent="0.3">
      <c r="AV306777"/>
    </row>
    <row r="306785" spans="48:48" x14ac:dyDescent="0.3">
      <c r="AV306785"/>
    </row>
    <row r="306793" spans="48:48" x14ac:dyDescent="0.3">
      <c r="AV306793"/>
    </row>
    <row r="306801" spans="48:48" x14ac:dyDescent="0.3">
      <c r="AV306801"/>
    </row>
    <row r="306809" spans="48:48" x14ac:dyDescent="0.3">
      <c r="AV306809"/>
    </row>
    <row r="306817" spans="48:48" x14ac:dyDescent="0.3">
      <c r="AV306817"/>
    </row>
    <row r="306825" spans="48:48" x14ac:dyDescent="0.3">
      <c r="AV306825"/>
    </row>
    <row r="306833" spans="48:48" x14ac:dyDescent="0.3">
      <c r="AV306833"/>
    </row>
    <row r="306841" spans="48:48" x14ac:dyDescent="0.3">
      <c r="AV306841"/>
    </row>
    <row r="306849" spans="48:48" x14ac:dyDescent="0.3">
      <c r="AV306849"/>
    </row>
    <row r="306857" spans="48:48" x14ac:dyDescent="0.3">
      <c r="AV306857"/>
    </row>
    <row r="306865" spans="48:48" x14ac:dyDescent="0.3">
      <c r="AV306865"/>
    </row>
    <row r="306873" spans="48:48" x14ac:dyDescent="0.3">
      <c r="AV306873"/>
    </row>
    <row r="306881" spans="48:48" x14ac:dyDescent="0.3">
      <c r="AV306881"/>
    </row>
    <row r="306889" spans="48:48" x14ac:dyDescent="0.3">
      <c r="AV306889"/>
    </row>
    <row r="306897" spans="48:48" x14ac:dyDescent="0.3">
      <c r="AV306897"/>
    </row>
    <row r="306905" spans="48:48" x14ac:dyDescent="0.3">
      <c r="AV306905"/>
    </row>
    <row r="306913" spans="48:48" x14ac:dyDescent="0.3">
      <c r="AV306913"/>
    </row>
    <row r="306921" spans="48:48" x14ac:dyDescent="0.3">
      <c r="AV306921"/>
    </row>
    <row r="306929" spans="48:48" x14ac:dyDescent="0.3">
      <c r="AV306929"/>
    </row>
    <row r="306937" spans="48:48" x14ac:dyDescent="0.3">
      <c r="AV306937"/>
    </row>
    <row r="306945" spans="48:48" x14ac:dyDescent="0.3">
      <c r="AV306945"/>
    </row>
    <row r="306953" spans="48:48" x14ac:dyDescent="0.3">
      <c r="AV306953"/>
    </row>
    <row r="306961" spans="48:48" x14ac:dyDescent="0.3">
      <c r="AV306961"/>
    </row>
    <row r="306969" spans="48:48" x14ac:dyDescent="0.3">
      <c r="AV306969"/>
    </row>
    <row r="306977" spans="48:48" x14ac:dyDescent="0.3">
      <c r="AV306977"/>
    </row>
    <row r="306985" spans="48:48" x14ac:dyDescent="0.3">
      <c r="AV306985"/>
    </row>
    <row r="306993" spans="48:48" x14ac:dyDescent="0.3">
      <c r="AV306993"/>
    </row>
    <row r="307001" spans="48:48" x14ac:dyDescent="0.3">
      <c r="AV307001"/>
    </row>
    <row r="307009" spans="48:48" x14ac:dyDescent="0.3">
      <c r="AV307009"/>
    </row>
    <row r="307017" spans="48:48" x14ac:dyDescent="0.3">
      <c r="AV307017"/>
    </row>
    <row r="307025" spans="48:48" x14ac:dyDescent="0.3">
      <c r="AV307025"/>
    </row>
    <row r="307033" spans="48:48" x14ac:dyDescent="0.3">
      <c r="AV307033"/>
    </row>
    <row r="307041" spans="48:48" x14ac:dyDescent="0.3">
      <c r="AV307041"/>
    </row>
    <row r="307049" spans="48:48" x14ac:dyDescent="0.3">
      <c r="AV307049"/>
    </row>
    <row r="307057" spans="48:48" x14ac:dyDescent="0.3">
      <c r="AV307057"/>
    </row>
    <row r="307065" spans="48:48" x14ac:dyDescent="0.3">
      <c r="AV307065"/>
    </row>
    <row r="307073" spans="48:48" x14ac:dyDescent="0.3">
      <c r="AV307073"/>
    </row>
    <row r="307081" spans="48:48" x14ac:dyDescent="0.3">
      <c r="AV307081"/>
    </row>
    <row r="307089" spans="48:48" x14ac:dyDescent="0.3">
      <c r="AV307089"/>
    </row>
    <row r="307097" spans="48:48" x14ac:dyDescent="0.3">
      <c r="AV307097"/>
    </row>
    <row r="307105" spans="48:48" x14ac:dyDescent="0.3">
      <c r="AV307105"/>
    </row>
    <row r="307113" spans="48:48" x14ac:dyDescent="0.3">
      <c r="AV307113"/>
    </row>
    <row r="307121" spans="48:48" x14ac:dyDescent="0.3">
      <c r="AV307121"/>
    </row>
    <row r="307129" spans="48:48" x14ac:dyDescent="0.3">
      <c r="AV307129"/>
    </row>
    <row r="307137" spans="48:48" x14ac:dyDescent="0.3">
      <c r="AV307137"/>
    </row>
    <row r="307145" spans="48:48" x14ac:dyDescent="0.3">
      <c r="AV307145"/>
    </row>
    <row r="307153" spans="48:48" x14ac:dyDescent="0.3">
      <c r="AV307153"/>
    </row>
    <row r="307161" spans="48:48" x14ac:dyDescent="0.3">
      <c r="AV307161"/>
    </row>
    <row r="307169" spans="48:48" x14ac:dyDescent="0.3">
      <c r="AV307169"/>
    </row>
    <row r="307177" spans="48:48" x14ac:dyDescent="0.3">
      <c r="AV307177"/>
    </row>
    <row r="307185" spans="48:48" x14ac:dyDescent="0.3">
      <c r="AV307185"/>
    </row>
    <row r="307193" spans="48:48" x14ac:dyDescent="0.3">
      <c r="AV307193"/>
    </row>
    <row r="307201" spans="48:48" x14ac:dyDescent="0.3">
      <c r="AV307201"/>
    </row>
    <row r="307209" spans="48:48" x14ac:dyDescent="0.3">
      <c r="AV307209"/>
    </row>
    <row r="307217" spans="48:48" x14ac:dyDescent="0.3">
      <c r="AV307217"/>
    </row>
    <row r="307225" spans="48:48" x14ac:dyDescent="0.3">
      <c r="AV307225"/>
    </row>
    <row r="307233" spans="48:48" x14ac:dyDescent="0.3">
      <c r="AV307233"/>
    </row>
    <row r="307241" spans="48:48" x14ac:dyDescent="0.3">
      <c r="AV307241"/>
    </row>
    <row r="307249" spans="48:48" x14ac:dyDescent="0.3">
      <c r="AV307249"/>
    </row>
    <row r="307257" spans="48:48" x14ac:dyDescent="0.3">
      <c r="AV307257"/>
    </row>
    <row r="307265" spans="48:48" x14ac:dyDescent="0.3">
      <c r="AV307265"/>
    </row>
    <row r="307273" spans="48:48" x14ac:dyDescent="0.3">
      <c r="AV307273"/>
    </row>
    <row r="307281" spans="48:48" x14ac:dyDescent="0.3">
      <c r="AV307281"/>
    </row>
    <row r="307289" spans="48:48" x14ac:dyDescent="0.3">
      <c r="AV307289"/>
    </row>
    <row r="307297" spans="48:48" x14ac:dyDescent="0.3">
      <c r="AV307297"/>
    </row>
    <row r="307305" spans="48:48" x14ac:dyDescent="0.3">
      <c r="AV307305"/>
    </row>
    <row r="307313" spans="48:48" x14ac:dyDescent="0.3">
      <c r="AV307313"/>
    </row>
    <row r="307321" spans="48:48" x14ac:dyDescent="0.3">
      <c r="AV307321"/>
    </row>
    <row r="307329" spans="48:48" x14ac:dyDescent="0.3">
      <c r="AV307329"/>
    </row>
    <row r="307337" spans="48:48" x14ac:dyDescent="0.3">
      <c r="AV307337"/>
    </row>
    <row r="307345" spans="48:48" x14ac:dyDescent="0.3">
      <c r="AV307345"/>
    </row>
    <row r="307353" spans="48:48" x14ac:dyDescent="0.3">
      <c r="AV307353"/>
    </row>
    <row r="307361" spans="48:48" x14ac:dyDescent="0.3">
      <c r="AV307361"/>
    </row>
    <row r="307369" spans="48:48" x14ac:dyDescent="0.3">
      <c r="AV307369"/>
    </row>
    <row r="307377" spans="48:48" x14ac:dyDescent="0.3">
      <c r="AV307377"/>
    </row>
    <row r="307385" spans="48:48" x14ac:dyDescent="0.3">
      <c r="AV307385"/>
    </row>
    <row r="307393" spans="48:48" x14ac:dyDescent="0.3">
      <c r="AV307393"/>
    </row>
    <row r="307401" spans="48:48" x14ac:dyDescent="0.3">
      <c r="AV307401"/>
    </row>
    <row r="307409" spans="48:48" x14ac:dyDescent="0.3">
      <c r="AV307409"/>
    </row>
    <row r="307417" spans="48:48" x14ac:dyDescent="0.3">
      <c r="AV307417"/>
    </row>
    <row r="307425" spans="48:48" x14ac:dyDescent="0.3">
      <c r="AV307425"/>
    </row>
    <row r="307433" spans="48:48" x14ac:dyDescent="0.3">
      <c r="AV307433"/>
    </row>
    <row r="307441" spans="48:48" x14ac:dyDescent="0.3">
      <c r="AV307441"/>
    </row>
    <row r="307449" spans="48:48" x14ac:dyDescent="0.3">
      <c r="AV307449"/>
    </row>
    <row r="307457" spans="48:48" x14ac:dyDescent="0.3">
      <c r="AV307457"/>
    </row>
    <row r="307465" spans="48:48" x14ac:dyDescent="0.3">
      <c r="AV307465"/>
    </row>
    <row r="307473" spans="48:48" x14ac:dyDescent="0.3">
      <c r="AV307473"/>
    </row>
    <row r="307481" spans="48:48" x14ac:dyDescent="0.3">
      <c r="AV307481"/>
    </row>
    <row r="307489" spans="48:48" x14ac:dyDescent="0.3">
      <c r="AV307489"/>
    </row>
    <row r="307497" spans="48:48" x14ac:dyDescent="0.3">
      <c r="AV307497"/>
    </row>
    <row r="307505" spans="48:48" x14ac:dyDescent="0.3">
      <c r="AV307505"/>
    </row>
    <row r="307513" spans="48:48" x14ac:dyDescent="0.3">
      <c r="AV307513"/>
    </row>
    <row r="307521" spans="48:48" x14ac:dyDescent="0.3">
      <c r="AV307521"/>
    </row>
    <row r="307529" spans="48:48" x14ac:dyDescent="0.3">
      <c r="AV307529"/>
    </row>
    <row r="307537" spans="48:48" x14ac:dyDescent="0.3">
      <c r="AV307537"/>
    </row>
    <row r="307545" spans="48:48" x14ac:dyDescent="0.3">
      <c r="AV307545"/>
    </row>
    <row r="307553" spans="48:48" x14ac:dyDescent="0.3">
      <c r="AV307553"/>
    </row>
    <row r="307561" spans="48:48" x14ac:dyDescent="0.3">
      <c r="AV307561"/>
    </row>
    <row r="307569" spans="48:48" x14ac:dyDescent="0.3">
      <c r="AV307569"/>
    </row>
    <row r="307577" spans="48:48" x14ac:dyDescent="0.3">
      <c r="AV307577"/>
    </row>
    <row r="307585" spans="48:48" x14ac:dyDescent="0.3">
      <c r="AV307585"/>
    </row>
    <row r="307593" spans="48:48" x14ac:dyDescent="0.3">
      <c r="AV307593"/>
    </row>
    <row r="307601" spans="48:48" x14ac:dyDescent="0.3">
      <c r="AV307601"/>
    </row>
    <row r="307609" spans="48:48" x14ac:dyDescent="0.3">
      <c r="AV307609"/>
    </row>
    <row r="307617" spans="48:48" x14ac:dyDescent="0.3">
      <c r="AV307617"/>
    </row>
    <row r="307625" spans="48:48" x14ac:dyDescent="0.3">
      <c r="AV307625"/>
    </row>
    <row r="307633" spans="48:48" x14ac:dyDescent="0.3">
      <c r="AV307633"/>
    </row>
    <row r="307641" spans="48:48" x14ac:dyDescent="0.3">
      <c r="AV307641"/>
    </row>
    <row r="307649" spans="48:48" x14ac:dyDescent="0.3">
      <c r="AV307649"/>
    </row>
    <row r="307657" spans="48:48" x14ac:dyDescent="0.3">
      <c r="AV307657"/>
    </row>
    <row r="307665" spans="48:48" x14ac:dyDescent="0.3">
      <c r="AV307665"/>
    </row>
    <row r="307673" spans="48:48" x14ac:dyDescent="0.3">
      <c r="AV307673"/>
    </row>
    <row r="307681" spans="48:48" x14ac:dyDescent="0.3">
      <c r="AV307681"/>
    </row>
    <row r="307689" spans="48:48" x14ac:dyDescent="0.3">
      <c r="AV307689"/>
    </row>
    <row r="307697" spans="48:48" x14ac:dyDescent="0.3">
      <c r="AV307697"/>
    </row>
    <row r="307705" spans="48:48" x14ac:dyDescent="0.3">
      <c r="AV307705"/>
    </row>
    <row r="307713" spans="48:48" x14ac:dyDescent="0.3">
      <c r="AV307713"/>
    </row>
    <row r="307721" spans="48:48" x14ac:dyDescent="0.3">
      <c r="AV307721"/>
    </row>
    <row r="307729" spans="48:48" x14ac:dyDescent="0.3">
      <c r="AV307729"/>
    </row>
    <row r="307737" spans="48:48" x14ac:dyDescent="0.3">
      <c r="AV307737"/>
    </row>
    <row r="307745" spans="48:48" x14ac:dyDescent="0.3">
      <c r="AV307745"/>
    </row>
    <row r="307753" spans="48:48" x14ac:dyDescent="0.3">
      <c r="AV307753"/>
    </row>
    <row r="307761" spans="48:48" x14ac:dyDescent="0.3">
      <c r="AV307761"/>
    </row>
    <row r="307769" spans="48:48" x14ac:dyDescent="0.3">
      <c r="AV307769"/>
    </row>
    <row r="307777" spans="48:48" x14ac:dyDescent="0.3">
      <c r="AV307777"/>
    </row>
    <row r="307785" spans="48:48" x14ac:dyDescent="0.3">
      <c r="AV307785"/>
    </row>
    <row r="307793" spans="48:48" x14ac:dyDescent="0.3">
      <c r="AV307793"/>
    </row>
    <row r="307801" spans="48:48" x14ac:dyDescent="0.3">
      <c r="AV307801"/>
    </row>
    <row r="307809" spans="48:48" x14ac:dyDescent="0.3">
      <c r="AV307809"/>
    </row>
    <row r="307817" spans="48:48" x14ac:dyDescent="0.3">
      <c r="AV307817"/>
    </row>
    <row r="307825" spans="48:48" x14ac:dyDescent="0.3">
      <c r="AV307825"/>
    </row>
    <row r="307833" spans="48:48" x14ac:dyDescent="0.3">
      <c r="AV307833"/>
    </row>
    <row r="307841" spans="48:48" x14ac:dyDescent="0.3">
      <c r="AV307841"/>
    </row>
    <row r="307849" spans="48:48" x14ac:dyDescent="0.3">
      <c r="AV307849"/>
    </row>
    <row r="307857" spans="48:48" x14ac:dyDescent="0.3">
      <c r="AV307857"/>
    </row>
    <row r="307865" spans="48:48" x14ac:dyDescent="0.3">
      <c r="AV307865"/>
    </row>
    <row r="307873" spans="48:48" x14ac:dyDescent="0.3">
      <c r="AV307873"/>
    </row>
    <row r="307881" spans="48:48" x14ac:dyDescent="0.3">
      <c r="AV307881"/>
    </row>
    <row r="307889" spans="48:48" x14ac:dyDescent="0.3">
      <c r="AV307889"/>
    </row>
    <row r="307897" spans="48:48" x14ac:dyDescent="0.3">
      <c r="AV307897"/>
    </row>
    <row r="307905" spans="48:48" x14ac:dyDescent="0.3">
      <c r="AV307905"/>
    </row>
    <row r="307913" spans="48:48" x14ac:dyDescent="0.3">
      <c r="AV307913"/>
    </row>
    <row r="307921" spans="48:48" x14ac:dyDescent="0.3">
      <c r="AV307921"/>
    </row>
    <row r="307929" spans="48:48" x14ac:dyDescent="0.3">
      <c r="AV307929"/>
    </row>
    <row r="307937" spans="48:48" x14ac:dyDescent="0.3">
      <c r="AV307937"/>
    </row>
    <row r="307945" spans="48:48" x14ac:dyDescent="0.3">
      <c r="AV307945"/>
    </row>
    <row r="307953" spans="48:48" x14ac:dyDescent="0.3">
      <c r="AV307953"/>
    </row>
    <row r="307961" spans="48:48" x14ac:dyDescent="0.3">
      <c r="AV307961"/>
    </row>
    <row r="307969" spans="48:48" x14ac:dyDescent="0.3">
      <c r="AV307969"/>
    </row>
    <row r="307977" spans="48:48" x14ac:dyDescent="0.3">
      <c r="AV307977"/>
    </row>
    <row r="307985" spans="48:48" x14ac:dyDescent="0.3">
      <c r="AV307985"/>
    </row>
    <row r="307993" spans="48:48" x14ac:dyDescent="0.3">
      <c r="AV307993"/>
    </row>
    <row r="308001" spans="48:48" x14ac:dyDescent="0.3">
      <c r="AV308001"/>
    </row>
    <row r="308009" spans="48:48" x14ac:dyDescent="0.3">
      <c r="AV308009"/>
    </row>
    <row r="308017" spans="48:48" x14ac:dyDescent="0.3">
      <c r="AV308017"/>
    </row>
    <row r="308025" spans="48:48" x14ac:dyDescent="0.3">
      <c r="AV308025"/>
    </row>
    <row r="308033" spans="48:48" x14ac:dyDescent="0.3">
      <c r="AV308033"/>
    </row>
    <row r="308041" spans="48:48" x14ac:dyDescent="0.3">
      <c r="AV308041"/>
    </row>
    <row r="308049" spans="48:48" x14ac:dyDescent="0.3">
      <c r="AV308049"/>
    </row>
    <row r="308057" spans="48:48" x14ac:dyDescent="0.3">
      <c r="AV308057"/>
    </row>
    <row r="308065" spans="48:48" x14ac:dyDescent="0.3">
      <c r="AV308065"/>
    </row>
    <row r="308073" spans="48:48" x14ac:dyDescent="0.3">
      <c r="AV308073"/>
    </row>
    <row r="308081" spans="48:48" x14ac:dyDescent="0.3">
      <c r="AV308081"/>
    </row>
    <row r="308089" spans="48:48" x14ac:dyDescent="0.3">
      <c r="AV308089"/>
    </row>
    <row r="308097" spans="48:48" x14ac:dyDescent="0.3">
      <c r="AV308097"/>
    </row>
    <row r="308105" spans="48:48" x14ac:dyDescent="0.3">
      <c r="AV308105"/>
    </row>
    <row r="308113" spans="48:48" x14ac:dyDescent="0.3">
      <c r="AV308113"/>
    </row>
    <row r="308121" spans="48:48" x14ac:dyDescent="0.3">
      <c r="AV308121"/>
    </row>
    <row r="308129" spans="48:48" x14ac:dyDescent="0.3">
      <c r="AV308129"/>
    </row>
    <row r="308137" spans="48:48" x14ac:dyDescent="0.3">
      <c r="AV308137"/>
    </row>
    <row r="308145" spans="48:48" x14ac:dyDescent="0.3">
      <c r="AV308145"/>
    </row>
    <row r="308153" spans="48:48" x14ac:dyDescent="0.3">
      <c r="AV308153"/>
    </row>
    <row r="308161" spans="48:48" x14ac:dyDescent="0.3">
      <c r="AV308161"/>
    </row>
    <row r="308169" spans="48:48" x14ac:dyDescent="0.3">
      <c r="AV308169"/>
    </row>
    <row r="308177" spans="48:48" x14ac:dyDescent="0.3">
      <c r="AV308177"/>
    </row>
    <row r="308185" spans="48:48" x14ac:dyDescent="0.3">
      <c r="AV308185"/>
    </row>
    <row r="308193" spans="48:48" x14ac:dyDescent="0.3">
      <c r="AV308193"/>
    </row>
    <row r="308201" spans="48:48" x14ac:dyDescent="0.3">
      <c r="AV308201"/>
    </row>
    <row r="308209" spans="48:48" x14ac:dyDescent="0.3">
      <c r="AV308209"/>
    </row>
    <row r="308217" spans="48:48" x14ac:dyDescent="0.3">
      <c r="AV308217"/>
    </row>
    <row r="308225" spans="48:48" x14ac:dyDescent="0.3">
      <c r="AV308225"/>
    </row>
    <row r="308233" spans="48:48" x14ac:dyDescent="0.3">
      <c r="AV308233"/>
    </row>
    <row r="308241" spans="48:48" x14ac:dyDescent="0.3">
      <c r="AV308241"/>
    </row>
    <row r="308249" spans="48:48" x14ac:dyDescent="0.3">
      <c r="AV308249"/>
    </row>
    <row r="308257" spans="48:48" x14ac:dyDescent="0.3">
      <c r="AV308257"/>
    </row>
    <row r="308265" spans="48:48" x14ac:dyDescent="0.3">
      <c r="AV308265"/>
    </row>
    <row r="308273" spans="48:48" x14ac:dyDescent="0.3">
      <c r="AV308273"/>
    </row>
    <row r="308281" spans="48:48" x14ac:dyDescent="0.3">
      <c r="AV308281"/>
    </row>
    <row r="308289" spans="48:48" x14ac:dyDescent="0.3">
      <c r="AV308289"/>
    </row>
    <row r="308297" spans="48:48" x14ac:dyDescent="0.3">
      <c r="AV308297"/>
    </row>
    <row r="308305" spans="48:48" x14ac:dyDescent="0.3">
      <c r="AV308305"/>
    </row>
    <row r="308313" spans="48:48" x14ac:dyDescent="0.3">
      <c r="AV308313"/>
    </row>
    <row r="308321" spans="48:48" x14ac:dyDescent="0.3">
      <c r="AV308321"/>
    </row>
    <row r="308329" spans="48:48" x14ac:dyDescent="0.3">
      <c r="AV308329"/>
    </row>
    <row r="308337" spans="48:48" x14ac:dyDescent="0.3">
      <c r="AV308337"/>
    </row>
    <row r="308345" spans="48:48" x14ac:dyDescent="0.3">
      <c r="AV308345"/>
    </row>
    <row r="308353" spans="48:48" x14ac:dyDescent="0.3">
      <c r="AV308353"/>
    </row>
    <row r="308361" spans="48:48" x14ac:dyDescent="0.3">
      <c r="AV308361"/>
    </row>
    <row r="308369" spans="48:48" x14ac:dyDescent="0.3">
      <c r="AV308369"/>
    </row>
    <row r="308377" spans="48:48" x14ac:dyDescent="0.3">
      <c r="AV308377"/>
    </row>
    <row r="308385" spans="48:48" x14ac:dyDescent="0.3">
      <c r="AV308385"/>
    </row>
    <row r="308393" spans="48:48" x14ac:dyDescent="0.3">
      <c r="AV308393"/>
    </row>
    <row r="308401" spans="48:48" x14ac:dyDescent="0.3">
      <c r="AV308401"/>
    </row>
    <row r="308409" spans="48:48" x14ac:dyDescent="0.3">
      <c r="AV308409"/>
    </row>
    <row r="308417" spans="48:48" x14ac:dyDescent="0.3">
      <c r="AV308417"/>
    </row>
    <row r="308425" spans="48:48" x14ac:dyDescent="0.3">
      <c r="AV308425"/>
    </row>
    <row r="308433" spans="48:48" x14ac:dyDescent="0.3">
      <c r="AV308433"/>
    </row>
    <row r="308441" spans="48:48" x14ac:dyDescent="0.3">
      <c r="AV308441"/>
    </row>
    <row r="308449" spans="48:48" x14ac:dyDescent="0.3">
      <c r="AV308449"/>
    </row>
    <row r="308457" spans="48:48" x14ac:dyDescent="0.3">
      <c r="AV308457"/>
    </row>
    <row r="308465" spans="48:48" x14ac:dyDescent="0.3">
      <c r="AV308465"/>
    </row>
    <row r="308473" spans="48:48" x14ac:dyDescent="0.3">
      <c r="AV308473"/>
    </row>
    <row r="308481" spans="48:48" x14ac:dyDescent="0.3">
      <c r="AV308481"/>
    </row>
    <row r="308489" spans="48:48" x14ac:dyDescent="0.3">
      <c r="AV308489"/>
    </row>
    <row r="308497" spans="48:48" x14ac:dyDescent="0.3">
      <c r="AV308497"/>
    </row>
    <row r="308505" spans="48:48" x14ac:dyDescent="0.3">
      <c r="AV308505"/>
    </row>
    <row r="308513" spans="48:48" x14ac:dyDescent="0.3">
      <c r="AV308513"/>
    </row>
    <row r="308521" spans="48:48" x14ac:dyDescent="0.3">
      <c r="AV308521"/>
    </row>
    <row r="308529" spans="48:48" x14ac:dyDescent="0.3">
      <c r="AV308529"/>
    </row>
    <row r="308537" spans="48:48" x14ac:dyDescent="0.3">
      <c r="AV308537"/>
    </row>
    <row r="308545" spans="48:48" x14ac:dyDescent="0.3">
      <c r="AV308545"/>
    </row>
    <row r="308553" spans="48:48" x14ac:dyDescent="0.3">
      <c r="AV308553"/>
    </row>
    <row r="308561" spans="48:48" x14ac:dyDescent="0.3">
      <c r="AV308561"/>
    </row>
    <row r="308569" spans="48:48" x14ac:dyDescent="0.3">
      <c r="AV308569"/>
    </row>
    <row r="308577" spans="48:48" x14ac:dyDescent="0.3">
      <c r="AV308577"/>
    </row>
    <row r="308585" spans="48:48" x14ac:dyDescent="0.3">
      <c r="AV308585"/>
    </row>
    <row r="308593" spans="48:48" x14ac:dyDescent="0.3">
      <c r="AV308593"/>
    </row>
    <row r="308601" spans="48:48" x14ac:dyDescent="0.3">
      <c r="AV308601"/>
    </row>
    <row r="308609" spans="48:48" x14ac:dyDescent="0.3">
      <c r="AV308609"/>
    </row>
    <row r="308617" spans="48:48" x14ac:dyDescent="0.3">
      <c r="AV308617"/>
    </row>
    <row r="308625" spans="48:48" x14ac:dyDescent="0.3">
      <c r="AV308625"/>
    </row>
    <row r="308633" spans="48:48" x14ac:dyDescent="0.3">
      <c r="AV308633"/>
    </row>
    <row r="308641" spans="48:48" x14ac:dyDescent="0.3">
      <c r="AV308641"/>
    </row>
    <row r="308649" spans="48:48" x14ac:dyDescent="0.3">
      <c r="AV308649"/>
    </row>
    <row r="308657" spans="48:48" x14ac:dyDescent="0.3">
      <c r="AV308657"/>
    </row>
    <row r="308665" spans="48:48" x14ac:dyDescent="0.3">
      <c r="AV308665"/>
    </row>
    <row r="308673" spans="48:48" x14ac:dyDescent="0.3">
      <c r="AV308673"/>
    </row>
    <row r="308681" spans="48:48" x14ac:dyDescent="0.3">
      <c r="AV308681"/>
    </row>
    <row r="308689" spans="48:48" x14ac:dyDescent="0.3">
      <c r="AV308689"/>
    </row>
    <row r="308697" spans="48:48" x14ac:dyDescent="0.3">
      <c r="AV308697"/>
    </row>
    <row r="308705" spans="48:48" x14ac:dyDescent="0.3">
      <c r="AV308705"/>
    </row>
    <row r="308713" spans="48:48" x14ac:dyDescent="0.3">
      <c r="AV308713"/>
    </row>
    <row r="308721" spans="48:48" x14ac:dyDescent="0.3">
      <c r="AV308721"/>
    </row>
    <row r="308729" spans="48:48" x14ac:dyDescent="0.3">
      <c r="AV308729"/>
    </row>
    <row r="308737" spans="48:48" x14ac:dyDescent="0.3">
      <c r="AV308737"/>
    </row>
    <row r="308745" spans="48:48" x14ac:dyDescent="0.3">
      <c r="AV308745"/>
    </row>
    <row r="308753" spans="48:48" x14ac:dyDescent="0.3">
      <c r="AV308753"/>
    </row>
    <row r="308761" spans="48:48" x14ac:dyDescent="0.3">
      <c r="AV308761"/>
    </row>
    <row r="308769" spans="48:48" x14ac:dyDescent="0.3">
      <c r="AV308769"/>
    </row>
    <row r="308777" spans="48:48" x14ac:dyDescent="0.3">
      <c r="AV308777"/>
    </row>
    <row r="308785" spans="48:48" x14ac:dyDescent="0.3">
      <c r="AV308785"/>
    </row>
    <row r="308793" spans="48:48" x14ac:dyDescent="0.3">
      <c r="AV308793"/>
    </row>
    <row r="308801" spans="48:48" x14ac:dyDescent="0.3">
      <c r="AV308801"/>
    </row>
    <row r="308809" spans="48:48" x14ac:dyDescent="0.3">
      <c r="AV308809"/>
    </row>
    <row r="308817" spans="48:48" x14ac:dyDescent="0.3">
      <c r="AV308817"/>
    </row>
    <row r="308825" spans="48:48" x14ac:dyDescent="0.3">
      <c r="AV308825"/>
    </row>
    <row r="308833" spans="48:48" x14ac:dyDescent="0.3">
      <c r="AV308833"/>
    </row>
    <row r="308841" spans="48:48" x14ac:dyDescent="0.3">
      <c r="AV308841"/>
    </row>
    <row r="308849" spans="48:48" x14ac:dyDescent="0.3">
      <c r="AV308849"/>
    </row>
    <row r="308857" spans="48:48" x14ac:dyDescent="0.3">
      <c r="AV308857"/>
    </row>
    <row r="308865" spans="48:48" x14ac:dyDescent="0.3">
      <c r="AV308865"/>
    </row>
    <row r="308873" spans="48:48" x14ac:dyDescent="0.3">
      <c r="AV308873"/>
    </row>
    <row r="308881" spans="48:48" x14ac:dyDescent="0.3">
      <c r="AV308881"/>
    </row>
    <row r="308889" spans="48:48" x14ac:dyDescent="0.3">
      <c r="AV308889"/>
    </row>
    <row r="308897" spans="48:48" x14ac:dyDescent="0.3">
      <c r="AV308897"/>
    </row>
    <row r="308905" spans="48:48" x14ac:dyDescent="0.3">
      <c r="AV308905"/>
    </row>
    <row r="308913" spans="48:48" x14ac:dyDescent="0.3">
      <c r="AV308913"/>
    </row>
    <row r="308921" spans="48:48" x14ac:dyDescent="0.3">
      <c r="AV308921"/>
    </row>
    <row r="308929" spans="48:48" x14ac:dyDescent="0.3">
      <c r="AV308929"/>
    </row>
    <row r="308937" spans="48:48" x14ac:dyDescent="0.3">
      <c r="AV308937"/>
    </row>
    <row r="308945" spans="48:48" x14ac:dyDescent="0.3">
      <c r="AV308945"/>
    </row>
    <row r="308953" spans="48:48" x14ac:dyDescent="0.3">
      <c r="AV308953"/>
    </row>
    <row r="308961" spans="48:48" x14ac:dyDescent="0.3">
      <c r="AV308961"/>
    </row>
    <row r="308969" spans="48:48" x14ac:dyDescent="0.3">
      <c r="AV308969"/>
    </row>
    <row r="308977" spans="48:48" x14ac:dyDescent="0.3">
      <c r="AV308977"/>
    </row>
    <row r="308985" spans="48:48" x14ac:dyDescent="0.3">
      <c r="AV308985"/>
    </row>
    <row r="308993" spans="48:48" x14ac:dyDescent="0.3">
      <c r="AV308993"/>
    </row>
    <row r="309001" spans="48:48" x14ac:dyDescent="0.3">
      <c r="AV309001"/>
    </row>
    <row r="309009" spans="48:48" x14ac:dyDescent="0.3">
      <c r="AV309009"/>
    </row>
    <row r="309017" spans="48:48" x14ac:dyDescent="0.3">
      <c r="AV309017"/>
    </row>
    <row r="309025" spans="48:48" x14ac:dyDescent="0.3">
      <c r="AV309025"/>
    </row>
    <row r="309033" spans="48:48" x14ac:dyDescent="0.3">
      <c r="AV309033"/>
    </row>
    <row r="309041" spans="48:48" x14ac:dyDescent="0.3">
      <c r="AV309041"/>
    </row>
    <row r="309049" spans="48:48" x14ac:dyDescent="0.3">
      <c r="AV309049"/>
    </row>
    <row r="309057" spans="48:48" x14ac:dyDescent="0.3">
      <c r="AV309057"/>
    </row>
    <row r="309065" spans="48:48" x14ac:dyDescent="0.3">
      <c r="AV309065"/>
    </row>
    <row r="309073" spans="48:48" x14ac:dyDescent="0.3">
      <c r="AV309073"/>
    </row>
    <row r="309081" spans="48:48" x14ac:dyDescent="0.3">
      <c r="AV309081"/>
    </row>
    <row r="309089" spans="48:48" x14ac:dyDescent="0.3">
      <c r="AV309089"/>
    </row>
    <row r="309097" spans="48:48" x14ac:dyDescent="0.3">
      <c r="AV309097"/>
    </row>
    <row r="309105" spans="48:48" x14ac:dyDescent="0.3">
      <c r="AV309105"/>
    </row>
    <row r="309113" spans="48:48" x14ac:dyDescent="0.3">
      <c r="AV309113"/>
    </row>
    <row r="309121" spans="48:48" x14ac:dyDescent="0.3">
      <c r="AV309121"/>
    </row>
    <row r="309129" spans="48:48" x14ac:dyDescent="0.3">
      <c r="AV309129"/>
    </row>
    <row r="309137" spans="48:48" x14ac:dyDescent="0.3">
      <c r="AV309137"/>
    </row>
    <row r="309145" spans="48:48" x14ac:dyDescent="0.3">
      <c r="AV309145"/>
    </row>
    <row r="309153" spans="48:48" x14ac:dyDescent="0.3">
      <c r="AV309153"/>
    </row>
    <row r="309161" spans="48:48" x14ac:dyDescent="0.3">
      <c r="AV309161"/>
    </row>
    <row r="309169" spans="48:48" x14ac:dyDescent="0.3">
      <c r="AV309169"/>
    </row>
    <row r="309177" spans="48:48" x14ac:dyDescent="0.3">
      <c r="AV309177"/>
    </row>
    <row r="309185" spans="48:48" x14ac:dyDescent="0.3">
      <c r="AV309185"/>
    </row>
    <row r="309193" spans="48:48" x14ac:dyDescent="0.3">
      <c r="AV309193"/>
    </row>
    <row r="309201" spans="48:48" x14ac:dyDescent="0.3">
      <c r="AV309201"/>
    </row>
    <row r="309209" spans="48:48" x14ac:dyDescent="0.3">
      <c r="AV309209"/>
    </row>
    <row r="309217" spans="48:48" x14ac:dyDescent="0.3">
      <c r="AV309217"/>
    </row>
    <row r="309225" spans="48:48" x14ac:dyDescent="0.3">
      <c r="AV309225"/>
    </row>
    <row r="309233" spans="48:48" x14ac:dyDescent="0.3">
      <c r="AV309233"/>
    </row>
    <row r="309241" spans="48:48" x14ac:dyDescent="0.3">
      <c r="AV309241"/>
    </row>
    <row r="309249" spans="48:48" x14ac:dyDescent="0.3">
      <c r="AV309249"/>
    </row>
    <row r="309257" spans="48:48" x14ac:dyDescent="0.3">
      <c r="AV309257"/>
    </row>
    <row r="309265" spans="48:48" x14ac:dyDescent="0.3">
      <c r="AV309265"/>
    </row>
    <row r="309273" spans="48:48" x14ac:dyDescent="0.3">
      <c r="AV309273"/>
    </row>
    <row r="309281" spans="48:48" x14ac:dyDescent="0.3">
      <c r="AV309281"/>
    </row>
    <row r="309289" spans="48:48" x14ac:dyDescent="0.3">
      <c r="AV309289"/>
    </row>
    <row r="309297" spans="48:48" x14ac:dyDescent="0.3">
      <c r="AV309297"/>
    </row>
    <row r="309305" spans="48:48" x14ac:dyDescent="0.3">
      <c r="AV309305"/>
    </row>
    <row r="309313" spans="48:48" x14ac:dyDescent="0.3">
      <c r="AV309313"/>
    </row>
    <row r="309321" spans="48:48" x14ac:dyDescent="0.3">
      <c r="AV309321"/>
    </row>
    <row r="309329" spans="48:48" x14ac:dyDescent="0.3">
      <c r="AV309329"/>
    </row>
    <row r="309337" spans="48:48" x14ac:dyDescent="0.3">
      <c r="AV309337"/>
    </row>
    <row r="309345" spans="48:48" x14ac:dyDescent="0.3">
      <c r="AV309345"/>
    </row>
    <row r="309353" spans="48:48" x14ac:dyDescent="0.3">
      <c r="AV309353"/>
    </row>
    <row r="309361" spans="48:48" x14ac:dyDescent="0.3">
      <c r="AV309361"/>
    </row>
    <row r="309369" spans="48:48" x14ac:dyDescent="0.3">
      <c r="AV309369"/>
    </row>
    <row r="309377" spans="48:48" x14ac:dyDescent="0.3">
      <c r="AV309377"/>
    </row>
    <row r="309385" spans="48:48" x14ac:dyDescent="0.3">
      <c r="AV309385"/>
    </row>
    <row r="309393" spans="48:48" x14ac:dyDescent="0.3">
      <c r="AV309393"/>
    </row>
    <row r="309401" spans="48:48" x14ac:dyDescent="0.3">
      <c r="AV309401"/>
    </row>
    <row r="309409" spans="48:48" x14ac:dyDescent="0.3">
      <c r="AV309409"/>
    </row>
    <row r="309417" spans="48:48" x14ac:dyDescent="0.3">
      <c r="AV309417"/>
    </row>
    <row r="309425" spans="48:48" x14ac:dyDescent="0.3">
      <c r="AV309425"/>
    </row>
    <row r="309433" spans="48:48" x14ac:dyDescent="0.3">
      <c r="AV309433"/>
    </row>
    <row r="309441" spans="48:48" x14ac:dyDescent="0.3">
      <c r="AV309441"/>
    </row>
    <row r="309449" spans="48:48" x14ac:dyDescent="0.3">
      <c r="AV309449"/>
    </row>
    <row r="309457" spans="48:48" x14ac:dyDescent="0.3">
      <c r="AV309457"/>
    </row>
    <row r="309465" spans="48:48" x14ac:dyDescent="0.3">
      <c r="AV309465"/>
    </row>
    <row r="309473" spans="48:48" x14ac:dyDescent="0.3">
      <c r="AV309473"/>
    </row>
    <row r="309481" spans="48:48" x14ac:dyDescent="0.3">
      <c r="AV309481"/>
    </row>
    <row r="309489" spans="48:48" x14ac:dyDescent="0.3">
      <c r="AV309489"/>
    </row>
    <row r="309497" spans="48:48" x14ac:dyDescent="0.3">
      <c r="AV309497"/>
    </row>
    <row r="309505" spans="48:48" x14ac:dyDescent="0.3">
      <c r="AV309505"/>
    </row>
    <row r="309513" spans="48:48" x14ac:dyDescent="0.3">
      <c r="AV309513"/>
    </row>
    <row r="309521" spans="48:48" x14ac:dyDescent="0.3">
      <c r="AV309521"/>
    </row>
    <row r="309529" spans="48:48" x14ac:dyDescent="0.3">
      <c r="AV309529"/>
    </row>
    <row r="309537" spans="48:48" x14ac:dyDescent="0.3">
      <c r="AV309537"/>
    </row>
    <row r="309545" spans="48:48" x14ac:dyDescent="0.3">
      <c r="AV309545"/>
    </row>
    <row r="309553" spans="48:48" x14ac:dyDescent="0.3">
      <c r="AV309553"/>
    </row>
    <row r="309561" spans="48:48" x14ac:dyDescent="0.3">
      <c r="AV309561"/>
    </row>
    <row r="309569" spans="48:48" x14ac:dyDescent="0.3">
      <c r="AV309569"/>
    </row>
    <row r="309577" spans="48:48" x14ac:dyDescent="0.3">
      <c r="AV309577"/>
    </row>
    <row r="309585" spans="48:48" x14ac:dyDescent="0.3">
      <c r="AV309585"/>
    </row>
    <row r="309593" spans="48:48" x14ac:dyDescent="0.3">
      <c r="AV309593"/>
    </row>
    <row r="309601" spans="48:48" x14ac:dyDescent="0.3">
      <c r="AV309601"/>
    </row>
    <row r="309609" spans="48:48" x14ac:dyDescent="0.3">
      <c r="AV309609"/>
    </row>
    <row r="309617" spans="48:48" x14ac:dyDescent="0.3">
      <c r="AV309617"/>
    </row>
    <row r="309625" spans="48:48" x14ac:dyDescent="0.3">
      <c r="AV309625"/>
    </row>
    <row r="309633" spans="48:48" x14ac:dyDescent="0.3">
      <c r="AV309633"/>
    </row>
    <row r="309641" spans="48:48" x14ac:dyDescent="0.3">
      <c r="AV309641"/>
    </row>
    <row r="309649" spans="48:48" x14ac:dyDescent="0.3">
      <c r="AV309649"/>
    </row>
    <row r="309657" spans="48:48" x14ac:dyDescent="0.3">
      <c r="AV309657"/>
    </row>
    <row r="309665" spans="48:48" x14ac:dyDescent="0.3">
      <c r="AV309665"/>
    </row>
    <row r="309673" spans="48:48" x14ac:dyDescent="0.3">
      <c r="AV309673"/>
    </row>
    <row r="309681" spans="48:48" x14ac:dyDescent="0.3">
      <c r="AV309681"/>
    </row>
    <row r="309689" spans="48:48" x14ac:dyDescent="0.3">
      <c r="AV309689"/>
    </row>
    <row r="309697" spans="48:48" x14ac:dyDescent="0.3">
      <c r="AV309697"/>
    </row>
    <row r="309705" spans="48:48" x14ac:dyDescent="0.3">
      <c r="AV309705"/>
    </row>
    <row r="309713" spans="48:48" x14ac:dyDescent="0.3">
      <c r="AV309713"/>
    </row>
    <row r="309721" spans="48:48" x14ac:dyDescent="0.3">
      <c r="AV309721"/>
    </row>
    <row r="309729" spans="48:48" x14ac:dyDescent="0.3">
      <c r="AV309729"/>
    </row>
    <row r="309737" spans="48:48" x14ac:dyDescent="0.3">
      <c r="AV309737"/>
    </row>
    <row r="309745" spans="48:48" x14ac:dyDescent="0.3">
      <c r="AV309745"/>
    </row>
    <row r="309753" spans="48:48" x14ac:dyDescent="0.3">
      <c r="AV309753"/>
    </row>
    <row r="309761" spans="48:48" x14ac:dyDescent="0.3">
      <c r="AV309761"/>
    </row>
    <row r="309769" spans="48:48" x14ac:dyDescent="0.3">
      <c r="AV309769"/>
    </row>
    <row r="309777" spans="48:48" x14ac:dyDescent="0.3">
      <c r="AV309777"/>
    </row>
    <row r="309785" spans="48:48" x14ac:dyDescent="0.3">
      <c r="AV309785"/>
    </row>
    <row r="309793" spans="48:48" x14ac:dyDescent="0.3">
      <c r="AV309793"/>
    </row>
    <row r="309801" spans="48:48" x14ac:dyDescent="0.3">
      <c r="AV309801"/>
    </row>
    <row r="309809" spans="48:48" x14ac:dyDescent="0.3">
      <c r="AV309809"/>
    </row>
    <row r="309817" spans="48:48" x14ac:dyDescent="0.3">
      <c r="AV309817"/>
    </row>
    <row r="309825" spans="48:48" x14ac:dyDescent="0.3">
      <c r="AV309825"/>
    </row>
    <row r="309833" spans="48:48" x14ac:dyDescent="0.3">
      <c r="AV309833"/>
    </row>
    <row r="309841" spans="48:48" x14ac:dyDescent="0.3">
      <c r="AV309841"/>
    </row>
    <row r="309849" spans="48:48" x14ac:dyDescent="0.3">
      <c r="AV309849"/>
    </row>
    <row r="309857" spans="48:48" x14ac:dyDescent="0.3">
      <c r="AV309857"/>
    </row>
    <row r="309865" spans="48:48" x14ac:dyDescent="0.3">
      <c r="AV309865"/>
    </row>
    <row r="309873" spans="48:48" x14ac:dyDescent="0.3">
      <c r="AV309873"/>
    </row>
    <row r="309881" spans="48:48" x14ac:dyDescent="0.3">
      <c r="AV309881"/>
    </row>
    <row r="309889" spans="48:48" x14ac:dyDescent="0.3">
      <c r="AV309889"/>
    </row>
    <row r="309897" spans="48:48" x14ac:dyDescent="0.3">
      <c r="AV309897"/>
    </row>
    <row r="309905" spans="48:48" x14ac:dyDescent="0.3">
      <c r="AV309905"/>
    </row>
    <row r="309913" spans="48:48" x14ac:dyDescent="0.3">
      <c r="AV309913"/>
    </row>
    <row r="309921" spans="48:48" x14ac:dyDescent="0.3">
      <c r="AV309921"/>
    </row>
    <row r="309929" spans="48:48" x14ac:dyDescent="0.3">
      <c r="AV309929"/>
    </row>
    <row r="309937" spans="48:48" x14ac:dyDescent="0.3">
      <c r="AV309937"/>
    </row>
    <row r="309945" spans="48:48" x14ac:dyDescent="0.3">
      <c r="AV309945"/>
    </row>
    <row r="309953" spans="48:48" x14ac:dyDescent="0.3">
      <c r="AV309953"/>
    </row>
    <row r="309961" spans="48:48" x14ac:dyDescent="0.3">
      <c r="AV309961"/>
    </row>
    <row r="309969" spans="48:48" x14ac:dyDescent="0.3">
      <c r="AV309969"/>
    </row>
    <row r="309977" spans="48:48" x14ac:dyDescent="0.3">
      <c r="AV309977"/>
    </row>
    <row r="309985" spans="48:48" x14ac:dyDescent="0.3">
      <c r="AV309985"/>
    </row>
    <row r="309993" spans="48:48" x14ac:dyDescent="0.3">
      <c r="AV309993"/>
    </row>
    <row r="310001" spans="48:48" x14ac:dyDescent="0.3">
      <c r="AV310001"/>
    </row>
    <row r="310009" spans="48:48" x14ac:dyDescent="0.3">
      <c r="AV310009"/>
    </row>
    <row r="310017" spans="48:48" x14ac:dyDescent="0.3">
      <c r="AV310017"/>
    </row>
    <row r="310025" spans="48:48" x14ac:dyDescent="0.3">
      <c r="AV310025"/>
    </row>
    <row r="310033" spans="48:48" x14ac:dyDescent="0.3">
      <c r="AV310033"/>
    </row>
    <row r="310041" spans="48:48" x14ac:dyDescent="0.3">
      <c r="AV310041"/>
    </row>
    <row r="310049" spans="48:48" x14ac:dyDescent="0.3">
      <c r="AV310049"/>
    </row>
    <row r="310057" spans="48:48" x14ac:dyDescent="0.3">
      <c r="AV310057"/>
    </row>
    <row r="310065" spans="48:48" x14ac:dyDescent="0.3">
      <c r="AV310065"/>
    </row>
    <row r="310073" spans="48:48" x14ac:dyDescent="0.3">
      <c r="AV310073"/>
    </row>
    <row r="310081" spans="48:48" x14ac:dyDescent="0.3">
      <c r="AV310081"/>
    </row>
    <row r="310089" spans="48:48" x14ac:dyDescent="0.3">
      <c r="AV310089"/>
    </row>
    <row r="310097" spans="48:48" x14ac:dyDescent="0.3">
      <c r="AV310097"/>
    </row>
    <row r="310105" spans="48:48" x14ac:dyDescent="0.3">
      <c r="AV310105"/>
    </row>
    <row r="310113" spans="48:48" x14ac:dyDescent="0.3">
      <c r="AV310113"/>
    </row>
    <row r="310121" spans="48:48" x14ac:dyDescent="0.3">
      <c r="AV310121"/>
    </row>
    <row r="310129" spans="48:48" x14ac:dyDescent="0.3">
      <c r="AV310129"/>
    </row>
    <row r="310137" spans="48:48" x14ac:dyDescent="0.3">
      <c r="AV310137"/>
    </row>
    <row r="310145" spans="48:48" x14ac:dyDescent="0.3">
      <c r="AV310145"/>
    </row>
    <row r="310153" spans="48:48" x14ac:dyDescent="0.3">
      <c r="AV310153"/>
    </row>
    <row r="310161" spans="48:48" x14ac:dyDescent="0.3">
      <c r="AV310161"/>
    </row>
    <row r="310169" spans="48:48" x14ac:dyDescent="0.3">
      <c r="AV310169"/>
    </row>
    <row r="310177" spans="48:48" x14ac:dyDescent="0.3">
      <c r="AV310177"/>
    </row>
    <row r="310185" spans="48:48" x14ac:dyDescent="0.3">
      <c r="AV310185"/>
    </row>
    <row r="310193" spans="48:48" x14ac:dyDescent="0.3">
      <c r="AV310193"/>
    </row>
    <row r="310201" spans="48:48" x14ac:dyDescent="0.3">
      <c r="AV310201"/>
    </row>
    <row r="310209" spans="48:48" x14ac:dyDescent="0.3">
      <c r="AV310209"/>
    </row>
    <row r="310217" spans="48:48" x14ac:dyDescent="0.3">
      <c r="AV310217"/>
    </row>
    <row r="310225" spans="48:48" x14ac:dyDescent="0.3">
      <c r="AV310225"/>
    </row>
    <row r="310233" spans="48:48" x14ac:dyDescent="0.3">
      <c r="AV310233"/>
    </row>
    <row r="310241" spans="48:48" x14ac:dyDescent="0.3">
      <c r="AV310241"/>
    </row>
    <row r="310249" spans="48:48" x14ac:dyDescent="0.3">
      <c r="AV310249"/>
    </row>
    <row r="310257" spans="48:48" x14ac:dyDescent="0.3">
      <c r="AV310257"/>
    </row>
    <row r="310265" spans="48:48" x14ac:dyDescent="0.3">
      <c r="AV310265"/>
    </row>
    <row r="310273" spans="48:48" x14ac:dyDescent="0.3">
      <c r="AV310273"/>
    </row>
    <row r="310281" spans="48:48" x14ac:dyDescent="0.3">
      <c r="AV310281"/>
    </row>
    <row r="310289" spans="48:48" x14ac:dyDescent="0.3">
      <c r="AV310289"/>
    </row>
    <row r="310297" spans="48:48" x14ac:dyDescent="0.3">
      <c r="AV310297"/>
    </row>
    <row r="310305" spans="48:48" x14ac:dyDescent="0.3">
      <c r="AV310305"/>
    </row>
    <row r="310313" spans="48:48" x14ac:dyDescent="0.3">
      <c r="AV310313"/>
    </row>
    <row r="310321" spans="48:48" x14ac:dyDescent="0.3">
      <c r="AV310321"/>
    </row>
    <row r="310329" spans="48:48" x14ac:dyDescent="0.3">
      <c r="AV310329"/>
    </row>
    <row r="310337" spans="48:48" x14ac:dyDescent="0.3">
      <c r="AV310337"/>
    </row>
    <row r="310345" spans="48:48" x14ac:dyDescent="0.3">
      <c r="AV310345"/>
    </row>
    <row r="310353" spans="48:48" x14ac:dyDescent="0.3">
      <c r="AV310353"/>
    </row>
    <row r="310361" spans="48:48" x14ac:dyDescent="0.3">
      <c r="AV310361"/>
    </row>
    <row r="310369" spans="48:48" x14ac:dyDescent="0.3">
      <c r="AV310369"/>
    </row>
    <row r="310377" spans="48:48" x14ac:dyDescent="0.3">
      <c r="AV310377"/>
    </row>
    <row r="310385" spans="48:48" x14ac:dyDescent="0.3">
      <c r="AV310385"/>
    </row>
    <row r="310393" spans="48:48" x14ac:dyDescent="0.3">
      <c r="AV310393"/>
    </row>
    <row r="310401" spans="48:48" x14ac:dyDescent="0.3">
      <c r="AV310401"/>
    </row>
    <row r="310409" spans="48:48" x14ac:dyDescent="0.3">
      <c r="AV310409"/>
    </row>
    <row r="310417" spans="48:48" x14ac:dyDescent="0.3">
      <c r="AV310417"/>
    </row>
    <row r="310425" spans="48:48" x14ac:dyDescent="0.3">
      <c r="AV310425"/>
    </row>
    <row r="310433" spans="48:48" x14ac:dyDescent="0.3">
      <c r="AV310433"/>
    </row>
    <row r="310441" spans="48:48" x14ac:dyDescent="0.3">
      <c r="AV310441"/>
    </row>
    <row r="310449" spans="48:48" x14ac:dyDescent="0.3">
      <c r="AV310449"/>
    </row>
    <row r="310457" spans="48:48" x14ac:dyDescent="0.3">
      <c r="AV310457"/>
    </row>
    <row r="310465" spans="48:48" x14ac:dyDescent="0.3">
      <c r="AV310465"/>
    </row>
    <row r="310473" spans="48:48" x14ac:dyDescent="0.3">
      <c r="AV310473"/>
    </row>
    <row r="310481" spans="48:48" x14ac:dyDescent="0.3">
      <c r="AV310481"/>
    </row>
    <row r="310489" spans="48:48" x14ac:dyDescent="0.3">
      <c r="AV310489"/>
    </row>
    <row r="310497" spans="48:48" x14ac:dyDescent="0.3">
      <c r="AV310497"/>
    </row>
    <row r="310505" spans="48:48" x14ac:dyDescent="0.3">
      <c r="AV310505"/>
    </row>
    <row r="310513" spans="48:48" x14ac:dyDescent="0.3">
      <c r="AV310513"/>
    </row>
    <row r="310521" spans="48:48" x14ac:dyDescent="0.3">
      <c r="AV310521"/>
    </row>
    <row r="310529" spans="48:48" x14ac:dyDescent="0.3">
      <c r="AV310529"/>
    </row>
    <row r="310537" spans="48:48" x14ac:dyDescent="0.3">
      <c r="AV310537"/>
    </row>
    <row r="310545" spans="48:48" x14ac:dyDescent="0.3">
      <c r="AV310545"/>
    </row>
    <row r="310553" spans="48:48" x14ac:dyDescent="0.3">
      <c r="AV310553"/>
    </row>
    <row r="310561" spans="48:48" x14ac:dyDescent="0.3">
      <c r="AV310561"/>
    </row>
    <row r="310569" spans="48:48" x14ac:dyDescent="0.3">
      <c r="AV310569"/>
    </row>
    <row r="310577" spans="48:48" x14ac:dyDescent="0.3">
      <c r="AV310577"/>
    </row>
    <row r="310585" spans="48:48" x14ac:dyDescent="0.3">
      <c r="AV310585"/>
    </row>
    <row r="310593" spans="48:48" x14ac:dyDescent="0.3">
      <c r="AV310593"/>
    </row>
    <row r="310601" spans="48:48" x14ac:dyDescent="0.3">
      <c r="AV310601"/>
    </row>
    <row r="310609" spans="48:48" x14ac:dyDescent="0.3">
      <c r="AV310609"/>
    </row>
    <row r="310617" spans="48:48" x14ac:dyDescent="0.3">
      <c r="AV310617"/>
    </row>
    <row r="310625" spans="48:48" x14ac:dyDescent="0.3">
      <c r="AV310625"/>
    </row>
    <row r="310633" spans="48:48" x14ac:dyDescent="0.3">
      <c r="AV310633"/>
    </row>
    <row r="310641" spans="48:48" x14ac:dyDescent="0.3">
      <c r="AV310641"/>
    </row>
    <row r="310649" spans="48:48" x14ac:dyDescent="0.3">
      <c r="AV310649"/>
    </row>
    <row r="310657" spans="48:48" x14ac:dyDescent="0.3">
      <c r="AV310657"/>
    </row>
    <row r="310665" spans="48:48" x14ac:dyDescent="0.3">
      <c r="AV310665"/>
    </row>
    <row r="310673" spans="48:48" x14ac:dyDescent="0.3">
      <c r="AV310673"/>
    </row>
    <row r="310681" spans="48:48" x14ac:dyDescent="0.3">
      <c r="AV310681"/>
    </row>
    <row r="310689" spans="48:48" x14ac:dyDescent="0.3">
      <c r="AV310689"/>
    </row>
    <row r="310697" spans="48:48" x14ac:dyDescent="0.3">
      <c r="AV310697"/>
    </row>
    <row r="310705" spans="48:48" x14ac:dyDescent="0.3">
      <c r="AV310705"/>
    </row>
    <row r="310713" spans="48:48" x14ac:dyDescent="0.3">
      <c r="AV310713"/>
    </row>
    <row r="310721" spans="48:48" x14ac:dyDescent="0.3">
      <c r="AV310721"/>
    </row>
    <row r="310729" spans="48:48" x14ac:dyDescent="0.3">
      <c r="AV310729"/>
    </row>
    <row r="310737" spans="48:48" x14ac:dyDescent="0.3">
      <c r="AV310737"/>
    </row>
    <row r="310745" spans="48:48" x14ac:dyDescent="0.3">
      <c r="AV310745"/>
    </row>
    <row r="310753" spans="48:48" x14ac:dyDescent="0.3">
      <c r="AV310753"/>
    </row>
    <row r="310761" spans="48:48" x14ac:dyDescent="0.3">
      <c r="AV310761"/>
    </row>
    <row r="310769" spans="48:48" x14ac:dyDescent="0.3">
      <c r="AV310769"/>
    </row>
    <row r="310777" spans="48:48" x14ac:dyDescent="0.3">
      <c r="AV310777"/>
    </row>
    <row r="310785" spans="48:48" x14ac:dyDescent="0.3">
      <c r="AV310785"/>
    </row>
    <row r="310793" spans="48:48" x14ac:dyDescent="0.3">
      <c r="AV310793"/>
    </row>
    <row r="310801" spans="48:48" x14ac:dyDescent="0.3">
      <c r="AV310801"/>
    </row>
    <row r="310809" spans="48:48" x14ac:dyDescent="0.3">
      <c r="AV310809"/>
    </row>
    <row r="310817" spans="48:48" x14ac:dyDescent="0.3">
      <c r="AV310817"/>
    </row>
    <row r="310825" spans="48:48" x14ac:dyDescent="0.3">
      <c r="AV310825"/>
    </row>
    <row r="310833" spans="48:48" x14ac:dyDescent="0.3">
      <c r="AV310833"/>
    </row>
    <row r="310841" spans="48:48" x14ac:dyDescent="0.3">
      <c r="AV310841"/>
    </row>
    <row r="310849" spans="48:48" x14ac:dyDescent="0.3">
      <c r="AV310849"/>
    </row>
    <row r="310857" spans="48:48" x14ac:dyDescent="0.3">
      <c r="AV310857"/>
    </row>
    <row r="310865" spans="48:48" x14ac:dyDescent="0.3">
      <c r="AV310865"/>
    </row>
    <row r="310873" spans="48:48" x14ac:dyDescent="0.3">
      <c r="AV310873"/>
    </row>
    <row r="310881" spans="48:48" x14ac:dyDescent="0.3">
      <c r="AV310881"/>
    </row>
    <row r="310889" spans="48:48" x14ac:dyDescent="0.3">
      <c r="AV310889"/>
    </row>
    <row r="310897" spans="48:48" x14ac:dyDescent="0.3">
      <c r="AV310897"/>
    </row>
    <row r="310905" spans="48:48" x14ac:dyDescent="0.3">
      <c r="AV310905"/>
    </row>
    <row r="310913" spans="48:48" x14ac:dyDescent="0.3">
      <c r="AV310913"/>
    </row>
    <row r="310921" spans="48:48" x14ac:dyDescent="0.3">
      <c r="AV310921"/>
    </row>
    <row r="310929" spans="48:48" x14ac:dyDescent="0.3">
      <c r="AV310929"/>
    </row>
    <row r="310937" spans="48:48" x14ac:dyDescent="0.3">
      <c r="AV310937"/>
    </row>
    <row r="310945" spans="48:48" x14ac:dyDescent="0.3">
      <c r="AV310945"/>
    </row>
    <row r="310953" spans="48:48" x14ac:dyDescent="0.3">
      <c r="AV310953"/>
    </row>
    <row r="310961" spans="48:48" x14ac:dyDescent="0.3">
      <c r="AV310961"/>
    </row>
    <row r="310969" spans="48:48" x14ac:dyDescent="0.3">
      <c r="AV310969"/>
    </row>
    <row r="310977" spans="48:48" x14ac:dyDescent="0.3">
      <c r="AV310977"/>
    </row>
    <row r="310985" spans="48:48" x14ac:dyDescent="0.3">
      <c r="AV310985"/>
    </row>
    <row r="310993" spans="48:48" x14ac:dyDescent="0.3">
      <c r="AV310993"/>
    </row>
    <row r="311001" spans="48:48" x14ac:dyDescent="0.3">
      <c r="AV311001"/>
    </row>
    <row r="311009" spans="48:48" x14ac:dyDescent="0.3">
      <c r="AV311009"/>
    </row>
    <row r="311017" spans="48:48" x14ac:dyDescent="0.3">
      <c r="AV311017"/>
    </row>
    <row r="311025" spans="48:48" x14ac:dyDescent="0.3">
      <c r="AV311025"/>
    </row>
    <row r="311033" spans="48:48" x14ac:dyDescent="0.3">
      <c r="AV311033"/>
    </row>
    <row r="311041" spans="48:48" x14ac:dyDescent="0.3">
      <c r="AV311041"/>
    </row>
    <row r="311049" spans="48:48" x14ac:dyDescent="0.3">
      <c r="AV311049"/>
    </row>
    <row r="311057" spans="48:48" x14ac:dyDescent="0.3">
      <c r="AV311057"/>
    </row>
    <row r="311065" spans="48:48" x14ac:dyDescent="0.3">
      <c r="AV311065"/>
    </row>
    <row r="311073" spans="48:48" x14ac:dyDescent="0.3">
      <c r="AV311073"/>
    </row>
    <row r="311081" spans="48:48" x14ac:dyDescent="0.3">
      <c r="AV311081"/>
    </row>
    <row r="311089" spans="48:48" x14ac:dyDescent="0.3">
      <c r="AV311089"/>
    </row>
    <row r="311097" spans="48:48" x14ac:dyDescent="0.3">
      <c r="AV311097"/>
    </row>
    <row r="311105" spans="48:48" x14ac:dyDescent="0.3">
      <c r="AV311105"/>
    </row>
    <row r="311113" spans="48:48" x14ac:dyDescent="0.3">
      <c r="AV311113"/>
    </row>
    <row r="311121" spans="48:48" x14ac:dyDescent="0.3">
      <c r="AV311121"/>
    </row>
    <row r="311129" spans="48:48" x14ac:dyDescent="0.3">
      <c r="AV311129"/>
    </row>
    <row r="311137" spans="48:48" x14ac:dyDescent="0.3">
      <c r="AV311137"/>
    </row>
    <row r="311145" spans="48:48" x14ac:dyDescent="0.3">
      <c r="AV311145"/>
    </row>
    <row r="311153" spans="48:48" x14ac:dyDescent="0.3">
      <c r="AV311153"/>
    </row>
    <row r="311161" spans="48:48" x14ac:dyDescent="0.3">
      <c r="AV311161"/>
    </row>
    <row r="311169" spans="48:48" x14ac:dyDescent="0.3">
      <c r="AV311169"/>
    </row>
    <row r="311177" spans="48:48" x14ac:dyDescent="0.3">
      <c r="AV311177"/>
    </row>
    <row r="311185" spans="48:48" x14ac:dyDescent="0.3">
      <c r="AV311185"/>
    </row>
    <row r="311193" spans="48:48" x14ac:dyDescent="0.3">
      <c r="AV311193"/>
    </row>
    <row r="311201" spans="48:48" x14ac:dyDescent="0.3">
      <c r="AV311201"/>
    </row>
    <row r="311209" spans="48:48" x14ac:dyDescent="0.3">
      <c r="AV311209"/>
    </row>
    <row r="311217" spans="48:48" x14ac:dyDescent="0.3">
      <c r="AV311217"/>
    </row>
    <row r="311225" spans="48:48" x14ac:dyDescent="0.3">
      <c r="AV311225"/>
    </row>
    <row r="311233" spans="48:48" x14ac:dyDescent="0.3">
      <c r="AV311233"/>
    </row>
    <row r="311241" spans="48:48" x14ac:dyDescent="0.3">
      <c r="AV311241"/>
    </row>
    <row r="311249" spans="48:48" x14ac:dyDescent="0.3">
      <c r="AV311249"/>
    </row>
    <row r="311257" spans="48:48" x14ac:dyDescent="0.3">
      <c r="AV311257"/>
    </row>
    <row r="311265" spans="48:48" x14ac:dyDescent="0.3">
      <c r="AV311265"/>
    </row>
    <row r="311273" spans="48:48" x14ac:dyDescent="0.3">
      <c r="AV311273"/>
    </row>
    <row r="311281" spans="48:48" x14ac:dyDescent="0.3">
      <c r="AV311281"/>
    </row>
    <row r="311289" spans="48:48" x14ac:dyDescent="0.3">
      <c r="AV311289"/>
    </row>
    <row r="311297" spans="48:48" x14ac:dyDescent="0.3">
      <c r="AV311297"/>
    </row>
    <row r="311305" spans="48:48" x14ac:dyDescent="0.3">
      <c r="AV311305"/>
    </row>
    <row r="311313" spans="48:48" x14ac:dyDescent="0.3">
      <c r="AV311313"/>
    </row>
    <row r="311321" spans="48:48" x14ac:dyDescent="0.3">
      <c r="AV311321"/>
    </row>
    <row r="311329" spans="48:48" x14ac:dyDescent="0.3">
      <c r="AV311329"/>
    </row>
    <row r="311337" spans="48:48" x14ac:dyDescent="0.3">
      <c r="AV311337"/>
    </row>
    <row r="311345" spans="48:48" x14ac:dyDescent="0.3">
      <c r="AV311345"/>
    </row>
    <row r="311353" spans="48:48" x14ac:dyDescent="0.3">
      <c r="AV311353"/>
    </row>
    <row r="311361" spans="48:48" x14ac:dyDescent="0.3">
      <c r="AV311361"/>
    </row>
    <row r="311369" spans="48:48" x14ac:dyDescent="0.3">
      <c r="AV311369"/>
    </row>
    <row r="311377" spans="48:48" x14ac:dyDescent="0.3">
      <c r="AV311377"/>
    </row>
    <row r="311385" spans="48:48" x14ac:dyDescent="0.3">
      <c r="AV311385"/>
    </row>
    <row r="311393" spans="48:48" x14ac:dyDescent="0.3">
      <c r="AV311393"/>
    </row>
    <row r="311401" spans="48:48" x14ac:dyDescent="0.3">
      <c r="AV311401"/>
    </row>
    <row r="311409" spans="48:48" x14ac:dyDescent="0.3">
      <c r="AV311409"/>
    </row>
    <row r="311417" spans="48:48" x14ac:dyDescent="0.3">
      <c r="AV311417"/>
    </row>
    <row r="311425" spans="48:48" x14ac:dyDescent="0.3">
      <c r="AV311425"/>
    </row>
    <row r="311433" spans="48:48" x14ac:dyDescent="0.3">
      <c r="AV311433"/>
    </row>
    <row r="311441" spans="48:48" x14ac:dyDescent="0.3">
      <c r="AV311441"/>
    </row>
    <row r="311449" spans="48:48" x14ac:dyDescent="0.3">
      <c r="AV311449"/>
    </row>
    <row r="311457" spans="48:48" x14ac:dyDescent="0.3">
      <c r="AV311457"/>
    </row>
    <row r="311465" spans="48:48" x14ac:dyDescent="0.3">
      <c r="AV311465"/>
    </row>
    <row r="311473" spans="48:48" x14ac:dyDescent="0.3">
      <c r="AV311473"/>
    </row>
    <row r="311481" spans="48:48" x14ac:dyDescent="0.3">
      <c r="AV311481"/>
    </row>
    <row r="311489" spans="48:48" x14ac:dyDescent="0.3">
      <c r="AV311489"/>
    </row>
    <row r="311497" spans="48:48" x14ac:dyDescent="0.3">
      <c r="AV311497"/>
    </row>
    <row r="311505" spans="48:48" x14ac:dyDescent="0.3">
      <c r="AV311505"/>
    </row>
    <row r="311513" spans="48:48" x14ac:dyDescent="0.3">
      <c r="AV311513"/>
    </row>
    <row r="311521" spans="48:48" x14ac:dyDescent="0.3">
      <c r="AV311521"/>
    </row>
    <row r="311529" spans="48:48" x14ac:dyDescent="0.3">
      <c r="AV311529"/>
    </row>
    <row r="311537" spans="48:48" x14ac:dyDescent="0.3">
      <c r="AV311537"/>
    </row>
    <row r="311545" spans="48:48" x14ac:dyDescent="0.3">
      <c r="AV311545"/>
    </row>
    <row r="311553" spans="48:48" x14ac:dyDescent="0.3">
      <c r="AV311553"/>
    </row>
    <row r="311561" spans="48:48" x14ac:dyDescent="0.3">
      <c r="AV311561"/>
    </row>
    <row r="311569" spans="48:48" x14ac:dyDescent="0.3">
      <c r="AV311569"/>
    </row>
    <row r="311577" spans="48:48" x14ac:dyDescent="0.3">
      <c r="AV311577"/>
    </row>
    <row r="311585" spans="48:48" x14ac:dyDescent="0.3">
      <c r="AV311585"/>
    </row>
    <row r="311593" spans="48:48" x14ac:dyDescent="0.3">
      <c r="AV311593"/>
    </row>
    <row r="311601" spans="48:48" x14ac:dyDescent="0.3">
      <c r="AV311601"/>
    </row>
    <row r="311609" spans="48:48" x14ac:dyDescent="0.3">
      <c r="AV311609"/>
    </row>
    <row r="311617" spans="48:48" x14ac:dyDescent="0.3">
      <c r="AV311617"/>
    </row>
    <row r="311625" spans="48:48" x14ac:dyDescent="0.3">
      <c r="AV311625"/>
    </row>
    <row r="311633" spans="48:48" x14ac:dyDescent="0.3">
      <c r="AV311633"/>
    </row>
    <row r="311641" spans="48:48" x14ac:dyDescent="0.3">
      <c r="AV311641"/>
    </row>
    <row r="311649" spans="48:48" x14ac:dyDescent="0.3">
      <c r="AV311649"/>
    </row>
    <row r="311657" spans="48:48" x14ac:dyDescent="0.3">
      <c r="AV311657"/>
    </row>
    <row r="311665" spans="48:48" x14ac:dyDescent="0.3">
      <c r="AV311665"/>
    </row>
    <row r="311673" spans="48:48" x14ac:dyDescent="0.3">
      <c r="AV311673"/>
    </row>
    <row r="311681" spans="48:48" x14ac:dyDescent="0.3">
      <c r="AV311681"/>
    </row>
    <row r="311689" spans="48:48" x14ac:dyDescent="0.3">
      <c r="AV311689"/>
    </row>
    <row r="311697" spans="48:48" x14ac:dyDescent="0.3">
      <c r="AV311697"/>
    </row>
    <row r="311705" spans="48:48" x14ac:dyDescent="0.3">
      <c r="AV311705"/>
    </row>
    <row r="311713" spans="48:48" x14ac:dyDescent="0.3">
      <c r="AV311713"/>
    </row>
    <row r="311721" spans="48:48" x14ac:dyDescent="0.3">
      <c r="AV311721"/>
    </row>
    <row r="311729" spans="48:48" x14ac:dyDescent="0.3">
      <c r="AV311729"/>
    </row>
    <row r="311737" spans="48:48" x14ac:dyDescent="0.3">
      <c r="AV311737"/>
    </row>
    <row r="311745" spans="48:48" x14ac:dyDescent="0.3">
      <c r="AV311745"/>
    </row>
    <row r="311753" spans="48:48" x14ac:dyDescent="0.3">
      <c r="AV311753"/>
    </row>
    <row r="311761" spans="48:48" x14ac:dyDescent="0.3">
      <c r="AV311761"/>
    </row>
    <row r="311769" spans="48:48" x14ac:dyDescent="0.3">
      <c r="AV311769"/>
    </row>
    <row r="311777" spans="48:48" x14ac:dyDescent="0.3">
      <c r="AV311777"/>
    </row>
    <row r="311785" spans="48:48" x14ac:dyDescent="0.3">
      <c r="AV311785"/>
    </row>
    <row r="311793" spans="48:48" x14ac:dyDescent="0.3">
      <c r="AV311793"/>
    </row>
    <row r="311801" spans="48:48" x14ac:dyDescent="0.3">
      <c r="AV311801"/>
    </row>
    <row r="311809" spans="48:48" x14ac:dyDescent="0.3">
      <c r="AV311809"/>
    </row>
    <row r="311817" spans="48:48" x14ac:dyDescent="0.3">
      <c r="AV311817"/>
    </row>
    <row r="311825" spans="48:48" x14ac:dyDescent="0.3">
      <c r="AV311825"/>
    </row>
    <row r="311833" spans="48:48" x14ac:dyDescent="0.3">
      <c r="AV311833"/>
    </row>
    <row r="311841" spans="48:48" x14ac:dyDescent="0.3">
      <c r="AV311841"/>
    </row>
    <row r="311849" spans="48:48" x14ac:dyDescent="0.3">
      <c r="AV311849"/>
    </row>
    <row r="311857" spans="48:48" x14ac:dyDescent="0.3">
      <c r="AV311857"/>
    </row>
    <row r="311865" spans="48:48" x14ac:dyDescent="0.3">
      <c r="AV311865"/>
    </row>
    <row r="311873" spans="48:48" x14ac:dyDescent="0.3">
      <c r="AV311873"/>
    </row>
    <row r="311881" spans="48:48" x14ac:dyDescent="0.3">
      <c r="AV311881"/>
    </row>
    <row r="311889" spans="48:48" x14ac:dyDescent="0.3">
      <c r="AV311889"/>
    </row>
    <row r="311897" spans="48:48" x14ac:dyDescent="0.3">
      <c r="AV311897"/>
    </row>
    <row r="311905" spans="48:48" x14ac:dyDescent="0.3">
      <c r="AV311905"/>
    </row>
    <row r="311913" spans="48:48" x14ac:dyDescent="0.3">
      <c r="AV311913"/>
    </row>
    <row r="311921" spans="48:48" x14ac:dyDescent="0.3">
      <c r="AV311921"/>
    </row>
    <row r="311929" spans="48:48" x14ac:dyDescent="0.3">
      <c r="AV311929"/>
    </row>
    <row r="311937" spans="48:48" x14ac:dyDescent="0.3">
      <c r="AV311937"/>
    </row>
    <row r="311945" spans="48:48" x14ac:dyDescent="0.3">
      <c r="AV311945"/>
    </row>
    <row r="311953" spans="48:48" x14ac:dyDescent="0.3">
      <c r="AV311953"/>
    </row>
    <row r="311961" spans="48:48" x14ac:dyDescent="0.3">
      <c r="AV311961"/>
    </row>
    <row r="311969" spans="48:48" x14ac:dyDescent="0.3">
      <c r="AV311969"/>
    </row>
    <row r="311977" spans="48:48" x14ac:dyDescent="0.3">
      <c r="AV311977"/>
    </row>
    <row r="311985" spans="48:48" x14ac:dyDescent="0.3">
      <c r="AV311985"/>
    </row>
    <row r="311993" spans="48:48" x14ac:dyDescent="0.3">
      <c r="AV311993"/>
    </row>
    <row r="312001" spans="48:48" x14ac:dyDescent="0.3">
      <c r="AV312001"/>
    </row>
    <row r="312009" spans="48:48" x14ac:dyDescent="0.3">
      <c r="AV312009"/>
    </row>
    <row r="312017" spans="48:48" x14ac:dyDescent="0.3">
      <c r="AV312017"/>
    </row>
    <row r="312025" spans="48:48" x14ac:dyDescent="0.3">
      <c r="AV312025"/>
    </row>
    <row r="312033" spans="48:48" x14ac:dyDescent="0.3">
      <c r="AV312033"/>
    </row>
    <row r="312041" spans="48:48" x14ac:dyDescent="0.3">
      <c r="AV312041"/>
    </row>
    <row r="312049" spans="48:48" x14ac:dyDescent="0.3">
      <c r="AV312049"/>
    </row>
    <row r="312057" spans="48:48" x14ac:dyDescent="0.3">
      <c r="AV312057"/>
    </row>
    <row r="312065" spans="48:48" x14ac:dyDescent="0.3">
      <c r="AV312065"/>
    </row>
    <row r="312073" spans="48:48" x14ac:dyDescent="0.3">
      <c r="AV312073"/>
    </row>
    <row r="312081" spans="48:48" x14ac:dyDescent="0.3">
      <c r="AV312081"/>
    </row>
    <row r="312089" spans="48:48" x14ac:dyDescent="0.3">
      <c r="AV312089"/>
    </row>
    <row r="312097" spans="48:48" x14ac:dyDescent="0.3">
      <c r="AV312097"/>
    </row>
    <row r="312105" spans="48:48" x14ac:dyDescent="0.3">
      <c r="AV312105"/>
    </row>
    <row r="312113" spans="48:48" x14ac:dyDescent="0.3">
      <c r="AV312113"/>
    </row>
    <row r="312121" spans="48:48" x14ac:dyDescent="0.3">
      <c r="AV312121"/>
    </row>
    <row r="312129" spans="48:48" x14ac:dyDescent="0.3">
      <c r="AV312129"/>
    </row>
    <row r="312137" spans="48:48" x14ac:dyDescent="0.3">
      <c r="AV312137"/>
    </row>
    <row r="312145" spans="48:48" x14ac:dyDescent="0.3">
      <c r="AV312145"/>
    </row>
    <row r="312153" spans="48:48" x14ac:dyDescent="0.3">
      <c r="AV312153"/>
    </row>
    <row r="312161" spans="48:48" x14ac:dyDescent="0.3">
      <c r="AV312161"/>
    </row>
    <row r="312169" spans="48:48" x14ac:dyDescent="0.3">
      <c r="AV312169"/>
    </row>
    <row r="312177" spans="48:48" x14ac:dyDescent="0.3">
      <c r="AV312177"/>
    </row>
    <row r="312185" spans="48:48" x14ac:dyDescent="0.3">
      <c r="AV312185"/>
    </row>
    <row r="312193" spans="48:48" x14ac:dyDescent="0.3">
      <c r="AV312193"/>
    </row>
    <row r="312201" spans="48:48" x14ac:dyDescent="0.3">
      <c r="AV312201"/>
    </row>
    <row r="312209" spans="48:48" x14ac:dyDescent="0.3">
      <c r="AV312209"/>
    </row>
    <row r="312217" spans="48:48" x14ac:dyDescent="0.3">
      <c r="AV312217"/>
    </row>
    <row r="312225" spans="48:48" x14ac:dyDescent="0.3">
      <c r="AV312225"/>
    </row>
    <row r="312233" spans="48:48" x14ac:dyDescent="0.3">
      <c r="AV312233"/>
    </row>
    <row r="312241" spans="48:48" x14ac:dyDescent="0.3">
      <c r="AV312241"/>
    </row>
    <row r="312249" spans="48:48" x14ac:dyDescent="0.3">
      <c r="AV312249"/>
    </row>
    <row r="312257" spans="48:48" x14ac:dyDescent="0.3">
      <c r="AV312257"/>
    </row>
    <row r="312265" spans="48:48" x14ac:dyDescent="0.3">
      <c r="AV312265"/>
    </row>
    <row r="312273" spans="48:48" x14ac:dyDescent="0.3">
      <c r="AV312273"/>
    </row>
    <row r="312281" spans="48:48" x14ac:dyDescent="0.3">
      <c r="AV312281"/>
    </row>
    <row r="312289" spans="48:48" x14ac:dyDescent="0.3">
      <c r="AV312289"/>
    </row>
    <row r="312297" spans="48:48" x14ac:dyDescent="0.3">
      <c r="AV312297"/>
    </row>
    <row r="312305" spans="48:48" x14ac:dyDescent="0.3">
      <c r="AV312305"/>
    </row>
    <row r="312313" spans="48:48" x14ac:dyDescent="0.3">
      <c r="AV312313"/>
    </row>
    <row r="312321" spans="48:48" x14ac:dyDescent="0.3">
      <c r="AV312321"/>
    </row>
    <row r="312329" spans="48:48" x14ac:dyDescent="0.3">
      <c r="AV312329"/>
    </row>
    <row r="312337" spans="48:48" x14ac:dyDescent="0.3">
      <c r="AV312337"/>
    </row>
    <row r="312345" spans="48:48" x14ac:dyDescent="0.3">
      <c r="AV312345"/>
    </row>
    <row r="312353" spans="48:48" x14ac:dyDescent="0.3">
      <c r="AV312353"/>
    </row>
    <row r="312361" spans="48:48" x14ac:dyDescent="0.3">
      <c r="AV312361"/>
    </row>
    <row r="312369" spans="48:48" x14ac:dyDescent="0.3">
      <c r="AV312369"/>
    </row>
    <row r="312377" spans="48:48" x14ac:dyDescent="0.3">
      <c r="AV312377"/>
    </row>
    <row r="312385" spans="48:48" x14ac:dyDescent="0.3">
      <c r="AV312385"/>
    </row>
    <row r="312393" spans="48:48" x14ac:dyDescent="0.3">
      <c r="AV312393"/>
    </row>
    <row r="312401" spans="48:48" x14ac:dyDescent="0.3">
      <c r="AV312401"/>
    </row>
    <row r="312409" spans="48:48" x14ac:dyDescent="0.3">
      <c r="AV312409"/>
    </row>
    <row r="312417" spans="48:48" x14ac:dyDescent="0.3">
      <c r="AV312417"/>
    </row>
    <row r="312425" spans="48:48" x14ac:dyDescent="0.3">
      <c r="AV312425"/>
    </row>
    <row r="312433" spans="48:48" x14ac:dyDescent="0.3">
      <c r="AV312433"/>
    </row>
    <row r="312441" spans="48:48" x14ac:dyDescent="0.3">
      <c r="AV312441"/>
    </row>
    <row r="312449" spans="48:48" x14ac:dyDescent="0.3">
      <c r="AV312449"/>
    </row>
    <row r="312457" spans="48:48" x14ac:dyDescent="0.3">
      <c r="AV312457"/>
    </row>
    <row r="312465" spans="48:48" x14ac:dyDescent="0.3">
      <c r="AV312465"/>
    </row>
    <row r="312473" spans="48:48" x14ac:dyDescent="0.3">
      <c r="AV312473"/>
    </row>
    <row r="312481" spans="48:48" x14ac:dyDescent="0.3">
      <c r="AV312481"/>
    </row>
    <row r="312489" spans="48:48" x14ac:dyDescent="0.3">
      <c r="AV312489"/>
    </row>
    <row r="312497" spans="48:48" x14ac:dyDescent="0.3">
      <c r="AV312497"/>
    </row>
    <row r="312505" spans="48:48" x14ac:dyDescent="0.3">
      <c r="AV312505"/>
    </row>
    <row r="312513" spans="48:48" x14ac:dyDescent="0.3">
      <c r="AV312513"/>
    </row>
    <row r="312521" spans="48:48" x14ac:dyDescent="0.3">
      <c r="AV312521"/>
    </row>
    <row r="312529" spans="48:48" x14ac:dyDescent="0.3">
      <c r="AV312529"/>
    </row>
    <row r="312537" spans="48:48" x14ac:dyDescent="0.3">
      <c r="AV312537"/>
    </row>
    <row r="312545" spans="48:48" x14ac:dyDescent="0.3">
      <c r="AV312545"/>
    </row>
    <row r="312553" spans="48:48" x14ac:dyDescent="0.3">
      <c r="AV312553"/>
    </row>
    <row r="312561" spans="48:48" x14ac:dyDescent="0.3">
      <c r="AV312561"/>
    </row>
    <row r="312569" spans="48:48" x14ac:dyDescent="0.3">
      <c r="AV312569"/>
    </row>
    <row r="312577" spans="48:48" x14ac:dyDescent="0.3">
      <c r="AV312577"/>
    </row>
    <row r="312585" spans="48:48" x14ac:dyDescent="0.3">
      <c r="AV312585"/>
    </row>
    <row r="312593" spans="48:48" x14ac:dyDescent="0.3">
      <c r="AV312593"/>
    </row>
    <row r="312601" spans="48:48" x14ac:dyDescent="0.3">
      <c r="AV312601"/>
    </row>
    <row r="312609" spans="48:48" x14ac:dyDescent="0.3">
      <c r="AV312609"/>
    </row>
    <row r="312617" spans="48:48" x14ac:dyDescent="0.3">
      <c r="AV312617"/>
    </row>
    <row r="312625" spans="48:48" x14ac:dyDescent="0.3">
      <c r="AV312625"/>
    </row>
    <row r="312633" spans="48:48" x14ac:dyDescent="0.3">
      <c r="AV312633"/>
    </row>
    <row r="312641" spans="48:48" x14ac:dyDescent="0.3">
      <c r="AV312641"/>
    </row>
    <row r="312649" spans="48:48" x14ac:dyDescent="0.3">
      <c r="AV312649"/>
    </row>
    <row r="312657" spans="48:48" x14ac:dyDescent="0.3">
      <c r="AV312657"/>
    </row>
    <row r="312665" spans="48:48" x14ac:dyDescent="0.3">
      <c r="AV312665"/>
    </row>
    <row r="312673" spans="48:48" x14ac:dyDescent="0.3">
      <c r="AV312673"/>
    </row>
    <row r="312681" spans="48:48" x14ac:dyDescent="0.3">
      <c r="AV312681"/>
    </row>
    <row r="312689" spans="48:48" x14ac:dyDescent="0.3">
      <c r="AV312689"/>
    </row>
    <row r="312697" spans="48:48" x14ac:dyDescent="0.3">
      <c r="AV312697"/>
    </row>
    <row r="312705" spans="48:48" x14ac:dyDescent="0.3">
      <c r="AV312705"/>
    </row>
    <row r="312713" spans="48:48" x14ac:dyDescent="0.3">
      <c r="AV312713"/>
    </row>
    <row r="312721" spans="48:48" x14ac:dyDescent="0.3">
      <c r="AV312721"/>
    </row>
    <row r="312729" spans="48:48" x14ac:dyDescent="0.3">
      <c r="AV312729"/>
    </row>
    <row r="312737" spans="48:48" x14ac:dyDescent="0.3">
      <c r="AV312737"/>
    </row>
    <row r="312745" spans="48:48" x14ac:dyDescent="0.3">
      <c r="AV312745"/>
    </row>
    <row r="312753" spans="48:48" x14ac:dyDescent="0.3">
      <c r="AV312753"/>
    </row>
    <row r="312761" spans="48:48" x14ac:dyDescent="0.3">
      <c r="AV312761"/>
    </row>
    <row r="312769" spans="48:48" x14ac:dyDescent="0.3">
      <c r="AV312769"/>
    </row>
    <row r="312777" spans="48:48" x14ac:dyDescent="0.3">
      <c r="AV312777"/>
    </row>
    <row r="312785" spans="48:48" x14ac:dyDescent="0.3">
      <c r="AV312785"/>
    </row>
    <row r="312793" spans="48:48" x14ac:dyDescent="0.3">
      <c r="AV312793"/>
    </row>
    <row r="312801" spans="48:48" x14ac:dyDescent="0.3">
      <c r="AV312801"/>
    </row>
    <row r="312809" spans="48:48" x14ac:dyDescent="0.3">
      <c r="AV312809"/>
    </row>
    <row r="312817" spans="48:48" x14ac:dyDescent="0.3">
      <c r="AV312817"/>
    </row>
    <row r="312825" spans="48:48" x14ac:dyDescent="0.3">
      <c r="AV312825"/>
    </row>
    <row r="312833" spans="48:48" x14ac:dyDescent="0.3">
      <c r="AV312833"/>
    </row>
    <row r="312841" spans="48:48" x14ac:dyDescent="0.3">
      <c r="AV312841"/>
    </row>
    <row r="312849" spans="48:48" x14ac:dyDescent="0.3">
      <c r="AV312849"/>
    </row>
    <row r="312857" spans="48:48" x14ac:dyDescent="0.3">
      <c r="AV312857"/>
    </row>
    <row r="312865" spans="48:48" x14ac:dyDescent="0.3">
      <c r="AV312865"/>
    </row>
    <row r="312873" spans="48:48" x14ac:dyDescent="0.3">
      <c r="AV312873"/>
    </row>
    <row r="312881" spans="48:48" x14ac:dyDescent="0.3">
      <c r="AV312881"/>
    </row>
    <row r="312889" spans="48:48" x14ac:dyDescent="0.3">
      <c r="AV312889"/>
    </row>
    <row r="312897" spans="48:48" x14ac:dyDescent="0.3">
      <c r="AV312897"/>
    </row>
    <row r="312905" spans="48:48" x14ac:dyDescent="0.3">
      <c r="AV312905"/>
    </row>
    <row r="312913" spans="48:48" x14ac:dyDescent="0.3">
      <c r="AV312913"/>
    </row>
    <row r="312921" spans="48:48" x14ac:dyDescent="0.3">
      <c r="AV312921"/>
    </row>
    <row r="312929" spans="48:48" x14ac:dyDescent="0.3">
      <c r="AV312929"/>
    </row>
    <row r="312937" spans="48:48" x14ac:dyDescent="0.3">
      <c r="AV312937"/>
    </row>
    <row r="312945" spans="48:48" x14ac:dyDescent="0.3">
      <c r="AV312945"/>
    </row>
    <row r="312953" spans="48:48" x14ac:dyDescent="0.3">
      <c r="AV312953"/>
    </row>
    <row r="312961" spans="48:48" x14ac:dyDescent="0.3">
      <c r="AV312961"/>
    </row>
    <row r="312969" spans="48:48" x14ac:dyDescent="0.3">
      <c r="AV312969"/>
    </row>
    <row r="312977" spans="48:48" x14ac:dyDescent="0.3">
      <c r="AV312977"/>
    </row>
    <row r="312985" spans="48:48" x14ac:dyDescent="0.3">
      <c r="AV312985"/>
    </row>
    <row r="312993" spans="48:48" x14ac:dyDescent="0.3">
      <c r="AV312993"/>
    </row>
    <row r="313001" spans="48:48" x14ac:dyDescent="0.3">
      <c r="AV313001"/>
    </row>
    <row r="313009" spans="48:48" x14ac:dyDescent="0.3">
      <c r="AV313009"/>
    </row>
    <row r="313017" spans="48:48" x14ac:dyDescent="0.3">
      <c r="AV313017"/>
    </row>
    <row r="313025" spans="48:48" x14ac:dyDescent="0.3">
      <c r="AV313025"/>
    </row>
    <row r="313033" spans="48:48" x14ac:dyDescent="0.3">
      <c r="AV313033"/>
    </row>
    <row r="313041" spans="48:48" x14ac:dyDescent="0.3">
      <c r="AV313041"/>
    </row>
    <row r="313049" spans="48:48" x14ac:dyDescent="0.3">
      <c r="AV313049"/>
    </row>
    <row r="313057" spans="48:48" x14ac:dyDescent="0.3">
      <c r="AV313057"/>
    </row>
    <row r="313065" spans="48:48" x14ac:dyDescent="0.3">
      <c r="AV313065"/>
    </row>
    <row r="313073" spans="48:48" x14ac:dyDescent="0.3">
      <c r="AV313073"/>
    </row>
    <row r="313081" spans="48:48" x14ac:dyDescent="0.3">
      <c r="AV313081"/>
    </row>
    <row r="313089" spans="48:48" x14ac:dyDescent="0.3">
      <c r="AV313089"/>
    </row>
    <row r="313097" spans="48:48" x14ac:dyDescent="0.3">
      <c r="AV313097"/>
    </row>
    <row r="313105" spans="48:48" x14ac:dyDescent="0.3">
      <c r="AV313105"/>
    </row>
    <row r="313113" spans="48:48" x14ac:dyDescent="0.3">
      <c r="AV313113"/>
    </row>
    <row r="313121" spans="48:48" x14ac:dyDescent="0.3">
      <c r="AV313121"/>
    </row>
    <row r="313129" spans="48:48" x14ac:dyDescent="0.3">
      <c r="AV313129"/>
    </row>
    <row r="313137" spans="48:48" x14ac:dyDescent="0.3">
      <c r="AV313137"/>
    </row>
    <row r="313145" spans="48:48" x14ac:dyDescent="0.3">
      <c r="AV313145"/>
    </row>
    <row r="313153" spans="48:48" x14ac:dyDescent="0.3">
      <c r="AV313153"/>
    </row>
    <row r="313161" spans="48:48" x14ac:dyDescent="0.3">
      <c r="AV313161"/>
    </row>
    <row r="313169" spans="48:48" x14ac:dyDescent="0.3">
      <c r="AV313169"/>
    </row>
    <row r="313177" spans="48:48" x14ac:dyDescent="0.3">
      <c r="AV313177"/>
    </row>
    <row r="313185" spans="48:48" x14ac:dyDescent="0.3">
      <c r="AV313185"/>
    </row>
    <row r="313193" spans="48:48" x14ac:dyDescent="0.3">
      <c r="AV313193"/>
    </row>
    <row r="313201" spans="48:48" x14ac:dyDescent="0.3">
      <c r="AV313201"/>
    </row>
    <row r="313209" spans="48:48" x14ac:dyDescent="0.3">
      <c r="AV313209"/>
    </row>
    <row r="313217" spans="48:48" x14ac:dyDescent="0.3">
      <c r="AV313217"/>
    </row>
    <row r="313225" spans="48:48" x14ac:dyDescent="0.3">
      <c r="AV313225"/>
    </row>
    <row r="313233" spans="48:48" x14ac:dyDescent="0.3">
      <c r="AV313233"/>
    </row>
    <row r="313241" spans="48:48" x14ac:dyDescent="0.3">
      <c r="AV313241"/>
    </row>
    <row r="313249" spans="48:48" x14ac:dyDescent="0.3">
      <c r="AV313249"/>
    </row>
    <row r="313257" spans="48:48" x14ac:dyDescent="0.3">
      <c r="AV313257"/>
    </row>
    <row r="313265" spans="48:48" x14ac:dyDescent="0.3">
      <c r="AV313265"/>
    </row>
    <row r="313273" spans="48:48" x14ac:dyDescent="0.3">
      <c r="AV313273"/>
    </row>
    <row r="313281" spans="48:48" x14ac:dyDescent="0.3">
      <c r="AV313281"/>
    </row>
    <row r="313289" spans="48:48" x14ac:dyDescent="0.3">
      <c r="AV313289"/>
    </row>
    <row r="313297" spans="48:48" x14ac:dyDescent="0.3">
      <c r="AV313297"/>
    </row>
    <row r="313305" spans="48:48" x14ac:dyDescent="0.3">
      <c r="AV313305"/>
    </row>
    <row r="313313" spans="48:48" x14ac:dyDescent="0.3">
      <c r="AV313313"/>
    </row>
    <row r="313321" spans="48:48" x14ac:dyDescent="0.3">
      <c r="AV313321"/>
    </row>
    <row r="313329" spans="48:48" x14ac:dyDescent="0.3">
      <c r="AV313329"/>
    </row>
    <row r="313337" spans="48:48" x14ac:dyDescent="0.3">
      <c r="AV313337"/>
    </row>
    <row r="313345" spans="48:48" x14ac:dyDescent="0.3">
      <c r="AV313345"/>
    </row>
    <row r="313353" spans="48:48" x14ac:dyDescent="0.3">
      <c r="AV313353"/>
    </row>
    <row r="313361" spans="48:48" x14ac:dyDescent="0.3">
      <c r="AV313361"/>
    </row>
    <row r="313369" spans="48:48" x14ac:dyDescent="0.3">
      <c r="AV313369"/>
    </row>
    <row r="313377" spans="48:48" x14ac:dyDescent="0.3">
      <c r="AV313377"/>
    </row>
    <row r="313385" spans="48:48" x14ac:dyDescent="0.3">
      <c r="AV313385"/>
    </row>
    <row r="313393" spans="48:48" x14ac:dyDescent="0.3">
      <c r="AV313393"/>
    </row>
    <row r="313401" spans="48:48" x14ac:dyDescent="0.3">
      <c r="AV313401"/>
    </row>
    <row r="313409" spans="48:48" x14ac:dyDescent="0.3">
      <c r="AV313409"/>
    </row>
    <row r="313417" spans="48:48" x14ac:dyDescent="0.3">
      <c r="AV313417"/>
    </row>
    <row r="313425" spans="48:48" x14ac:dyDescent="0.3">
      <c r="AV313425"/>
    </row>
    <row r="313433" spans="48:48" x14ac:dyDescent="0.3">
      <c r="AV313433"/>
    </row>
    <row r="313441" spans="48:48" x14ac:dyDescent="0.3">
      <c r="AV313441"/>
    </row>
    <row r="313449" spans="48:48" x14ac:dyDescent="0.3">
      <c r="AV313449"/>
    </row>
    <row r="313457" spans="48:48" x14ac:dyDescent="0.3">
      <c r="AV313457"/>
    </row>
    <row r="313465" spans="48:48" x14ac:dyDescent="0.3">
      <c r="AV313465"/>
    </row>
    <row r="313473" spans="48:48" x14ac:dyDescent="0.3">
      <c r="AV313473"/>
    </row>
    <row r="313481" spans="48:48" x14ac:dyDescent="0.3">
      <c r="AV313481"/>
    </row>
    <row r="313489" spans="48:48" x14ac:dyDescent="0.3">
      <c r="AV313489"/>
    </row>
    <row r="313497" spans="48:48" x14ac:dyDescent="0.3">
      <c r="AV313497"/>
    </row>
    <row r="313505" spans="48:48" x14ac:dyDescent="0.3">
      <c r="AV313505"/>
    </row>
    <row r="313513" spans="48:48" x14ac:dyDescent="0.3">
      <c r="AV313513"/>
    </row>
    <row r="313521" spans="48:48" x14ac:dyDescent="0.3">
      <c r="AV313521"/>
    </row>
    <row r="313529" spans="48:48" x14ac:dyDescent="0.3">
      <c r="AV313529"/>
    </row>
    <row r="313537" spans="48:48" x14ac:dyDescent="0.3">
      <c r="AV313537"/>
    </row>
    <row r="313545" spans="48:48" x14ac:dyDescent="0.3">
      <c r="AV313545"/>
    </row>
    <row r="313553" spans="48:48" x14ac:dyDescent="0.3">
      <c r="AV313553"/>
    </row>
    <row r="313561" spans="48:48" x14ac:dyDescent="0.3">
      <c r="AV313561"/>
    </row>
    <row r="313569" spans="48:48" x14ac:dyDescent="0.3">
      <c r="AV313569"/>
    </row>
    <row r="313577" spans="48:48" x14ac:dyDescent="0.3">
      <c r="AV313577"/>
    </row>
    <row r="313585" spans="48:48" x14ac:dyDescent="0.3">
      <c r="AV313585"/>
    </row>
    <row r="313593" spans="48:48" x14ac:dyDescent="0.3">
      <c r="AV313593"/>
    </row>
    <row r="313601" spans="48:48" x14ac:dyDescent="0.3">
      <c r="AV313601"/>
    </row>
    <row r="313609" spans="48:48" x14ac:dyDescent="0.3">
      <c r="AV313609"/>
    </row>
    <row r="313617" spans="48:48" x14ac:dyDescent="0.3">
      <c r="AV313617"/>
    </row>
    <row r="313625" spans="48:48" x14ac:dyDescent="0.3">
      <c r="AV313625"/>
    </row>
    <row r="313633" spans="48:48" x14ac:dyDescent="0.3">
      <c r="AV313633"/>
    </row>
    <row r="313641" spans="48:48" x14ac:dyDescent="0.3">
      <c r="AV313641"/>
    </row>
    <row r="313649" spans="48:48" x14ac:dyDescent="0.3">
      <c r="AV313649"/>
    </row>
    <row r="313657" spans="48:48" x14ac:dyDescent="0.3">
      <c r="AV313657"/>
    </row>
    <row r="313665" spans="48:48" x14ac:dyDescent="0.3">
      <c r="AV313665"/>
    </row>
    <row r="313673" spans="48:48" x14ac:dyDescent="0.3">
      <c r="AV313673"/>
    </row>
    <row r="313681" spans="48:48" x14ac:dyDescent="0.3">
      <c r="AV313681"/>
    </row>
    <row r="313689" spans="48:48" x14ac:dyDescent="0.3">
      <c r="AV313689"/>
    </row>
    <row r="313697" spans="48:48" x14ac:dyDescent="0.3">
      <c r="AV313697"/>
    </row>
    <row r="313705" spans="48:48" x14ac:dyDescent="0.3">
      <c r="AV313705"/>
    </row>
    <row r="313713" spans="48:48" x14ac:dyDescent="0.3">
      <c r="AV313713"/>
    </row>
    <row r="313721" spans="48:48" x14ac:dyDescent="0.3">
      <c r="AV313721"/>
    </row>
    <row r="313729" spans="48:48" x14ac:dyDescent="0.3">
      <c r="AV313729"/>
    </row>
    <row r="313737" spans="48:48" x14ac:dyDescent="0.3">
      <c r="AV313737"/>
    </row>
    <row r="313745" spans="48:48" x14ac:dyDescent="0.3">
      <c r="AV313745"/>
    </row>
    <row r="313753" spans="48:48" x14ac:dyDescent="0.3">
      <c r="AV313753"/>
    </row>
    <row r="313761" spans="48:48" x14ac:dyDescent="0.3">
      <c r="AV313761"/>
    </row>
    <row r="313769" spans="48:48" x14ac:dyDescent="0.3">
      <c r="AV313769"/>
    </row>
    <row r="313777" spans="48:48" x14ac:dyDescent="0.3">
      <c r="AV313777"/>
    </row>
    <row r="313785" spans="48:48" x14ac:dyDescent="0.3">
      <c r="AV313785"/>
    </row>
    <row r="313793" spans="48:48" x14ac:dyDescent="0.3">
      <c r="AV313793"/>
    </row>
    <row r="313801" spans="48:48" x14ac:dyDescent="0.3">
      <c r="AV313801"/>
    </row>
    <row r="313809" spans="48:48" x14ac:dyDescent="0.3">
      <c r="AV313809"/>
    </row>
    <row r="313817" spans="48:48" x14ac:dyDescent="0.3">
      <c r="AV313817"/>
    </row>
    <row r="313825" spans="48:48" x14ac:dyDescent="0.3">
      <c r="AV313825"/>
    </row>
    <row r="313833" spans="48:48" x14ac:dyDescent="0.3">
      <c r="AV313833"/>
    </row>
    <row r="313841" spans="48:48" x14ac:dyDescent="0.3">
      <c r="AV313841"/>
    </row>
    <row r="313849" spans="48:48" x14ac:dyDescent="0.3">
      <c r="AV313849"/>
    </row>
    <row r="313857" spans="48:48" x14ac:dyDescent="0.3">
      <c r="AV313857"/>
    </row>
    <row r="313865" spans="48:48" x14ac:dyDescent="0.3">
      <c r="AV313865"/>
    </row>
    <row r="313873" spans="48:48" x14ac:dyDescent="0.3">
      <c r="AV313873"/>
    </row>
    <row r="313881" spans="48:48" x14ac:dyDescent="0.3">
      <c r="AV313881"/>
    </row>
    <row r="313889" spans="48:48" x14ac:dyDescent="0.3">
      <c r="AV313889"/>
    </row>
    <row r="313897" spans="48:48" x14ac:dyDescent="0.3">
      <c r="AV313897"/>
    </row>
    <row r="313905" spans="48:48" x14ac:dyDescent="0.3">
      <c r="AV313905"/>
    </row>
    <row r="313913" spans="48:48" x14ac:dyDescent="0.3">
      <c r="AV313913"/>
    </row>
    <row r="313921" spans="48:48" x14ac:dyDescent="0.3">
      <c r="AV313921"/>
    </row>
    <row r="313929" spans="48:48" x14ac:dyDescent="0.3">
      <c r="AV313929"/>
    </row>
    <row r="313937" spans="48:48" x14ac:dyDescent="0.3">
      <c r="AV313937"/>
    </row>
    <row r="313945" spans="48:48" x14ac:dyDescent="0.3">
      <c r="AV313945"/>
    </row>
    <row r="313953" spans="48:48" x14ac:dyDescent="0.3">
      <c r="AV313953"/>
    </row>
    <row r="313961" spans="48:48" x14ac:dyDescent="0.3">
      <c r="AV313961"/>
    </row>
    <row r="313969" spans="48:48" x14ac:dyDescent="0.3">
      <c r="AV313969"/>
    </row>
    <row r="313977" spans="48:48" x14ac:dyDescent="0.3">
      <c r="AV313977"/>
    </row>
    <row r="313985" spans="48:48" x14ac:dyDescent="0.3">
      <c r="AV313985"/>
    </row>
    <row r="313993" spans="48:48" x14ac:dyDescent="0.3">
      <c r="AV313993"/>
    </row>
    <row r="314001" spans="48:48" x14ac:dyDescent="0.3">
      <c r="AV314001"/>
    </row>
    <row r="314009" spans="48:48" x14ac:dyDescent="0.3">
      <c r="AV314009"/>
    </row>
    <row r="314017" spans="48:48" x14ac:dyDescent="0.3">
      <c r="AV314017"/>
    </row>
    <row r="314025" spans="48:48" x14ac:dyDescent="0.3">
      <c r="AV314025"/>
    </row>
    <row r="314033" spans="48:48" x14ac:dyDescent="0.3">
      <c r="AV314033"/>
    </row>
    <row r="314041" spans="48:48" x14ac:dyDescent="0.3">
      <c r="AV314041"/>
    </row>
    <row r="314049" spans="48:48" x14ac:dyDescent="0.3">
      <c r="AV314049"/>
    </row>
    <row r="314057" spans="48:48" x14ac:dyDescent="0.3">
      <c r="AV314057"/>
    </row>
    <row r="314065" spans="48:48" x14ac:dyDescent="0.3">
      <c r="AV314065"/>
    </row>
    <row r="314073" spans="48:48" x14ac:dyDescent="0.3">
      <c r="AV314073"/>
    </row>
    <row r="314081" spans="48:48" x14ac:dyDescent="0.3">
      <c r="AV314081"/>
    </row>
    <row r="314089" spans="48:48" x14ac:dyDescent="0.3">
      <c r="AV314089"/>
    </row>
    <row r="314097" spans="48:48" x14ac:dyDescent="0.3">
      <c r="AV314097"/>
    </row>
    <row r="314105" spans="48:48" x14ac:dyDescent="0.3">
      <c r="AV314105"/>
    </row>
    <row r="314113" spans="48:48" x14ac:dyDescent="0.3">
      <c r="AV314113"/>
    </row>
    <row r="314121" spans="48:48" x14ac:dyDescent="0.3">
      <c r="AV314121"/>
    </row>
    <row r="314129" spans="48:48" x14ac:dyDescent="0.3">
      <c r="AV314129"/>
    </row>
    <row r="314137" spans="48:48" x14ac:dyDescent="0.3">
      <c r="AV314137"/>
    </row>
    <row r="314145" spans="48:48" x14ac:dyDescent="0.3">
      <c r="AV314145"/>
    </row>
    <row r="314153" spans="48:48" x14ac:dyDescent="0.3">
      <c r="AV314153"/>
    </row>
    <row r="314161" spans="48:48" x14ac:dyDescent="0.3">
      <c r="AV314161"/>
    </row>
    <row r="314169" spans="48:48" x14ac:dyDescent="0.3">
      <c r="AV314169"/>
    </row>
    <row r="314177" spans="48:48" x14ac:dyDescent="0.3">
      <c r="AV314177"/>
    </row>
    <row r="314185" spans="48:48" x14ac:dyDescent="0.3">
      <c r="AV314185"/>
    </row>
    <row r="314193" spans="48:48" x14ac:dyDescent="0.3">
      <c r="AV314193"/>
    </row>
    <row r="314201" spans="48:48" x14ac:dyDescent="0.3">
      <c r="AV314201"/>
    </row>
    <row r="314209" spans="48:48" x14ac:dyDescent="0.3">
      <c r="AV314209"/>
    </row>
    <row r="314217" spans="48:48" x14ac:dyDescent="0.3">
      <c r="AV314217"/>
    </row>
    <row r="314225" spans="48:48" x14ac:dyDescent="0.3">
      <c r="AV314225"/>
    </row>
    <row r="314233" spans="48:48" x14ac:dyDescent="0.3">
      <c r="AV314233"/>
    </row>
    <row r="314241" spans="48:48" x14ac:dyDescent="0.3">
      <c r="AV314241"/>
    </row>
    <row r="314249" spans="48:48" x14ac:dyDescent="0.3">
      <c r="AV314249"/>
    </row>
    <row r="314257" spans="48:48" x14ac:dyDescent="0.3">
      <c r="AV314257"/>
    </row>
    <row r="314265" spans="48:48" x14ac:dyDescent="0.3">
      <c r="AV314265"/>
    </row>
    <row r="314273" spans="48:48" x14ac:dyDescent="0.3">
      <c r="AV314273"/>
    </row>
    <row r="314281" spans="48:48" x14ac:dyDescent="0.3">
      <c r="AV314281"/>
    </row>
    <row r="314289" spans="48:48" x14ac:dyDescent="0.3">
      <c r="AV314289"/>
    </row>
    <row r="314297" spans="48:48" x14ac:dyDescent="0.3">
      <c r="AV314297"/>
    </row>
    <row r="314305" spans="48:48" x14ac:dyDescent="0.3">
      <c r="AV314305"/>
    </row>
    <row r="314313" spans="48:48" x14ac:dyDescent="0.3">
      <c r="AV314313"/>
    </row>
    <row r="314321" spans="48:48" x14ac:dyDescent="0.3">
      <c r="AV314321"/>
    </row>
    <row r="314329" spans="48:48" x14ac:dyDescent="0.3">
      <c r="AV314329"/>
    </row>
    <row r="314337" spans="48:48" x14ac:dyDescent="0.3">
      <c r="AV314337"/>
    </row>
    <row r="314345" spans="48:48" x14ac:dyDescent="0.3">
      <c r="AV314345"/>
    </row>
    <row r="314353" spans="48:48" x14ac:dyDescent="0.3">
      <c r="AV314353"/>
    </row>
    <row r="314361" spans="48:48" x14ac:dyDescent="0.3">
      <c r="AV314361"/>
    </row>
    <row r="314369" spans="48:48" x14ac:dyDescent="0.3">
      <c r="AV314369"/>
    </row>
    <row r="314377" spans="48:48" x14ac:dyDescent="0.3">
      <c r="AV314377"/>
    </row>
    <row r="314385" spans="48:48" x14ac:dyDescent="0.3">
      <c r="AV314385"/>
    </row>
    <row r="314393" spans="48:48" x14ac:dyDescent="0.3">
      <c r="AV314393"/>
    </row>
    <row r="314401" spans="48:48" x14ac:dyDescent="0.3">
      <c r="AV314401"/>
    </row>
    <row r="314409" spans="48:48" x14ac:dyDescent="0.3">
      <c r="AV314409"/>
    </row>
    <row r="314417" spans="48:48" x14ac:dyDescent="0.3">
      <c r="AV314417"/>
    </row>
    <row r="314425" spans="48:48" x14ac:dyDescent="0.3">
      <c r="AV314425"/>
    </row>
    <row r="314433" spans="48:48" x14ac:dyDescent="0.3">
      <c r="AV314433"/>
    </row>
    <row r="314441" spans="48:48" x14ac:dyDescent="0.3">
      <c r="AV314441"/>
    </row>
    <row r="314449" spans="48:48" x14ac:dyDescent="0.3">
      <c r="AV314449"/>
    </row>
    <row r="314457" spans="48:48" x14ac:dyDescent="0.3">
      <c r="AV314457"/>
    </row>
    <row r="314465" spans="48:48" x14ac:dyDescent="0.3">
      <c r="AV314465"/>
    </row>
    <row r="314473" spans="48:48" x14ac:dyDescent="0.3">
      <c r="AV314473"/>
    </row>
    <row r="314481" spans="48:48" x14ac:dyDescent="0.3">
      <c r="AV314481"/>
    </row>
    <row r="314489" spans="48:48" x14ac:dyDescent="0.3">
      <c r="AV314489"/>
    </row>
    <row r="314497" spans="48:48" x14ac:dyDescent="0.3">
      <c r="AV314497"/>
    </row>
    <row r="314505" spans="48:48" x14ac:dyDescent="0.3">
      <c r="AV314505"/>
    </row>
    <row r="314513" spans="48:48" x14ac:dyDescent="0.3">
      <c r="AV314513"/>
    </row>
    <row r="314521" spans="48:48" x14ac:dyDescent="0.3">
      <c r="AV314521"/>
    </row>
    <row r="314529" spans="48:48" x14ac:dyDescent="0.3">
      <c r="AV314529"/>
    </row>
    <row r="314537" spans="48:48" x14ac:dyDescent="0.3">
      <c r="AV314537"/>
    </row>
    <row r="314545" spans="48:48" x14ac:dyDescent="0.3">
      <c r="AV314545"/>
    </row>
    <row r="314553" spans="48:48" x14ac:dyDescent="0.3">
      <c r="AV314553"/>
    </row>
    <row r="314561" spans="48:48" x14ac:dyDescent="0.3">
      <c r="AV314561"/>
    </row>
    <row r="314569" spans="48:48" x14ac:dyDescent="0.3">
      <c r="AV314569"/>
    </row>
    <row r="314577" spans="48:48" x14ac:dyDescent="0.3">
      <c r="AV314577"/>
    </row>
    <row r="314585" spans="48:48" x14ac:dyDescent="0.3">
      <c r="AV314585"/>
    </row>
    <row r="314593" spans="48:48" x14ac:dyDescent="0.3">
      <c r="AV314593"/>
    </row>
    <row r="314601" spans="48:48" x14ac:dyDescent="0.3">
      <c r="AV314601"/>
    </row>
    <row r="314609" spans="48:48" x14ac:dyDescent="0.3">
      <c r="AV314609"/>
    </row>
    <row r="314617" spans="48:48" x14ac:dyDescent="0.3">
      <c r="AV314617"/>
    </row>
    <row r="314625" spans="48:48" x14ac:dyDescent="0.3">
      <c r="AV314625"/>
    </row>
    <row r="314633" spans="48:48" x14ac:dyDescent="0.3">
      <c r="AV314633"/>
    </row>
    <row r="314641" spans="48:48" x14ac:dyDescent="0.3">
      <c r="AV314641"/>
    </row>
    <row r="314649" spans="48:48" x14ac:dyDescent="0.3">
      <c r="AV314649"/>
    </row>
    <row r="314657" spans="48:48" x14ac:dyDescent="0.3">
      <c r="AV314657"/>
    </row>
    <row r="314665" spans="48:48" x14ac:dyDescent="0.3">
      <c r="AV314665"/>
    </row>
    <row r="314673" spans="48:48" x14ac:dyDescent="0.3">
      <c r="AV314673"/>
    </row>
    <row r="314681" spans="48:48" x14ac:dyDescent="0.3">
      <c r="AV314681"/>
    </row>
    <row r="314689" spans="48:48" x14ac:dyDescent="0.3">
      <c r="AV314689"/>
    </row>
    <row r="314697" spans="48:48" x14ac:dyDescent="0.3">
      <c r="AV314697"/>
    </row>
    <row r="314705" spans="48:48" x14ac:dyDescent="0.3">
      <c r="AV314705"/>
    </row>
    <row r="314713" spans="48:48" x14ac:dyDescent="0.3">
      <c r="AV314713"/>
    </row>
    <row r="314721" spans="48:48" x14ac:dyDescent="0.3">
      <c r="AV314721"/>
    </row>
    <row r="314729" spans="48:48" x14ac:dyDescent="0.3">
      <c r="AV314729"/>
    </row>
    <row r="314737" spans="48:48" x14ac:dyDescent="0.3">
      <c r="AV314737"/>
    </row>
    <row r="314745" spans="48:48" x14ac:dyDescent="0.3">
      <c r="AV314745"/>
    </row>
    <row r="314753" spans="48:48" x14ac:dyDescent="0.3">
      <c r="AV314753"/>
    </row>
    <row r="314761" spans="48:48" x14ac:dyDescent="0.3">
      <c r="AV314761"/>
    </row>
    <row r="314769" spans="48:48" x14ac:dyDescent="0.3">
      <c r="AV314769"/>
    </row>
    <row r="314777" spans="48:48" x14ac:dyDescent="0.3">
      <c r="AV314777"/>
    </row>
    <row r="314785" spans="48:48" x14ac:dyDescent="0.3">
      <c r="AV314785"/>
    </row>
    <row r="314793" spans="48:48" x14ac:dyDescent="0.3">
      <c r="AV314793"/>
    </row>
    <row r="314801" spans="48:48" x14ac:dyDescent="0.3">
      <c r="AV314801"/>
    </row>
    <row r="314809" spans="48:48" x14ac:dyDescent="0.3">
      <c r="AV314809"/>
    </row>
    <row r="314817" spans="48:48" x14ac:dyDescent="0.3">
      <c r="AV314817"/>
    </row>
    <row r="314825" spans="48:48" x14ac:dyDescent="0.3">
      <c r="AV314825"/>
    </row>
    <row r="314833" spans="48:48" x14ac:dyDescent="0.3">
      <c r="AV314833"/>
    </row>
    <row r="314841" spans="48:48" x14ac:dyDescent="0.3">
      <c r="AV314841"/>
    </row>
    <row r="314849" spans="48:48" x14ac:dyDescent="0.3">
      <c r="AV314849"/>
    </row>
    <row r="314857" spans="48:48" x14ac:dyDescent="0.3">
      <c r="AV314857"/>
    </row>
    <row r="314865" spans="48:48" x14ac:dyDescent="0.3">
      <c r="AV314865"/>
    </row>
    <row r="314873" spans="48:48" x14ac:dyDescent="0.3">
      <c r="AV314873"/>
    </row>
    <row r="314881" spans="48:48" x14ac:dyDescent="0.3">
      <c r="AV314881"/>
    </row>
    <row r="314889" spans="48:48" x14ac:dyDescent="0.3">
      <c r="AV314889"/>
    </row>
    <row r="314897" spans="48:48" x14ac:dyDescent="0.3">
      <c r="AV314897"/>
    </row>
    <row r="314905" spans="48:48" x14ac:dyDescent="0.3">
      <c r="AV314905"/>
    </row>
    <row r="314913" spans="48:48" x14ac:dyDescent="0.3">
      <c r="AV314913"/>
    </row>
    <row r="314921" spans="48:48" x14ac:dyDescent="0.3">
      <c r="AV314921"/>
    </row>
    <row r="314929" spans="48:48" x14ac:dyDescent="0.3">
      <c r="AV314929"/>
    </row>
    <row r="314937" spans="48:48" x14ac:dyDescent="0.3">
      <c r="AV314937"/>
    </row>
    <row r="314945" spans="48:48" x14ac:dyDescent="0.3">
      <c r="AV314945"/>
    </row>
    <row r="314953" spans="48:48" x14ac:dyDescent="0.3">
      <c r="AV314953"/>
    </row>
    <row r="314961" spans="48:48" x14ac:dyDescent="0.3">
      <c r="AV314961"/>
    </row>
    <row r="314969" spans="48:48" x14ac:dyDescent="0.3">
      <c r="AV314969"/>
    </row>
    <row r="314977" spans="48:48" x14ac:dyDescent="0.3">
      <c r="AV314977"/>
    </row>
    <row r="314985" spans="48:48" x14ac:dyDescent="0.3">
      <c r="AV314985"/>
    </row>
    <row r="314993" spans="48:48" x14ac:dyDescent="0.3">
      <c r="AV314993"/>
    </row>
    <row r="315001" spans="48:48" x14ac:dyDescent="0.3">
      <c r="AV315001"/>
    </row>
    <row r="315009" spans="48:48" x14ac:dyDescent="0.3">
      <c r="AV315009"/>
    </row>
    <row r="315017" spans="48:48" x14ac:dyDescent="0.3">
      <c r="AV315017"/>
    </row>
    <row r="315025" spans="48:48" x14ac:dyDescent="0.3">
      <c r="AV315025"/>
    </row>
    <row r="315033" spans="48:48" x14ac:dyDescent="0.3">
      <c r="AV315033"/>
    </row>
    <row r="315041" spans="48:48" x14ac:dyDescent="0.3">
      <c r="AV315041"/>
    </row>
    <row r="315049" spans="48:48" x14ac:dyDescent="0.3">
      <c r="AV315049"/>
    </row>
    <row r="315057" spans="48:48" x14ac:dyDescent="0.3">
      <c r="AV315057"/>
    </row>
    <row r="315065" spans="48:48" x14ac:dyDescent="0.3">
      <c r="AV315065"/>
    </row>
    <row r="315073" spans="48:48" x14ac:dyDescent="0.3">
      <c r="AV315073"/>
    </row>
    <row r="315081" spans="48:48" x14ac:dyDescent="0.3">
      <c r="AV315081"/>
    </row>
    <row r="315089" spans="48:48" x14ac:dyDescent="0.3">
      <c r="AV315089"/>
    </row>
    <row r="315097" spans="48:48" x14ac:dyDescent="0.3">
      <c r="AV315097"/>
    </row>
    <row r="315105" spans="48:48" x14ac:dyDescent="0.3">
      <c r="AV315105"/>
    </row>
    <row r="315113" spans="48:48" x14ac:dyDescent="0.3">
      <c r="AV315113"/>
    </row>
    <row r="315121" spans="48:48" x14ac:dyDescent="0.3">
      <c r="AV315121"/>
    </row>
    <row r="315129" spans="48:48" x14ac:dyDescent="0.3">
      <c r="AV315129"/>
    </row>
    <row r="315137" spans="48:48" x14ac:dyDescent="0.3">
      <c r="AV315137"/>
    </row>
    <row r="315145" spans="48:48" x14ac:dyDescent="0.3">
      <c r="AV315145"/>
    </row>
    <row r="315153" spans="48:48" x14ac:dyDescent="0.3">
      <c r="AV315153"/>
    </row>
    <row r="315161" spans="48:48" x14ac:dyDescent="0.3">
      <c r="AV315161"/>
    </row>
    <row r="315169" spans="48:48" x14ac:dyDescent="0.3">
      <c r="AV315169"/>
    </row>
    <row r="315177" spans="48:48" x14ac:dyDescent="0.3">
      <c r="AV315177"/>
    </row>
    <row r="315185" spans="48:48" x14ac:dyDescent="0.3">
      <c r="AV315185"/>
    </row>
    <row r="315193" spans="48:48" x14ac:dyDescent="0.3">
      <c r="AV315193"/>
    </row>
    <row r="315201" spans="48:48" x14ac:dyDescent="0.3">
      <c r="AV315201"/>
    </row>
    <row r="315209" spans="48:48" x14ac:dyDescent="0.3">
      <c r="AV315209"/>
    </row>
    <row r="315217" spans="48:48" x14ac:dyDescent="0.3">
      <c r="AV315217"/>
    </row>
    <row r="315225" spans="48:48" x14ac:dyDescent="0.3">
      <c r="AV315225"/>
    </row>
    <row r="315233" spans="48:48" x14ac:dyDescent="0.3">
      <c r="AV315233"/>
    </row>
    <row r="315241" spans="48:48" x14ac:dyDescent="0.3">
      <c r="AV315241"/>
    </row>
    <row r="315249" spans="48:48" x14ac:dyDescent="0.3">
      <c r="AV315249"/>
    </row>
    <row r="315257" spans="48:48" x14ac:dyDescent="0.3">
      <c r="AV315257"/>
    </row>
    <row r="315265" spans="48:48" x14ac:dyDescent="0.3">
      <c r="AV315265"/>
    </row>
    <row r="315273" spans="48:48" x14ac:dyDescent="0.3">
      <c r="AV315273"/>
    </row>
    <row r="315281" spans="48:48" x14ac:dyDescent="0.3">
      <c r="AV315281"/>
    </row>
    <row r="315289" spans="48:48" x14ac:dyDescent="0.3">
      <c r="AV315289"/>
    </row>
    <row r="315297" spans="48:48" x14ac:dyDescent="0.3">
      <c r="AV315297"/>
    </row>
    <row r="315305" spans="48:48" x14ac:dyDescent="0.3">
      <c r="AV315305"/>
    </row>
    <row r="315313" spans="48:48" x14ac:dyDescent="0.3">
      <c r="AV315313"/>
    </row>
    <row r="315321" spans="48:48" x14ac:dyDescent="0.3">
      <c r="AV315321"/>
    </row>
    <row r="315329" spans="48:48" x14ac:dyDescent="0.3">
      <c r="AV315329"/>
    </row>
    <row r="315337" spans="48:48" x14ac:dyDescent="0.3">
      <c r="AV315337"/>
    </row>
    <row r="315345" spans="48:48" x14ac:dyDescent="0.3">
      <c r="AV315345"/>
    </row>
    <row r="315353" spans="48:48" x14ac:dyDescent="0.3">
      <c r="AV315353"/>
    </row>
    <row r="315361" spans="48:48" x14ac:dyDescent="0.3">
      <c r="AV315361"/>
    </row>
    <row r="315369" spans="48:48" x14ac:dyDescent="0.3">
      <c r="AV315369"/>
    </row>
    <row r="315377" spans="48:48" x14ac:dyDescent="0.3">
      <c r="AV315377"/>
    </row>
    <row r="315385" spans="48:48" x14ac:dyDescent="0.3">
      <c r="AV315385"/>
    </row>
    <row r="315393" spans="48:48" x14ac:dyDescent="0.3">
      <c r="AV315393"/>
    </row>
    <row r="315401" spans="48:48" x14ac:dyDescent="0.3">
      <c r="AV315401"/>
    </row>
    <row r="315409" spans="48:48" x14ac:dyDescent="0.3">
      <c r="AV315409"/>
    </row>
    <row r="315417" spans="48:48" x14ac:dyDescent="0.3">
      <c r="AV315417"/>
    </row>
    <row r="315425" spans="48:48" x14ac:dyDescent="0.3">
      <c r="AV315425"/>
    </row>
    <row r="315433" spans="48:48" x14ac:dyDescent="0.3">
      <c r="AV315433"/>
    </row>
    <row r="315441" spans="48:48" x14ac:dyDescent="0.3">
      <c r="AV315441"/>
    </row>
    <row r="315449" spans="48:48" x14ac:dyDescent="0.3">
      <c r="AV315449"/>
    </row>
    <row r="315457" spans="48:48" x14ac:dyDescent="0.3">
      <c r="AV315457"/>
    </row>
    <row r="315465" spans="48:48" x14ac:dyDescent="0.3">
      <c r="AV315465"/>
    </row>
    <row r="315473" spans="48:48" x14ac:dyDescent="0.3">
      <c r="AV315473"/>
    </row>
    <row r="315481" spans="48:48" x14ac:dyDescent="0.3">
      <c r="AV315481"/>
    </row>
    <row r="315489" spans="48:48" x14ac:dyDescent="0.3">
      <c r="AV315489"/>
    </row>
    <row r="315497" spans="48:48" x14ac:dyDescent="0.3">
      <c r="AV315497"/>
    </row>
    <row r="315505" spans="48:48" x14ac:dyDescent="0.3">
      <c r="AV315505"/>
    </row>
    <row r="315513" spans="48:48" x14ac:dyDescent="0.3">
      <c r="AV315513"/>
    </row>
    <row r="315521" spans="48:48" x14ac:dyDescent="0.3">
      <c r="AV315521"/>
    </row>
    <row r="315529" spans="48:48" x14ac:dyDescent="0.3">
      <c r="AV315529"/>
    </row>
    <row r="315537" spans="48:48" x14ac:dyDescent="0.3">
      <c r="AV315537"/>
    </row>
    <row r="315545" spans="48:48" x14ac:dyDescent="0.3">
      <c r="AV315545"/>
    </row>
    <row r="315553" spans="48:48" x14ac:dyDescent="0.3">
      <c r="AV315553"/>
    </row>
    <row r="315561" spans="48:48" x14ac:dyDescent="0.3">
      <c r="AV315561"/>
    </row>
    <row r="315569" spans="48:48" x14ac:dyDescent="0.3">
      <c r="AV315569"/>
    </row>
    <row r="315577" spans="48:48" x14ac:dyDescent="0.3">
      <c r="AV315577"/>
    </row>
    <row r="315585" spans="48:48" x14ac:dyDescent="0.3">
      <c r="AV315585"/>
    </row>
    <row r="315593" spans="48:48" x14ac:dyDescent="0.3">
      <c r="AV315593"/>
    </row>
    <row r="315601" spans="48:48" x14ac:dyDescent="0.3">
      <c r="AV315601"/>
    </row>
    <row r="315609" spans="48:48" x14ac:dyDescent="0.3">
      <c r="AV315609"/>
    </row>
    <row r="315617" spans="48:48" x14ac:dyDescent="0.3">
      <c r="AV315617"/>
    </row>
    <row r="315625" spans="48:48" x14ac:dyDescent="0.3">
      <c r="AV315625"/>
    </row>
    <row r="315633" spans="48:48" x14ac:dyDescent="0.3">
      <c r="AV315633"/>
    </row>
    <row r="315641" spans="48:48" x14ac:dyDescent="0.3">
      <c r="AV315641"/>
    </row>
    <row r="315649" spans="48:48" x14ac:dyDescent="0.3">
      <c r="AV315649"/>
    </row>
    <row r="315657" spans="48:48" x14ac:dyDescent="0.3">
      <c r="AV315657"/>
    </row>
    <row r="315665" spans="48:48" x14ac:dyDescent="0.3">
      <c r="AV315665"/>
    </row>
    <row r="315673" spans="48:48" x14ac:dyDescent="0.3">
      <c r="AV315673"/>
    </row>
    <row r="315681" spans="48:48" x14ac:dyDescent="0.3">
      <c r="AV315681"/>
    </row>
    <row r="315689" spans="48:48" x14ac:dyDescent="0.3">
      <c r="AV315689"/>
    </row>
    <row r="315697" spans="48:48" x14ac:dyDescent="0.3">
      <c r="AV315697"/>
    </row>
    <row r="315705" spans="48:48" x14ac:dyDescent="0.3">
      <c r="AV315705"/>
    </row>
    <row r="315713" spans="48:48" x14ac:dyDescent="0.3">
      <c r="AV315713"/>
    </row>
    <row r="315721" spans="48:48" x14ac:dyDescent="0.3">
      <c r="AV315721"/>
    </row>
    <row r="315729" spans="48:48" x14ac:dyDescent="0.3">
      <c r="AV315729"/>
    </row>
    <row r="315737" spans="48:48" x14ac:dyDescent="0.3">
      <c r="AV315737"/>
    </row>
    <row r="315745" spans="48:48" x14ac:dyDescent="0.3">
      <c r="AV315745"/>
    </row>
    <row r="315753" spans="48:48" x14ac:dyDescent="0.3">
      <c r="AV315753"/>
    </row>
    <row r="315761" spans="48:48" x14ac:dyDescent="0.3">
      <c r="AV315761"/>
    </row>
    <row r="315769" spans="48:48" x14ac:dyDescent="0.3">
      <c r="AV315769"/>
    </row>
    <row r="315777" spans="48:48" x14ac:dyDescent="0.3">
      <c r="AV315777"/>
    </row>
    <row r="315785" spans="48:48" x14ac:dyDescent="0.3">
      <c r="AV315785"/>
    </row>
    <row r="315793" spans="48:48" x14ac:dyDescent="0.3">
      <c r="AV315793"/>
    </row>
    <row r="315801" spans="48:48" x14ac:dyDescent="0.3">
      <c r="AV315801"/>
    </row>
    <row r="315809" spans="48:48" x14ac:dyDescent="0.3">
      <c r="AV315809"/>
    </row>
    <row r="315817" spans="48:48" x14ac:dyDescent="0.3">
      <c r="AV315817"/>
    </row>
    <row r="315825" spans="48:48" x14ac:dyDescent="0.3">
      <c r="AV315825"/>
    </row>
    <row r="315833" spans="48:48" x14ac:dyDescent="0.3">
      <c r="AV315833"/>
    </row>
    <row r="315841" spans="48:48" x14ac:dyDescent="0.3">
      <c r="AV315841"/>
    </row>
    <row r="315849" spans="48:48" x14ac:dyDescent="0.3">
      <c r="AV315849"/>
    </row>
    <row r="315857" spans="48:48" x14ac:dyDescent="0.3">
      <c r="AV315857"/>
    </row>
    <row r="315865" spans="48:48" x14ac:dyDescent="0.3">
      <c r="AV315865"/>
    </row>
    <row r="315873" spans="48:48" x14ac:dyDescent="0.3">
      <c r="AV315873"/>
    </row>
    <row r="315881" spans="48:48" x14ac:dyDescent="0.3">
      <c r="AV315881"/>
    </row>
    <row r="315889" spans="48:48" x14ac:dyDescent="0.3">
      <c r="AV315889"/>
    </row>
    <row r="315897" spans="48:48" x14ac:dyDescent="0.3">
      <c r="AV315897"/>
    </row>
    <row r="315905" spans="48:48" x14ac:dyDescent="0.3">
      <c r="AV315905"/>
    </row>
    <row r="315913" spans="48:48" x14ac:dyDescent="0.3">
      <c r="AV315913"/>
    </row>
    <row r="315921" spans="48:48" x14ac:dyDescent="0.3">
      <c r="AV315921"/>
    </row>
    <row r="315929" spans="48:48" x14ac:dyDescent="0.3">
      <c r="AV315929"/>
    </row>
    <row r="315937" spans="48:48" x14ac:dyDescent="0.3">
      <c r="AV315937"/>
    </row>
    <row r="315945" spans="48:48" x14ac:dyDescent="0.3">
      <c r="AV315945"/>
    </row>
    <row r="315953" spans="48:48" x14ac:dyDescent="0.3">
      <c r="AV315953"/>
    </row>
    <row r="315961" spans="48:48" x14ac:dyDescent="0.3">
      <c r="AV315961"/>
    </row>
    <row r="315969" spans="48:48" x14ac:dyDescent="0.3">
      <c r="AV315969"/>
    </row>
    <row r="315977" spans="48:48" x14ac:dyDescent="0.3">
      <c r="AV315977"/>
    </row>
    <row r="315985" spans="48:48" x14ac:dyDescent="0.3">
      <c r="AV315985"/>
    </row>
    <row r="315993" spans="48:48" x14ac:dyDescent="0.3">
      <c r="AV315993"/>
    </row>
    <row r="316001" spans="48:48" x14ac:dyDescent="0.3">
      <c r="AV316001"/>
    </row>
    <row r="316009" spans="48:48" x14ac:dyDescent="0.3">
      <c r="AV316009"/>
    </row>
    <row r="316017" spans="48:48" x14ac:dyDescent="0.3">
      <c r="AV316017"/>
    </row>
    <row r="316025" spans="48:48" x14ac:dyDescent="0.3">
      <c r="AV316025"/>
    </row>
    <row r="316033" spans="48:48" x14ac:dyDescent="0.3">
      <c r="AV316033"/>
    </row>
    <row r="316041" spans="48:48" x14ac:dyDescent="0.3">
      <c r="AV316041"/>
    </row>
    <row r="316049" spans="48:48" x14ac:dyDescent="0.3">
      <c r="AV316049"/>
    </row>
    <row r="316057" spans="48:48" x14ac:dyDescent="0.3">
      <c r="AV316057"/>
    </row>
    <row r="316065" spans="48:48" x14ac:dyDescent="0.3">
      <c r="AV316065"/>
    </row>
    <row r="316073" spans="48:48" x14ac:dyDescent="0.3">
      <c r="AV316073"/>
    </row>
    <row r="316081" spans="48:48" x14ac:dyDescent="0.3">
      <c r="AV316081"/>
    </row>
    <row r="316089" spans="48:48" x14ac:dyDescent="0.3">
      <c r="AV316089"/>
    </row>
    <row r="316097" spans="48:48" x14ac:dyDescent="0.3">
      <c r="AV316097"/>
    </row>
    <row r="316105" spans="48:48" x14ac:dyDescent="0.3">
      <c r="AV316105"/>
    </row>
    <row r="316113" spans="48:48" x14ac:dyDescent="0.3">
      <c r="AV316113"/>
    </row>
    <row r="316121" spans="48:48" x14ac:dyDescent="0.3">
      <c r="AV316121"/>
    </row>
    <row r="316129" spans="48:48" x14ac:dyDescent="0.3">
      <c r="AV316129"/>
    </row>
    <row r="316137" spans="48:48" x14ac:dyDescent="0.3">
      <c r="AV316137"/>
    </row>
    <row r="316145" spans="48:48" x14ac:dyDescent="0.3">
      <c r="AV316145"/>
    </row>
    <row r="316153" spans="48:48" x14ac:dyDescent="0.3">
      <c r="AV316153"/>
    </row>
    <row r="316161" spans="48:48" x14ac:dyDescent="0.3">
      <c r="AV316161"/>
    </row>
    <row r="316169" spans="48:48" x14ac:dyDescent="0.3">
      <c r="AV316169"/>
    </row>
    <row r="316177" spans="48:48" x14ac:dyDescent="0.3">
      <c r="AV316177"/>
    </row>
    <row r="316185" spans="48:48" x14ac:dyDescent="0.3">
      <c r="AV316185"/>
    </row>
    <row r="316193" spans="48:48" x14ac:dyDescent="0.3">
      <c r="AV316193"/>
    </row>
    <row r="316201" spans="48:48" x14ac:dyDescent="0.3">
      <c r="AV316201"/>
    </row>
    <row r="316209" spans="48:48" x14ac:dyDescent="0.3">
      <c r="AV316209"/>
    </row>
    <row r="316217" spans="48:48" x14ac:dyDescent="0.3">
      <c r="AV316217"/>
    </row>
    <row r="316225" spans="48:48" x14ac:dyDescent="0.3">
      <c r="AV316225"/>
    </row>
    <row r="316233" spans="48:48" x14ac:dyDescent="0.3">
      <c r="AV316233"/>
    </row>
    <row r="316241" spans="48:48" x14ac:dyDescent="0.3">
      <c r="AV316241"/>
    </row>
    <row r="316249" spans="48:48" x14ac:dyDescent="0.3">
      <c r="AV316249"/>
    </row>
    <row r="316257" spans="48:48" x14ac:dyDescent="0.3">
      <c r="AV316257"/>
    </row>
    <row r="316265" spans="48:48" x14ac:dyDescent="0.3">
      <c r="AV316265"/>
    </row>
    <row r="316273" spans="48:48" x14ac:dyDescent="0.3">
      <c r="AV316273"/>
    </row>
    <row r="316281" spans="48:48" x14ac:dyDescent="0.3">
      <c r="AV316281"/>
    </row>
    <row r="316289" spans="48:48" x14ac:dyDescent="0.3">
      <c r="AV316289"/>
    </row>
    <row r="316297" spans="48:48" x14ac:dyDescent="0.3">
      <c r="AV316297"/>
    </row>
    <row r="316305" spans="48:48" x14ac:dyDescent="0.3">
      <c r="AV316305"/>
    </row>
    <row r="316313" spans="48:48" x14ac:dyDescent="0.3">
      <c r="AV316313"/>
    </row>
    <row r="316321" spans="48:48" x14ac:dyDescent="0.3">
      <c r="AV316321"/>
    </row>
    <row r="316329" spans="48:48" x14ac:dyDescent="0.3">
      <c r="AV316329"/>
    </row>
    <row r="316337" spans="48:48" x14ac:dyDescent="0.3">
      <c r="AV316337"/>
    </row>
    <row r="316345" spans="48:48" x14ac:dyDescent="0.3">
      <c r="AV316345"/>
    </row>
    <row r="316353" spans="48:48" x14ac:dyDescent="0.3">
      <c r="AV316353"/>
    </row>
    <row r="316361" spans="48:48" x14ac:dyDescent="0.3">
      <c r="AV316361"/>
    </row>
    <row r="316369" spans="48:48" x14ac:dyDescent="0.3">
      <c r="AV316369"/>
    </row>
    <row r="316377" spans="48:48" x14ac:dyDescent="0.3">
      <c r="AV316377"/>
    </row>
    <row r="316385" spans="48:48" x14ac:dyDescent="0.3">
      <c r="AV316385"/>
    </row>
    <row r="316393" spans="48:48" x14ac:dyDescent="0.3">
      <c r="AV316393"/>
    </row>
    <row r="316401" spans="48:48" x14ac:dyDescent="0.3">
      <c r="AV316401"/>
    </row>
    <row r="316409" spans="48:48" x14ac:dyDescent="0.3">
      <c r="AV316409"/>
    </row>
    <row r="316417" spans="48:48" x14ac:dyDescent="0.3">
      <c r="AV316417"/>
    </row>
    <row r="316425" spans="48:48" x14ac:dyDescent="0.3">
      <c r="AV316425"/>
    </row>
    <row r="316433" spans="48:48" x14ac:dyDescent="0.3">
      <c r="AV316433"/>
    </row>
    <row r="316441" spans="48:48" x14ac:dyDescent="0.3">
      <c r="AV316441"/>
    </row>
    <row r="316449" spans="48:48" x14ac:dyDescent="0.3">
      <c r="AV316449"/>
    </row>
    <row r="316457" spans="48:48" x14ac:dyDescent="0.3">
      <c r="AV316457"/>
    </row>
    <row r="316465" spans="48:48" x14ac:dyDescent="0.3">
      <c r="AV316465"/>
    </row>
    <row r="316473" spans="48:48" x14ac:dyDescent="0.3">
      <c r="AV316473"/>
    </row>
    <row r="316481" spans="48:48" x14ac:dyDescent="0.3">
      <c r="AV316481"/>
    </row>
    <row r="316489" spans="48:48" x14ac:dyDescent="0.3">
      <c r="AV316489"/>
    </row>
    <row r="316497" spans="48:48" x14ac:dyDescent="0.3">
      <c r="AV316497"/>
    </row>
    <row r="316505" spans="48:48" x14ac:dyDescent="0.3">
      <c r="AV316505"/>
    </row>
    <row r="316513" spans="48:48" x14ac:dyDescent="0.3">
      <c r="AV316513"/>
    </row>
    <row r="316521" spans="48:48" x14ac:dyDescent="0.3">
      <c r="AV316521"/>
    </row>
    <row r="316529" spans="48:48" x14ac:dyDescent="0.3">
      <c r="AV316529"/>
    </row>
    <row r="316537" spans="48:48" x14ac:dyDescent="0.3">
      <c r="AV316537"/>
    </row>
    <row r="316545" spans="48:48" x14ac:dyDescent="0.3">
      <c r="AV316545"/>
    </row>
    <row r="316553" spans="48:48" x14ac:dyDescent="0.3">
      <c r="AV316553"/>
    </row>
    <row r="316561" spans="48:48" x14ac:dyDescent="0.3">
      <c r="AV316561"/>
    </row>
    <row r="316569" spans="48:48" x14ac:dyDescent="0.3">
      <c r="AV316569"/>
    </row>
    <row r="316577" spans="48:48" x14ac:dyDescent="0.3">
      <c r="AV316577"/>
    </row>
    <row r="316585" spans="48:48" x14ac:dyDescent="0.3">
      <c r="AV316585"/>
    </row>
    <row r="316593" spans="48:48" x14ac:dyDescent="0.3">
      <c r="AV316593"/>
    </row>
    <row r="316601" spans="48:48" x14ac:dyDescent="0.3">
      <c r="AV316601"/>
    </row>
    <row r="316609" spans="48:48" x14ac:dyDescent="0.3">
      <c r="AV316609"/>
    </row>
    <row r="316617" spans="48:48" x14ac:dyDescent="0.3">
      <c r="AV316617"/>
    </row>
    <row r="316625" spans="48:48" x14ac:dyDescent="0.3">
      <c r="AV316625"/>
    </row>
    <row r="316633" spans="48:48" x14ac:dyDescent="0.3">
      <c r="AV316633"/>
    </row>
    <row r="316641" spans="48:48" x14ac:dyDescent="0.3">
      <c r="AV316641"/>
    </row>
    <row r="316649" spans="48:48" x14ac:dyDescent="0.3">
      <c r="AV316649"/>
    </row>
    <row r="316657" spans="48:48" x14ac:dyDescent="0.3">
      <c r="AV316657"/>
    </row>
    <row r="316665" spans="48:48" x14ac:dyDescent="0.3">
      <c r="AV316665"/>
    </row>
    <row r="316673" spans="48:48" x14ac:dyDescent="0.3">
      <c r="AV316673"/>
    </row>
    <row r="316681" spans="48:48" x14ac:dyDescent="0.3">
      <c r="AV316681"/>
    </row>
    <row r="316689" spans="48:48" x14ac:dyDescent="0.3">
      <c r="AV316689"/>
    </row>
    <row r="316697" spans="48:48" x14ac:dyDescent="0.3">
      <c r="AV316697"/>
    </row>
    <row r="316705" spans="48:48" x14ac:dyDescent="0.3">
      <c r="AV316705"/>
    </row>
    <row r="316713" spans="48:48" x14ac:dyDescent="0.3">
      <c r="AV316713"/>
    </row>
    <row r="316721" spans="48:48" x14ac:dyDescent="0.3">
      <c r="AV316721"/>
    </row>
    <row r="316729" spans="48:48" x14ac:dyDescent="0.3">
      <c r="AV316729"/>
    </row>
    <row r="316737" spans="48:48" x14ac:dyDescent="0.3">
      <c r="AV316737"/>
    </row>
    <row r="316745" spans="48:48" x14ac:dyDescent="0.3">
      <c r="AV316745"/>
    </row>
    <row r="316753" spans="48:48" x14ac:dyDescent="0.3">
      <c r="AV316753"/>
    </row>
    <row r="316761" spans="48:48" x14ac:dyDescent="0.3">
      <c r="AV316761"/>
    </row>
    <row r="316769" spans="48:48" x14ac:dyDescent="0.3">
      <c r="AV316769"/>
    </row>
    <row r="316777" spans="48:48" x14ac:dyDescent="0.3">
      <c r="AV316777"/>
    </row>
    <row r="316785" spans="48:48" x14ac:dyDescent="0.3">
      <c r="AV316785"/>
    </row>
    <row r="316793" spans="48:48" x14ac:dyDescent="0.3">
      <c r="AV316793"/>
    </row>
    <row r="316801" spans="48:48" x14ac:dyDescent="0.3">
      <c r="AV316801"/>
    </row>
    <row r="316809" spans="48:48" x14ac:dyDescent="0.3">
      <c r="AV316809"/>
    </row>
    <row r="316817" spans="48:48" x14ac:dyDescent="0.3">
      <c r="AV316817"/>
    </row>
    <row r="316825" spans="48:48" x14ac:dyDescent="0.3">
      <c r="AV316825"/>
    </row>
    <row r="316833" spans="48:48" x14ac:dyDescent="0.3">
      <c r="AV316833"/>
    </row>
    <row r="316841" spans="48:48" x14ac:dyDescent="0.3">
      <c r="AV316841"/>
    </row>
    <row r="316849" spans="48:48" x14ac:dyDescent="0.3">
      <c r="AV316849"/>
    </row>
    <row r="316857" spans="48:48" x14ac:dyDescent="0.3">
      <c r="AV316857"/>
    </row>
    <row r="316865" spans="48:48" x14ac:dyDescent="0.3">
      <c r="AV316865"/>
    </row>
    <row r="316873" spans="48:48" x14ac:dyDescent="0.3">
      <c r="AV316873"/>
    </row>
    <row r="316881" spans="48:48" x14ac:dyDescent="0.3">
      <c r="AV316881"/>
    </row>
    <row r="316889" spans="48:48" x14ac:dyDescent="0.3">
      <c r="AV316889"/>
    </row>
    <row r="316897" spans="48:48" x14ac:dyDescent="0.3">
      <c r="AV316897"/>
    </row>
    <row r="316905" spans="48:48" x14ac:dyDescent="0.3">
      <c r="AV316905"/>
    </row>
    <row r="316913" spans="48:48" x14ac:dyDescent="0.3">
      <c r="AV316913"/>
    </row>
    <row r="316921" spans="48:48" x14ac:dyDescent="0.3">
      <c r="AV316921"/>
    </row>
    <row r="316929" spans="48:48" x14ac:dyDescent="0.3">
      <c r="AV316929"/>
    </row>
    <row r="316937" spans="48:48" x14ac:dyDescent="0.3">
      <c r="AV316937"/>
    </row>
    <row r="316945" spans="48:48" x14ac:dyDescent="0.3">
      <c r="AV316945"/>
    </row>
    <row r="316953" spans="48:48" x14ac:dyDescent="0.3">
      <c r="AV316953"/>
    </row>
    <row r="316961" spans="48:48" x14ac:dyDescent="0.3">
      <c r="AV316961"/>
    </row>
    <row r="316969" spans="48:48" x14ac:dyDescent="0.3">
      <c r="AV316969"/>
    </row>
    <row r="316977" spans="48:48" x14ac:dyDescent="0.3">
      <c r="AV316977"/>
    </row>
    <row r="316985" spans="48:48" x14ac:dyDescent="0.3">
      <c r="AV316985"/>
    </row>
    <row r="316993" spans="48:48" x14ac:dyDescent="0.3">
      <c r="AV316993"/>
    </row>
    <row r="317001" spans="48:48" x14ac:dyDescent="0.3">
      <c r="AV317001"/>
    </row>
    <row r="317009" spans="48:48" x14ac:dyDescent="0.3">
      <c r="AV317009"/>
    </row>
    <row r="317017" spans="48:48" x14ac:dyDescent="0.3">
      <c r="AV317017"/>
    </row>
    <row r="317025" spans="48:48" x14ac:dyDescent="0.3">
      <c r="AV317025"/>
    </row>
    <row r="317033" spans="48:48" x14ac:dyDescent="0.3">
      <c r="AV317033"/>
    </row>
    <row r="317041" spans="48:48" x14ac:dyDescent="0.3">
      <c r="AV317041"/>
    </row>
    <row r="317049" spans="48:48" x14ac:dyDescent="0.3">
      <c r="AV317049"/>
    </row>
    <row r="317057" spans="48:48" x14ac:dyDescent="0.3">
      <c r="AV317057"/>
    </row>
    <row r="317065" spans="48:48" x14ac:dyDescent="0.3">
      <c r="AV317065"/>
    </row>
    <row r="317073" spans="48:48" x14ac:dyDescent="0.3">
      <c r="AV317073"/>
    </row>
    <row r="317081" spans="48:48" x14ac:dyDescent="0.3">
      <c r="AV317081"/>
    </row>
    <row r="317089" spans="48:48" x14ac:dyDescent="0.3">
      <c r="AV317089"/>
    </row>
    <row r="317097" spans="48:48" x14ac:dyDescent="0.3">
      <c r="AV317097"/>
    </row>
    <row r="317105" spans="48:48" x14ac:dyDescent="0.3">
      <c r="AV317105"/>
    </row>
    <row r="317113" spans="48:48" x14ac:dyDescent="0.3">
      <c r="AV317113"/>
    </row>
    <row r="317121" spans="48:48" x14ac:dyDescent="0.3">
      <c r="AV317121"/>
    </row>
    <row r="317129" spans="48:48" x14ac:dyDescent="0.3">
      <c r="AV317129"/>
    </row>
    <row r="317137" spans="48:48" x14ac:dyDescent="0.3">
      <c r="AV317137"/>
    </row>
    <row r="317145" spans="48:48" x14ac:dyDescent="0.3">
      <c r="AV317145"/>
    </row>
    <row r="317153" spans="48:48" x14ac:dyDescent="0.3">
      <c r="AV317153"/>
    </row>
    <row r="317161" spans="48:48" x14ac:dyDescent="0.3">
      <c r="AV317161"/>
    </row>
    <row r="317169" spans="48:48" x14ac:dyDescent="0.3">
      <c r="AV317169"/>
    </row>
    <row r="317177" spans="48:48" x14ac:dyDescent="0.3">
      <c r="AV317177"/>
    </row>
    <row r="317185" spans="48:48" x14ac:dyDescent="0.3">
      <c r="AV317185"/>
    </row>
    <row r="317193" spans="48:48" x14ac:dyDescent="0.3">
      <c r="AV317193"/>
    </row>
    <row r="317201" spans="48:48" x14ac:dyDescent="0.3">
      <c r="AV317201"/>
    </row>
    <row r="317209" spans="48:48" x14ac:dyDescent="0.3">
      <c r="AV317209"/>
    </row>
    <row r="317217" spans="48:48" x14ac:dyDescent="0.3">
      <c r="AV317217"/>
    </row>
    <row r="317225" spans="48:48" x14ac:dyDescent="0.3">
      <c r="AV317225"/>
    </row>
    <row r="317233" spans="48:48" x14ac:dyDescent="0.3">
      <c r="AV317233"/>
    </row>
    <row r="317241" spans="48:48" x14ac:dyDescent="0.3">
      <c r="AV317241"/>
    </row>
    <row r="317249" spans="48:48" x14ac:dyDescent="0.3">
      <c r="AV317249"/>
    </row>
    <row r="317257" spans="48:48" x14ac:dyDescent="0.3">
      <c r="AV317257"/>
    </row>
    <row r="317265" spans="48:48" x14ac:dyDescent="0.3">
      <c r="AV317265"/>
    </row>
    <row r="317273" spans="48:48" x14ac:dyDescent="0.3">
      <c r="AV317273"/>
    </row>
    <row r="317281" spans="48:48" x14ac:dyDescent="0.3">
      <c r="AV317281"/>
    </row>
    <row r="317289" spans="48:48" x14ac:dyDescent="0.3">
      <c r="AV317289"/>
    </row>
    <row r="317297" spans="48:48" x14ac:dyDescent="0.3">
      <c r="AV317297"/>
    </row>
    <row r="317305" spans="48:48" x14ac:dyDescent="0.3">
      <c r="AV317305"/>
    </row>
    <row r="317313" spans="48:48" x14ac:dyDescent="0.3">
      <c r="AV317313"/>
    </row>
    <row r="317321" spans="48:48" x14ac:dyDescent="0.3">
      <c r="AV317321"/>
    </row>
    <row r="317329" spans="48:48" x14ac:dyDescent="0.3">
      <c r="AV317329"/>
    </row>
    <row r="317337" spans="48:48" x14ac:dyDescent="0.3">
      <c r="AV317337"/>
    </row>
    <row r="317345" spans="48:48" x14ac:dyDescent="0.3">
      <c r="AV317345"/>
    </row>
    <row r="317353" spans="48:48" x14ac:dyDescent="0.3">
      <c r="AV317353"/>
    </row>
    <row r="317361" spans="48:48" x14ac:dyDescent="0.3">
      <c r="AV317361"/>
    </row>
    <row r="317369" spans="48:48" x14ac:dyDescent="0.3">
      <c r="AV317369"/>
    </row>
    <row r="317377" spans="48:48" x14ac:dyDescent="0.3">
      <c r="AV317377"/>
    </row>
    <row r="317385" spans="48:48" x14ac:dyDescent="0.3">
      <c r="AV317385"/>
    </row>
    <row r="317393" spans="48:48" x14ac:dyDescent="0.3">
      <c r="AV317393"/>
    </row>
    <row r="317401" spans="48:48" x14ac:dyDescent="0.3">
      <c r="AV317401"/>
    </row>
    <row r="317409" spans="48:48" x14ac:dyDescent="0.3">
      <c r="AV317409"/>
    </row>
    <row r="317417" spans="48:48" x14ac:dyDescent="0.3">
      <c r="AV317417"/>
    </row>
    <row r="317425" spans="48:48" x14ac:dyDescent="0.3">
      <c r="AV317425"/>
    </row>
    <row r="317433" spans="48:48" x14ac:dyDescent="0.3">
      <c r="AV317433"/>
    </row>
    <row r="317441" spans="48:48" x14ac:dyDescent="0.3">
      <c r="AV317441"/>
    </row>
    <row r="317449" spans="48:48" x14ac:dyDescent="0.3">
      <c r="AV317449"/>
    </row>
    <row r="317457" spans="48:48" x14ac:dyDescent="0.3">
      <c r="AV317457"/>
    </row>
    <row r="317465" spans="48:48" x14ac:dyDescent="0.3">
      <c r="AV317465"/>
    </row>
    <row r="317473" spans="48:48" x14ac:dyDescent="0.3">
      <c r="AV317473"/>
    </row>
    <row r="317481" spans="48:48" x14ac:dyDescent="0.3">
      <c r="AV317481"/>
    </row>
    <row r="317489" spans="48:48" x14ac:dyDescent="0.3">
      <c r="AV317489"/>
    </row>
    <row r="317497" spans="48:48" x14ac:dyDescent="0.3">
      <c r="AV317497"/>
    </row>
    <row r="317505" spans="48:48" x14ac:dyDescent="0.3">
      <c r="AV317505"/>
    </row>
    <row r="317513" spans="48:48" x14ac:dyDescent="0.3">
      <c r="AV317513"/>
    </row>
    <row r="317521" spans="48:48" x14ac:dyDescent="0.3">
      <c r="AV317521"/>
    </row>
    <row r="317529" spans="48:48" x14ac:dyDescent="0.3">
      <c r="AV317529"/>
    </row>
    <row r="317537" spans="48:48" x14ac:dyDescent="0.3">
      <c r="AV317537"/>
    </row>
    <row r="317545" spans="48:48" x14ac:dyDescent="0.3">
      <c r="AV317545"/>
    </row>
    <row r="317553" spans="48:48" x14ac:dyDescent="0.3">
      <c r="AV317553"/>
    </row>
    <row r="317561" spans="48:48" x14ac:dyDescent="0.3">
      <c r="AV317561"/>
    </row>
    <row r="317569" spans="48:48" x14ac:dyDescent="0.3">
      <c r="AV317569"/>
    </row>
    <row r="317577" spans="48:48" x14ac:dyDescent="0.3">
      <c r="AV317577"/>
    </row>
    <row r="317585" spans="48:48" x14ac:dyDescent="0.3">
      <c r="AV317585"/>
    </row>
    <row r="317593" spans="48:48" x14ac:dyDescent="0.3">
      <c r="AV317593"/>
    </row>
    <row r="317601" spans="48:48" x14ac:dyDescent="0.3">
      <c r="AV317601"/>
    </row>
    <row r="317609" spans="48:48" x14ac:dyDescent="0.3">
      <c r="AV317609"/>
    </row>
    <row r="317617" spans="48:48" x14ac:dyDescent="0.3">
      <c r="AV317617"/>
    </row>
    <row r="317625" spans="48:48" x14ac:dyDescent="0.3">
      <c r="AV317625"/>
    </row>
    <row r="317633" spans="48:48" x14ac:dyDescent="0.3">
      <c r="AV317633"/>
    </row>
    <row r="317641" spans="48:48" x14ac:dyDescent="0.3">
      <c r="AV317641"/>
    </row>
    <row r="317649" spans="48:48" x14ac:dyDescent="0.3">
      <c r="AV317649"/>
    </row>
    <row r="317657" spans="48:48" x14ac:dyDescent="0.3">
      <c r="AV317657"/>
    </row>
    <row r="317665" spans="48:48" x14ac:dyDescent="0.3">
      <c r="AV317665"/>
    </row>
    <row r="317673" spans="48:48" x14ac:dyDescent="0.3">
      <c r="AV317673"/>
    </row>
    <row r="317681" spans="48:48" x14ac:dyDescent="0.3">
      <c r="AV317681"/>
    </row>
    <row r="317689" spans="48:48" x14ac:dyDescent="0.3">
      <c r="AV317689"/>
    </row>
    <row r="317697" spans="48:48" x14ac:dyDescent="0.3">
      <c r="AV317697"/>
    </row>
    <row r="317705" spans="48:48" x14ac:dyDescent="0.3">
      <c r="AV317705"/>
    </row>
    <row r="317713" spans="48:48" x14ac:dyDescent="0.3">
      <c r="AV317713"/>
    </row>
    <row r="317721" spans="48:48" x14ac:dyDescent="0.3">
      <c r="AV317721"/>
    </row>
    <row r="317729" spans="48:48" x14ac:dyDescent="0.3">
      <c r="AV317729"/>
    </row>
    <row r="317737" spans="48:48" x14ac:dyDescent="0.3">
      <c r="AV317737"/>
    </row>
    <row r="317745" spans="48:48" x14ac:dyDescent="0.3">
      <c r="AV317745"/>
    </row>
    <row r="317753" spans="48:48" x14ac:dyDescent="0.3">
      <c r="AV317753"/>
    </row>
    <row r="317761" spans="48:48" x14ac:dyDescent="0.3">
      <c r="AV317761"/>
    </row>
    <row r="317769" spans="48:48" x14ac:dyDescent="0.3">
      <c r="AV317769"/>
    </row>
    <row r="317777" spans="48:48" x14ac:dyDescent="0.3">
      <c r="AV317777"/>
    </row>
    <row r="317785" spans="48:48" x14ac:dyDescent="0.3">
      <c r="AV317785"/>
    </row>
    <row r="317793" spans="48:48" x14ac:dyDescent="0.3">
      <c r="AV317793"/>
    </row>
    <row r="317801" spans="48:48" x14ac:dyDescent="0.3">
      <c r="AV317801"/>
    </row>
    <row r="317809" spans="48:48" x14ac:dyDescent="0.3">
      <c r="AV317809"/>
    </row>
    <row r="317817" spans="48:48" x14ac:dyDescent="0.3">
      <c r="AV317817"/>
    </row>
    <row r="317825" spans="48:48" x14ac:dyDescent="0.3">
      <c r="AV317825"/>
    </row>
    <row r="317833" spans="48:48" x14ac:dyDescent="0.3">
      <c r="AV317833"/>
    </row>
    <row r="317841" spans="48:48" x14ac:dyDescent="0.3">
      <c r="AV317841"/>
    </row>
    <row r="317849" spans="48:48" x14ac:dyDescent="0.3">
      <c r="AV317849"/>
    </row>
    <row r="317857" spans="48:48" x14ac:dyDescent="0.3">
      <c r="AV317857"/>
    </row>
    <row r="317865" spans="48:48" x14ac:dyDescent="0.3">
      <c r="AV317865"/>
    </row>
    <row r="317873" spans="48:48" x14ac:dyDescent="0.3">
      <c r="AV317873"/>
    </row>
    <row r="317881" spans="48:48" x14ac:dyDescent="0.3">
      <c r="AV317881"/>
    </row>
    <row r="317889" spans="48:48" x14ac:dyDescent="0.3">
      <c r="AV317889"/>
    </row>
    <row r="317897" spans="48:48" x14ac:dyDescent="0.3">
      <c r="AV317897"/>
    </row>
    <row r="317905" spans="48:48" x14ac:dyDescent="0.3">
      <c r="AV317905"/>
    </row>
    <row r="317913" spans="48:48" x14ac:dyDescent="0.3">
      <c r="AV317913"/>
    </row>
    <row r="317921" spans="48:48" x14ac:dyDescent="0.3">
      <c r="AV317921"/>
    </row>
    <row r="317929" spans="48:48" x14ac:dyDescent="0.3">
      <c r="AV317929"/>
    </row>
    <row r="317937" spans="48:48" x14ac:dyDescent="0.3">
      <c r="AV317937"/>
    </row>
    <row r="317945" spans="48:48" x14ac:dyDescent="0.3">
      <c r="AV317945"/>
    </row>
    <row r="317953" spans="48:48" x14ac:dyDescent="0.3">
      <c r="AV317953"/>
    </row>
    <row r="317961" spans="48:48" x14ac:dyDescent="0.3">
      <c r="AV317961"/>
    </row>
    <row r="317969" spans="48:48" x14ac:dyDescent="0.3">
      <c r="AV317969"/>
    </row>
    <row r="317977" spans="48:48" x14ac:dyDescent="0.3">
      <c r="AV317977"/>
    </row>
    <row r="317985" spans="48:48" x14ac:dyDescent="0.3">
      <c r="AV317985"/>
    </row>
    <row r="317993" spans="48:48" x14ac:dyDescent="0.3">
      <c r="AV317993"/>
    </row>
    <row r="318001" spans="48:48" x14ac:dyDescent="0.3">
      <c r="AV318001"/>
    </row>
    <row r="318009" spans="48:48" x14ac:dyDescent="0.3">
      <c r="AV318009"/>
    </row>
    <row r="318017" spans="48:48" x14ac:dyDescent="0.3">
      <c r="AV318017"/>
    </row>
    <row r="318025" spans="48:48" x14ac:dyDescent="0.3">
      <c r="AV318025"/>
    </row>
    <row r="318033" spans="48:48" x14ac:dyDescent="0.3">
      <c r="AV318033"/>
    </row>
    <row r="318041" spans="48:48" x14ac:dyDescent="0.3">
      <c r="AV318041"/>
    </row>
    <row r="318049" spans="48:48" x14ac:dyDescent="0.3">
      <c r="AV318049"/>
    </row>
    <row r="318057" spans="48:48" x14ac:dyDescent="0.3">
      <c r="AV318057"/>
    </row>
    <row r="318065" spans="48:48" x14ac:dyDescent="0.3">
      <c r="AV318065"/>
    </row>
    <row r="318073" spans="48:48" x14ac:dyDescent="0.3">
      <c r="AV318073"/>
    </row>
    <row r="318081" spans="48:48" x14ac:dyDescent="0.3">
      <c r="AV318081"/>
    </row>
    <row r="318089" spans="48:48" x14ac:dyDescent="0.3">
      <c r="AV318089"/>
    </row>
    <row r="318097" spans="48:48" x14ac:dyDescent="0.3">
      <c r="AV318097"/>
    </row>
    <row r="318105" spans="48:48" x14ac:dyDescent="0.3">
      <c r="AV318105"/>
    </row>
    <row r="318113" spans="48:48" x14ac:dyDescent="0.3">
      <c r="AV318113"/>
    </row>
    <row r="318121" spans="48:48" x14ac:dyDescent="0.3">
      <c r="AV318121"/>
    </row>
    <row r="318129" spans="48:48" x14ac:dyDescent="0.3">
      <c r="AV318129"/>
    </row>
    <row r="318137" spans="48:48" x14ac:dyDescent="0.3">
      <c r="AV318137"/>
    </row>
    <row r="318145" spans="48:48" x14ac:dyDescent="0.3">
      <c r="AV318145"/>
    </row>
    <row r="318153" spans="48:48" x14ac:dyDescent="0.3">
      <c r="AV318153"/>
    </row>
    <row r="318161" spans="48:48" x14ac:dyDescent="0.3">
      <c r="AV318161"/>
    </row>
    <row r="318169" spans="48:48" x14ac:dyDescent="0.3">
      <c r="AV318169"/>
    </row>
    <row r="318177" spans="48:48" x14ac:dyDescent="0.3">
      <c r="AV318177"/>
    </row>
    <row r="318185" spans="48:48" x14ac:dyDescent="0.3">
      <c r="AV318185"/>
    </row>
    <row r="318193" spans="48:48" x14ac:dyDescent="0.3">
      <c r="AV318193"/>
    </row>
    <row r="318201" spans="48:48" x14ac:dyDescent="0.3">
      <c r="AV318201"/>
    </row>
    <row r="318209" spans="48:48" x14ac:dyDescent="0.3">
      <c r="AV318209"/>
    </row>
    <row r="318217" spans="48:48" x14ac:dyDescent="0.3">
      <c r="AV318217"/>
    </row>
    <row r="318225" spans="48:48" x14ac:dyDescent="0.3">
      <c r="AV318225"/>
    </row>
    <row r="318233" spans="48:48" x14ac:dyDescent="0.3">
      <c r="AV318233"/>
    </row>
    <row r="318241" spans="48:48" x14ac:dyDescent="0.3">
      <c r="AV318241"/>
    </row>
    <row r="318249" spans="48:48" x14ac:dyDescent="0.3">
      <c r="AV318249"/>
    </row>
    <row r="318257" spans="48:48" x14ac:dyDescent="0.3">
      <c r="AV318257"/>
    </row>
    <row r="318265" spans="48:48" x14ac:dyDescent="0.3">
      <c r="AV318265"/>
    </row>
    <row r="318273" spans="48:48" x14ac:dyDescent="0.3">
      <c r="AV318273"/>
    </row>
    <row r="318281" spans="48:48" x14ac:dyDescent="0.3">
      <c r="AV318281"/>
    </row>
    <row r="318289" spans="48:48" x14ac:dyDescent="0.3">
      <c r="AV318289"/>
    </row>
    <row r="318297" spans="48:48" x14ac:dyDescent="0.3">
      <c r="AV318297"/>
    </row>
    <row r="318305" spans="48:48" x14ac:dyDescent="0.3">
      <c r="AV318305"/>
    </row>
    <row r="318313" spans="48:48" x14ac:dyDescent="0.3">
      <c r="AV318313"/>
    </row>
    <row r="318321" spans="48:48" x14ac:dyDescent="0.3">
      <c r="AV318321"/>
    </row>
    <row r="318329" spans="48:48" x14ac:dyDescent="0.3">
      <c r="AV318329"/>
    </row>
    <row r="318337" spans="48:48" x14ac:dyDescent="0.3">
      <c r="AV318337"/>
    </row>
    <row r="318345" spans="48:48" x14ac:dyDescent="0.3">
      <c r="AV318345"/>
    </row>
    <row r="318353" spans="48:48" x14ac:dyDescent="0.3">
      <c r="AV318353"/>
    </row>
    <row r="318361" spans="48:48" x14ac:dyDescent="0.3">
      <c r="AV318361"/>
    </row>
    <row r="318369" spans="48:48" x14ac:dyDescent="0.3">
      <c r="AV318369"/>
    </row>
    <row r="318377" spans="48:48" x14ac:dyDescent="0.3">
      <c r="AV318377"/>
    </row>
    <row r="318385" spans="48:48" x14ac:dyDescent="0.3">
      <c r="AV318385"/>
    </row>
    <row r="318393" spans="48:48" x14ac:dyDescent="0.3">
      <c r="AV318393"/>
    </row>
    <row r="318401" spans="48:48" x14ac:dyDescent="0.3">
      <c r="AV318401"/>
    </row>
    <row r="318409" spans="48:48" x14ac:dyDescent="0.3">
      <c r="AV318409"/>
    </row>
    <row r="318417" spans="48:48" x14ac:dyDescent="0.3">
      <c r="AV318417"/>
    </row>
    <row r="318425" spans="48:48" x14ac:dyDescent="0.3">
      <c r="AV318425"/>
    </row>
    <row r="318433" spans="48:48" x14ac:dyDescent="0.3">
      <c r="AV318433"/>
    </row>
    <row r="318441" spans="48:48" x14ac:dyDescent="0.3">
      <c r="AV318441"/>
    </row>
    <row r="318449" spans="48:48" x14ac:dyDescent="0.3">
      <c r="AV318449"/>
    </row>
    <row r="318457" spans="48:48" x14ac:dyDescent="0.3">
      <c r="AV318457"/>
    </row>
    <row r="318465" spans="48:48" x14ac:dyDescent="0.3">
      <c r="AV318465"/>
    </row>
    <row r="318473" spans="48:48" x14ac:dyDescent="0.3">
      <c r="AV318473"/>
    </row>
    <row r="318481" spans="48:48" x14ac:dyDescent="0.3">
      <c r="AV318481"/>
    </row>
    <row r="318489" spans="48:48" x14ac:dyDescent="0.3">
      <c r="AV318489"/>
    </row>
    <row r="318497" spans="48:48" x14ac:dyDescent="0.3">
      <c r="AV318497"/>
    </row>
    <row r="318505" spans="48:48" x14ac:dyDescent="0.3">
      <c r="AV318505"/>
    </row>
    <row r="318513" spans="48:48" x14ac:dyDescent="0.3">
      <c r="AV318513"/>
    </row>
    <row r="318521" spans="48:48" x14ac:dyDescent="0.3">
      <c r="AV318521"/>
    </row>
    <row r="318529" spans="48:48" x14ac:dyDescent="0.3">
      <c r="AV318529"/>
    </row>
    <row r="318537" spans="48:48" x14ac:dyDescent="0.3">
      <c r="AV318537"/>
    </row>
    <row r="318545" spans="48:48" x14ac:dyDescent="0.3">
      <c r="AV318545"/>
    </row>
    <row r="318553" spans="48:48" x14ac:dyDescent="0.3">
      <c r="AV318553"/>
    </row>
    <row r="318561" spans="48:48" x14ac:dyDescent="0.3">
      <c r="AV318561"/>
    </row>
    <row r="318569" spans="48:48" x14ac:dyDescent="0.3">
      <c r="AV318569"/>
    </row>
    <row r="318577" spans="48:48" x14ac:dyDescent="0.3">
      <c r="AV318577"/>
    </row>
    <row r="318585" spans="48:48" x14ac:dyDescent="0.3">
      <c r="AV318585"/>
    </row>
    <row r="318593" spans="48:48" x14ac:dyDescent="0.3">
      <c r="AV318593"/>
    </row>
    <row r="318601" spans="48:48" x14ac:dyDescent="0.3">
      <c r="AV318601"/>
    </row>
    <row r="318609" spans="48:48" x14ac:dyDescent="0.3">
      <c r="AV318609"/>
    </row>
    <row r="318617" spans="48:48" x14ac:dyDescent="0.3">
      <c r="AV318617"/>
    </row>
    <row r="318625" spans="48:48" x14ac:dyDescent="0.3">
      <c r="AV318625"/>
    </row>
    <row r="318633" spans="48:48" x14ac:dyDescent="0.3">
      <c r="AV318633"/>
    </row>
    <row r="318641" spans="48:48" x14ac:dyDescent="0.3">
      <c r="AV318641"/>
    </row>
    <row r="318649" spans="48:48" x14ac:dyDescent="0.3">
      <c r="AV318649"/>
    </row>
    <row r="318657" spans="48:48" x14ac:dyDescent="0.3">
      <c r="AV318657"/>
    </row>
    <row r="318665" spans="48:48" x14ac:dyDescent="0.3">
      <c r="AV318665"/>
    </row>
    <row r="318673" spans="48:48" x14ac:dyDescent="0.3">
      <c r="AV318673"/>
    </row>
    <row r="318681" spans="48:48" x14ac:dyDescent="0.3">
      <c r="AV318681"/>
    </row>
    <row r="318689" spans="48:48" x14ac:dyDescent="0.3">
      <c r="AV318689"/>
    </row>
    <row r="318697" spans="48:48" x14ac:dyDescent="0.3">
      <c r="AV318697"/>
    </row>
    <row r="318705" spans="48:48" x14ac:dyDescent="0.3">
      <c r="AV318705"/>
    </row>
    <row r="318713" spans="48:48" x14ac:dyDescent="0.3">
      <c r="AV318713"/>
    </row>
    <row r="318721" spans="48:48" x14ac:dyDescent="0.3">
      <c r="AV318721"/>
    </row>
    <row r="318729" spans="48:48" x14ac:dyDescent="0.3">
      <c r="AV318729"/>
    </row>
    <row r="318737" spans="48:48" x14ac:dyDescent="0.3">
      <c r="AV318737"/>
    </row>
    <row r="318745" spans="48:48" x14ac:dyDescent="0.3">
      <c r="AV318745"/>
    </row>
    <row r="318753" spans="48:48" x14ac:dyDescent="0.3">
      <c r="AV318753"/>
    </row>
    <row r="318761" spans="48:48" x14ac:dyDescent="0.3">
      <c r="AV318761"/>
    </row>
    <row r="318769" spans="48:48" x14ac:dyDescent="0.3">
      <c r="AV318769"/>
    </row>
    <row r="318777" spans="48:48" x14ac:dyDescent="0.3">
      <c r="AV318777"/>
    </row>
    <row r="318785" spans="48:48" x14ac:dyDescent="0.3">
      <c r="AV318785"/>
    </row>
    <row r="318793" spans="48:48" x14ac:dyDescent="0.3">
      <c r="AV318793"/>
    </row>
    <row r="318801" spans="48:48" x14ac:dyDescent="0.3">
      <c r="AV318801"/>
    </row>
    <row r="318809" spans="48:48" x14ac:dyDescent="0.3">
      <c r="AV318809"/>
    </row>
    <row r="318817" spans="48:48" x14ac:dyDescent="0.3">
      <c r="AV318817"/>
    </row>
    <row r="318825" spans="48:48" x14ac:dyDescent="0.3">
      <c r="AV318825"/>
    </row>
    <row r="318833" spans="48:48" x14ac:dyDescent="0.3">
      <c r="AV318833"/>
    </row>
    <row r="318841" spans="48:48" x14ac:dyDescent="0.3">
      <c r="AV318841"/>
    </row>
    <row r="318849" spans="48:48" x14ac:dyDescent="0.3">
      <c r="AV318849"/>
    </row>
    <row r="318857" spans="48:48" x14ac:dyDescent="0.3">
      <c r="AV318857"/>
    </row>
    <row r="318865" spans="48:48" x14ac:dyDescent="0.3">
      <c r="AV318865"/>
    </row>
    <row r="318873" spans="48:48" x14ac:dyDescent="0.3">
      <c r="AV318873"/>
    </row>
    <row r="318881" spans="48:48" x14ac:dyDescent="0.3">
      <c r="AV318881"/>
    </row>
    <row r="318889" spans="48:48" x14ac:dyDescent="0.3">
      <c r="AV318889"/>
    </row>
    <row r="318897" spans="48:48" x14ac:dyDescent="0.3">
      <c r="AV318897"/>
    </row>
    <row r="318905" spans="48:48" x14ac:dyDescent="0.3">
      <c r="AV318905"/>
    </row>
    <row r="318913" spans="48:48" x14ac:dyDescent="0.3">
      <c r="AV318913"/>
    </row>
    <row r="318921" spans="48:48" x14ac:dyDescent="0.3">
      <c r="AV318921"/>
    </row>
    <row r="318929" spans="48:48" x14ac:dyDescent="0.3">
      <c r="AV318929"/>
    </row>
    <row r="318937" spans="48:48" x14ac:dyDescent="0.3">
      <c r="AV318937"/>
    </row>
    <row r="318945" spans="48:48" x14ac:dyDescent="0.3">
      <c r="AV318945"/>
    </row>
    <row r="318953" spans="48:48" x14ac:dyDescent="0.3">
      <c r="AV318953"/>
    </row>
    <row r="318961" spans="48:48" x14ac:dyDescent="0.3">
      <c r="AV318961"/>
    </row>
    <row r="318969" spans="48:48" x14ac:dyDescent="0.3">
      <c r="AV318969"/>
    </row>
    <row r="318977" spans="48:48" x14ac:dyDescent="0.3">
      <c r="AV318977"/>
    </row>
    <row r="318985" spans="48:48" x14ac:dyDescent="0.3">
      <c r="AV318985"/>
    </row>
    <row r="318993" spans="48:48" x14ac:dyDescent="0.3">
      <c r="AV318993"/>
    </row>
    <row r="319001" spans="48:48" x14ac:dyDescent="0.3">
      <c r="AV319001"/>
    </row>
    <row r="319009" spans="48:48" x14ac:dyDescent="0.3">
      <c r="AV319009"/>
    </row>
    <row r="319017" spans="48:48" x14ac:dyDescent="0.3">
      <c r="AV319017"/>
    </row>
    <row r="319025" spans="48:48" x14ac:dyDescent="0.3">
      <c r="AV319025"/>
    </row>
    <row r="319033" spans="48:48" x14ac:dyDescent="0.3">
      <c r="AV319033"/>
    </row>
    <row r="319041" spans="48:48" x14ac:dyDescent="0.3">
      <c r="AV319041"/>
    </row>
    <row r="319049" spans="48:48" x14ac:dyDescent="0.3">
      <c r="AV319049"/>
    </row>
    <row r="319057" spans="48:48" x14ac:dyDescent="0.3">
      <c r="AV319057"/>
    </row>
    <row r="319065" spans="48:48" x14ac:dyDescent="0.3">
      <c r="AV319065"/>
    </row>
    <row r="319073" spans="48:48" x14ac:dyDescent="0.3">
      <c r="AV319073"/>
    </row>
    <row r="319081" spans="48:48" x14ac:dyDescent="0.3">
      <c r="AV319081"/>
    </row>
    <row r="319089" spans="48:48" x14ac:dyDescent="0.3">
      <c r="AV319089"/>
    </row>
    <row r="319097" spans="48:48" x14ac:dyDescent="0.3">
      <c r="AV319097"/>
    </row>
    <row r="319105" spans="48:48" x14ac:dyDescent="0.3">
      <c r="AV319105"/>
    </row>
    <row r="319113" spans="48:48" x14ac:dyDescent="0.3">
      <c r="AV319113"/>
    </row>
    <row r="319121" spans="48:48" x14ac:dyDescent="0.3">
      <c r="AV319121"/>
    </row>
    <row r="319129" spans="48:48" x14ac:dyDescent="0.3">
      <c r="AV319129"/>
    </row>
    <row r="319137" spans="48:48" x14ac:dyDescent="0.3">
      <c r="AV319137"/>
    </row>
    <row r="319145" spans="48:48" x14ac:dyDescent="0.3">
      <c r="AV319145"/>
    </row>
    <row r="319153" spans="48:48" x14ac:dyDescent="0.3">
      <c r="AV319153"/>
    </row>
    <row r="319161" spans="48:48" x14ac:dyDescent="0.3">
      <c r="AV319161"/>
    </row>
    <row r="319169" spans="48:48" x14ac:dyDescent="0.3">
      <c r="AV319169"/>
    </row>
    <row r="319177" spans="48:48" x14ac:dyDescent="0.3">
      <c r="AV319177"/>
    </row>
    <row r="319185" spans="48:48" x14ac:dyDescent="0.3">
      <c r="AV319185"/>
    </row>
    <row r="319193" spans="48:48" x14ac:dyDescent="0.3">
      <c r="AV319193"/>
    </row>
    <row r="319201" spans="48:48" x14ac:dyDescent="0.3">
      <c r="AV319201"/>
    </row>
    <row r="319209" spans="48:48" x14ac:dyDescent="0.3">
      <c r="AV319209"/>
    </row>
    <row r="319217" spans="48:48" x14ac:dyDescent="0.3">
      <c r="AV319217"/>
    </row>
    <row r="319225" spans="48:48" x14ac:dyDescent="0.3">
      <c r="AV319225"/>
    </row>
    <row r="319233" spans="48:48" x14ac:dyDescent="0.3">
      <c r="AV319233"/>
    </row>
    <row r="319241" spans="48:48" x14ac:dyDescent="0.3">
      <c r="AV319241"/>
    </row>
    <row r="319249" spans="48:48" x14ac:dyDescent="0.3">
      <c r="AV319249"/>
    </row>
    <row r="319257" spans="48:48" x14ac:dyDescent="0.3">
      <c r="AV319257"/>
    </row>
    <row r="319265" spans="48:48" x14ac:dyDescent="0.3">
      <c r="AV319265"/>
    </row>
    <row r="319273" spans="48:48" x14ac:dyDescent="0.3">
      <c r="AV319273"/>
    </row>
    <row r="319281" spans="48:48" x14ac:dyDescent="0.3">
      <c r="AV319281"/>
    </row>
    <row r="319289" spans="48:48" x14ac:dyDescent="0.3">
      <c r="AV319289"/>
    </row>
    <row r="319297" spans="48:48" x14ac:dyDescent="0.3">
      <c r="AV319297"/>
    </row>
    <row r="319305" spans="48:48" x14ac:dyDescent="0.3">
      <c r="AV319305"/>
    </row>
    <row r="319313" spans="48:48" x14ac:dyDescent="0.3">
      <c r="AV319313"/>
    </row>
    <row r="319321" spans="48:48" x14ac:dyDescent="0.3">
      <c r="AV319321"/>
    </row>
    <row r="319329" spans="48:48" x14ac:dyDescent="0.3">
      <c r="AV319329"/>
    </row>
    <row r="319337" spans="48:48" x14ac:dyDescent="0.3">
      <c r="AV319337"/>
    </row>
    <row r="319345" spans="48:48" x14ac:dyDescent="0.3">
      <c r="AV319345"/>
    </row>
    <row r="319353" spans="48:48" x14ac:dyDescent="0.3">
      <c r="AV319353"/>
    </row>
    <row r="319361" spans="48:48" x14ac:dyDescent="0.3">
      <c r="AV319361"/>
    </row>
    <row r="319369" spans="48:48" x14ac:dyDescent="0.3">
      <c r="AV319369"/>
    </row>
    <row r="319377" spans="48:48" x14ac:dyDescent="0.3">
      <c r="AV319377"/>
    </row>
    <row r="319385" spans="48:48" x14ac:dyDescent="0.3">
      <c r="AV319385"/>
    </row>
    <row r="319393" spans="48:48" x14ac:dyDescent="0.3">
      <c r="AV319393"/>
    </row>
    <row r="319401" spans="48:48" x14ac:dyDescent="0.3">
      <c r="AV319401"/>
    </row>
    <row r="319409" spans="48:48" x14ac:dyDescent="0.3">
      <c r="AV319409"/>
    </row>
    <row r="319417" spans="48:48" x14ac:dyDescent="0.3">
      <c r="AV319417"/>
    </row>
    <row r="319425" spans="48:48" x14ac:dyDescent="0.3">
      <c r="AV319425"/>
    </row>
    <row r="319433" spans="48:48" x14ac:dyDescent="0.3">
      <c r="AV319433"/>
    </row>
    <row r="319441" spans="48:48" x14ac:dyDescent="0.3">
      <c r="AV319441"/>
    </row>
    <row r="319449" spans="48:48" x14ac:dyDescent="0.3">
      <c r="AV319449"/>
    </row>
    <row r="319457" spans="48:48" x14ac:dyDescent="0.3">
      <c r="AV319457"/>
    </row>
    <row r="319465" spans="48:48" x14ac:dyDescent="0.3">
      <c r="AV319465"/>
    </row>
    <row r="319473" spans="48:48" x14ac:dyDescent="0.3">
      <c r="AV319473"/>
    </row>
    <row r="319481" spans="48:48" x14ac:dyDescent="0.3">
      <c r="AV319481"/>
    </row>
    <row r="319489" spans="48:48" x14ac:dyDescent="0.3">
      <c r="AV319489"/>
    </row>
    <row r="319497" spans="48:48" x14ac:dyDescent="0.3">
      <c r="AV319497"/>
    </row>
    <row r="319505" spans="48:48" x14ac:dyDescent="0.3">
      <c r="AV319505"/>
    </row>
    <row r="319513" spans="48:48" x14ac:dyDescent="0.3">
      <c r="AV319513"/>
    </row>
    <row r="319521" spans="48:48" x14ac:dyDescent="0.3">
      <c r="AV319521"/>
    </row>
    <row r="319529" spans="48:48" x14ac:dyDescent="0.3">
      <c r="AV319529"/>
    </row>
    <row r="319537" spans="48:48" x14ac:dyDescent="0.3">
      <c r="AV319537"/>
    </row>
    <row r="319545" spans="48:48" x14ac:dyDescent="0.3">
      <c r="AV319545"/>
    </row>
    <row r="319553" spans="48:48" x14ac:dyDescent="0.3">
      <c r="AV319553"/>
    </row>
    <row r="319561" spans="48:48" x14ac:dyDescent="0.3">
      <c r="AV319561"/>
    </row>
    <row r="319569" spans="48:48" x14ac:dyDescent="0.3">
      <c r="AV319569"/>
    </row>
    <row r="319577" spans="48:48" x14ac:dyDescent="0.3">
      <c r="AV319577"/>
    </row>
    <row r="319585" spans="48:48" x14ac:dyDescent="0.3">
      <c r="AV319585"/>
    </row>
    <row r="319593" spans="48:48" x14ac:dyDescent="0.3">
      <c r="AV319593"/>
    </row>
    <row r="319601" spans="48:48" x14ac:dyDescent="0.3">
      <c r="AV319601"/>
    </row>
    <row r="319609" spans="48:48" x14ac:dyDescent="0.3">
      <c r="AV319609"/>
    </row>
    <row r="319617" spans="48:48" x14ac:dyDescent="0.3">
      <c r="AV319617"/>
    </row>
    <row r="319625" spans="48:48" x14ac:dyDescent="0.3">
      <c r="AV319625"/>
    </row>
    <row r="319633" spans="48:48" x14ac:dyDescent="0.3">
      <c r="AV319633"/>
    </row>
    <row r="319641" spans="48:48" x14ac:dyDescent="0.3">
      <c r="AV319641"/>
    </row>
    <row r="319649" spans="48:48" x14ac:dyDescent="0.3">
      <c r="AV319649"/>
    </row>
    <row r="319657" spans="48:48" x14ac:dyDescent="0.3">
      <c r="AV319657"/>
    </row>
    <row r="319665" spans="48:48" x14ac:dyDescent="0.3">
      <c r="AV319665"/>
    </row>
    <row r="319673" spans="48:48" x14ac:dyDescent="0.3">
      <c r="AV319673"/>
    </row>
    <row r="319681" spans="48:48" x14ac:dyDescent="0.3">
      <c r="AV319681"/>
    </row>
    <row r="319689" spans="48:48" x14ac:dyDescent="0.3">
      <c r="AV319689"/>
    </row>
    <row r="319697" spans="48:48" x14ac:dyDescent="0.3">
      <c r="AV319697"/>
    </row>
    <row r="319705" spans="48:48" x14ac:dyDescent="0.3">
      <c r="AV319705"/>
    </row>
    <row r="319713" spans="48:48" x14ac:dyDescent="0.3">
      <c r="AV319713"/>
    </row>
    <row r="319721" spans="48:48" x14ac:dyDescent="0.3">
      <c r="AV319721"/>
    </row>
    <row r="319729" spans="48:48" x14ac:dyDescent="0.3">
      <c r="AV319729"/>
    </row>
    <row r="319737" spans="48:48" x14ac:dyDescent="0.3">
      <c r="AV319737"/>
    </row>
    <row r="319745" spans="48:48" x14ac:dyDescent="0.3">
      <c r="AV319745"/>
    </row>
    <row r="319753" spans="48:48" x14ac:dyDescent="0.3">
      <c r="AV319753"/>
    </row>
    <row r="319761" spans="48:48" x14ac:dyDescent="0.3">
      <c r="AV319761"/>
    </row>
    <row r="319769" spans="48:48" x14ac:dyDescent="0.3">
      <c r="AV319769"/>
    </row>
    <row r="319777" spans="48:48" x14ac:dyDescent="0.3">
      <c r="AV319777"/>
    </row>
    <row r="319785" spans="48:48" x14ac:dyDescent="0.3">
      <c r="AV319785"/>
    </row>
    <row r="319793" spans="48:48" x14ac:dyDescent="0.3">
      <c r="AV319793"/>
    </row>
    <row r="319801" spans="48:48" x14ac:dyDescent="0.3">
      <c r="AV319801"/>
    </row>
    <row r="319809" spans="48:48" x14ac:dyDescent="0.3">
      <c r="AV319809"/>
    </row>
    <row r="319817" spans="48:48" x14ac:dyDescent="0.3">
      <c r="AV319817"/>
    </row>
    <row r="319825" spans="48:48" x14ac:dyDescent="0.3">
      <c r="AV319825"/>
    </row>
    <row r="319833" spans="48:48" x14ac:dyDescent="0.3">
      <c r="AV319833"/>
    </row>
    <row r="319841" spans="48:48" x14ac:dyDescent="0.3">
      <c r="AV319841"/>
    </row>
    <row r="319849" spans="48:48" x14ac:dyDescent="0.3">
      <c r="AV319849"/>
    </row>
    <row r="319857" spans="48:48" x14ac:dyDescent="0.3">
      <c r="AV319857"/>
    </row>
    <row r="319865" spans="48:48" x14ac:dyDescent="0.3">
      <c r="AV319865"/>
    </row>
    <row r="319873" spans="48:48" x14ac:dyDescent="0.3">
      <c r="AV319873"/>
    </row>
    <row r="319881" spans="48:48" x14ac:dyDescent="0.3">
      <c r="AV319881"/>
    </row>
    <row r="319889" spans="48:48" x14ac:dyDescent="0.3">
      <c r="AV319889"/>
    </row>
    <row r="319897" spans="48:48" x14ac:dyDescent="0.3">
      <c r="AV319897"/>
    </row>
    <row r="319905" spans="48:48" x14ac:dyDescent="0.3">
      <c r="AV319905"/>
    </row>
    <row r="319913" spans="48:48" x14ac:dyDescent="0.3">
      <c r="AV319913"/>
    </row>
    <row r="319921" spans="48:48" x14ac:dyDescent="0.3">
      <c r="AV319921"/>
    </row>
    <row r="319929" spans="48:48" x14ac:dyDescent="0.3">
      <c r="AV319929"/>
    </row>
    <row r="319937" spans="48:48" x14ac:dyDescent="0.3">
      <c r="AV319937"/>
    </row>
    <row r="319945" spans="48:48" x14ac:dyDescent="0.3">
      <c r="AV319945"/>
    </row>
    <row r="319953" spans="48:48" x14ac:dyDescent="0.3">
      <c r="AV319953"/>
    </row>
    <row r="319961" spans="48:48" x14ac:dyDescent="0.3">
      <c r="AV319961"/>
    </row>
    <row r="319969" spans="48:48" x14ac:dyDescent="0.3">
      <c r="AV319969"/>
    </row>
    <row r="319977" spans="48:48" x14ac:dyDescent="0.3">
      <c r="AV319977"/>
    </row>
    <row r="319985" spans="48:48" x14ac:dyDescent="0.3">
      <c r="AV319985"/>
    </row>
    <row r="319993" spans="48:48" x14ac:dyDescent="0.3">
      <c r="AV319993"/>
    </row>
    <row r="320001" spans="48:48" x14ac:dyDescent="0.3">
      <c r="AV320001"/>
    </row>
    <row r="320009" spans="48:48" x14ac:dyDescent="0.3">
      <c r="AV320009"/>
    </row>
    <row r="320017" spans="48:48" x14ac:dyDescent="0.3">
      <c r="AV320017"/>
    </row>
    <row r="320025" spans="48:48" x14ac:dyDescent="0.3">
      <c r="AV320025"/>
    </row>
    <row r="320033" spans="48:48" x14ac:dyDescent="0.3">
      <c r="AV320033"/>
    </row>
    <row r="320041" spans="48:48" x14ac:dyDescent="0.3">
      <c r="AV320041"/>
    </row>
    <row r="320049" spans="48:48" x14ac:dyDescent="0.3">
      <c r="AV320049"/>
    </row>
    <row r="320057" spans="48:48" x14ac:dyDescent="0.3">
      <c r="AV320057"/>
    </row>
    <row r="320065" spans="48:48" x14ac:dyDescent="0.3">
      <c r="AV320065"/>
    </row>
    <row r="320073" spans="48:48" x14ac:dyDescent="0.3">
      <c r="AV320073"/>
    </row>
    <row r="320081" spans="48:48" x14ac:dyDescent="0.3">
      <c r="AV320081"/>
    </row>
    <row r="320089" spans="48:48" x14ac:dyDescent="0.3">
      <c r="AV320089"/>
    </row>
    <row r="320097" spans="48:48" x14ac:dyDescent="0.3">
      <c r="AV320097"/>
    </row>
    <row r="320105" spans="48:48" x14ac:dyDescent="0.3">
      <c r="AV320105"/>
    </row>
    <row r="320113" spans="48:48" x14ac:dyDescent="0.3">
      <c r="AV320113"/>
    </row>
    <row r="320121" spans="48:48" x14ac:dyDescent="0.3">
      <c r="AV320121"/>
    </row>
    <row r="320129" spans="48:48" x14ac:dyDescent="0.3">
      <c r="AV320129"/>
    </row>
    <row r="320137" spans="48:48" x14ac:dyDescent="0.3">
      <c r="AV320137"/>
    </row>
    <row r="320145" spans="48:48" x14ac:dyDescent="0.3">
      <c r="AV320145"/>
    </row>
    <row r="320153" spans="48:48" x14ac:dyDescent="0.3">
      <c r="AV320153"/>
    </row>
    <row r="320161" spans="48:48" x14ac:dyDescent="0.3">
      <c r="AV320161"/>
    </row>
    <row r="320169" spans="48:48" x14ac:dyDescent="0.3">
      <c r="AV320169"/>
    </row>
    <row r="320177" spans="48:48" x14ac:dyDescent="0.3">
      <c r="AV320177"/>
    </row>
    <row r="320185" spans="48:48" x14ac:dyDescent="0.3">
      <c r="AV320185"/>
    </row>
    <row r="320193" spans="48:48" x14ac:dyDescent="0.3">
      <c r="AV320193"/>
    </row>
    <row r="320201" spans="48:48" x14ac:dyDescent="0.3">
      <c r="AV320201"/>
    </row>
    <row r="320209" spans="48:48" x14ac:dyDescent="0.3">
      <c r="AV320209"/>
    </row>
    <row r="320217" spans="48:48" x14ac:dyDescent="0.3">
      <c r="AV320217"/>
    </row>
    <row r="320225" spans="48:48" x14ac:dyDescent="0.3">
      <c r="AV320225"/>
    </row>
    <row r="320233" spans="48:48" x14ac:dyDescent="0.3">
      <c r="AV320233"/>
    </row>
    <row r="320241" spans="48:48" x14ac:dyDescent="0.3">
      <c r="AV320241"/>
    </row>
    <row r="320249" spans="48:48" x14ac:dyDescent="0.3">
      <c r="AV320249"/>
    </row>
    <row r="320257" spans="48:48" x14ac:dyDescent="0.3">
      <c r="AV320257"/>
    </row>
    <row r="320265" spans="48:48" x14ac:dyDescent="0.3">
      <c r="AV320265"/>
    </row>
    <row r="320273" spans="48:48" x14ac:dyDescent="0.3">
      <c r="AV320273"/>
    </row>
    <row r="320281" spans="48:48" x14ac:dyDescent="0.3">
      <c r="AV320281"/>
    </row>
    <row r="320289" spans="48:48" x14ac:dyDescent="0.3">
      <c r="AV320289"/>
    </row>
    <row r="320297" spans="48:48" x14ac:dyDescent="0.3">
      <c r="AV320297"/>
    </row>
    <row r="320305" spans="48:48" x14ac:dyDescent="0.3">
      <c r="AV320305"/>
    </row>
    <row r="320313" spans="48:48" x14ac:dyDescent="0.3">
      <c r="AV320313"/>
    </row>
    <row r="320321" spans="48:48" x14ac:dyDescent="0.3">
      <c r="AV320321"/>
    </row>
    <row r="320329" spans="48:48" x14ac:dyDescent="0.3">
      <c r="AV320329"/>
    </row>
    <row r="320337" spans="48:48" x14ac:dyDescent="0.3">
      <c r="AV320337"/>
    </row>
    <row r="320345" spans="48:48" x14ac:dyDescent="0.3">
      <c r="AV320345"/>
    </row>
    <row r="320353" spans="48:48" x14ac:dyDescent="0.3">
      <c r="AV320353"/>
    </row>
    <row r="320361" spans="48:48" x14ac:dyDescent="0.3">
      <c r="AV320361"/>
    </row>
    <row r="320369" spans="48:48" x14ac:dyDescent="0.3">
      <c r="AV320369"/>
    </row>
    <row r="320377" spans="48:48" x14ac:dyDescent="0.3">
      <c r="AV320377"/>
    </row>
    <row r="320385" spans="48:48" x14ac:dyDescent="0.3">
      <c r="AV320385"/>
    </row>
    <row r="320393" spans="48:48" x14ac:dyDescent="0.3">
      <c r="AV320393"/>
    </row>
    <row r="320401" spans="48:48" x14ac:dyDescent="0.3">
      <c r="AV320401"/>
    </row>
    <row r="320409" spans="48:48" x14ac:dyDescent="0.3">
      <c r="AV320409"/>
    </row>
    <row r="320417" spans="48:48" x14ac:dyDescent="0.3">
      <c r="AV320417"/>
    </row>
    <row r="320425" spans="48:48" x14ac:dyDescent="0.3">
      <c r="AV320425"/>
    </row>
    <row r="320433" spans="48:48" x14ac:dyDescent="0.3">
      <c r="AV320433"/>
    </row>
    <row r="320441" spans="48:48" x14ac:dyDescent="0.3">
      <c r="AV320441"/>
    </row>
    <row r="320449" spans="48:48" x14ac:dyDescent="0.3">
      <c r="AV320449"/>
    </row>
    <row r="320457" spans="48:48" x14ac:dyDescent="0.3">
      <c r="AV320457"/>
    </row>
    <row r="320465" spans="48:48" x14ac:dyDescent="0.3">
      <c r="AV320465"/>
    </row>
    <row r="320473" spans="48:48" x14ac:dyDescent="0.3">
      <c r="AV320473"/>
    </row>
    <row r="320481" spans="48:48" x14ac:dyDescent="0.3">
      <c r="AV320481"/>
    </row>
    <row r="320489" spans="48:48" x14ac:dyDescent="0.3">
      <c r="AV320489"/>
    </row>
    <row r="320497" spans="48:48" x14ac:dyDescent="0.3">
      <c r="AV320497"/>
    </row>
    <row r="320505" spans="48:48" x14ac:dyDescent="0.3">
      <c r="AV320505"/>
    </row>
    <row r="320513" spans="48:48" x14ac:dyDescent="0.3">
      <c r="AV320513"/>
    </row>
    <row r="320521" spans="48:48" x14ac:dyDescent="0.3">
      <c r="AV320521"/>
    </row>
    <row r="320529" spans="48:48" x14ac:dyDescent="0.3">
      <c r="AV320529"/>
    </row>
    <row r="320537" spans="48:48" x14ac:dyDescent="0.3">
      <c r="AV320537"/>
    </row>
    <row r="320545" spans="48:48" x14ac:dyDescent="0.3">
      <c r="AV320545"/>
    </row>
    <row r="320553" spans="48:48" x14ac:dyDescent="0.3">
      <c r="AV320553"/>
    </row>
    <row r="320561" spans="48:48" x14ac:dyDescent="0.3">
      <c r="AV320561"/>
    </row>
    <row r="320569" spans="48:48" x14ac:dyDescent="0.3">
      <c r="AV320569"/>
    </row>
    <row r="320577" spans="48:48" x14ac:dyDescent="0.3">
      <c r="AV320577"/>
    </row>
    <row r="320585" spans="48:48" x14ac:dyDescent="0.3">
      <c r="AV320585"/>
    </row>
    <row r="320593" spans="48:48" x14ac:dyDescent="0.3">
      <c r="AV320593"/>
    </row>
    <row r="320601" spans="48:48" x14ac:dyDescent="0.3">
      <c r="AV320601"/>
    </row>
    <row r="320609" spans="48:48" x14ac:dyDescent="0.3">
      <c r="AV320609"/>
    </row>
    <row r="320617" spans="48:48" x14ac:dyDescent="0.3">
      <c r="AV320617"/>
    </row>
    <row r="320625" spans="48:48" x14ac:dyDescent="0.3">
      <c r="AV320625"/>
    </row>
    <row r="320633" spans="48:48" x14ac:dyDescent="0.3">
      <c r="AV320633"/>
    </row>
    <row r="320641" spans="48:48" x14ac:dyDescent="0.3">
      <c r="AV320641"/>
    </row>
    <row r="320649" spans="48:48" x14ac:dyDescent="0.3">
      <c r="AV320649"/>
    </row>
    <row r="320657" spans="48:48" x14ac:dyDescent="0.3">
      <c r="AV320657"/>
    </row>
    <row r="320665" spans="48:48" x14ac:dyDescent="0.3">
      <c r="AV320665"/>
    </row>
    <row r="320673" spans="48:48" x14ac:dyDescent="0.3">
      <c r="AV320673"/>
    </row>
    <row r="320681" spans="48:48" x14ac:dyDescent="0.3">
      <c r="AV320681"/>
    </row>
    <row r="320689" spans="48:48" x14ac:dyDescent="0.3">
      <c r="AV320689"/>
    </row>
    <row r="320697" spans="48:48" x14ac:dyDescent="0.3">
      <c r="AV320697"/>
    </row>
    <row r="320705" spans="48:48" x14ac:dyDescent="0.3">
      <c r="AV320705"/>
    </row>
    <row r="320713" spans="48:48" x14ac:dyDescent="0.3">
      <c r="AV320713"/>
    </row>
    <row r="320721" spans="48:48" x14ac:dyDescent="0.3">
      <c r="AV320721"/>
    </row>
    <row r="320729" spans="48:48" x14ac:dyDescent="0.3">
      <c r="AV320729"/>
    </row>
    <row r="320737" spans="48:48" x14ac:dyDescent="0.3">
      <c r="AV320737"/>
    </row>
    <row r="320745" spans="48:48" x14ac:dyDescent="0.3">
      <c r="AV320745"/>
    </row>
    <row r="320753" spans="48:48" x14ac:dyDescent="0.3">
      <c r="AV320753"/>
    </row>
    <row r="320761" spans="48:48" x14ac:dyDescent="0.3">
      <c r="AV320761"/>
    </row>
    <row r="320769" spans="48:48" x14ac:dyDescent="0.3">
      <c r="AV320769"/>
    </row>
    <row r="320777" spans="48:48" x14ac:dyDescent="0.3">
      <c r="AV320777"/>
    </row>
    <row r="320785" spans="48:48" x14ac:dyDescent="0.3">
      <c r="AV320785"/>
    </row>
    <row r="320793" spans="48:48" x14ac:dyDescent="0.3">
      <c r="AV320793"/>
    </row>
    <row r="320801" spans="48:48" x14ac:dyDescent="0.3">
      <c r="AV320801"/>
    </row>
    <row r="320809" spans="48:48" x14ac:dyDescent="0.3">
      <c r="AV320809"/>
    </row>
    <row r="320817" spans="48:48" x14ac:dyDescent="0.3">
      <c r="AV320817"/>
    </row>
    <row r="320825" spans="48:48" x14ac:dyDescent="0.3">
      <c r="AV320825"/>
    </row>
    <row r="320833" spans="48:48" x14ac:dyDescent="0.3">
      <c r="AV320833"/>
    </row>
    <row r="320841" spans="48:48" x14ac:dyDescent="0.3">
      <c r="AV320841"/>
    </row>
    <row r="320849" spans="48:48" x14ac:dyDescent="0.3">
      <c r="AV320849"/>
    </row>
    <row r="320857" spans="48:48" x14ac:dyDescent="0.3">
      <c r="AV320857"/>
    </row>
    <row r="320865" spans="48:48" x14ac:dyDescent="0.3">
      <c r="AV320865"/>
    </row>
    <row r="320873" spans="48:48" x14ac:dyDescent="0.3">
      <c r="AV320873"/>
    </row>
    <row r="320881" spans="48:48" x14ac:dyDescent="0.3">
      <c r="AV320881"/>
    </row>
    <row r="320889" spans="48:48" x14ac:dyDescent="0.3">
      <c r="AV320889"/>
    </row>
    <row r="320897" spans="48:48" x14ac:dyDescent="0.3">
      <c r="AV320897"/>
    </row>
    <row r="320905" spans="48:48" x14ac:dyDescent="0.3">
      <c r="AV320905"/>
    </row>
    <row r="320913" spans="48:48" x14ac:dyDescent="0.3">
      <c r="AV320913"/>
    </row>
    <row r="320921" spans="48:48" x14ac:dyDescent="0.3">
      <c r="AV320921"/>
    </row>
    <row r="320929" spans="48:48" x14ac:dyDescent="0.3">
      <c r="AV320929"/>
    </row>
    <row r="320937" spans="48:48" x14ac:dyDescent="0.3">
      <c r="AV320937"/>
    </row>
    <row r="320945" spans="48:48" x14ac:dyDescent="0.3">
      <c r="AV320945"/>
    </row>
    <row r="320953" spans="48:48" x14ac:dyDescent="0.3">
      <c r="AV320953"/>
    </row>
    <row r="320961" spans="48:48" x14ac:dyDescent="0.3">
      <c r="AV320961"/>
    </row>
    <row r="320969" spans="48:48" x14ac:dyDescent="0.3">
      <c r="AV320969"/>
    </row>
    <row r="320977" spans="48:48" x14ac:dyDescent="0.3">
      <c r="AV320977"/>
    </row>
    <row r="320985" spans="48:48" x14ac:dyDescent="0.3">
      <c r="AV320985"/>
    </row>
    <row r="320993" spans="48:48" x14ac:dyDescent="0.3">
      <c r="AV320993"/>
    </row>
    <row r="321001" spans="48:48" x14ac:dyDescent="0.3">
      <c r="AV321001"/>
    </row>
    <row r="321009" spans="48:48" x14ac:dyDescent="0.3">
      <c r="AV321009"/>
    </row>
    <row r="321017" spans="48:48" x14ac:dyDescent="0.3">
      <c r="AV321017"/>
    </row>
    <row r="321025" spans="48:48" x14ac:dyDescent="0.3">
      <c r="AV321025"/>
    </row>
    <row r="321033" spans="48:48" x14ac:dyDescent="0.3">
      <c r="AV321033"/>
    </row>
    <row r="321041" spans="48:48" x14ac:dyDescent="0.3">
      <c r="AV321041"/>
    </row>
    <row r="321049" spans="48:48" x14ac:dyDescent="0.3">
      <c r="AV321049"/>
    </row>
    <row r="321057" spans="48:48" x14ac:dyDescent="0.3">
      <c r="AV321057"/>
    </row>
    <row r="321065" spans="48:48" x14ac:dyDescent="0.3">
      <c r="AV321065"/>
    </row>
    <row r="321073" spans="48:48" x14ac:dyDescent="0.3">
      <c r="AV321073"/>
    </row>
    <row r="321081" spans="48:48" x14ac:dyDescent="0.3">
      <c r="AV321081"/>
    </row>
    <row r="321089" spans="48:48" x14ac:dyDescent="0.3">
      <c r="AV321089"/>
    </row>
    <row r="321097" spans="48:48" x14ac:dyDescent="0.3">
      <c r="AV321097"/>
    </row>
    <row r="321105" spans="48:48" x14ac:dyDescent="0.3">
      <c r="AV321105"/>
    </row>
    <row r="321113" spans="48:48" x14ac:dyDescent="0.3">
      <c r="AV321113"/>
    </row>
    <row r="321121" spans="48:48" x14ac:dyDescent="0.3">
      <c r="AV321121"/>
    </row>
    <row r="321129" spans="48:48" x14ac:dyDescent="0.3">
      <c r="AV321129"/>
    </row>
    <row r="321137" spans="48:48" x14ac:dyDescent="0.3">
      <c r="AV321137"/>
    </row>
    <row r="321145" spans="48:48" x14ac:dyDescent="0.3">
      <c r="AV321145"/>
    </row>
    <row r="321153" spans="48:48" x14ac:dyDescent="0.3">
      <c r="AV321153"/>
    </row>
    <row r="321161" spans="48:48" x14ac:dyDescent="0.3">
      <c r="AV321161"/>
    </row>
    <row r="321169" spans="48:48" x14ac:dyDescent="0.3">
      <c r="AV321169"/>
    </row>
    <row r="321177" spans="48:48" x14ac:dyDescent="0.3">
      <c r="AV321177"/>
    </row>
    <row r="321185" spans="48:48" x14ac:dyDescent="0.3">
      <c r="AV321185"/>
    </row>
    <row r="321193" spans="48:48" x14ac:dyDescent="0.3">
      <c r="AV321193"/>
    </row>
    <row r="321201" spans="48:48" x14ac:dyDescent="0.3">
      <c r="AV321201"/>
    </row>
    <row r="321209" spans="48:48" x14ac:dyDescent="0.3">
      <c r="AV321209"/>
    </row>
    <row r="321217" spans="48:48" x14ac:dyDescent="0.3">
      <c r="AV321217"/>
    </row>
    <row r="321225" spans="48:48" x14ac:dyDescent="0.3">
      <c r="AV321225"/>
    </row>
    <row r="321233" spans="48:48" x14ac:dyDescent="0.3">
      <c r="AV321233"/>
    </row>
    <row r="321241" spans="48:48" x14ac:dyDescent="0.3">
      <c r="AV321241"/>
    </row>
    <row r="321249" spans="48:48" x14ac:dyDescent="0.3">
      <c r="AV321249"/>
    </row>
    <row r="321257" spans="48:48" x14ac:dyDescent="0.3">
      <c r="AV321257"/>
    </row>
    <row r="321265" spans="48:48" x14ac:dyDescent="0.3">
      <c r="AV321265"/>
    </row>
    <row r="321273" spans="48:48" x14ac:dyDescent="0.3">
      <c r="AV321273"/>
    </row>
    <row r="321281" spans="48:48" x14ac:dyDescent="0.3">
      <c r="AV321281"/>
    </row>
    <row r="321289" spans="48:48" x14ac:dyDescent="0.3">
      <c r="AV321289"/>
    </row>
    <row r="321297" spans="48:48" x14ac:dyDescent="0.3">
      <c r="AV321297"/>
    </row>
    <row r="321305" spans="48:48" x14ac:dyDescent="0.3">
      <c r="AV321305"/>
    </row>
    <row r="321313" spans="48:48" x14ac:dyDescent="0.3">
      <c r="AV321313"/>
    </row>
    <row r="321321" spans="48:48" x14ac:dyDescent="0.3">
      <c r="AV321321"/>
    </row>
    <row r="321329" spans="48:48" x14ac:dyDescent="0.3">
      <c r="AV321329"/>
    </row>
    <row r="321337" spans="48:48" x14ac:dyDescent="0.3">
      <c r="AV321337"/>
    </row>
    <row r="321345" spans="48:48" x14ac:dyDescent="0.3">
      <c r="AV321345"/>
    </row>
    <row r="321353" spans="48:48" x14ac:dyDescent="0.3">
      <c r="AV321353"/>
    </row>
    <row r="321361" spans="48:48" x14ac:dyDescent="0.3">
      <c r="AV321361"/>
    </row>
    <row r="321369" spans="48:48" x14ac:dyDescent="0.3">
      <c r="AV321369"/>
    </row>
    <row r="321377" spans="48:48" x14ac:dyDescent="0.3">
      <c r="AV321377"/>
    </row>
    <row r="321385" spans="48:48" x14ac:dyDescent="0.3">
      <c r="AV321385"/>
    </row>
    <row r="321393" spans="48:48" x14ac:dyDescent="0.3">
      <c r="AV321393"/>
    </row>
    <row r="321401" spans="48:48" x14ac:dyDescent="0.3">
      <c r="AV321401"/>
    </row>
    <row r="321409" spans="48:48" x14ac:dyDescent="0.3">
      <c r="AV321409"/>
    </row>
    <row r="321417" spans="48:48" x14ac:dyDescent="0.3">
      <c r="AV321417"/>
    </row>
    <row r="321425" spans="48:48" x14ac:dyDescent="0.3">
      <c r="AV321425"/>
    </row>
    <row r="321433" spans="48:48" x14ac:dyDescent="0.3">
      <c r="AV321433"/>
    </row>
    <row r="321441" spans="48:48" x14ac:dyDescent="0.3">
      <c r="AV321441"/>
    </row>
    <row r="321449" spans="48:48" x14ac:dyDescent="0.3">
      <c r="AV321449"/>
    </row>
    <row r="321457" spans="48:48" x14ac:dyDescent="0.3">
      <c r="AV321457"/>
    </row>
    <row r="321465" spans="48:48" x14ac:dyDescent="0.3">
      <c r="AV321465"/>
    </row>
    <row r="321473" spans="48:48" x14ac:dyDescent="0.3">
      <c r="AV321473"/>
    </row>
    <row r="321481" spans="48:48" x14ac:dyDescent="0.3">
      <c r="AV321481"/>
    </row>
    <row r="321489" spans="48:48" x14ac:dyDescent="0.3">
      <c r="AV321489"/>
    </row>
    <row r="321497" spans="48:48" x14ac:dyDescent="0.3">
      <c r="AV321497"/>
    </row>
    <row r="321505" spans="48:48" x14ac:dyDescent="0.3">
      <c r="AV321505"/>
    </row>
    <row r="321513" spans="48:48" x14ac:dyDescent="0.3">
      <c r="AV321513"/>
    </row>
    <row r="321521" spans="48:48" x14ac:dyDescent="0.3">
      <c r="AV321521"/>
    </row>
    <row r="321529" spans="48:48" x14ac:dyDescent="0.3">
      <c r="AV321529"/>
    </row>
    <row r="321537" spans="48:48" x14ac:dyDescent="0.3">
      <c r="AV321537"/>
    </row>
    <row r="321545" spans="48:48" x14ac:dyDescent="0.3">
      <c r="AV321545"/>
    </row>
    <row r="321553" spans="48:48" x14ac:dyDescent="0.3">
      <c r="AV321553"/>
    </row>
    <row r="321561" spans="48:48" x14ac:dyDescent="0.3">
      <c r="AV321561"/>
    </row>
    <row r="321569" spans="48:48" x14ac:dyDescent="0.3">
      <c r="AV321569"/>
    </row>
    <row r="321577" spans="48:48" x14ac:dyDescent="0.3">
      <c r="AV321577"/>
    </row>
    <row r="321585" spans="48:48" x14ac:dyDescent="0.3">
      <c r="AV321585"/>
    </row>
    <row r="321593" spans="48:48" x14ac:dyDescent="0.3">
      <c r="AV321593"/>
    </row>
    <row r="321601" spans="48:48" x14ac:dyDescent="0.3">
      <c r="AV321601"/>
    </row>
    <row r="321609" spans="48:48" x14ac:dyDescent="0.3">
      <c r="AV321609"/>
    </row>
    <row r="321617" spans="48:48" x14ac:dyDescent="0.3">
      <c r="AV321617"/>
    </row>
    <row r="321625" spans="48:48" x14ac:dyDescent="0.3">
      <c r="AV321625"/>
    </row>
    <row r="321633" spans="48:48" x14ac:dyDescent="0.3">
      <c r="AV321633"/>
    </row>
    <row r="321641" spans="48:48" x14ac:dyDescent="0.3">
      <c r="AV321641"/>
    </row>
    <row r="321649" spans="48:48" x14ac:dyDescent="0.3">
      <c r="AV321649"/>
    </row>
    <row r="321657" spans="48:48" x14ac:dyDescent="0.3">
      <c r="AV321657"/>
    </row>
    <row r="321665" spans="48:48" x14ac:dyDescent="0.3">
      <c r="AV321665"/>
    </row>
    <row r="321673" spans="48:48" x14ac:dyDescent="0.3">
      <c r="AV321673"/>
    </row>
    <row r="321681" spans="48:48" x14ac:dyDescent="0.3">
      <c r="AV321681"/>
    </row>
    <row r="321689" spans="48:48" x14ac:dyDescent="0.3">
      <c r="AV321689"/>
    </row>
    <row r="321697" spans="48:48" x14ac:dyDescent="0.3">
      <c r="AV321697"/>
    </row>
    <row r="321705" spans="48:48" x14ac:dyDescent="0.3">
      <c r="AV321705"/>
    </row>
    <row r="321713" spans="48:48" x14ac:dyDescent="0.3">
      <c r="AV321713"/>
    </row>
    <row r="321721" spans="48:48" x14ac:dyDescent="0.3">
      <c r="AV321721"/>
    </row>
    <row r="321729" spans="48:48" x14ac:dyDescent="0.3">
      <c r="AV321729"/>
    </row>
    <row r="321737" spans="48:48" x14ac:dyDescent="0.3">
      <c r="AV321737"/>
    </row>
    <row r="321745" spans="48:48" x14ac:dyDescent="0.3">
      <c r="AV321745"/>
    </row>
    <row r="321753" spans="48:48" x14ac:dyDescent="0.3">
      <c r="AV321753"/>
    </row>
    <row r="321761" spans="48:48" x14ac:dyDescent="0.3">
      <c r="AV321761"/>
    </row>
    <row r="321769" spans="48:48" x14ac:dyDescent="0.3">
      <c r="AV321769"/>
    </row>
    <row r="321777" spans="48:48" x14ac:dyDescent="0.3">
      <c r="AV321777"/>
    </row>
    <row r="321785" spans="48:48" x14ac:dyDescent="0.3">
      <c r="AV321785"/>
    </row>
    <row r="321793" spans="48:48" x14ac:dyDescent="0.3">
      <c r="AV321793"/>
    </row>
    <row r="321801" spans="48:48" x14ac:dyDescent="0.3">
      <c r="AV321801"/>
    </row>
    <row r="321809" spans="48:48" x14ac:dyDescent="0.3">
      <c r="AV321809"/>
    </row>
    <row r="321817" spans="48:48" x14ac:dyDescent="0.3">
      <c r="AV321817"/>
    </row>
    <row r="321825" spans="48:48" x14ac:dyDescent="0.3">
      <c r="AV321825"/>
    </row>
    <row r="321833" spans="48:48" x14ac:dyDescent="0.3">
      <c r="AV321833"/>
    </row>
    <row r="321841" spans="48:48" x14ac:dyDescent="0.3">
      <c r="AV321841"/>
    </row>
    <row r="321849" spans="48:48" x14ac:dyDescent="0.3">
      <c r="AV321849"/>
    </row>
    <row r="321857" spans="48:48" x14ac:dyDescent="0.3">
      <c r="AV321857"/>
    </row>
    <row r="321865" spans="48:48" x14ac:dyDescent="0.3">
      <c r="AV321865"/>
    </row>
    <row r="321873" spans="48:48" x14ac:dyDescent="0.3">
      <c r="AV321873"/>
    </row>
    <row r="321881" spans="48:48" x14ac:dyDescent="0.3">
      <c r="AV321881"/>
    </row>
    <row r="321889" spans="48:48" x14ac:dyDescent="0.3">
      <c r="AV321889"/>
    </row>
    <row r="321897" spans="48:48" x14ac:dyDescent="0.3">
      <c r="AV321897"/>
    </row>
    <row r="321905" spans="48:48" x14ac:dyDescent="0.3">
      <c r="AV321905"/>
    </row>
    <row r="321913" spans="48:48" x14ac:dyDescent="0.3">
      <c r="AV321913"/>
    </row>
    <row r="321921" spans="48:48" x14ac:dyDescent="0.3">
      <c r="AV321921"/>
    </row>
    <row r="321929" spans="48:48" x14ac:dyDescent="0.3">
      <c r="AV321929"/>
    </row>
    <row r="321937" spans="48:48" x14ac:dyDescent="0.3">
      <c r="AV321937"/>
    </row>
    <row r="321945" spans="48:48" x14ac:dyDescent="0.3">
      <c r="AV321945"/>
    </row>
    <row r="321953" spans="48:48" x14ac:dyDescent="0.3">
      <c r="AV321953"/>
    </row>
    <row r="321961" spans="48:48" x14ac:dyDescent="0.3">
      <c r="AV321961"/>
    </row>
    <row r="321969" spans="48:48" x14ac:dyDescent="0.3">
      <c r="AV321969"/>
    </row>
    <row r="321977" spans="48:48" x14ac:dyDescent="0.3">
      <c r="AV321977"/>
    </row>
    <row r="321985" spans="48:48" x14ac:dyDescent="0.3">
      <c r="AV321985"/>
    </row>
    <row r="321993" spans="48:48" x14ac:dyDescent="0.3">
      <c r="AV321993"/>
    </row>
    <row r="322001" spans="48:48" x14ac:dyDescent="0.3">
      <c r="AV322001"/>
    </row>
    <row r="322009" spans="48:48" x14ac:dyDescent="0.3">
      <c r="AV322009"/>
    </row>
    <row r="322017" spans="48:48" x14ac:dyDescent="0.3">
      <c r="AV322017"/>
    </row>
    <row r="322025" spans="48:48" x14ac:dyDescent="0.3">
      <c r="AV322025"/>
    </row>
    <row r="322033" spans="48:48" x14ac:dyDescent="0.3">
      <c r="AV322033"/>
    </row>
    <row r="322041" spans="48:48" x14ac:dyDescent="0.3">
      <c r="AV322041"/>
    </row>
    <row r="322049" spans="48:48" x14ac:dyDescent="0.3">
      <c r="AV322049"/>
    </row>
    <row r="322057" spans="48:48" x14ac:dyDescent="0.3">
      <c r="AV322057"/>
    </row>
    <row r="322065" spans="48:48" x14ac:dyDescent="0.3">
      <c r="AV322065"/>
    </row>
    <row r="322073" spans="48:48" x14ac:dyDescent="0.3">
      <c r="AV322073"/>
    </row>
    <row r="322081" spans="48:48" x14ac:dyDescent="0.3">
      <c r="AV322081"/>
    </row>
    <row r="322089" spans="48:48" x14ac:dyDescent="0.3">
      <c r="AV322089"/>
    </row>
    <row r="322097" spans="48:48" x14ac:dyDescent="0.3">
      <c r="AV322097"/>
    </row>
    <row r="322105" spans="48:48" x14ac:dyDescent="0.3">
      <c r="AV322105"/>
    </row>
    <row r="322113" spans="48:48" x14ac:dyDescent="0.3">
      <c r="AV322113"/>
    </row>
    <row r="322121" spans="48:48" x14ac:dyDescent="0.3">
      <c r="AV322121"/>
    </row>
    <row r="322129" spans="48:48" x14ac:dyDescent="0.3">
      <c r="AV322129"/>
    </row>
    <row r="322137" spans="48:48" x14ac:dyDescent="0.3">
      <c r="AV322137"/>
    </row>
    <row r="322145" spans="48:48" x14ac:dyDescent="0.3">
      <c r="AV322145"/>
    </row>
    <row r="322153" spans="48:48" x14ac:dyDescent="0.3">
      <c r="AV322153"/>
    </row>
    <row r="322161" spans="48:48" x14ac:dyDescent="0.3">
      <c r="AV322161"/>
    </row>
    <row r="322169" spans="48:48" x14ac:dyDescent="0.3">
      <c r="AV322169"/>
    </row>
    <row r="322177" spans="48:48" x14ac:dyDescent="0.3">
      <c r="AV322177"/>
    </row>
    <row r="322185" spans="48:48" x14ac:dyDescent="0.3">
      <c r="AV322185"/>
    </row>
    <row r="322193" spans="48:48" x14ac:dyDescent="0.3">
      <c r="AV322193"/>
    </row>
    <row r="322201" spans="48:48" x14ac:dyDescent="0.3">
      <c r="AV322201"/>
    </row>
    <row r="322209" spans="48:48" x14ac:dyDescent="0.3">
      <c r="AV322209"/>
    </row>
    <row r="322217" spans="48:48" x14ac:dyDescent="0.3">
      <c r="AV322217"/>
    </row>
    <row r="322225" spans="48:48" x14ac:dyDescent="0.3">
      <c r="AV322225"/>
    </row>
    <row r="322233" spans="48:48" x14ac:dyDescent="0.3">
      <c r="AV322233"/>
    </row>
    <row r="322241" spans="48:48" x14ac:dyDescent="0.3">
      <c r="AV322241"/>
    </row>
    <row r="322249" spans="48:48" x14ac:dyDescent="0.3">
      <c r="AV322249"/>
    </row>
    <row r="322257" spans="48:48" x14ac:dyDescent="0.3">
      <c r="AV322257"/>
    </row>
    <row r="322265" spans="48:48" x14ac:dyDescent="0.3">
      <c r="AV322265"/>
    </row>
    <row r="322273" spans="48:48" x14ac:dyDescent="0.3">
      <c r="AV322273"/>
    </row>
    <row r="322281" spans="48:48" x14ac:dyDescent="0.3">
      <c r="AV322281"/>
    </row>
    <row r="322289" spans="48:48" x14ac:dyDescent="0.3">
      <c r="AV322289"/>
    </row>
    <row r="322297" spans="48:48" x14ac:dyDescent="0.3">
      <c r="AV322297"/>
    </row>
    <row r="322305" spans="48:48" x14ac:dyDescent="0.3">
      <c r="AV322305"/>
    </row>
    <row r="322313" spans="48:48" x14ac:dyDescent="0.3">
      <c r="AV322313"/>
    </row>
    <row r="322321" spans="48:48" x14ac:dyDescent="0.3">
      <c r="AV322321"/>
    </row>
    <row r="322329" spans="48:48" x14ac:dyDescent="0.3">
      <c r="AV322329"/>
    </row>
    <row r="322337" spans="48:48" x14ac:dyDescent="0.3">
      <c r="AV322337"/>
    </row>
    <row r="322345" spans="48:48" x14ac:dyDescent="0.3">
      <c r="AV322345"/>
    </row>
    <row r="322353" spans="48:48" x14ac:dyDescent="0.3">
      <c r="AV322353"/>
    </row>
    <row r="322361" spans="48:48" x14ac:dyDescent="0.3">
      <c r="AV322361"/>
    </row>
    <row r="322369" spans="48:48" x14ac:dyDescent="0.3">
      <c r="AV322369"/>
    </row>
    <row r="322377" spans="48:48" x14ac:dyDescent="0.3">
      <c r="AV322377"/>
    </row>
    <row r="322385" spans="48:48" x14ac:dyDescent="0.3">
      <c r="AV322385"/>
    </row>
    <row r="322393" spans="48:48" x14ac:dyDescent="0.3">
      <c r="AV322393"/>
    </row>
    <row r="322401" spans="48:48" x14ac:dyDescent="0.3">
      <c r="AV322401"/>
    </row>
    <row r="322409" spans="48:48" x14ac:dyDescent="0.3">
      <c r="AV322409"/>
    </row>
    <row r="322417" spans="48:48" x14ac:dyDescent="0.3">
      <c r="AV322417"/>
    </row>
    <row r="322425" spans="48:48" x14ac:dyDescent="0.3">
      <c r="AV322425"/>
    </row>
    <row r="322433" spans="48:48" x14ac:dyDescent="0.3">
      <c r="AV322433"/>
    </row>
    <row r="322441" spans="48:48" x14ac:dyDescent="0.3">
      <c r="AV322441"/>
    </row>
    <row r="322449" spans="48:48" x14ac:dyDescent="0.3">
      <c r="AV322449"/>
    </row>
    <row r="322457" spans="48:48" x14ac:dyDescent="0.3">
      <c r="AV322457"/>
    </row>
    <row r="322465" spans="48:48" x14ac:dyDescent="0.3">
      <c r="AV322465"/>
    </row>
    <row r="322473" spans="48:48" x14ac:dyDescent="0.3">
      <c r="AV322473"/>
    </row>
    <row r="322481" spans="48:48" x14ac:dyDescent="0.3">
      <c r="AV322481"/>
    </row>
    <row r="322489" spans="48:48" x14ac:dyDescent="0.3">
      <c r="AV322489"/>
    </row>
    <row r="322497" spans="48:48" x14ac:dyDescent="0.3">
      <c r="AV322497"/>
    </row>
    <row r="322505" spans="48:48" x14ac:dyDescent="0.3">
      <c r="AV322505"/>
    </row>
    <row r="322513" spans="48:48" x14ac:dyDescent="0.3">
      <c r="AV322513"/>
    </row>
    <row r="322521" spans="48:48" x14ac:dyDescent="0.3">
      <c r="AV322521"/>
    </row>
    <row r="322529" spans="48:48" x14ac:dyDescent="0.3">
      <c r="AV322529"/>
    </row>
    <row r="322537" spans="48:48" x14ac:dyDescent="0.3">
      <c r="AV322537"/>
    </row>
    <row r="322545" spans="48:48" x14ac:dyDescent="0.3">
      <c r="AV322545"/>
    </row>
    <row r="322553" spans="48:48" x14ac:dyDescent="0.3">
      <c r="AV322553"/>
    </row>
    <row r="322561" spans="48:48" x14ac:dyDescent="0.3">
      <c r="AV322561"/>
    </row>
    <row r="322569" spans="48:48" x14ac:dyDescent="0.3">
      <c r="AV322569"/>
    </row>
    <row r="322577" spans="48:48" x14ac:dyDescent="0.3">
      <c r="AV322577"/>
    </row>
    <row r="322585" spans="48:48" x14ac:dyDescent="0.3">
      <c r="AV322585"/>
    </row>
    <row r="322593" spans="48:48" x14ac:dyDescent="0.3">
      <c r="AV322593"/>
    </row>
    <row r="322601" spans="48:48" x14ac:dyDescent="0.3">
      <c r="AV322601"/>
    </row>
    <row r="322609" spans="48:48" x14ac:dyDescent="0.3">
      <c r="AV322609"/>
    </row>
    <row r="322617" spans="48:48" x14ac:dyDescent="0.3">
      <c r="AV322617"/>
    </row>
    <row r="322625" spans="48:48" x14ac:dyDescent="0.3">
      <c r="AV322625"/>
    </row>
    <row r="322633" spans="48:48" x14ac:dyDescent="0.3">
      <c r="AV322633"/>
    </row>
    <row r="322641" spans="48:48" x14ac:dyDescent="0.3">
      <c r="AV322641"/>
    </row>
    <row r="322649" spans="48:48" x14ac:dyDescent="0.3">
      <c r="AV322649"/>
    </row>
    <row r="322657" spans="48:48" x14ac:dyDescent="0.3">
      <c r="AV322657"/>
    </row>
    <row r="322665" spans="48:48" x14ac:dyDescent="0.3">
      <c r="AV322665"/>
    </row>
    <row r="322673" spans="48:48" x14ac:dyDescent="0.3">
      <c r="AV322673"/>
    </row>
    <row r="322681" spans="48:48" x14ac:dyDescent="0.3">
      <c r="AV322681"/>
    </row>
    <row r="322689" spans="48:48" x14ac:dyDescent="0.3">
      <c r="AV322689"/>
    </row>
    <row r="322697" spans="48:48" x14ac:dyDescent="0.3">
      <c r="AV322697"/>
    </row>
    <row r="322705" spans="48:48" x14ac:dyDescent="0.3">
      <c r="AV322705"/>
    </row>
    <row r="322713" spans="48:48" x14ac:dyDescent="0.3">
      <c r="AV322713"/>
    </row>
    <row r="322721" spans="48:48" x14ac:dyDescent="0.3">
      <c r="AV322721"/>
    </row>
    <row r="322729" spans="48:48" x14ac:dyDescent="0.3">
      <c r="AV322729"/>
    </row>
    <row r="322737" spans="48:48" x14ac:dyDescent="0.3">
      <c r="AV322737"/>
    </row>
    <row r="322745" spans="48:48" x14ac:dyDescent="0.3">
      <c r="AV322745"/>
    </row>
    <row r="322753" spans="48:48" x14ac:dyDescent="0.3">
      <c r="AV322753"/>
    </row>
    <row r="322761" spans="48:48" x14ac:dyDescent="0.3">
      <c r="AV322761"/>
    </row>
    <row r="322769" spans="48:48" x14ac:dyDescent="0.3">
      <c r="AV322769"/>
    </row>
    <row r="322777" spans="48:48" x14ac:dyDescent="0.3">
      <c r="AV322777"/>
    </row>
    <row r="322785" spans="48:48" x14ac:dyDescent="0.3">
      <c r="AV322785"/>
    </row>
    <row r="322793" spans="48:48" x14ac:dyDescent="0.3">
      <c r="AV322793"/>
    </row>
    <row r="322801" spans="48:48" x14ac:dyDescent="0.3">
      <c r="AV322801"/>
    </row>
    <row r="322809" spans="48:48" x14ac:dyDescent="0.3">
      <c r="AV322809"/>
    </row>
    <row r="322817" spans="48:48" x14ac:dyDescent="0.3">
      <c r="AV322817"/>
    </row>
    <row r="322825" spans="48:48" x14ac:dyDescent="0.3">
      <c r="AV322825"/>
    </row>
    <row r="322833" spans="48:48" x14ac:dyDescent="0.3">
      <c r="AV322833"/>
    </row>
    <row r="322841" spans="48:48" x14ac:dyDescent="0.3">
      <c r="AV322841"/>
    </row>
    <row r="322849" spans="48:48" x14ac:dyDescent="0.3">
      <c r="AV322849"/>
    </row>
    <row r="322857" spans="48:48" x14ac:dyDescent="0.3">
      <c r="AV322857"/>
    </row>
    <row r="322865" spans="48:48" x14ac:dyDescent="0.3">
      <c r="AV322865"/>
    </row>
    <row r="322873" spans="48:48" x14ac:dyDescent="0.3">
      <c r="AV322873"/>
    </row>
    <row r="322881" spans="48:48" x14ac:dyDescent="0.3">
      <c r="AV322881"/>
    </row>
    <row r="322889" spans="48:48" x14ac:dyDescent="0.3">
      <c r="AV322889"/>
    </row>
    <row r="322897" spans="48:48" x14ac:dyDescent="0.3">
      <c r="AV322897"/>
    </row>
    <row r="322905" spans="48:48" x14ac:dyDescent="0.3">
      <c r="AV322905"/>
    </row>
    <row r="322913" spans="48:48" x14ac:dyDescent="0.3">
      <c r="AV322913"/>
    </row>
    <row r="322921" spans="48:48" x14ac:dyDescent="0.3">
      <c r="AV322921"/>
    </row>
    <row r="322929" spans="48:48" x14ac:dyDescent="0.3">
      <c r="AV322929"/>
    </row>
    <row r="322937" spans="48:48" x14ac:dyDescent="0.3">
      <c r="AV322937"/>
    </row>
    <row r="322945" spans="48:48" x14ac:dyDescent="0.3">
      <c r="AV322945"/>
    </row>
    <row r="322953" spans="48:48" x14ac:dyDescent="0.3">
      <c r="AV322953"/>
    </row>
    <row r="322961" spans="48:48" x14ac:dyDescent="0.3">
      <c r="AV322961"/>
    </row>
    <row r="322969" spans="48:48" x14ac:dyDescent="0.3">
      <c r="AV322969"/>
    </row>
    <row r="322977" spans="48:48" x14ac:dyDescent="0.3">
      <c r="AV322977"/>
    </row>
    <row r="322985" spans="48:48" x14ac:dyDescent="0.3">
      <c r="AV322985"/>
    </row>
    <row r="322993" spans="48:48" x14ac:dyDescent="0.3">
      <c r="AV322993"/>
    </row>
    <row r="323001" spans="48:48" x14ac:dyDescent="0.3">
      <c r="AV323001"/>
    </row>
    <row r="323009" spans="48:48" x14ac:dyDescent="0.3">
      <c r="AV323009"/>
    </row>
    <row r="323017" spans="48:48" x14ac:dyDescent="0.3">
      <c r="AV323017"/>
    </row>
    <row r="323025" spans="48:48" x14ac:dyDescent="0.3">
      <c r="AV323025"/>
    </row>
    <row r="323033" spans="48:48" x14ac:dyDescent="0.3">
      <c r="AV323033"/>
    </row>
    <row r="323041" spans="48:48" x14ac:dyDescent="0.3">
      <c r="AV323041"/>
    </row>
    <row r="323049" spans="48:48" x14ac:dyDescent="0.3">
      <c r="AV323049"/>
    </row>
    <row r="323057" spans="48:48" x14ac:dyDescent="0.3">
      <c r="AV323057"/>
    </row>
    <row r="323065" spans="48:48" x14ac:dyDescent="0.3">
      <c r="AV323065"/>
    </row>
    <row r="323073" spans="48:48" x14ac:dyDescent="0.3">
      <c r="AV323073"/>
    </row>
    <row r="323081" spans="48:48" x14ac:dyDescent="0.3">
      <c r="AV323081"/>
    </row>
    <row r="323089" spans="48:48" x14ac:dyDescent="0.3">
      <c r="AV323089"/>
    </row>
    <row r="323097" spans="48:48" x14ac:dyDescent="0.3">
      <c r="AV323097"/>
    </row>
    <row r="323105" spans="48:48" x14ac:dyDescent="0.3">
      <c r="AV323105"/>
    </row>
    <row r="323113" spans="48:48" x14ac:dyDescent="0.3">
      <c r="AV323113"/>
    </row>
    <row r="323121" spans="48:48" x14ac:dyDescent="0.3">
      <c r="AV323121"/>
    </row>
    <row r="323129" spans="48:48" x14ac:dyDescent="0.3">
      <c r="AV323129"/>
    </row>
    <row r="323137" spans="48:48" x14ac:dyDescent="0.3">
      <c r="AV323137"/>
    </row>
    <row r="323145" spans="48:48" x14ac:dyDescent="0.3">
      <c r="AV323145"/>
    </row>
    <row r="323153" spans="48:48" x14ac:dyDescent="0.3">
      <c r="AV323153"/>
    </row>
    <row r="323161" spans="48:48" x14ac:dyDescent="0.3">
      <c r="AV323161"/>
    </row>
    <row r="323169" spans="48:48" x14ac:dyDescent="0.3">
      <c r="AV323169"/>
    </row>
    <row r="323177" spans="48:48" x14ac:dyDescent="0.3">
      <c r="AV323177"/>
    </row>
    <row r="323185" spans="48:48" x14ac:dyDescent="0.3">
      <c r="AV323185"/>
    </row>
    <row r="323193" spans="48:48" x14ac:dyDescent="0.3">
      <c r="AV323193"/>
    </row>
    <row r="323201" spans="48:48" x14ac:dyDescent="0.3">
      <c r="AV323201"/>
    </row>
    <row r="323209" spans="48:48" x14ac:dyDescent="0.3">
      <c r="AV323209"/>
    </row>
    <row r="323217" spans="48:48" x14ac:dyDescent="0.3">
      <c r="AV323217"/>
    </row>
    <row r="323225" spans="48:48" x14ac:dyDescent="0.3">
      <c r="AV323225"/>
    </row>
    <row r="323233" spans="48:48" x14ac:dyDescent="0.3">
      <c r="AV323233"/>
    </row>
    <row r="323241" spans="48:48" x14ac:dyDescent="0.3">
      <c r="AV323241"/>
    </row>
    <row r="323249" spans="48:48" x14ac:dyDescent="0.3">
      <c r="AV323249"/>
    </row>
    <row r="323257" spans="48:48" x14ac:dyDescent="0.3">
      <c r="AV323257"/>
    </row>
    <row r="323265" spans="48:48" x14ac:dyDescent="0.3">
      <c r="AV323265"/>
    </row>
    <row r="323273" spans="48:48" x14ac:dyDescent="0.3">
      <c r="AV323273"/>
    </row>
    <row r="323281" spans="48:48" x14ac:dyDescent="0.3">
      <c r="AV323281"/>
    </row>
    <row r="323289" spans="48:48" x14ac:dyDescent="0.3">
      <c r="AV323289"/>
    </row>
    <row r="323297" spans="48:48" x14ac:dyDescent="0.3">
      <c r="AV323297"/>
    </row>
    <row r="323305" spans="48:48" x14ac:dyDescent="0.3">
      <c r="AV323305"/>
    </row>
    <row r="323313" spans="48:48" x14ac:dyDescent="0.3">
      <c r="AV323313"/>
    </row>
    <row r="323321" spans="48:48" x14ac:dyDescent="0.3">
      <c r="AV323321"/>
    </row>
    <row r="323329" spans="48:48" x14ac:dyDescent="0.3">
      <c r="AV323329"/>
    </row>
    <row r="323337" spans="48:48" x14ac:dyDescent="0.3">
      <c r="AV323337"/>
    </row>
    <row r="323345" spans="48:48" x14ac:dyDescent="0.3">
      <c r="AV323345"/>
    </row>
    <row r="323353" spans="48:48" x14ac:dyDescent="0.3">
      <c r="AV323353"/>
    </row>
    <row r="323361" spans="48:48" x14ac:dyDescent="0.3">
      <c r="AV323361"/>
    </row>
    <row r="323369" spans="48:48" x14ac:dyDescent="0.3">
      <c r="AV323369"/>
    </row>
    <row r="323377" spans="48:48" x14ac:dyDescent="0.3">
      <c r="AV323377"/>
    </row>
    <row r="323385" spans="48:48" x14ac:dyDescent="0.3">
      <c r="AV323385"/>
    </row>
    <row r="323393" spans="48:48" x14ac:dyDescent="0.3">
      <c r="AV323393"/>
    </row>
    <row r="323401" spans="48:48" x14ac:dyDescent="0.3">
      <c r="AV323401"/>
    </row>
    <row r="323409" spans="48:48" x14ac:dyDescent="0.3">
      <c r="AV323409"/>
    </row>
    <row r="323417" spans="48:48" x14ac:dyDescent="0.3">
      <c r="AV323417"/>
    </row>
    <row r="323425" spans="48:48" x14ac:dyDescent="0.3">
      <c r="AV323425"/>
    </row>
    <row r="323433" spans="48:48" x14ac:dyDescent="0.3">
      <c r="AV323433"/>
    </row>
    <row r="323441" spans="48:48" x14ac:dyDescent="0.3">
      <c r="AV323441"/>
    </row>
    <row r="323449" spans="48:48" x14ac:dyDescent="0.3">
      <c r="AV323449"/>
    </row>
    <row r="323457" spans="48:48" x14ac:dyDescent="0.3">
      <c r="AV323457"/>
    </row>
    <row r="323465" spans="48:48" x14ac:dyDescent="0.3">
      <c r="AV323465"/>
    </row>
    <row r="323473" spans="48:48" x14ac:dyDescent="0.3">
      <c r="AV323473"/>
    </row>
    <row r="323481" spans="48:48" x14ac:dyDescent="0.3">
      <c r="AV323481"/>
    </row>
    <row r="323489" spans="48:48" x14ac:dyDescent="0.3">
      <c r="AV323489"/>
    </row>
    <row r="323497" spans="48:48" x14ac:dyDescent="0.3">
      <c r="AV323497"/>
    </row>
    <row r="323505" spans="48:48" x14ac:dyDescent="0.3">
      <c r="AV323505"/>
    </row>
    <row r="323513" spans="48:48" x14ac:dyDescent="0.3">
      <c r="AV323513"/>
    </row>
    <row r="323521" spans="48:48" x14ac:dyDescent="0.3">
      <c r="AV323521"/>
    </row>
    <row r="323529" spans="48:48" x14ac:dyDescent="0.3">
      <c r="AV323529"/>
    </row>
    <row r="323537" spans="48:48" x14ac:dyDescent="0.3">
      <c r="AV323537"/>
    </row>
    <row r="323545" spans="48:48" x14ac:dyDescent="0.3">
      <c r="AV323545"/>
    </row>
    <row r="323553" spans="48:48" x14ac:dyDescent="0.3">
      <c r="AV323553"/>
    </row>
    <row r="323561" spans="48:48" x14ac:dyDescent="0.3">
      <c r="AV323561"/>
    </row>
    <row r="323569" spans="48:48" x14ac:dyDescent="0.3">
      <c r="AV323569"/>
    </row>
    <row r="323577" spans="48:48" x14ac:dyDescent="0.3">
      <c r="AV323577"/>
    </row>
    <row r="323585" spans="48:48" x14ac:dyDescent="0.3">
      <c r="AV323585"/>
    </row>
    <row r="323593" spans="48:48" x14ac:dyDescent="0.3">
      <c r="AV323593"/>
    </row>
    <row r="323601" spans="48:48" x14ac:dyDescent="0.3">
      <c r="AV323601"/>
    </row>
    <row r="323609" spans="48:48" x14ac:dyDescent="0.3">
      <c r="AV323609"/>
    </row>
    <row r="323617" spans="48:48" x14ac:dyDescent="0.3">
      <c r="AV323617"/>
    </row>
    <row r="323625" spans="48:48" x14ac:dyDescent="0.3">
      <c r="AV323625"/>
    </row>
    <row r="323633" spans="48:48" x14ac:dyDescent="0.3">
      <c r="AV323633"/>
    </row>
    <row r="323641" spans="48:48" x14ac:dyDescent="0.3">
      <c r="AV323641"/>
    </row>
    <row r="323649" spans="48:48" x14ac:dyDescent="0.3">
      <c r="AV323649"/>
    </row>
    <row r="323657" spans="48:48" x14ac:dyDescent="0.3">
      <c r="AV323657"/>
    </row>
    <row r="323665" spans="48:48" x14ac:dyDescent="0.3">
      <c r="AV323665"/>
    </row>
    <row r="323673" spans="48:48" x14ac:dyDescent="0.3">
      <c r="AV323673"/>
    </row>
    <row r="323681" spans="48:48" x14ac:dyDescent="0.3">
      <c r="AV323681"/>
    </row>
    <row r="323689" spans="48:48" x14ac:dyDescent="0.3">
      <c r="AV323689"/>
    </row>
    <row r="323697" spans="48:48" x14ac:dyDescent="0.3">
      <c r="AV323697"/>
    </row>
    <row r="323705" spans="48:48" x14ac:dyDescent="0.3">
      <c r="AV323705"/>
    </row>
    <row r="323713" spans="48:48" x14ac:dyDescent="0.3">
      <c r="AV323713"/>
    </row>
    <row r="323721" spans="48:48" x14ac:dyDescent="0.3">
      <c r="AV323721"/>
    </row>
    <row r="323729" spans="48:48" x14ac:dyDescent="0.3">
      <c r="AV323729"/>
    </row>
    <row r="323737" spans="48:48" x14ac:dyDescent="0.3">
      <c r="AV323737"/>
    </row>
    <row r="323745" spans="48:48" x14ac:dyDescent="0.3">
      <c r="AV323745"/>
    </row>
    <row r="323753" spans="48:48" x14ac:dyDescent="0.3">
      <c r="AV323753"/>
    </row>
    <row r="323761" spans="48:48" x14ac:dyDescent="0.3">
      <c r="AV323761"/>
    </row>
    <row r="323769" spans="48:48" x14ac:dyDescent="0.3">
      <c r="AV323769"/>
    </row>
    <row r="323777" spans="48:48" x14ac:dyDescent="0.3">
      <c r="AV323777"/>
    </row>
    <row r="323785" spans="48:48" x14ac:dyDescent="0.3">
      <c r="AV323785"/>
    </row>
    <row r="323793" spans="48:48" x14ac:dyDescent="0.3">
      <c r="AV323793"/>
    </row>
    <row r="323801" spans="48:48" x14ac:dyDescent="0.3">
      <c r="AV323801"/>
    </row>
    <row r="323809" spans="48:48" x14ac:dyDescent="0.3">
      <c r="AV323809"/>
    </row>
    <row r="323817" spans="48:48" x14ac:dyDescent="0.3">
      <c r="AV323817"/>
    </row>
    <row r="323825" spans="48:48" x14ac:dyDescent="0.3">
      <c r="AV323825"/>
    </row>
    <row r="323833" spans="48:48" x14ac:dyDescent="0.3">
      <c r="AV323833"/>
    </row>
    <row r="323841" spans="48:48" x14ac:dyDescent="0.3">
      <c r="AV323841"/>
    </row>
    <row r="323849" spans="48:48" x14ac:dyDescent="0.3">
      <c r="AV323849"/>
    </row>
    <row r="323857" spans="48:48" x14ac:dyDescent="0.3">
      <c r="AV323857"/>
    </row>
    <row r="323865" spans="48:48" x14ac:dyDescent="0.3">
      <c r="AV323865"/>
    </row>
    <row r="323873" spans="48:48" x14ac:dyDescent="0.3">
      <c r="AV323873"/>
    </row>
    <row r="323881" spans="48:48" x14ac:dyDescent="0.3">
      <c r="AV323881"/>
    </row>
    <row r="323889" spans="48:48" x14ac:dyDescent="0.3">
      <c r="AV323889"/>
    </row>
    <row r="323897" spans="48:48" x14ac:dyDescent="0.3">
      <c r="AV323897"/>
    </row>
    <row r="323905" spans="48:48" x14ac:dyDescent="0.3">
      <c r="AV323905"/>
    </row>
    <row r="323913" spans="48:48" x14ac:dyDescent="0.3">
      <c r="AV323913"/>
    </row>
    <row r="323921" spans="48:48" x14ac:dyDescent="0.3">
      <c r="AV323921"/>
    </row>
    <row r="323929" spans="48:48" x14ac:dyDescent="0.3">
      <c r="AV323929"/>
    </row>
    <row r="323937" spans="48:48" x14ac:dyDescent="0.3">
      <c r="AV323937"/>
    </row>
    <row r="323945" spans="48:48" x14ac:dyDescent="0.3">
      <c r="AV323945"/>
    </row>
    <row r="323953" spans="48:48" x14ac:dyDescent="0.3">
      <c r="AV323953"/>
    </row>
    <row r="323961" spans="48:48" x14ac:dyDescent="0.3">
      <c r="AV323961"/>
    </row>
    <row r="323969" spans="48:48" x14ac:dyDescent="0.3">
      <c r="AV323969"/>
    </row>
    <row r="323977" spans="48:48" x14ac:dyDescent="0.3">
      <c r="AV323977"/>
    </row>
    <row r="323985" spans="48:48" x14ac:dyDescent="0.3">
      <c r="AV323985"/>
    </row>
    <row r="323993" spans="48:48" x14ac:dyDescent="0.3">
      <c r="AV323993"/>
    </row>
    <row r="324001" spans="48:48" x14ac:dyDescent="0.3">
      <c r="AV324001"/>
    </row>
    <row r="324009" spans="48:48" x14ac:dyDescent="0.3">
      <c r="AV324009"/>
    </row>
    <row r="324017" spans="48:48" x14ac:dyDescent="0.3">
      <c r="AV324017"/>
    </row>
    <row r="324025" spans="48:48" x14ac:dyDescent="0.3">
      <c r="AV324025"/>
    </row>
    <row r="324033" spans="48:48" x14ac:dyDescent="0.3">
      <c r="AV324033"/>
    </row>
    <row r="324041" spans="48:48" x14ac:dyDescent="0.3">
      <c r="AV324041"/>
    </row>
    <row r="324049" spans="48:48" x14ac:dyDescent="0.3">
      <c r="AV324049"/>
    </row>
    <row r="324057" spans="48:48" x14ac:dyDescent="0.3">
      <c r="AV324057"/>
    </row>
    <row r="324065" spans="48:48" x14ac:dyDescent="0.3">
      <c r="AV324065"/>
    </row>
    <row r="324073" spans="48:48" x14ac:dyDescent="0.3">
      <c r="AV324073"/>
    </row>
    <row r="324081" spans="48:48" x14ac:dyDescent="0.3">
      <c r="AV324081"/>
    </row>
    <row r="324089" spans="48:48" x14ac:dyDescent="0.3">
      <c r="AV324089"/>
    </row>
    <row r="324097" spans="48:48" x14ac:dyDescent="0.3">
      <c r="AV324097"/>
    </row>
    <row r="324105" spans="48:48" x14ac:dyDescent="0.3">
      <c r="AV324105"/>
    </row>
    <row r="324113" spans="48:48" x14ac:dyDescent="0.3">
      <c r="AV324113"/>
    </row>
    <row r="324121" spans="48:48" x14ac:dyDescent="0.3">
      <c r="AV324121"/>
    </row>
    <row r="324129" spans="48:48" x14ac:dyDescent="0.3">
      <c r="AV324129"/>
    </row>
    <row r="324137" spans="48:48" x14ac:dyDescent="0.3">
      <c r="AV324137"/>
    </row>
    <row r="324145" spans="48:48" x14ac:dyDescent="0.3">
      <c r="AV324145"/>
    </row>
    <row r="324153" spans="48:48" x14ac:dyDescent="0.3">
      <c r="AV324153"/>
    </row>
    <row r="324161" spans="48:48" x14ac:dyDescent="0.3">
      <c r="AV324161"/>
    </row>
    <row r="324169" spans="48:48" x14ac:dyDescent="0.3">
      <c r="AV324169"/>
    </row>
    <row r="324177" spans="48:48" x14ac:dyDescent="0.3">
      <c r="AV324177"/>
    </row>
    <row r="324185" spans="48:48" x14ac:dyDescent="0.3">
      <c r="AV324185"/>
    </row>
    <row r="324193" spans="48:48" x14ac:dyDescent="0.3">
      <c r="AV324193"/>
    </row>
    <row r="324201" spans="48:48" x14ac:dyDescent="0.3">
      <c r="AV324201"/>
    </row>
    <row r="324209" spans="48:48" x14ac:dyDescent="0.3">
      <c r="AV324209"/>
    </row>
    <row r="324217" spans="48:48" x14ac:dyDescent="0.3">
      <c r="AV324217"/>
    </row>
    <row r="324225" spans="48:48" x14ac:dyDescent="0.3">
      <c r="AV324225"/>
    </row>
    <row r="324233" spans="48:48" x14ac:dyDescent="0.3">
      <c r="AV324233"/>
    </row>
    <row r="324241" spans="48:48" x14ac:dyDescent="0.3">
      <c r="AV324241"/>
    </row>
    <row r="324249" spans="48:48" x14ac:dyDescent="0.3">
      <c r="AV324249"/>
    </row>
    <row r="324257" spans="48:48" x14ac:dyDescent="0.3">
      <c r="AV324257"/>
    </row>
    <row r="324265" spans="48:48" x14ac:dyDescent="0.3">
      <c r="AV324265"/>
    </row>
    <row r="324273" spans="48:48" x14ac:dyDescent="0.3">
      <c r="AV324273"/>
    </row>
    <row r="324281" spans="48:48" x14ac:dyDescent="0.3">
      <c r="AV324281"/>
    </row>
    <row r="324289" spans="48:48" x14ac:dyDescent="0.3">
      <c r="AV324289"/>
    </row>
    <row r="324297" spans="48:48" x14ac:dyDescent="0.3">
      <c r="AV324297"/>
    </row>
    <row r="324305" spans="48:48" x14ac:dyDescent="0.3">
      <c r="AV324305"/>
    </row>
    <row r="324313" spans="48:48" x14ac:dyDescent="0.3">
      <c r="AV324313"/>
    </row>
    <row r="324321" spans="48:48" x14ac:dyDescent="0.3">
      <c r="AV324321"/>
    </row>
    <row r="324329" spans="48:48" x14ac:dyDescent="0.3">
      <c r="AV324329"/>
    </row>
    <row r="324337" spans="48:48" x14ac:dyDescent="0.3">
      <c r="AV324337"/>
    </row>
    <row r="324345" spans="48:48" x14ac:dyDescent="0.3">
      <c r="AV324345"/>
    </row>
    <row r="324353" spans="48:48" x14ac:dyDescent="0.3">
      <c r="AV324353"/>
    </row>
    <row r="324361" spans="48:48" x14ac:dyDescent="0.3">
      <c r="AV324361"/>
    </row>
    <row r="324369" spans="48:48" x14ac:dyDescent="0.3">
      <c r="AV324369"/>
    </row>
    <row r="324377" spans="48:48" x14ac:dyDescent="0.3">
      <c r="AV324377"/>
    </row>
    <row r="324385" spans="48:48" x14ac:dyDescent="0.3">
      <c r="AV324385"/>
    </row>
    <row r="324393" spans="48:48" x14ac:dyDescent="0.3">
      <c r="AV324393"/>
    </row>
    <row r="324401" spans="48:48" x14ac:dyDescent="0.3">
      <c r="AV324401"/>
    </row>
    <row r="324409" spans="48:48" x14ac:dyDescent="0.3">
      <c r="AV324409"/>
    </row>
    <row r="324417" spans="48:48" x14ac:dyDescent="0.3">
      <c r="AV324417"/>
    </row>
    <row r="324425" spans="48:48" x14ac:dyDescent="0.3">
      <c r="AV324425"/>
    </row>
    <row r="324433" spans="48:48" x14ac:dyDescent="0.3">
      <c r="AV324433"/>
    </row>
    <row r="324441" spans="48:48" x14ac:dyDescent="0.3">
      <c r="AV324441"/>
    </row>
    <row r="324449" spans="48:48" x14ac:dyDescent="0.3">
      <c r="AV324449"/>
    </row>
    <row r="324457" spans="48:48" x14ac:dyDescent="0.3">
      <c r="AV324457"/>
    </row>
    <row r="324465" spans="48:48" x14ac:dyDescent="0.3">
      <c r="AV324465"/>
    </row>
    <row r="324473" spans="48:48" x14ac:dyDescent="0.3">
      <c r="AV324473"/>
    </row>
    <row r="324481" spans="48:48" x14ac:dyDescent="0.3">
      <c r="AV324481"/>
    </row>
    <row r="324489" spans="48:48" x14ac:dyDescent="0.3">
      <c r="AV324489"/>
    </row>
    <row r="324497" spans="48:48" x14ac:dyDescent="0.3">
      <c r="AV324497"/>
    </row>
    <row r="324505" spans="48:48" x14ac:dyDescent="0.3">
      <c r="AV324505"/>
    </row>
    <row r="324513" spans="48:48" x14ac:dyDescent="0.3">
      <c r="AV324513"/>
    </row>
    <row r="324521" spans="48:48" x14ac:dyDescent="0.3">
      <c r="AV324521"/>
    </row>
    <row r="324529" spans="48:48" x14ac:dyDescent="0.3">
      <c r="AV324529"/>
    </row>
    <row r="324537" spans="48:48" x14ac:dyDescent="0.3">
      <c r="AV324537"/>
    </row>
    <row r="324545" spans="48:48" x14ac:dyDescent="0.3">
      <c r="AV324545"/>
    </row>
    <row r="324553" spans="48:48" x14ac:dyDescent="0.3">
      <c r="AV324553"/>
    </row>
    <row r="324561" spans="48:48" x14ac:dyDescent="0.3">
      <c r="AV324561"/>
    </row>
    <row r="324569" spans="48:48" x14ac:dyDescent="0.3">
      <c r="AV324569"/>
    </row>
    <row r="324577" spans="48:48" x14ac:dyDescent="0.3">
      <c r="AV324577"/>
    </row>
    <row r="324585" spans="48:48" x14ac:dyDescent="0.3">
      <c r="AV324585"/>
    </row>
    <row r="324593" spans="48:48" x14ac:dyDescent="0.3">
      <c r="AV324593"/>
    </row>
    <row r="324601" spans="48:48" x14ac:dyDescent="0.3">
      <c r="AV324601"/>
    </row>
    <row r="324609" spans="48:48" x14ac:dyDescent="0.3">
      <c r="AV324609"/>
    </row>
    <row r="324617" spans="48:48" x14ac:dyDescent="0.3">
      <c r="AV324617"/>
    </row>
    <row r="324625" spans="48:48" x14ac:dyDescent="0.3">
      <c r="AV324625"/>
    </row>
    <row r="324633" spans="48:48" x14ac:dyDescent="0.3">
      <c r="AV324633"/>
    </row>
    <row r="324641" spans="48:48" x14ac:dyDescent="0.3">
      <c r="AV324641"/>
    </row>
    <row r="324649" spans="48:48" x14ac:dyDescent="0.3">
      <c r="AV324649"/>
    </row>
    <row r="324657" spans="48:48" x14ac:dyDescent="0.3">
      <c r="AV324657"/>
    </row>
    <row r="324665" spans="48:48" x14ac:dyDescent="0.3">
      <c r="AV324665"/>
    </row>
    <row r="324673" spans="48:48" x14ac:dyDescent="0.3">
      <c r="AV324673"/>
    </row>
    <row r="324681" spans="48:48" x14ac:dyDescent="0.3">
      <c r="AV324681"/>
    </row>
    <row r="324689" spans="48:48" x14ac:dyDescent="0.3">
      <c r="AV324689"/>
    </row>
    <row r="324697" spans="48:48" x14ac:dyDescent="0.3">
      <c r="AV324697"/>
    </row>
    <row r="324705" spans="48:48" x14ac:dyDescent="0.3">
      <c r="AV324705"/>
    </row>
    <row r="324713" spans="48:48" x14ac:dyDescent="0.3">
      <c r="AV324713"/>
    </row>
    <row r="324721" spans="48:48" x14ac:dyDescent="0.3">
      <c r="AV324721"/>
    </row>
    <row r="324729" spans="48:48" x14ac:dyDescent="0.3">
      <c r="AV324729"/>
    </row>
    <row r="324737" spans="48:48" x14ac:dyDescent="0.3">
      <c r="AV324737"/>
    </row>
    <row r="324745" spans="48:48" x14ac:dyDescent="0.3">
      <c r="AV324745"/>
    </row>
    <row r="324753" spans="48:48" x14ac:dyDescent="0.3">
      <c r="AV324753"/>
    </row>
    <row r="324761" spans="48:48" x14ac:dyDescent="0.3">
      <c r="AV324761"/>
    </row>
    <row r="324769" spans="48:48" x14ac:dyDescent="0.3">
      <c r="AV324769"/>
    </row>
    <row r="324777" spans="48:48" x14ac:dyDescent="0.3">
      <c r="AV324777"/>
    </row>
    <row r="324785" spans="48:48" x14ac:dyDescent="0.3">
      <c r="AV324785"/>
    </row>
    <row r="324793" spans="48:48" x14ac:dyDescent="0.3">
      <c r="AV324793"/>
    </row>
    <row r="324801" spans="48:48" x14ac:dyDescent="0.3">
      <c r="AV324801"/>
    </row>
    <row r="324809" spans="48:48" x14ac:dyDescent="0.3">
      <c r="AV324809"/>
    </row>
    <row r="324817" spans="48:48" x14ac:dyDescent="0.3">
      <c r="AV324817"/>
    </row>
    <row r="324825" spans="48:48" x14ac:dyDescent="0.3">
      <c r="AV324825"/>
    </row>
    <row r="324833" spans="48:48" x14ac:dyDescent="0.3">
      <c r="AV324833"/>
    </row>
    <row r="324841" spans="48:48" x14ac:dyDescent="0.3">
      <c r="AV324841"/>
    </row>
    <row r="324849" spans="48:48" x14ac:dyDescent="0.3">
      <c r="AV324849"/>
    </row>
    <row r="324857" spans="48:48" x14ac:dyDescent="0.3">
      <c r="AV324857"/>
    </row>
    <row r="324865" spans="48:48" x14ac:dyDescent="0.3">
      <c r="AV324865"/>
    </row>
    <row r="324873" spans="48:48" x14ac:dyDescent="0.3">
      <c r="AV324873"/>
    </row>
    <row r="324881" spans="48:48" x14ac:dyDescent="0.3">
      <c r="AV324881"/>
    </row>
    <row r="324889" spans="48:48" x14ac:dyDescent="0.3">
      <c r="AV324889"/>
    </row>
    <row r="324897" spans="48:48" x14ac:dyDescent="0.3">
      <c r="AV324897"/>
    </row>
    <row r="324905" spans="48:48" x14ac:dyDescent="0.3">
      <c r="AV324905"/>
    </row>
    <row r="324913" spans="48:48" x14ac:dyDescent="0.3">
      <c r="AV324913"/>
    </row>
    <row r="324921" spans="48:48" x14ac:dyDescent="0.3">
      <c r="AV324921"/>
    </row>
    <row r="324929" spans="48:48" x14ac:dyDescent="0.3">
      <c r="AV324929"/>
    </row>
    <row r="324937" spans="48:48" x14ac:dyDescent="0.3">
      <c r="AV324937"/>
    </row>
    <row r="324945" spans="48:48" x14ac:dyDescent="0.3">
      <c r="AV324945"/>
    </row>
    <row r="324953" spans="48:48" x14ac:dyDescent="0.3">
      <c r="AV324953"/>
    </row>
    <row r="324961" spans="48:48" x14ac:dyDescent="0.3">
      <c r="AV324961"/>
    </row>
    <row r="324969" spans="48:48" x14ac:dyDescent="0.3">
      <c r="AV324969"/>
    </row>
    <row r="324977" spans="48:48" x14ac:dyDescent="0.3">
      <c r="AV324977"/>
    </row>
    <row r="324985" spans="48:48" x14ac:dyDescent="0.3">
      <c r="AV324985"/>
    </row>
    <row r="324993" spans="48:48" x14ac:dyDescent="0.3">
      <c r="AV324993"/>
    </row>
    <row r="325001" spans="48:48" x14ac:dyDescent="0.3">
      <c r="AV325001"/>
    </row>
    <row r="325009" spans="48:48" x14ac:dyDescent="0.3">
      <c r="AV325009"/>
    </row>
    <row r="325017" spans="48:48" x14ac:dyDescent="0.3">
      <c r="AV325017"/>
    </row>
    <row r="325025" spans="48:48" x14ac:dyDescent="0.3">
      <c r="AV325025"/>
    </row>
    <row r="325033" spans="48:48" x14ac:dyDescent="0.3">
      <c r="AV325033"/>
    </row>
    <row r="325041" spans="48:48" x14ac:dyDescent="0.3">
      <c r="AV325041"/>
    </row>
    <row r="325049" spans="48:48" x14ac:dyDescent="0.3">
      <c r="AV325049"/>
    </row>
    <row r="325057" spans="48:48" x14ac:dyDescent="0.3">
      <c r="AV325057"/>
    </row>
    <row r="325065" spans="48:48" x14ac:dyDescent="0.3">
      <c r="AV325065"/>
    </row>
    <row r="325073" spans="48:48" x14ac:dyDescent="0.3">
      <c r="AV325073"/>
    </row>
    <row r="325081" spans="48:48" x14ac:dyDescent="0.3">
      <c r="AV325081"/>
    </row>
    <row r="325089" spans="48:48" x14ac:dyDescent="0.3">
      <c r="AV325089"/>
    </row>
    <row r="325097" spans="48:48" x14ac:dyDescent="0.3">
      <c r="AV325097"/>
    </row>
    <row r="325105" spans="48:48" x14ac:dyDescent="0.3">
      <c r="AV325105"/>
    </row>
    <row r="325113" spans="48:48" x14ac:dyDescent="0.3">
      <c r="AV325113"/>
    </row>
    <row r="325121" spans="48:48" x14ac:dyDescent="0.3">
      <c r="AV325121"/>
    </row>
    <row r="325129" spans="48:48" x14ac:dyDescent="0.3">
      <c r="AV325129"/>
    </row>
    <row r="325137" spans="48:48" x14ac:dyDescent="0.3">
      <c r="AV325137"/>
    </row>
    <row r="325145" spans="48:48" x14ac:dyDescent="0.3">
      <c r="AV325145"/>
    </row>
    <row r="325153" spans="48:48" x14ac:dyDescent="0.3">
      <c r="AV325153"/>
    </row>
    <row r="325161" spans="48:48" x14ac:dyDescent="0.3">
      <c r="AV325161"/>
    </row>
    <row r="325169" spans="48:48" x14ac:dyDescent="0.3">
      <c r="AV325169"/>
    </row>
    <row r="325177" spans="48:48" x14ac:dyDescent="0.3">
      <c r="AV325177"/>
    </row>
    <row r="325185" spans="48:48" x14ac:dyDescent="0.3">
      <c r="AV325185"/>
    </row>
    <row r="325193" spans="48:48" x14ac:dyDescent="0.3">
      <c r="AV325193"/>
    </row>
    <row r="325201" spans="48:48" x14ac:dyDescent="0.3">
      <c r="AV325201"/>
    </row>
    <row r="325209" spans="48:48" x14ac:dyDescent="0.3">
      <c r="AV325209"/>
    </row>
    <row r="325217" spans="48:48" x14ac:dyDescent="0.3">
      <c r="AV325217"/>
    </row>
    <row r="325225" spans="48:48" x14ac:dyDescent="0.3">
      <c r="AV325225"/>
    </row>
    <row r="325233" spans="48:48" x14ac:dyDescent="0.3">
      <c r="AV325233"/>
    </row>
    <row r="325241" spans="48:48" x14ac:dyDescent="0.3">
      <c r="AV325241"/>
    </row>
    <row r="325249" spans="48:48" x14ac:dyDescent="0.3">
      <c r="AV325249"/>
    </row>
    <row r="325257" spans="48:48" x14ac:dyDescent="0.3">
      <c r="AV325257"/>
    </row>
    <row r="325265" spans="48:48" x14ac:dyDescent="0.3">
      <c r="AV325265"/>
    </row>
    <row r="325273" spans="48:48" x14ac:dyDescent="0.3">
      <c r="AV325273"/>
    </row>
    <row r="325281" spans="48:48" x14ac:dyDescent="0.3">
      <c r="AV325281"/>
    </row>
    <row r="325289" spans="48:48" x14ac:dyDescent="0.3">
      <c r="AV325289"/>
    </row>
    <row r="325297" spans="48:48" x14ac:dyDescent="0.3">
      <c r="AV325297"/>
    </row>
    <row r="325305" spans="48:48" x14ac:dyDescent="0.3">
      <c r="AV325305"/>
    </row>
    <row r="325313" spans="48:48" x14ac:dyDescent="0.3">
      <c r="AV325313"/>
    </row>
    <row r="325321" spans="48:48" x14ac:dyDescent="0.3">
      <c r="AV325321"/>
    </row>
    <row r="325329" spans="48:48" x14ac:dyDescent="0.3">
      <c r="AV325329"/>
    </row>
    <row r="325337" spans="48:48" x14ac:dyDescent="0.3">
      <c r="AV325337"/>
    </row>
    <row r="325345" spans="48:48" x14ac:dyDescent="0.3">
      <c r="AV325345"/>
    </row>
    <row r="325353" spans="48:48" x14ac:dyDescent="0.3">
      <c r="AV325353"/>
    </row>
    <row r="325361" spans="48:48" x14ac:dyDescent="0.3">
      <c r="AV325361"/>
    </row>
    <row r="325369" spans="48:48" x14ac:dyDescent="0.3">
      <c r="AV325369"/>
    </row>
    <row r="325377" spans="48:48" x14ac:dyDescent="0.3">
      <c r="AV325377"/>
    </row>
    <row r="325385" spans="48:48" x14ac:dyDescent="0.3">
      <c r="AV325385"/>
    </row>
    <row r="325393" spans="48:48" x14ac:dyDescent="0.3">
      <c r="AV325393"/>
    </row>
    <row r="325401" spans="48:48" x14ac:dyDescent="0.3">
      <c r="AV325401"/>
    </row>
    <row r="325409" spans="48:48" x14ac:dyDescent="0.3">
      <c r="AV325409"/>
    </row>
    <row r="325417" spans="48:48" x14ac:dyDescent="0.3">
      <c r="AV325417"/>
    </row>
    <row r="325425" spans="48:48" x14ac:dyDescent="0.3">
      <c r="AV325425"/>
    </row>
    <row r="325433" spans="48:48" x14ac:dyDescent="0.3">
      <c r="AV325433"/>
    </row>
    <row r="325441" spans="48:48" x14ac:dyDescent="0.3">
      <c r="AV325441"/>
    </row>
    <row r="325449" spans="48:48" x14ac:dyDescent="0.3">
      <c r="AV325449"/>
    </row>
    <row r="325457" spans="48:48" x14ac:dyDescent="0.3">
      <c r="AV325457"/>
    </row>
    <row r="325465" spans="48:48" x14ac:dyDescent="0.3">
      <c r="AV325465"/>
    </row>
    <row r="325473" spans="48:48" x14ac:dyDescent="0.3">
      <c r="AV325473"/>
    </row>
    <row r="325481" spans="48:48" x14ac:dyDescent="0.3">
      <c r="AV325481"/>
    </row>
    <row r="325489" spans="48:48" x14ac:dyDescent="0.3">
      <c r="AV325489"/>
    </row>
    <row r="325497" spans="48:48" x14ac:dyDescent="0.3">
      <c r="AV325497"/>
    </row>
    <row r="325505" spans="48:48" x14ac:dyDescent="0.3">
      <c r="AV325505"/>
    </row>
    <row r="325513" spans="48:48" x14ac:dyDescent="0.3">
      <c r="AV325513"/>
    </row>
    <row r="325521" spans="48:48" x14ac:dyDescent="0.3">
      <c r="AV325521"/>
    </row>
    <row r="325529" spans="48:48" x14ac:dyDescent="0.3">
      <c r="AV325529"/>
    </row>
    <row r="325537" spans="48:48" x14ac:dyDescent="0.3">
      <c r="AV325537"/>
    </row>
    <row r="325545" spans="48:48" x14ac:dyDescent="0.3">
      <c r="AV325545"/>
    </row>
    <row r="325553" spans="48:48" x14ac:dyDescent="0.3">
      <c r="AV325553"/>
    </row>
    <row r="325561" spans="48:48" x14ac:dyDescent="0.3">
      <c r="AV325561"/>
    </row>
    <row r="325569" spans="48:48" x14ac:dyDescent="0.3">
      <c r="AV325569"/>
    </row>
    <row r="325577" spans="48:48" x14ac:dyDescent="0.3">
      <c r="AV325577"/>
    </row>
    <row r="325585" spans="48:48" x14ac:dyDescent="0.3">
      <c r="AV325585"/>
    </row>
    <row r="325593" spans="48:48" x14ac:dyDescent="0.3">
      <c r="AV325593"/>
    </row>
    <row r="325601" spans="48:48" x14ac:dyDescent="0.3">
      <c r="AV325601"/>
    </row>
    <row r="325609" spans="48:48" x14ac:dyDescent="0.3">
      <c r="AV325609"/>
    </row>
    <row r="325617" spans="48:48" x14ac:dyDescent="0.3">
      <c r="AV325617"/>
    </row>
    <row r="325625" spans="48:48" x14ac:dyDescent="0.3">
      <c r="AV325625"/>
    </row>
    <row r="325633" spans="48:48" x14ac:dyDescent="0.3">
      <c r="AV325633"/>
    </row>
    <row r="325641" spans="48:48" x14ac:dyDescent="0.3">
      <c r="AV325641"/>
    </row>
    <row r="325649" spans="48:48" x14ac:dyDescent="0.3">
      <c r="AV325649"/>
    </row>
    <row r="325657" spans="48:48" x14ac:dyDescent="0.3">
      <c r="AV325657"/>
    </row>
    <row r="325665" spans="48:48" x14ac:dyDescent="0.3">
      <c r="AV325665"/>
    </row>
    <row r="325673" spans="48:48" x14ac:dyDescent="0.3">
      <c r="AV325673"/>
    </row>
    <row r="325681" spans="48:48" x14ac:dyDescent="0.3">
      <c r="AV325681"/>
    </row>
    <row r="325689" spans="48:48" x14ac:dyDescent="0.3">
      <c r="AV325689"/>
    </row>
    <row r="325697" spans="48:48" x14ac:dyDescent="0.3">
      <c r="AV325697"/>
    </row>
    <row r="325705" spans="48:48" x14ac:dyDescent="0.3">
      <c r="AV325705"/>
    </row>
    <row r="325713" spans="48:48" x14ac:dyDescent="0.3">
      <c r="AV325713"/>
    </row>
    <row r="325721" spans="48:48" x14ac:dyDescent="0.3">
      <c r="AV325721"/>
    </row>
    <row r="325729" spans="48:48" x14ac:dyDescent="0.3">
      <c r="AV325729"/>
    </row>
    <row r="325737" spans="48:48" x14ac:dyDescent="0.3">
      <c r="AV325737"/>
    </row>
    <row r="325745" spans="48:48" x14ac:dyDescent="0.3">
      <c r="AV325745"/>
    </row>
    <row r="325753" spans="48:48" x14ac:dyDescent="0.3">
      <c r="AV325753"/>
    </row>
    <row r="325761" spans="48:48" x14ac:dyDescent="0.3">
      <c r="AV325761"/>
    </row>
    <row r="325769" spans="48:48" x14ac:dyDescent="0.3">
      <c r="AV325769"/>
    </row>
    <row r="325777" spans="48:48" x14ac:dyDescent="0.3">
      <c r="AV325777"/>
    </row>
    <row r="325785" spans="48:48" x14ac:dyDescent="0.3">
      <c r="AV325785"/>
    </row>
    <row r="325793" spans="48:48" x14ac:dyDescent="0.3">
      <c r="AV325793"/>
    </row>
    <row r="325801" spans="48:48" x14ac:dyDescent="0.3">
      <c r="AV325801"/>
    </row>
    <row r="325809" spans="48:48" x14ac:dyDescent="0.3">
      <c r="AV325809"/>
    </row>
    <row r="325817" spans="48:48" x14ac:dyDescent="0.3">
      <c r="AV325817"/>
    </row>
    <row r="325825" spans="48:48" x14ac:dyDescent="0.3">
      <c r="AV325825"/>
    </row>
    <row r="325833" spans="48:48" x14ac:dyDescent="0.3">
      <c r="AV325833"/>
    </row>
    <row r="325841" spans="48:48" x14ac:dyDescent="0.3">
      <c r="AV325841"/>
    </row>
    <row r="325849" spans="48:48" x14ac:dyDescent="0.3">
      <c r="AV325849"/>
    </row>
    <row r="325857" spans="48:48" x14ac:dyDescent="0.3">
      <c r="AV325857"/>
    </row>
    <row r="325865" spans="48:48" x14ac:dyDescent="0.3">
      <c r="AV325865"/>
    </row>
    <row r="325873" spans="48:48" x14ac:dyDescent="0.3">
      <c r="AV325873"/>
    </row>
    <row r="325881" spans="48:48" x14ac:dyDescent="0.3">
      <c r="AV325881"/>
    </row>
    <row r="325889" spans="48:48" x14ac:dyDescent="0.3">
      <c r="AV325889"/>
    </row>
    <row r="325897" spans="48:48" x14ac:dyDescent="0.3">
      <c r="AV325897"/>
    </row>
    <row r="325905" spans="48:48" x14ac:dyDescent="0.3">
      <c r="AV325905"/>
    </row>
    <row r="325913" spans="48:48" x14ac:dyDescent="0.3">
      <c r="AV325913"/>
    </row>
    <row r="325921" spans="48:48" x14ac:dyDescent="0.3">
      <c r="AV325921"/>
    </row>
    <row r="325929" spans="48:48" x14ac:dyDescent="0.3">
      <c r="AV325929"/>
    </row>
    <row r="325937" spans="48:48" x14ac:dyDescent="0.3">
      <c r="AV325937"/>
    </row>
    <row r="325945" spans="48:48" x14ac:dyDescent="0.3">
      <c r="AV325945"/>
    </row>
    <row r="325953" spans="48:48" x14ac:dyDescent="0.3">
      <c r="AV325953"/>
    </row>
    <row r="325961" spans="48:48" x14ac:dyDescent="0.3">
      <c r="AV325961"/>
    </row>
    <row r="325969" spans="48:48" x14ac:dyDescent="0.3">
      <c r="AV325969"/>
    </row>
    <row r="325977" spans="48:48" x14ac:dyDescent="0.3">
      <c r="AV325977"/>
    </row>
    <row r="325985" spans="48:48" x14ac:dyDescent="0.3">
      <c r="AV325985"/>
    </row>
    <row r="325993" spans="48:48" x14ac:dyDescent="0.3">
      <c r="AV325993"/>
    </row>
    <row r="326001" spans="48:48" x14ac:dyDescent="0.3">
      <c r="AV326001"/>
    </row>
    <row r="326009" spans="48:48" x14ac:dyDescent="0.3">
      <c r="AV326009"/>
    </row>
    <row r="326017" spans="48:48" x14ac:dyDescent="0.3">
      <c r="AV326017"/>
    </row>
    <row r="326025" spans="48:48" x14ac:dyDescent="0.3">
      <c r="AV326025"/>
    </row>
    <row r="326033" spans="48:48" x14ac:dyDescent="0.3">
      <c r="AV326033"/>
    </row>
    <row r="326041" spans="48:48" x14ac:dyDescent="0.3">
      <c r="AV326041"/>
    </row>
    <row r="326049" spans="48:48" x14ac:dyDescent="0.3">
      <c r="AV326049"/>
    </row>
    <row r="326057" spans="48:48" x14ac:dyDescent="0.3">
      <c r="AV326057"/>
    </row>
    <row r="326065" spans="48:48" x14ac:dyDescent="0.3">
      <c r="AV326065"/>
    </row>
    <row r="326073" spans="48:48" x14ac:dyDescent="0.3">
      <c r="AV326073"/>
    </row>
    <row r="326081" spans="48:48" x14ac:dyDescent="0.3">
      <c r="AV326081"/>
    </row>
    <row r="326089" spans="48:48" x14ac:dyDescent="0.3">
      <c r="AV326089"/>
    </row>
    <row r="326097" spans="48:48" x14ac:dyDescent="0.3">
      <c r="AV326097"/>
    </row>
    <row r="326105" spans="48:48" x14ac:dyDescent="0.3">
      <c r="AV326105"/>
    </row>
    <row r="326113" spans="48:48" x14ac:dyDescent="0.3">
      <c r="AV326113"/>
    </row>
    <row r="326121" spans="48:48" x14ac:dyDescent="0.3">
      <c r="AV326121"/>
    </row>
    <row r="326129" spans="48:48" x14ac:dyDescent="0.3">
      <c r="AV326129"/>
    </row>
    <row r="326137" spans="48:48" x14ac:dyDescent="0.3">
      <c r="AV326137"/>
    </row>
    <row r="326145" spans="48:48" x14ac:dyDescent="0.3">
      <c r="AV326145"/>
    </row>
    <row r="326153" spans="48:48" x14ac:dyDescent="0.3">
      <c r="AV326153"/>
    </row>
    <row r="326161" spans="48:48" x14ac:dyDescent="0.3">
      <c r="AV326161"/>
    </row>
    <row r="326169" spans="48:48" x14ac:dyDescent="0.3">
      <c r="AV326169"/>
    </row>
    <row r="326177" spans="48:48" x14ac:dyDescent="0.3">
      <c r="AV326177"/>
    </row>
    <row r="326185" spans="48:48" x14ac:dyDescent="0.3">
      <c r="AV326185"/>
    </row>
    <row r="326193" spans="48:48" x14ac:dyDescent="0.3">
      <c r="AV326193"/>
    </row>
    <row r="326201" spans="48:48" x14ac:dyDescent="0.3">
      <c r="AV326201"/>
    </row>
    <row r="326209" spans="48:48" x14ac:dyDescent="0.3">
      <c r="AV326209"/>
    </row>
    <row r="326217" spans="48:48" x14ac:dyDescent="0.3">
      <c r="AV326217"/>
    </row>
    <row r="326225" spans="48:48" x14ac:dyDescent="0.3">
      <c r="AV326225"/>
    </row>
    <row r="326233" spans="48:48" x14ac:dyDescent="0.3">
      <c r="AV326233"/>
    </row>
    <row r="326241" spans="48:48" x14ac:dyDescent="0.3">
      <c r="AV326241"/>
    </row>
    <row r="326249" spans="48:48" x14ac:dyDescent="0.3">
      <c r="AV326249"/>
    </row>
    <row r="326257" spans="48:48" x14ac:dyDescent="0.3">
      <c r="AV326257"/>
    </row>
    <row r="326265" spans="48:48" x14ac:dyDescent="0.3">
      <c r="AV326265"/>
    </row>
    <row r="326273" spans="48:48" x14ac:dyDescent="0.3">
      <c r="AV326273"/>
    </row>
    <row r="326281" spans="48:48" x14ac:dyDescent="0.3">
      <c r="AV326281"/>
    </row>
    <row r="326289" spans="48:48" x14ac:dyDescent="0.3">
      <c r="AV326289"/>
    </row>
    <row r="326297" spans="48:48" x14ac:dyDescent="0.3">
      <c r="AV326297"/>
    </row>
    <row r="326305" spans="48:48" x14ac:dyDescent="0.3">
      <c r="AV326305"/>
    </row>
    <row r="326313" spans="48:48" x14ac:dyDescent="0.3">
      <c r="AV326313"/>
    </row>
    <row r="326321" spans="48:48" x14ac:dyDescent="0.3">
      <c r="AV326321"/>
    </row>
    <row r="326329" spans="48:48" x14ac:dyDescent="0.3">
      <c r="AV326329"/>
    </row>
    <row r="326337" spans="48:48" x14ac:dyDescent="0.3">
      <c r="AV326337"/>
    </row>
    <row r="326345" spans="48:48" x14ac:dyDescent="0.3">
      <c r="AV326345"/>
    </row>
    <row r="326353" spans="48:48" x14ac:dyDescent="0.3">
      <c r="AV326353"/>
    </row>
    <row r="326361" spans="48:48" x14ac:dyDescent="0.3">
      <c r="AV326361"/>
    </row>
    <row r="326369" spans="48:48" x14ac:dyDescent="0.3">
      <c r="AV326369"/>
    </row>
    <row r="326377" spans="48:48" x14ac:dyDescent="0.3">
      <c r="AV326377"/>
    </row>
    <row r="326385" spans="48:48" x14ac:dyDescent="0.3">
      <c r="AV326385"/>
    </row>
    <row r="326393" spans="48:48" x14ac:dyDescent="0.3">
      <c r="AV326393"/>
    </row>
    <row r="326401" spans="48:48" x14ac:dyDescent="0.3">
      <c r="AV326401"/>
    </row>
    <row r="326409" spans="48:48" x14ac:dyDescent="0.3">
      <c r="AV326409"/>
    </row>
    <row r="326417" spans="48:48" x14ac:dyDescent="0.3">
      <c r="AV326417"/>
    </row>
    <row r="326425" spans="48:48" x14ac:dyDescent="0.3">
      <c r="AV326425"/>
    </row>
    <row r="326433" spans="48:48" x14ac:dyDescent="0.3">
      <c r="AV326433"/>
    </row>
    <row r="326441" spans="48:48" x14ac:dyDescent="0.3">
      <c r="AV326441"/>
    </row>
    <row r="326449" spans="48:48" x14ac:dyDescent="0.3">
      <c r="AV326449"/>
    </row>
    <row r="326457" spans="48:48" x14ac:dyDescent="0.3">
      <c r="AV326457"/>
    </row>
    <row r="326465" spans="48:48" x14ac:dyDescent="0.3">
      <c r="AV326465"/>
    </row>
    <row r="326473" spans="48:48" x14ac:dyDescent="0.3">
      <c r="AV326473"/>
    </row>
    <row r="326481" spans="48:48" x14ac:dyDescent="0.3">
      <c r="AV326481"/>
    </row>
    <row r="326489" spans="48:48" x14ac:dyDescent="0.3">
      <c r="AV326489"/>
    </row>
    <row r="326497" spans="48:48" x14ac:dyDescent="0.3">
      <c r="AV326497"/>
    </row>
    <row r="326505" spans="48:48" x14ac:dyDescent="0.3">
      <c r="AV326505"/>
    </row>
    <row r="326513" spans="48:48" x14ac:dyDescent="0.3">
      <c r="AV326513"/>
    </row>
    <row r="326521" spans="48:48" x14ac:dyDescent="0.3">
      <c r="AV326521"/>
    </row>
    <row r="326529" spans="48:48" x14ac:dyDescent="0.3">
      <c r="AV326529"/>
    </row>
    <row r="326537" spans="48:48" x14ac:dyDescent="0.3">
      <c r="AV326537"/>
    </row>
    <row r="326545" spans="48:48" x14ac:dyDescent="0.3">
      <c r="AV326545"/>
    </row>
    <row r="326553" spans="48:48" x14ac:dyDescent="0.3">
      <c r="AV326553"/>
    </row>
    <row r="326561" spans="48:48" x14ac:dyDescent="0.3">
      <c r="AV326561"/>
    </row>
    <row r="326569" spans="48:48" x14ac:dyDescent="0.3">
      <c r="AV326569"/>
    </row>
    <row r="326577" spans="48:48" x14ac:dyDescent="0.3">
      <c r="AV326577"/>
    </row>
    <row r="326585" spans="48:48" x14ac:dyDescent="0.3">
      <c r="AV326585"/>
    </row>
    <row r="326593" spans="48:48" x14ac:dyDescent="0.3">
      <c r="AV326593"/>
    </row>
    <row r="326601" spans="48:48" x14ac:dyDescent="0.3">
      <c r="AV326601"/>
    </row>
    <row r="326609" spans="48:48" x14ac:dyDescent="0.3">
      <c r="AV326609"/>
    </row>
    <row r="326617" spans="48:48" x14ac:dyDescent="0.3">
      <c r="AV326617"/>
    </row>
    <row r="326625" spans="48:48" x14ac:dyDescent="0.3">
      <c r="AV326625"/>
    </row>
    <row r="326633" spans="48:48" x14ac:dyDescent="0.3">
      <c r="AV326633"/>
    </row>
    <row r="326641" spans="48:48" x14ac:dyDescent="0.3">
      <c r="AV326641"/>
    </row>
    <row r="326649" spans="48:48" x14ac:dyDescent="0.3">
      <c r="AV326649"/>
    </row>
    <row r="326657" spans="48:48" x14ac:dyDescent="0.3">
      <c r="AV326657"/>
    </row>
    <row r="326665" spans="48:48" x14ac:dyDescent="0.3">
      <c r="AV326665"/>
    </row>
    <row r="326673" spans="48:48" x14ac:dyDescent="0.3">
      <c r="AV326673"/>
    </row>
    <row r="326681" spans="48:48" x14ac:dyDescent="0.3">
      <c r="AV326681"/>
    </row>
    <row r="326689" spans="48:48" x14ac:dyDescent="0.3">
      <c r="AV326689"/>
    </row>
    <row r="326697" spans="48:48" x14ac:dyDescent="0.3">
      <c r="AV326697"/>
    </row>
    <row r="326705" spans="48:48" x14ac:dyDescent="0.3">
      <c r="AV326705"/>
    </row>
    <row r="326713" spans="48:48" x14ac:dyDescent="0.3">
      <c r="AV326713"/>
    </row>
    <row r="326721" spans="48:48" x14ac:dyDescent="0.3">
      <c r="AV326721"/>
    </row>
    <row r="326729" spans="48:48" x14ac:dyDescent="0.3">
      <c r="AV326729"/>
    </row>
    <row r="326737" spans="48:48" x14ac:dyDescent="0.3">
      <c r="AV326737"/>
    </row>
    <row r="326745" spans="48:48" x14ac:dyDescent="0.3">
      <c r="AV326745"/>
    </row>
    <row r="326753" spans="48:48" x14ac:dyDescent="0.3">
      <c r="AV326753"/>
    </row>
    <row r="326761" spans="48:48" x14ac:dyDescent="0.3">
      <c r="AV326761"/>
    </row>
    <row r="326769" spans="48:48" x14ac:dyDescent="0.3">
      <c r="AV326769"/>
    </row>
    <row r="326777" spans="48:48" x14ac:dyDescent="0.3">
      <c r="AV326777"/>
    </row>
    <row r="326785" spans="48:48" x14ac:dyDescent="0.3">
      <c r="AV326785"/>
    </row>
    <row r="326793" spans="48:48" x14ac:dyDescent="0.3">
      <c r="AV326793"/>
    </row>
    <row r="326801" spans="48:48" x14ac:dyDescent="0.3">
      <c r="AV326801"/>
    </row>
    <row r="326809" spans="48:48" x14ac:dyDescent="0.3">
      <c r="AV326809"/>
    </row>
    <row r="326817" spans="48:48" x14ac:dyDescent="0.3">
      <c r="AV326817"/>
    </row>
    <row r="326825" spans="48:48" x14ac:dyDescent="0.3">
      <c r="AV326825"/>
    </row>
    <row r="326833" spans="48:48" x14ac:dyDescent="0.3">
      <c r="AV326833"/>
    </row>
    <row r="326841" spans="48:48" x14ac:dyDescent="0.3">
      <c r="AV326841"/>
    </row>
    <row r="326849" spans="48:48" x14ac:dyDescent="0.3">
      <c r="AV326849"/>
    </row>
    <row r="326857" spans="48:48" x14ac:dyDescent="0.3">
      <c r="AV326857"/>
    </row>
    <row r="326865" spans="48:48" x14ac:dyDescent="0.3">
      <c r="AV326865"/>
    </row>
    <row r="326873" spans="48:48" x14ac:dyDescent="0.3">
      <c r="AV326873"/>
    </row>
    <row r="326881" spans="48:48" x14ac:dyDescent="0.3">
      <c r="AV326881"/>
    </row>
    <row r="326889" spans="48:48" x14ac:dyDescent="0.3">
      <c r="AV326889"/>
    </row>
    <row r="326897" spans="48:48" x14ac:dyDescent="0.3">
      <c r="AV326897"/>
    </row>
    <row r="326905" spans="48:48" x14ac:dyDescent="0.3">
      <c r="AV326905"/>
    </row>
    <row r="326913" spans="48:48" x14ac:dyDescent="0.3">
      <c r="AV326913"/>
    </row>
    <row r="326921" spans="48:48" x14ac:dyDescent="0.3">
      <c r="AV326921"/>
    </row>
    <row r="326929" spans="48:48" x14ac:dyDescent="0.3">
      <c r="AV326929"/>
    </row>
    <row r="326937" spans="48:48" x14ac:dyDescent="0.3">
      <c r="AV326937"/>
    </row>
    <row r="326945" spans="48:48" x14ac:dyDescent="0.3">
      <c r="AV326945"/>
    </row>
    <row r="326953" spans="48:48" x14ac:dyDescent="0.3">
      <c r="AV326953"/>
    </row>
    <row r="326961" spans="48:48" x14ac:dyDescent="0.3">
      <c r="AV326961"/>
    </row>
    <row r="326969" spans="48:48" x14ac:dyDescent="0.3">
      <c r="AV326969"/>
    </row>
    <row r="326977" spans="48:48" x14ac:dyDescent="0.3">
      <c r="AV326977"/>
    </row>
    <row r="326985" spans="48:48" x14ac:dyDescent="0.3">
      <c r="AV326985"/>
    </row>
    <row r="326993" spans="48:48" x14ac:dyDescent="0.3">
      <c r="AV326993"/>
    </row>
    <row r="327001" spans="48:48" x14ac:dyDescent="0.3">
      <c r="AV327001"/>
    </row>
    <row r="327009" spans="48:48" x14ac:dyDescent="0.3">
      <c r="AV327009"/>
    </row>
    <row r="327017" spans="48:48" x14ac:dyDescent="0.3">
      <c r="AV327017"/>
    </row>
    <row r="327025" spans="48:48" x14ac:dyDescent="0.3">
      <c r="AV327025"/>
    </row>
    <row r="327033" spans="48:48" x14ac:dyDescent="0.3">
      <c r="AV327033"/>
    </row>
    <row r="327041" spans="48:48" x14ac:dyDescent="0.3">
      <c r="AV327041"/>
    </row>
    <row r="327049" spans="48:48" x14ac:dyDescent="0.3">
      <c r="AV327049"/>
    </row>
    <row r="327057" spans="48:48" x14ac:dyDescent="0.3">
      <c r="AV327057"/>
    </row>
    <row r="327065" spans="48:48" x14ac:dyDescent="0.3">
      <c r="AV327065"/>
    </row>
    <row r="327073" spans="48:48" x14ac:dyDescent="0.3">
      <c r="AV327073"/>
    </row>
    <row r="327081" spans="48:48" x14ac:dyDescent="0.3">
      <c r="AV327081"/>
    </row>
    <row r="327089" spans="48:48" x14ac:dyDescent="0.3">
      <c r="AV327089"/>
    </row>
    <row r="327097" spans="48:48" x14ac:dyDescent="0.3">
      <c r="AV327097"/>
    </row>
    <row r="327105" spans="48:48" x14ac:dyDescent="0.3">
      <c r="AV327105"/>
    </row>
    <row r="327113" spans="48:48" x14ac:dyDescent="0.3">
      <c r="AV327113"/>
    </row>
    <row r="327121" spans="48:48" x14ac:dyDescent="0.3">
      <c r="AV327121"/>
    </row>
    <row r="327129" spans="48:48" x14ac:dyDescent="0.3">
      <c r="AV327129"/>
    </row>
    <row r="327137" spans="48:48" x14ac:dyDescent="0.3">
      <c r="AV327137"/>
    </row>
    <row r="327145" spans="48:48" x14ac:dyDescent="0.3">
      <c r="AV327145"/>
    </row>
    <row r="327153" spans="48:48" x14ac:dyDescent="0.3">
      <c r="AV327153"/>
    </row>
    <row r="327161" spans="48:48" x14ac:dyDescent="0.3">
      <c r="AV327161"/>
    </row>
    <row r="327169" spans="48:48" x14ac:dyDescent="0.3">
      <c r="AV327169"/>
    </row>
    <row r="327177" spans="48:48" x14ac:dyDescent="0.3">
      <c r="AV327177"/>
    </row>
    <row r="327185" spans="48:48" x14ac:dyDescent="0.3">
      <c r="AV327185"/>
    </row>
    <row r="327193" spans="48:48" x14ac:dyDescent="0.3">
      <c r="AV327193"/>
    </row>
    <row r="327201" spans="48:48" x14ac:dyDescent="0.3">
      <c r="AV327201"/>
    </row>
    <row r="327209" spans="48:48" x14ac:dyDescent="0.3">
      <c r="AV327209"/>
    </row>
    <row r="327217" spans="48:48" x14ac:dyDescent="0.3">
      <c r="AV327217"/>
    </row>
    <row r="327225" spans="48:48" x14ac:dyDescent="0.3">
      <c r="AV327225"/>
    </row>
    <row r="327233" spans="48:48" x14ac:dyDescent="0.3">
      <c r="AV327233"/>
    </row>
    <row r="327241" spans="48:48" x14ac:dyDescent="0.3">
      <c r="AV327241"/>
    </row>
    <row r="327249" spans="48:48" x14ac:dyDescent="0.3">
      <c r="AV327249"/>
    </row>
    <row r="327257" spans="48:48" x14ac:dyDescent="0.3">
      <c r="AV327257"/>
    </row>
    <row r="327265" spans="48:48" x14ac:dyDescent="0.3">
      <c r="AV327265"/>
    </row>
    <row r="327273" spans="48:48" x14ac:dyDescent="0.3">
      <c r="AV327273"/>
    </row>
    <row r="327281" spans="48:48" x14ac:dyDescent="0.3">
      <c r="AV327281"/>
    </row>
    <row r="327289" spans="48:48" x14ac:dyDescent="0.3">
      <c r="AV327289"/>
    </row>
    <row r="327297" spans="48:48" x14ac:dyDescent="0.3">
      <c r="AV327297"/>
    </row>
    <row r="327305" spans="48:48" x14ac:dyDescent="0.3">
      <c r="AV327305"/>
    </row>
    <row r="327313" spans="48:48" x14ac:dyDescent="0.3">
      <c r="AV327313"/>
    </row>
    <row r="327321" spans="48:48" x14ac:dyDescent="0.3">
      <c r="AV327321"/>
    </row>
    <row r="327329" spans="48:48" x14ac:dyDescent="0.3">
      <c r="AV327329"/>
    </row>
    <row r="327337" spans="48:48" x14ac:dyDescent="0.3">
      <c r="AV327337"/>
    </row>
    <row r="327345" spans="48:48" x14ac:dyDescent="0.3">
      <c r="AV327345"/>
    </row>
    <row r="327353" spans="48:48" x14ac:dyDescent="0.3">
      <c r="AV327353"/>
    </row>
    <row r="327361" spans="48:48" x14ac:dyDescent="0.3">
      <c r="AV327361"/>
    </row>
    <row r="327369" spans="48:48" x14ac:dyDescent="0.3">
      <c r="AV327369"/>
    </row>
    <row r="327377" spans="48:48" x14ac:dyDescent="0.3">
      <c r="AV327377"/>
    </row>
    <row r="327385" spans="48:48" x14ac:dyDescent="0.3">
      <c r="AV327385"/>
    </row>
    <row r="327393" spans="48:48" x14ac:dyDescent="0.3">
      <c r="AV327393"/>
    </row>
    <row r="327401" spans="48:48" x14ac:dyDescent="0.3">
      <c r="AV327401"/>
    </row>
    <row r="327409" spans="48:48" x14ac:dyDescent="0.3">
      <c r="AV327409"/>
    </row>
    <row r="327417" spans="48:48" x14ac:dyDescent="0.3">
      <c r="AV327417"/>
    </row>
    <row r="327425" spans="48:48" x14ac:dyDescent="0.3">
      <c r="AV327425"/>
    </row>
    <row r="327433" spans="48:48" x14ac:dyDescent="0.3">
      <c r="AV327433"/>
    </row>
    <row r="327441" spans="48:48" x14ac:dyDescent="0.3">
      <c r="AV327441"/>
    </row>
    <row r="327449" spans="48:48" x14ac:dyDescent="0.3">
      <c r="AV327449"/>
    </row>
    <row r="327457" spans="48:48" x14ac:dyDescent="0.3">
      <c r="AV327457"/>
    </row>
    <row r="327465" spans="48:48" x14ac:dyDescent="0.3">
      <c r="AV327465"/>
    </row>
    <row r="327473" spans="48:48" x14ac:dyDescent="0.3">
      <c r="AV327473"/>
    </row>
    <row r="327481" spans="48:48" x14ac:dyDescent="0.3">
      <c r="AV327481"/>
    </row>
    <row r="327489" spans="48:48" x14ac:dyDescent="0.3">
      <c r="AV327489"/>
    </row>
    <row r="327497" spans="48:48" x14ac:dyDescent="0.3">
      <c r="AV327497"/>
    </row>
    <row r="327505" spans="48:48" x14ac:dyDescent="0.3">
      <c r="AV327505"/>
    </row>
    <row r="327513" spans="48:48" x14ac:dyDescent="0.3">
      <c r="AV327513"/>
    </row>
    <row r="327521" spans="48:48" x14ac:dyDescent="0.3">
      <c r="AV327521"/>
    </row>
    <row r="327529" spans="48:48" x14ac:dyDescent="0.3">
      <c r="AV327529"/>
    </row>
    <row r="327537" spans="48:48" x14ac:dyDescent="0.3">
      <c r="AV327537"/>
    </row>
    <row r="327545" spans="48:48" x14ac:dyDescent="0.3">
      <c r="AV327545"/>
    </row>
    <row r="327553" spans="48:48" x14ac:dyDescent="0.3">
      <c r="AV327553"/>
    </row>
    <row r="327561" spans="48:48" x14ac:dyDescent="0.3">
      <c r="AV327561"/>
    </row>
    <row r="327569" spans="48:48" x14ac:dyDescent="0.3">
      <c r="AV327569"/>
    </row>
    <row r="327577" spans="48:48" x14ac:dyDescent="0.3">
      <c r="AV327577"/>
    </row>
    <row r="327585" spans="48:48" x14ac:dyDescent="0.3">
      <c r="AV327585"/>
    </row>
    <row r="327593" spans="48:48" x14ac:dyDescent="0.3">
      <c r="AV327593"/>
    </row>
    <row r="327601" spans="48:48" x14ac:dyDescent="0.3">
      <c r="AV327601"/>
    </row>
    <row r="327609" spans="48:48" x14ac:dyDescent="0.3">
      <c r="AV327609"/>
    </row>
    <row r="327617" spans="48:48" x14ac:dyDescent="0.3">
      <c r="AV327617"/>
    </row>
    <row r="327625" spans="48:48" x14ac:dyDescent="0.3">
      <c r="AV327625"/>
    </row>
    <row r="327633" spans="48:48" x14ac:dyDescent="0.3">
      <c r="AV327633"/>
    </row>
    <row r="327641" spans="48:48" x14ac:dyDescent="0.3">
      <c r="AV327641"/>
    </row>
    <row r="327649" spans="48:48" x14ac:dyDescent="0.3">
      <c r="AV327649"/>
    </row>
    <row r="327657" spans="48:48" x14ac:dyDescent="0.3">
      <c r="AV327657"/>
    </row>
    <row r="327665" spans="48:48" x14ac:dyDescent="0.3">
      <c r="AV327665"/>
    </row>
    <row r="327673" spans="48:48" x14ac:dyDescent="0.3">
      <c r="AV327673"/>
    </row>
    <row r="327681" spans="48:48" x14ac:dyDescent="0.3">
      <c r="AV327681"/>
    </row>
    <row r="327689" spans="48:48" x14ac:dyDescent="0.3">
      <c r="AV327689"/>
    </row>
    <row r="327697" spans="48:48" x14ac:dyDescent="0.3">
      <c r="AV327697"/>
    </row>
    <row r="327705" spans="48:48" x14ac:dyDescent="0.3">
      <c r="AV327705"/>
    </row>
    <row r="327713" spans="48:48" x14ac:dyDescent="0.3">
      <c r="AV327713"/>
    </row>
    <row r="327721" spans="48:48" x14ac:dyDescent="0.3">
      <c r="AV327721"/>
    </row>
    <row r="327729" spans="48:48" x14ac:dyDescent="0.3">
      <c r="AV327729"/>
    </row>
    <row r="327737" spans="48:48" x14ac:dyDescent="0.3">
      <c r="AV327737"/>
    </row>
    <row r="327745" spans="48:48" x14ac:dyDescent="0.3">
      <c r="AV327745"/>
    </row>
    <row r="327753" spans="48:48" x14ac:dyDescent="0.3">
      <c r="AV327753"/>
    </row>
    <row r="327761" spans="48:48" x14ac:dyDescent="0.3">
      <c r="AV327761"/>
    </row>
    <row r="327769" spans="48:48" x14ac:dyDescent="0.3">
      <c r="AV327769"/>
    </row>
    <row r="327777" spans="48:48" x14ac:dyDescent="0.3">
      <c r="AV327777"/>
    </row>
    <row r="327785" spans="48:48" x14ac:dyDescent="0.3">
      <c r="AV327785"/>
    </row>
    <row r="327793" spans="48:48" x14ac:dyDescent="0.3">
      <c r="AV327793"/>
    </row>
    <row r="327801" spans="48:48" x14ac:dyDescent="0.3">
      <c r="AV327801"/>
    </row>
    <row r="327809" spans="48:48" x14ac:dyDescent="0.3">
      <c r="AV327809"/>
    </row>
    <row r="327817" spans="48:48" x14ac:dyDescent="0.3">
      <c r="AV327817"/>
    </row>
    <row r="327825" spans="48:48" x14ac:dyDescent="0.3">
      <c r="AV327825"/>
    </row>
    <row r="327833" spans="48:48" x14ac:dyDescent="0.3">
      <c r="AV327833"/>
    </row>
    <row r="327841" spans="48:48" x14ac:dyDescent="0.3">
      <c r="AV327841"/>
    </row>
    <row r="327849" spans="48:48" x14ac:dyDescent="0.3">
      <c r="AV327849"/>
    </row>
    <row r="327857" spans="48:48" x14ac:dyDescent="0.3">
      <c r="AV327857"/>
    </row>
    <row r="327865" spans="48:48" x14ac:dyDescent="0.3">
      <c r="AV327865"/>
    </row>
    <row r="327873" spans="48:48" x14ac:dyDescent="0.3">
      <c r="AV327873"/>
    </row>
    <row r="327881" spans="48:48" x14ac:dyDescent="0.3">
      <c r="AV327881"/>
    </row>
    <row r="327889" spans="48:48" x14ac:dyDescent="0.3">
      <c r="AV327889"/>
    </row>
    <row r="327897" spans="48:48" x14ac:dyDescent="0.3">
      <c r="AV327897"/>
    </row>
    <row r="327905" spans="48:48" x14ac:dyDescent="0.3">
      <c r="AV327905"/>
    </row>
    <row r="327913" spans="48:48" x14ac:dyDescent="0.3">
      <c r="AV327913"/>
    </row>
    <row r="327921" spans="48:48" x14ac:dyDescent="0.3">
      <c r="AV327921"/>
    </row>
    <row r="327929" spans="48:48" x14ac:dyDescent="0.3">
      <c r="AV327929"/>
    </row>
    <row r="327937" spans="48:48" x14ac:dyDescent="0.3">
      <c r="AV327937"/>
    </row>
    <row r="327945" spans="48:48" x14ac:dyDescent="0.3">
      <c r="AV327945"/>
    </row>
    <row r="327953" spans="48:48" x14ac:dyDescent="0.3">
      <c r="AV327953"/>
    </row>
    <row r="327961" spans="48:48" x14ac:dyDescent="0.3">
      <c r="AV327961"/>
    </row>
    <row r="327969" spans="48:48" x14ac:dyDescent="0.3">
      <c r="AV327969"/>
    </row>
    <row r="327977" spans="48:48" x14ac:dyDescent="0.3">
      <c r="AV327977"/>
    </row>
    <row r="327985" spans="48:48" x14ac:dyDescent="0.3">
      <c r="AV327985"/>
    </row>
    <row r="327993" spans="48:48" x14ac:dyDescent="0.3">
      <c r="AV327993"/>
    </row>
    <row r="328001" spans="48:48" x14ac:dyDescent="0.3">
      <c r="AV328001"/>
    </row>
    <row r="328009" spans="48:48" x14ac:dyDescent="0.3">
      <c r="AV328009"/>
    </row>
    <row r="328017" spans="48:48" x14ac:dyDescent="0.3">
      <c r="AV328017"/>
    </row>
    <row r="328025" spans="48:48" x14ac:dyDescent="0.3">
      <c r="AV328025"/>
    </row>
    <row r="328033" spans="48:48" x14ac:dyDescent="0.3">
      <c r="AV328033"/>
    </row>
    <row r="328041" spans="48:48" x14ac:dyDescent="0.3">
      <c r="AV328041"/>
    </row>
    <row r="328049" spans="48:48" x14ac:dyDescent="0.3">
      <c r="AV328049"/>
    </row>
    <row r="328057" spans="48:48" x14ac:dyDescent="0.3">
      <c r="AV328057"/>
    </row>
    <row r="328065" spans="48:48" x14ac:dyDescent="0.3">
      <c r="AV328065"/>
    </row>
    <row r="328073" spans="48:48" x14ac:dyDescent="0.3">
      <c r="AV328073"/>
    </row>
    <row r="328081" spans="48:48" x14ac:dyDescent="0.3">
      <c r="AV328081"/>
    </row>
    <row r="328089" spans="48:48" x14ac:dyDescent="0.3">
      <c r="AV328089"/>
    </row>
    <row r="328097" spans="48:48" x14ac:dyDescent="0.3">
      <c r="AV328097"/>
    </row>
    <row r="328105" spans="48:48" x14ac:dyDescent="0.3">
      <c r="AV328105"/>
    </row>
    <row r="328113" spans="48:48" x14ac:dyDescent="0.3">
      <c r="AV328113"/>
    </row>
    <row r="328121" spans="48:48" x14ac:dyDescent="0.3">
      <c r="AV328121"/>
    </row>
    <row r="328129" spans="48:48" x14ac:dyDescent="0.3">
      <c r="AV328129"/>
    </row>
    <row r="328137" spans="48:48" x14ac:dyDescent="0.3">
      <c r="AV328137"/>
    </row>
    <row r="328145" spans="48:48" x14ac:dyDescent="0.3">
      <c r="AV328145"/>
    </row>
    <row r="328153" spans="48:48" x14ac:dyDescent="0.3">
      <c r="AV328153"/>
    </row>
    <row r="328161" spans="48:48" x14ac:dyDescent="0.3">
      <c r="AV328161"/>
    </row>
    <row r="328169" spans="48:48" x14ac:dyDescent="0.3">
      <c r="AV328169"/>
    </row>
    <row r="328177" spans="48:48" x14ac:dyDescent="0.3">
      <c r="AV328177"/>
    </row>
    <row r="328185" spans="48:48" x14ac:dyDescent="0.3">
      <c r="AV328185"/>
    </row>
    <row r="328193" spans="48:48" x14ac:dyDescent="0.3">
      <c r="AV328193"/>
    </row>
    <row r="328201" spans="48:48" x14ac:dyDescent="0.3">
      <c r="AV328201"/>
    </row>
    <row r="328209" spans="48:48" x14ac:dyDescent="0.3">
      <c r="AV328209"/>
    </row>
    <row r="328217" spans="48:48" x14ac:dyDescent="0.3">
      <c r="AV328217"/>
    </row>
    <row r="328225" spans="48:48" x14ac:dyDescent="0.3">
      <c r="AV328225"/>
    </row>
    <row r="328233" spans="48:48" x14ac:dyDescent="0.3">
      <c r="AV328233"/>
    </row>
    <row r="328241" spans="48:48" x14ac:dyDescent="0.3">
      <c r="AV328241"/>
    </row>
    <row r="328249" spans="48:48" x14ac:dyDescent="0.3">
      <c r="AV328249"/>
    </row>
    <row r="328257" spans="48:48" x14ac:dyDescent="0.3">
      <c r="AV328257"/>
    </row>
    <row r="328265" spans="48:48" x14ac:dyDescent="0.3">
      <c r="AV328265"/>
    </row>
    <row r="328273" spans="48:48" x14ac:dyDescent="0.3">
      <c r="AV328273"/>
    </row>
    <row r="328281" spans="48:48" x14ac:dyDescent="0.3">
      <c r="AV328281"/>
    </row>
    <row r="328289" spans="48:48" x14ac:dyDescent="0.3">
      <c r="AV328289"/>
    </row>
    <row r="328297" spans="48:48" x14ac:dyDescent="0.3">
      <c r="AV328297"/>
    </row>
    <row r="328305" spans="48:48" x14ac:dyDescent="0.3">
      <c r="AV328305"/>
    </row>
    <row r="328313" spans="48:48" x14ac:dyDescent="0.3">
      <c r="AV328313"/>
    </row>
    <row r="328321" spans="48:48" x14ac:dyDescent="0.3">
      <c r="AV328321"/>
    </row>
    <row r="328329" spans="48:48" x14ac:dyDescent="0.3">
      <c r="AV328329"/>
    </row>
    <row r="328337" spans="48:48" x14ac:dyDescent="0.3">
      <c r="AV328337"/>
    </row>
    <row r="328345" spans="48:48" x14ac:dyDescent="0.3">
      <c r="AV328345"/>
    </row>
    <row r="328353" spans="48:48" x14ac:dyDescent="0.3">
      <c r="AV328353"/>
    </row>
    <row r="328361" spans="48:48" x14ac:dyDescent="0.3">
      <c r="AV328361"/>
    </row>
    <row r="328369" spans="48:48" x14ac:dyDescent="0.3">
      <c r="AV328369"/>
    </row>
    <row r="328377" spans="48:48" x14ac:dyDescent="0.3">
      <c r="AV328377"/>
    </row>
    <row r="328385" spans="48:48" x14ac:dyDescent="0.3">
      <c r="AV328385"/>
    </row>
    <row r="328393" spans="48:48" x14ac:dyDescent="0.3">
      <c r="AV328393"/>
    </row>
    <row r="328401" spans="48:48" x14ac:dyDescent="0.3">
      <c r="AV328401"/>
    </row>
    <row r="328409" spans="48:48" x14ac:dyDescent="0.3">
      <c r="AV328409"/>
    </row>
    <row r="328417" spans="48:48" x14ac:dyDescent="0.3">
      <c r="AV328417"/>
    </row>
    <row r="328425" spans="48:48" x14ac:dyDescent="0.3">
      <c r="AV328425"/>
    </row>
    <row r="328433" spans="48:48" x14ac:dyDescent="0.3">
      <c r="AV328433"/>
    </row>
    <row r="328441" spans="48:48" x14ac:dyDescent="0.3">
      <c r="AV328441"/>
    </row>
    <row r="328449" spans="48:48" x14ac:dyDescent="0.3">
      <c r="AV328449"/>
    </row>
    <row r="328457" spans="48:48" x14ac:dyDescent="0.3">
      <c r="AV328457"/>
    </row>
    <row r="328465" spans="48:48" x14ac:dyDescent="0.3">
      <c r="AV328465"/>
    </row>
    <row r="328473" spans="48:48" x14ac:dyDescent="0.3">
      <c r="AV328473"/>
    </row>
    <row r="328481" spans="48:48" x14ac:dyDescent="0.3">
      <c r="AV328481"/>
    </row>
    <row r="328489" spans="48:48" x14ac:dyDescent="0.3">
      <c r="AV328489"/>
    </row>
    <row r="328497" spans="48:48" x14ac:dyDescent="0.3">
      <c r="AV328497"/>
    </row>
    <row r="328505" spans="48:48" x14ac:dyDescent="0.3">
      <c r="AV328505"/>
    </row>
    <row r="328513" spans="48:48" x14ac:dyDescent="0.3">
      <c r="AV328513"/>
    </row>
    <row r="328521" spans="48:48" x14ac:dyDescent="0.3">
      <c r="AV328521"/>
    </row>
    <row r="328529" spans="48:48" x14ac:dyDescent="0.3">
      <c r="AV328529"/>
    </row>
    <row r="328537" spans="48:48" x14ac:dyDescent="0.3">
      <c r="AV328537"/>
    </row>
    <row r="328545" spans="48:48" x14ac:dyDescent="0.3">
      <c r="AV328545"/>
    </row>
    <row r="328553" spans="48:48" x14ac:dyDescent="0.3">
      <c r="AV328553"/>
    </row>
    <row r="328561" spans="48:48" x14ac:dyDescent="0.3">
      <c r="AV328561"/>
    </row>
    <row r="328569" spans="48:48" x14ac:dyDescent="0.3">
      <c r="AV328569"/>
    </row>
    <row r="328577" spans="48:48" x14ac:dyDescent="0.3">
      <c r="AV328577"/>
    </row>
    <row r="328585" spans="48:48" x14ac:dyDescent="0.3">
      <c r="AV328585"/>
    </row>
    <row r="328593" spans="48:48" x14ac:dyDescent="0.3">
      <c r="AV328593"/>
    </row>
    <row r="328601" spans="48:48" x14ac:dyDescent="0.3">
      <c r="AV328601"/>
    </row>
    <row r="328609" spans="48:48" x14ac:dyDescent="0.3">
      <c r="AV328609"/>
    </row>
    <row r="328617" spans="48:48" x14ac:dyDescent="0.3">
      <c r="AV328617"/>
    </row>
    <row r="328625" spans="48:48" x14ac:dyDescent="0.3">
      <c r="AV328625"/>
    </row>
    <row r="328633" spans="48:48" x14ac:dyDescent="0.3">
      <c r="AV328633"/>
    </row>
    <row r="328641" spans="48:48" x14ac:dyDescent="0.3">
      <c r="AV328641"/>
    </row>
    <row r="328649" spans="48:48" x14ac:dyDescent="0.3">
      <c r="AV328649"/>
    </row>
    <row r="328657" spans="48:48" x14ac:dyDescent="0.3">
      <c r="AV328657"/>
    </row>
    <row r="328665" spans="48:48" x14ac:dyDescent="0.3">
      <c r="AV328665"/>
    </row>
    <row r="328673" spans="48:48" x14ac:dyDescent="0.3">
      <c r="AV328673"/>
    </row>
    <row r="328681" spans="48:48" x14ac:dyDescent="0.3">
      <c r="AV328681"/>
    </row>
    <row r="328689" spans="48:48" x14ac:dyDescent="0.3">
      <c r="AV328689"/>
    </row>
    <row r="328697" spans="48:48" x14ac:dyDescent="0.3">
      <c r="AV328697"/>
    </row>
    <row r="328705" spans="48:48" x14ac:dyDescent="0.3">
      <c r="AV328705"/>
    </row>
    <row r="328713" spans="48:48" x14ac:dyDescent="0.3">
      <c r="AV328713"/>
    </row>
    <row r="328721" spans="48:48" x14ac:dyDescent="0.3">
      <c r="AV328721"/>
    </row>
    <row r="328729" spans="48:48" x14ac:dyDescent="0.3">
      <c r="AV328729"/>
    </row>
    <row r="328737" spans="48:48" x14ac:dyDescent="0.3">
      <c r="AV328737"/>
    </row>
    <row r="328745" spans="48:48" x14ac:dyDescent="0.3">
      <c r="AV328745"/>
    </row>
    <row r="328753" spans="48:48" x14ac:dyDescent="0.3">
      <c r="AV328753"/>
    </row>
    <row r="328761" spans="48:48" x14ac:dyDescent="0.3">
      <c r="AV328761"/>
    </row>
    <row r="328769" spans="48:48" x14ac:dyDescent="0.3">
      <c r="AV328769"/>
    </row>
    <row r="328777" spans="48:48" x14ac:dyDescent="0.3">
      <c r="AV328777"/>
    </row>
    <row r="328785" spans="48:48" x14ac:dyDescent="0.3">
      <c r="AV328785"/>
    </row>
    <row r="328793" spans="48:48" x14ac:dyDescent="0.3">
      <c r="AV328793"/>
    </row>
    <row r="328801" spans="48:48" x14ac:dyDescent="0.3">
      <c r="AV328801"/>
    </row>
    <row r="328809" spans="48:48" x14ac:dyDescent="0.3">
      <c r="AV328809"/>
    </row>
    <row r="328817" spans="48:48" x14ac:dyDescent="0.3">
      <c r="AV328817"/>
    </row>
    <row r="328825" spans="48:48" x14ac:dyDescent="0.3">
      <c r="AV328825"/>
    </row>
    <row r="328833" spans="48:48" x14ac:dyDescent="0.3">
      <c r="AV328833"/>
    </row>
    <row r="328841" spans="48:48" x14ac:dyDescent="0.3">
      <c r="AV328841"/>
    </row>
    <row r="328849" spans="48:48" x14ac:dyDescent="0.3">
      <c r="AV328849"/>
    </row>
    <row r="328857" spans="48:48" x14ac:dyDescent="0.3">
      <c r="AV328857"/>
    </row>
    <row r="328865" spans="48:48" x14ac:dyDescent="0.3">
      <c r="AV328865"/>
    </row>
    <row r="328873" spans="48:48" x14ac:dyDescent="0.3">
      <c r="AV328873"/>
    </row>
    <row r="328881" spans="48:48" x14ac:dyDescent="0.3">
      <c r="AV328881"/>
    </row>
    <row r="328889" spans="48:48" x14ac:dyDescent="0.3">
      <c r="AV328889"/>
    </row>
    <row r="328897" spans="48:48" x14ac:dyDescent="0.3">
      <c r="AV328897"/>
    </row>
    <row r="328905" spans="48:48" x14ac:dyDescent="0.3">
      <c r="AV328905"/>
    </row>
    <row r="328913" spans="48:48" x14ac:dyDescent="0.3">
      <c r="AV328913"/>
    </row>
    <row r="328921" spans="48:48" x14ac:dyDescent="0.3">
      <c r="AV328921"/>
    </row>
    <row r="328929" spans="48:48" x14ac:dyDescent="0.3">
      <c r="AV328929"/>
    </row>
    <row r="328937" spans="48:48" x14ac:dyDescent="0.3">
      <c r="AV328937"/>
    </row>
    <row r="328945" spans="48:48" x14ac:dyDescent="0.3">
      <c r="AV328945"/>
    </row>
    <row r="328953" spans="48:48" x14ac:dyDescent="0.3">
      <c r="AV328953"/>
    </row>
    <row r="328961" spans="48:48" x14ac:dyDescent="0.3">
      <c r="AV328961"/>
    </row>
    <row r="328969" spans="48:48" x14ac:dyDescent="0.3">
      <c r="AV328969"/>
    </row>
    <row r="328977" spans="48:48" x14ac:dyDescent="0.3">
      <c r="AV328977"/>
    </row>
    <row r="328985" spans="48:48" x14ac:dyDescent="0.3">
      <c r="AV328985"/>
    </row>
    <row r="328993" spans="48:48" x14ac:dyDescent="0.3">
      <c r="AV328993"/>
    </row>
    <row r="329001" spans="48:48" x14ac:dyDescent="0.3">
      <c r="AV329001"/>
    </row>
    <row r="329009" spans="48:48" x14ac:dyDescent="0.3">
      <c r="AV329009"/>
    </row>
    <row r="329017" spans="48:48" x14ac:dyDescent="0.3">
      <c r="AV329017"/>
    </row>
    <row r="329025" spans="48:48" x14ac:dyDescent="0.3">
      <c r="AV329025"/>
    </row>
    <row r="329033" spans="48:48" x14ac:dyDescent="0.3">
      <c r="AV329033"/>
    </row>
    <row r="329041" spans="48:48" x14ac:dyDescent="0.3">
      <c r="AV329041"/>
    </row>
    <row r="329049" spans="48:48" x14ac:dyDescent="0.3">
      <c r="AV329049"/>
    </row>
    <row r="329057" spans="48:48" x14ac:dyDescent="0.3">
      <c r="AV329057"/>
    </row>
    <row r="329065" spans="48:48" x14ac:dyDescent="0.3">
      <c r="AV329065"/>
    </row>
    <row r="329073" spans="48:48" x14ac:dyDescent="0.3">
      <c r="AV329073"/>
    </row>
    <row r="329081" spans="48:48" x14ac:dyDescent="0.3">
      <c r="AV329081"/>
    </row>
    <row r="329089" spans="48:48" x14ac:dyDescent="0.3">
      <c r="AV329089"/>
    </row>
    <row r="329097" spans="48:48" x14ac:dyDescent="0.3">
      <c r="AV329097"/>
    </row>
    <row r="329105" spans="48:48" x14ac:dyDescent="0.3">
      <c r="AV329105"/>
    </row>
    <row r="329113" spans="48:48" x14ac:dyDescent="0.3">
      <c r="AV329113"/>
    </row>
    <row r="329121" spans="48:48" x14ac:dyDescent="0.3">
      <c r="AV329121"/>
    </row>
    <row r="329129" spans="48:48" x14ac:dyDescent="0.3">
      <c r="AV329129"/>
    </row>
    <row r="329137" spans="48:48" x14ac:dyDescent="0.3">
      <c r="AV329137"/>
    </row>
    <row r="329145" spans="48:48" x14ac:dyDescent="0.3">
      <c r="AV329145"/>
    </row>
    <row r="329153" spans="48:48" x14ac:dyDescent="0.3">
      <c r="AV329153"/>
    </row>
    <row r="329161" spans="48:48" x14ac:dyDescent="0.3">
      <c r="AV329161"/>
    </row>
    <row r="329169" spans="48:48" x14ac:dyDescent="0.3">
      <c r="AV329169"/>
    </row>
    <row r="329177" spans="48:48" x14ac:dyDescent="0.3">
      <c r="AV329177"/>
    </row>
    <row r="329185" spans="48:48" x14ac:dyDescent="0.3">
      <c r="AV329185"/>
    </row>
    <row r="329193" spans="48:48" x14ac:dyDescent="0.3">
      <c r="AV329193"/>
    </row>
    <row r="329201" spans="48:48" x14ac:dyDescent="0.3">
      <c r="AV329201"/>
    </row>
    <row r="329209" spans="48:48" x14ac:dyDescent="0.3">
      <c r="AV329209"/>
    </row>
    <row r="329217" spans="48:48" x14ac:dyDescent="0.3">
      <c r="AV329217"/>
    </row>
    <row r="329225" spans="48:48" x14ac:dyDescent="0.3">
      <c r="AV329225"/>
    </row>
    <row r="329233" spans="48:48" x14ac:dyDescent="0.3">
      <c r="AV329233"/>
    </row>
    <row r="329241" spans="48:48" x14ac:dyDescent="0.3">
      <c r="AV329241"/>
    </row>
    <row r="329249" spans="48:48" x14ac:dyDescent="0.3">
      <c r="AV329249"/>
    </row>
    <row r="329257" spans="48:48" x14ac:dyDescent="0.3">
      <c r="AV329257"/>
    </row>
    <row r="329265" spans="48:48" x14ac:dyDescent="0.3">
      <c r="AV329265"/>
    </row>
    <row r="329273" spans="48:48" x14ac:dyDescent="0.3">
      <c r="AV329273"/>
    </row>
    <row r="329281" spans="48:48" x14ac:dyDescent="0.3">
      <c r="AV329281"/>
    </row>
    <row r="329289" spans="48:48" x14ac:dyDescent="0.3">
      <c r="AV329289"/>
    </row>
    <row r="329297" spans="48:48" x14ac:dyDescent="0.3">
      <c r="AV329297"/>
    </row>
    <row r="329305" spans="48:48" x14ac:dyDescent="0.3">
      <c r="AV329305"/>
    </row>
    <row r="329313" spans="48:48" x14ac:dyDescent="0.3">
      <c r="AV329313"/>
    </row>
    <row r="329321" spans="48:48" x14ac:dyDescent="0.3">
      <c r="AV329321"/>
    </row>
    <row r="329329" spans="48:48" x14ac:dyDescent="0.3">
      <c r="AV329329"/>
    </row>
    <row r="329337" spans="48:48" x14ac:dyDescent="0.3">
      <c r="AV329337"/>
    </row>
    <row r="329345" spans="48:48" x14ac:dyDescent="0.3">
      <c r="AV329345"/>
    </row>
    <row r="329353" spans="48:48" x14ac:dyDescent="0.3">
      <c r="AV329353"/>
    </row>
    <row r="329361" spans="48:48" x14ac:dyDescent="0.3">
      <c r="AV329361"/>
    </row>
    <row r="329369" spans="48:48" x14ac:dyDescent="0.3">
      <c r="AV329369"/>
    </row>
    <row r="329377" spans="48:48" x14ac:dyDescent="0.3">
      <c r="AV329377"/>
    </row>
    <row r="329385" spans="48:48" x14ac:dyDescent="0.3">
      <c r="AV329385"/>
    </row>
    <row r="329393" spans="48:48" x14ac:dyDescent="0.3">
      <c r="AV329393"/>
    </row>
    <row r="329401" spans="48:48" x14ac:dyDescent="0.3">
      <c r="AV329401"/>
    </row>
    <row r="329409" spans="48:48" x14ac:dyDescent="0.3">
      <c r="AV329409"/>
    </row>
    <row r="329417" spans="48:48" x14ac:dyDescent="0.3">
      <c r="AV329417"/>
    </row>
    <row r="329425" spans="48:48" x14ac:dyDescent="0.3">
      <c r="AV329425"/>
    </row>
    <row r="329433" spans="48:48" x14ac:dyDescent="0.3">
      <c r="AV329433"/>
    </row>
    <row r="329441" spans="48:48" x14ac:dyDescent="0.3">
      <c r="AV329441"/>
    </row>
    <row r="329449" spans="48:48" x14ac:dyDescent="0.3">
      <c r="AV329449"/>
    </row>
    <row r="329457" spans="48:48" x14ac:dyDescent="0.3">
      <c r="AV329457"/>
    </row>
    <row r="329465" spans="48:48" x14ac:dyDescent="0.3">
      <c r="AV329465"/>
    </row>
    <row r="329473" spans="48:48" x14ac:dyDescent="0.3">
      <c r="AV329473"/>
    </row>
    <row r="329481" spans="48:48" x14ac:dyDescent="0.3">
      <c r="AV329481"/>
    </row>
    <row r="329489" spans="48:48" x14ac:dyDescent="0.3">
      <c r="AV329489"/>
    </row>
    <row r="329497" spans="48:48" x14ac:dyDescent="0.3">
      <c r="AV329497"/>
    </row>
    <row r="329505" spans="48:48" x14ac:dyDescent="0.3">
      <c r="AV329505"/>
    </row>
    <row r="329513" spans="48:48" x14ac:dyDescent="0.3">
      <c r="AV329513"/>
    </row>
    <row r="329521" spans="48:48" x14ac:dyDescent="0.3">
      <c r="AV329521"/>
    </row>
    <row r="329529" spans="48:48" x14ac:dyDescent="0.3">
      <c r="AV329529"/>
    </row>
    <row r="329537" spans="48:48" x14ac:dyDescent="0.3">
      <c r="AV329537"/>
    </row>
    <row r="329545" spans="48:48" x14ac:dyDescent="0.3">
      <c r="AV329545"/>
    </row>
    <row r="329553" spans="48:48" x14ac:dyDescent="0.3">
      <c r="AV329553"/>
    </row>
    <row r="329561" spans="48:48" x14ac:dyDescent="0.3">
      <c r="AV329561"/>
    </row>
    <row r="329569" spans="48:48" x14ac:dyDescent="0.3">
      <c r="AV329569"/>
    </row>
    <row r="329577" spans="48:48" x14ac:dyDescent="0.3">
      <c r="AV329577"/>
    </row>
    <row r="329585" spans="48:48" x14ac:dyDescent="0.3">
      <c r="AV329585"/>
    </row>
    <row r="329593" spans="48:48" x14ac:dyDescent="0.3">
      <c r="AV329593"/>
    </row>
    <row r="329601" spans="48:48" x14ac:dyDescent="0.3">
      <c r="AV329601"/>
    </row>
    <row r="329609" spans="48:48" x14ac:dyDescent="0.3">
      <c r="AV329609"/>
    </row>
    <row r="329617" spans="48:48" x14ac:dyDescent="0.3">
      <c r="AV329617"/>
    </row>
    <row r="329625" spans="48:48" x14ac:dyDescent="0.3">
      <c r="AV329625"/>
    </row>
    <row r="329633" spans="48:48" x14ac:dyDescent="0.3">
      <c r="AV329633"/>
    </row>
    <row r="329641" spans="48:48" x14ac:dyDescent="0.3">
      <c r="AV329641"/>
    </row>
    <row r="329649" spans="48:48" x14ac:dyDescent="0.3">
      <c r="AV329649"/>
    </row>
    <row r="329657" spans="48:48" x14ac:dyDescent="0.3">
      <c r="AV329657"/>
    </row>
    <row r="329665" spans="48:48" x14ac:dyDescent="0.3">
      <c r="AV329665"/>
    </row>
    <row r="329673" spans="48:48" x14ac:dyDescent="0.3">
      <c r="AV329673"/>
    </row>
    <row r="329681" spans="48:48" x14ac:dyDescent="0.3">
      <c r="AV329681"/>
    </row>
    <row r="329689" spans="48:48" x14ac:dyDescent="0.3">
      <c r="AV329689"/>
    </row>
    <row r="329697" spans="48:48" x14ac:dyDescent="0.3">
      <c r="AV329697"/>
    </row>
    <row r="329705" spans="48:48" x14ac:dyDescent="0.3">
      <c r="AV329705"/>
    </row>
    <row r="329713" spans="48:48" x14ac:dyDescent="0.3">
      <c r="AV329713"/>
    </row>
    <row r="329721" spans="48:48" x14ac:dyDescent="0.3">
      <c r="AV329721"/>
    </row>
    <row r="329729" spans="48:48" x14ac:dyDescent="0.3">
      <c r="AV329729"/>
    </row>
    <row r="329737" spans="48:48" x14ac:dyDescent="0.3">
      <c r="AV329737"/>
    </row>
    <row r="329745" spans="48:48" x14ac:dyDescent="0.3">
      <c r="AV329745"/>
    </row>
    <row r="329753" spans="48:48" x14ac:dyDescent="0.3">
      <c r="AV329753"/>
    </row>
    <row r="329761" spans="48:48" x14ac:dyDescent="0.3">
      <c r="AV329761"/>
    </row>
    <row r="329769" spans="48:48" x14ac:dyDescent="0.3">
      <c r="AV329769"/>
    </row>
    <row r="329777" spans="48:48" x14ac:dyDescent="0.3">
      <c r="AV329777"/>
    </row>
    <row r="329785" spans="48:48" x14ac:dyDescent="0.3">
      <c r="AV329785"/>
    </row>
    <row r="329793" spans="48:48" x14ac:dyDescent="0.3">
      <c r="AV329793"/>
    </row>
    <row r="329801" spans="48:48" x14ac:dyDescent="0.3">
      <c r="AV329801"/>
    </row>
    <row r="329809" spans="48:48" x14ac:dyDescent="0.3">
      <c r="AV329809"/>
    </row>
    <row r="329817" spans="48:48" x14ac:dyDescent="0.3">
      <c r="AV329817"/>
    </row>
    <row r="329825" spans="48:48" x14ac:dyDescent="0.3">
      <c r="AV329825"/>
    </row>
    <row r="329833" spans="48:48" x14ac:dyDescent="0.3">
      <c r="AV329833"/>
    </row>
    <row r="329841" spans="48:48" x14ac:dyDescent="0.3">
      <c r="AV329841"/>
    </row>
    <row r="329849" spans="48:48" x14ac:dyDescent="0.3">
      <c r="AV329849"/>
    </row>
    <row r="329857" spans="48:48" x14ac:dyDescent="0.3">
      <c r="AV329857"/>
    </row>
    <row r="329865" spans="48:48" x14ac:dyDescent="0.3">
      <c r="AV329865"/>
    </row>
    <row r="329873" spans="48:48" x14ac:dyDescent="0.3">
      <c r="AV329873"/>
    </row>
    <row r="329881" spans="48:48" x14ac:dyDescent="0.3">
      <c r="AV329881"/>
    </row>
    <row r="329889" spans="48:48" x14ac:dyDescent="0.3">
      <c r="AV329889"/>
    </row>
    <row r="329897" spans="48:48" x14ac:dyDescent="0.3">
      <c r="AV329897"/>
    </row>
    <row r="329905" spans="48:48" x14ac:dyDescent="0.3">
      <c r="AV329905"/>
    </row>
    <row r="329913" spans="48:48" x14ac:dyDescent="0.3">
      <c r="AV329913"/>
    </row>
    <row r="329921" spans="48:48" x14ac:dyDescent="0.3">
      <c r="AV329921"/>
    </row>
    <row r="329929" spans="48:48" x14ac:dyDescent="0.3">
      <c r="AV329929"/>
    </row>
    <row r="329937" spans="48:48" x14ac:dyDescent="0.3">
      <c r="AV329937"/>
    </row>
    <row r="329945" spans="48:48" x14ac:dyDescent="0.3">
      <c r="AV329945"/>
    </row>
    <row r="329953" spans="48:48" x14ac:dyDescent="0.3">
      <c r="AV329953"/>
    </row>
    <row r="329961" spans="48:48" x14ac:dyDescent="0.3">
      <c r="AV329961"/>
    </row>
    <row r="329969" spans="48:48" x14ac:dyDescent="0.3">
      <c r="AV329969"/>
    </row>
    <row r="329977" spans="48:48" x14ac:dyDescent="0.3">
      <c r="AV329977"/>
    </row>
    <row r="329985" spans="48:48" x14ac:dyDescent="0.3">
      <c r="AV329985"/>
    </row>
    <row r="329993" spans="48:48" x14ac:dyDescent="0.3">
      <c r="AV329993"/>
    </row>
    <row r="330001" spans="48:48" x14ac:dyDescent="0.3">
      <c r="AV330001"/>
    </row>
    <row r="330009" spans="48:48" x14ac:dyDescent="0.3">
      <c r="AV330009"/>
    </row>
    <row r="330017" spans="48:48" x14ac:dyDescent="0.3">
      <c r="AV330017"/>
    </row>
    <row r="330025" spans="48:48" x14ac:dyDescent="0.3">
      <c r="AV330025"/>
    </row>
    <row r="330033" spans="48:48" x14ac:dyDescent="0.3">
      <c r="AV330033"/>
    </row>
    <row r="330041" spans="48:48" x14ac:dyDescent="0.3">
      <c r="AV330041"/>
    </row>
    <row r="330049" spans="48:48" x14ac:dyDescent="0.3">
      <c r="AV330049"/>
    </row>
    <row r="330057" spans="48:48" x14ac:dyDescent="0.3">
      <c r="AV330057"/>
    </row>
    <row r="330065" spans="48:48" x14ac:dyDescent="0.3">
      <c r="AV330065"/>
    </row>
    <row r="330073" spans="48:48" x14ac:dyDescent="0.3">
      <c r="AV330073"/>
    </row>
    <row r="330081" spans="48:48" x14ac:dyDescent="0.3">
      <c r="AV330081"/>
    </row>
    <row r="330089" spans="48:48" x14ac:dyDescent="0.3">
      <c r="AV330089"/>
    </row>
    <row r="330097" spans="48:48" x14ac:dyDescent="0.3">
      <c r="AV330097"/>
    </row>
    <row r="330105" spans="48:48" x14ac:dyDescent="0.3">
      <c r="AV330105"/>
    </row>
    <row r="330113" spans="48:48" x14ac:dyDescent="0.3">
      <c r="AV330113"/>
    </row>
    <row r="330121" spans="48:48" x14ac:dyDescent="0.3">
      <c r="AV330121"/>
    </row>
    <row r="330129" spans="48:48" x14ac:dyDescent="0.3">
      <c r="AV330129"/>
    </row>
    <row r="330137" spans="48:48" x14ac:dyDescent="0.3">
      <c r="AV330137"/>
    </row>
    <row r="330145" spans="48:48" x14ac:dyDescent="0.3">
      <c r="AV330145"/>
    </row>
    <row r="330153" spans="48:48" x14ac:dyDescent="0.3">
      <c r="AV330153"/>
    </row>
    <row r="330161" spans="48:48" x14ac:dyDescent="0.3">
      <c r="AV330161"/>
    </row>
    <row r="330169" spans="48:48" x14ac:dyDescent="0.3">
      <c r="AV330169"/>
    </row>
    <row r="330177" spans="48:48" x14ac:dyDescent="0.3">
      <c r="AV330177"/>
    </row>
    <row r="330185" spans="48:48" x14ac:dyDescent="0.3">
      <c r="AV330185"/>
    </row>
    <row r="330193" spans="48:48" x14ac:dyDescent="0.3">
      <c r="AV330193"/>
    </row>
    <row r="330201" spans="48:48" x14ac:dyDescent="0.3">
      <c r="AV330201"/>
    </row>
    <row r="330209" spans="48:48" x14ac:dyDescent="0.3">
      <c r="AV330209"/>
    </row>
    <row r="330217" spans="48:48" x14ac:dyDescent="0.3">
      <c r="AV330217"/>
    </row>
    <row r="330225" spans="48:48" x14ac:dyDescent="0.3">
      <c r="AV330225"/>
    </row>
    <row r="330233" spans="48:48" x14ac:dyDescent="0.3">
      <c r="AV330233"/>
    </row>
    <row r="330241" spans="48:48" x14ac:dyDescent="0.3">
      <c r="AV330241"/>
    </row>
    <row r="330249" spans="48:48" x14ac:dyDescent="0.3">
      <c r="AV330249"/>
    </row>
    <row r="330257" spans="48:48" x14ac:dyDescent="0.3">
      <c r="AV330257"/>
    </row>
    <row r="330265" spans="48:48" x14ac:dyDescent="0.3">
      <c r="AV330265"/>
    </row>
    <row r="330273" spans="48:48" x14ac:dyDescent="0.3">
      <c r="AV330273"/>
    </row>
    <row r="330281" spans="48:48" x14ac:dyDescent="0.3">
      <c r="AV330281"/>
    </row>
    <row r="330289" spans="48:48" x14ac:dyDescent="0.3">
      <c r="AV330289"/>
    </row>
    <row r="330297" spans="48:48" x14ac:dyDescent="0.3">
      <c r="AV330297"/>
    </row>
    <row r="330305" spans="48:48" x14ac:dyDescent="0.3">
      <c r="AV330305"/>
    </row>
    <row r="330313" spans="48:48" x14ac:dyDescent="0.3">
      <c r="AV330313"/>
    </row>
    <row r="330321" spans="48:48" x14ac:dyDescent="0.3">
      <c r="AV330321"/>
    </row>
    <row r="330329" spans="48:48" x14ac:dyDescent="0.3">
      <c r="AV330329"/>
    </row>
    <row r="330337" spans="48:48" x14ac:dyDescent="0.3">
      <c r="AV330337"/>
    </row>
    <row r="330345" spans="48:48" x14ac:dyDescent="0.3">
      <c r="AV330345"/>
    </row>
    <row r="330353" spans="48:48" x14ac:dyDescent="0.3">
      <c r="AV330353"/>
    </row>
    <row r="330361" spans="48:48" x14ac:dyDescent="0.3">
      <c r="AV330361"/>
    </row>
    <row r="330369" spans="48:48" x14ac:dyDescent="0.3">
      <c r="AV330369"/>
    </row>
    <row r="330377" spans="48:48" x14ac:dyDescent="0.3">
      <c r="AV330377"/>
    </row>
    <row r="330385" spans="48:48" x14ac:dyDescent="0.3">
      <c r="AV330385"/>
    </row>
    <row r="330393" spans="48:48" x14ac:dyDescent="0.3">
      <c r="AV330393"/>
    </row>
    <row r="330401" spans="48:48" x14ac:dyDescent="0.3">
      <c r="AV330401"/>
    </row>
    <row r="330409" spans="48:48" x14ac:dyDescent="0.3">
      <c r="AV330409"/>
    </row>
    <row r="330417" spans="48:48" x14ac:dyDescent="0.3">
      <c r="AV330417"/>
    </row>
    <row r="330425" spans="48:48" x14ac:dyDescent="0.3">
      <c r="AV330425"/>
    </row>
    <row r="330433" spans="48:48" x14ac:dyDescent="0.3">
      <c r="AV330433"/>
    </row>
    <row r="330441" spans="48:48" x14ac:dyDescent="0.3">
      <c r="AV330441"/>
    </row>
    <row r="330449" spans="48:48" x14ac:dyDescent="0.3">
      <c r="AV330449"/>
    </row>
    <row r="330457" spans="48:48" x14ac:dyDescent="0.3">
      <c r="AV330457"/>
    </row>
    <row r="330465" spans="48:48" x14ac:dyDescent="0.3">
      <c r="AV330465"/>
    </row>
    <row r="330473" spans="48:48" x14ac:dyDescent="0.3">
      <c r="AV330473"/>
    </row>
    <row r="330481" spans="48:48" x14ac:dyDescent="0.3">
      <c r="AV330481"/>
    </row>
    <row r="330489" spans="48:48" x14ac:dyDescent="0.3">
      <c r="AV330489"/>
    </row>
    <row r="330497" spans="48:48" x14ac:dyDescent="0.3">
      <c r="AV330497"/>
    </row>
    <row r="330505" spans="48:48" x14ac:dyDescent="0.3">
      <c r="AV330505"/>
    </row>
    <row r="330513" spans="48:48" x14ac:dyDescent="0.3">
      <c r="AV330513"/>
    </row>
    <row r="330521" spans="48:48" x14ac:dyDescent="0.3">
      <c r="AV330521"/>
    </row>
    <row r="330529" spans="48:48" x14ac:dyDescent="0.3">
      <c r="AV330529"/>
    </row>
    <row r="330537" spans="48:48" x14ac:dyDescent="0.3">
      <c r="AV330537"/>
    </row>
    <row r="330545" spans="48:48" x14ac:dyDescent="0.3">
      <c r="AV330545"/>
    </row>
    <row r="330553" spans="48:48" x14ac:dyDescent="0.3">
      <c r="AV330553"/>
    </row>
    <row r="330561" spans="48:48" x14ac:dyDescent="0.3">
      <c r="AV330561"/>
    </row>
    <row r="330569" spans="48:48" x14ac:dyDescent="0.3">
      <c r="AV330569"/>
    </row>
    <row r="330577" spans="48:48" x14ac:dyDescent="0.3">
      <c r="AV330577"/>
    </row>
    <row r="330585" spans="48:48" x14ac:dyDescent="0.3">
      <c r="AV330585"/>
    </row>
    <row r="330593" spans="48:48" x14ac:dyDescent="0.3">
      <c r="AV330593"/>
    </row>
    <row r="330601" spans="48:48" x14ac:dyDescent="0.3">
      <c r="AV330601"/>
    </row>
    <row r="330609" spans="48:48" x14ac:dyDescent="0.3">
      <c r="AV330609"/>
    </row>
    <row r="330617" spans="48:48" x14ac:dyDescent="0.3">
      <c r="AV330617"/>
    </row>
    <row r="330625" spans="48:48" x14ac:dyDescent="0.3">
      <c r="AV330625"/>
    </row>
    <row r="330633" spans="48:48" x14ac:dyDescent="0.3">
      <c r="AV330633"/>
    </row>
    <row r="330641" spans="48:48" x14ac:dyDescent="0.3">
      <c r="AV330641"/>
    </row>
    <row r="330649" spans="48:48" x14ac:dyDescent="0.3">
      <c r="AV330649"/>
    </row>
    <row r="330657" spans="48:48" x14ac:dyDescent="0.3">
      <c r="AV330657"/>
    </row>
    <row r="330665" spans="48:48" x14ac:dyDescent="0.3">
      <c r="AV330665"/>
    </row>
    <row r="330673" spans="48:48" x14ac:dyDescent="0.3">
      <c r="AV330673"/>
    </row>
    <row r="330681" spans="48:48" x14ac:dyDescent="0.3">
      <c r="AV330681"/>
    </row>
    <row r="330689" spans="48:48" x14ac:dyDescent="0.3">
      <c r="AV330689"/>
    </row>
    <row r="330697" spans="48:48" x14ac:dyDescent="0.3">
      <c r="AV330697"/>
    </row>
    <row r="330705" spans="48:48" x14ac:dyDescent="0.3">
      <c r="AV330705"/>
    </row>
    <row r="330713" spans="48:48" x14ac:dyDescent="0.3">
      <c r="AV330713"/>
    </row>
    <row r="330721" spans="48:48" x14ac:dyDescent="0.3">
      <c r="AV330721"/>
    </row>
    <row r="330729" spans="48:48" x14ac:dyDescent="0.3">
      <c r="AV330729"/>
    </row>
    <row r="330737" spans="48:48" x14ac:dyDescent="0.3">
      <c r="AV330737"/>
    </row>
    <row r="330745" spans="48:48" x14ac:dyDescent="0.3">
      <c r="AV330745"/>
    </row>
    <row r="330753" spans="48:48" x14ac:dyDescent="0.3">
      <c r="AV330753"/>
    </row>
    <row r="330761" spans="48:48" x14ac:dyDescent="0.3">
      <c r="AV330761"/>
    </row>
    <row r="330769" spans="48:48" x14ac:dyDescent="0.3">
      <c r="AV330769"/>
    </row>
    <row r="330777" spans="48:48" x14ac:dyDescent="0.3">
      <c r="AV330777"/>
    </row>
    <row r="330785" spans="48:48" x14ac:dyDescent="0.3">
      <c r="AV330785"/>
    </row>
    <row r="330793" spans="48:48" x14ac:dyDescent="0.3">
      <c r="AV330793"/>
    </row>
    <row r="330801" spans="48:48" x14ac:dyDescent="0.3">
      <c r="AV330801"/>
    </row>
    <row r="330809" spans="48:48" x14ac:dyDescent="0.3">
      <c r="AV330809"/>
    </row>
    <row r="330817" spans="48:48" x14ac:dyDescent="0.3">
      <c r="AV330817"/>
    </row>
    <row r="330825" spans="48:48" x14ac:dyDescent="0.3">
      <c r="AV330825"/>
    </row>
    <row r="330833" spans="48:48" x14ac:dyDescent="0.3">
      <c r="AV330833"/>
    </row>
    <row r="330841" spans="48:48" x14ac:dyDescent="0.3">
      <c r="AV330841"/>
    </row>
    <row r="330849" spans="48:48" x14ac:dyDescent="0.3">
      <c r="AV330849"/>
    </row>
    <row r="330857" spans="48:48" x14ac:dyDescent="0.3">
      <c r="AV330857"/>
    </row>
    <row r="330865" spans="48:48" x14ac:dyDescent="0.3">
      <c r="AV330865"/>
    </row>
    <row r="330873" spans="48:48" x14ac:dyDescent="0.3">
      <c r="AV330873"/>
    </row>
    <row r="330881" spans="48:48" x14ac:dyDescent="0.3">
      <c r="AV330881"/>
    </row>
    <row r="330889" spans="48:48" x14ac:dyDescent="0.3">
      <c r="AV330889"/>
    </row>
    <row r="330897" spans="48:48" x14ac:dyDescent="0.3">
      <c r="AV330897"/>
    </row>
    <row r="330905" spans="48:48" x14ac:dyDescent="0.3">
      <c r="AV330905"/>
    </row>
    <row r="330913" spans="48:48" x14ac:dyDescent="0.3">
      <c r="AV330913"/>
    </row>
    <row r="330921" spans="48:48" x14ac:dyDescent="0.3">
      <c r="AV330921"/>
    </row>
    <row r="330929" spans="48:48" x14ac:dyDescent="0.3">
      <c r="AV330929"/>
    </row>
    <row r="330937" spans="48:48" x14ac:dyDescent="0.3">
      <c r="AV330937"/>
    </row>
    <row r="330945" spans="48:48" x14ac:dyDescent="0.3">
      <c r="AV330945"/>
    </row>
    <row r="330953" spans="48:48" x14ac:dyDescent="0.3">
      <c r="AV330953"/>
    </row>
    <row r="330961" spans="48:48" x14ac:dyDescent="0.3">
      <c r="AV330961"/>
    </row>
    <row r="330969" spans="48:48" x14ac:dyDescent="0.3">
      <c r="AV330969"/>
    </row>
    <row r="330977" spans="48:48" x14ac:dyDescent="0.3">
      <c r="AV330977"/>
    </row>
    <row r="330985" spans="48:48" x14ac:dyDescent="0.3">
      <c r="AV330985"/>
    </row>
    <row r="330993" spans="48:48" x14ac:dyDescent="0.3">
      <c r="AV330993"/>
    </row>
    <row r="331001" spans="48:48" x14ac:dyDescent="0.3">
      <c r="AV331001"/>
    </row>
    <row r="331009" spans="48:48" x14ac:dyDescent="0.3">
      <c r="AV331009"/>
    </row>
    <row r="331017" spans="48:48" x14ac:dyDescent="0.3">
      <c r="AV331017"/>
    </row>
    <row r="331025" spans="48:48" x14ac:dyDescent="0.3">
      <c r="AV331025"/>
    </row>
    <row r="331033" spans="48:48" x14ac:dyDescent="0.3">
      <c r="AV331033"/>
    </row>
    <row r="331041" spans="48:48" x14ac:dyDescent="0.3">
      <c r="AV331041"/>
    </row>
    <row r="331049" spans="48:48" x14ac:dyDescent="0.3">
      <c r="AV331049"/>
    </row>
    <row r="331057" spans="48:48" x14ac:dyDescent="0.3">
      <c r="AV331057"/>
    </row>
    <row r="331065" spans="48:48" x14ac:dyDescent="0.3">
      <c r="AV331065"/>
    </row>
    <row r="331073" spans="48:48" x14ac:dyDescent="0.3">
      <c r="AV331073"/>
    </row>
    <row r="331081" spans="48:48" x14ac:dyDescent="0.3">
      <c r="AV331081"/>
    </row>
    <row r="331089" spans="48:48" x14ac:dyDescent="0.3">
      <c r="AV331089"/>
    </row>
    <row r="331097" spans="48:48" x14ac:dyDescent="0.3">
      <c r="AV331097"/>
    </row>
    <row r="331105" spans="48:48" x14ac:dyDescent="0.3">
      <c r="AV331105"/>
    </row>
    <row r="331113" spans="48:48" x14ac:dyDescent="0.3">
      <c r="AV331113"/>
    </row>
    <row r="331121" spans="48:48" x14ac:dyDescent="0.3">
      <c r="AV331121"/>
    </row>
    <row r="331129" spans="48:48" x14ac:dyDescent="0.3">
      <c r="AV331129"/>
    </row>
    <row r="331137" spans="48:48" x14ac:dyDescent="0.3">
      <c r="AV331137"/>
    </row>
    <row r="331145" spans="48:48" x14ac:dyDescent="0.3">
      <c r="AV331145"/>
    </row>
    <row r="331153" spans="48:48" x14ac:dyDescent="0.3">
      <c r="AV331153"/>
    </row>
    <row r="331161" spans="48:48" x14ac:dyDescent="0.3">
      <c r="AV331161"/>
    </row>
    <row r="331169" spans="48:48" x14ac:dyDescent="0.3">
      <c r="AV331169"/>
    </row>
    <row r="331177" spans="48:48" x14ac:dyDescent="0.3">
      <c r="AV331177"/>
    </row>
    <row r="331185" spans="48:48" x14ac:dyDescent="0.3">
      <c r="AV331185"/>
    </row>
    <row r="331193" spans="48:48" x14ac:dyDescent="0.3">
      <c r="AV331193"/>
    </row>
    <row r="331201" spans="48:48" x14ac:dyDescent="0.3">
      <c r="AV331201"/>
    </row>
    <row r="331209" spans="48:48" x14ac:dyDescent="0.3">
      <c r="AV331209"/>
    </row>
    <row r="331217" spans="48:48" x14ac:dyDescent="0.3">
      <c r="AV331217"/>
    </row>
    <row r="331225" spans="48:48" x14ac:dyDescent="0.3">
      <c r="AV331225"/>
    </row>
    <row r="331233" spans="48:48" x14ac:dyDescent="0.3">
      <c r="AV331233"/>
    </row>
    <row r="331241" spans="48:48" x14ac:dyDescent="0.3">
      <c r="AV331241"/>
    </row>
    <row r="331249" spans="48:48" x14ac:dyDescent="0.3">
      <c r="AV331249"/>
    </row>
    <row r="331257" spans="48:48" x14ac:dyDescent="0.3">
      <c r="AV331257"/>
    </row>
    <row r="331265" spans="48:48" x14ac:dyDescent="0.3">
      <c r="AV331265"/>
    </row>
    <row r="331273" spans="48:48" x14ac:dyDescent="0.3">
      <c r="AV331273"/>
    </row>
    <row r="331281" spans="48:48" x14ac:dyDescent="0.3">
      <c r="AV331281"/>
    </row>
    <row r="331289" spans="48:48" x14ac:dyDescent="0.3">
      <c r="AV331289"/>
    </row>
    <row r="331297" spans="48:48" x14ac:dyDescent="0.3">
      <c r="AV331297"/>
    </row>
    <row r="331305" spans="48:48" x14ac:dyDescent="0.3">
      <c r="AV331305"/>
    </row>
    <row r="331313" spans="48:48" x14ac:dyDescent="0.3">
      <c r="AV331313"/>
    </row>
    <row r="331321" spans="48:48" x14ac:dyDescent="0.3">
      <c r="AV331321"/>
    </row>
    <row r="331329" spans="48:48" x14ac:dyDescent="0.3">
      <c r="AV331329"/>
    </row>
    <row r="331337" spans="48:48" x14ac:dyDescent="0.3">
      <c r="AV331337"/>
    </row>
    <row r="331345" spans="48:48" x14ac:dyDescent="0.3">
      <c r="AV331345"/>
    </row>
    <row r="331353" spans="48:48" x14ac:dyDescent="0.3">
      <c r="AV331353"/>
    </row>
    <row r="331361" spans="48:48" x14ac:dyDescent="0.3">
      <c r="AV331361"/>
    </row>
    <row r="331369" spans="48:48" x14ac:dyDescent="0.3">
      <c r="AV331369"/>
    </row>
    <row r="331377" spans="48:48" x14ac:dyDescent="0.3">
      <c r="AV331377"/>
    </row>
    <row r="331385" spans="48:48" x14ac:dyDescent="0.3">
      <c r="AV331385"/>
    </row>
    <row r="331393" spans="48:48" x14ac:dyDescent="0.3">
      <c r="AV331393"/>
    </row>
    <row r="331401" spans="48:48" x14ac:dyDescent="0.3">
      <c r="AV331401"/>
    </row>
    <row r="331409" spans="48:48" x14ac:dyDescent="0.3">
      <c r="AV331409"/>
    </row>
    <row r="331417" spans="48:48" x14ac:dyDescent="0.3">
      <c r="AV331417"/>
    </row>
    <row r="331425" spans="48:48" x14ac:dyDescent="0.3">
      <c r="AV331425"/>
    </row>
    <row r="331433" spans="48:48" x14ac:dyDescent="0.3">
      <c r="AV331433"/>
    </row>
    <row r="331441" spans="48:48" x14ac:dyDescent="0.3">
      <c r="AV331441"/>
    </row>
    <row r="331449" spans="48:48" x14ac:dyDescent="0.3">
      <c r="AV331449"/>
    </row>
    <row r="331457" spans="48:48" x14ac:dyDescent="0.3">
      <c r="AV331457"/>
    </row>
    <row r="331465" spans="48:48" x14ac:dyDescent="0.3">
      <c r="AV331465"/>
    </row>
    <row r="331473" spans="48:48" x14ac:dyDescent="0.3">
      <c r="AV331473"/>
    </row>
    <row r="331481" spans="48:48" x14ac:dyDescent="0.3">
      <c r="AV331481"/>
    </row>
    <row r="331489" spans="48:48" x14ac:dyDescent="0.3">
      <c r="AV331489"/>
    </row>
    <row r="331497" spans="48:48" x14ac:dyDescent="0.3">
      <c r="AV331497"/>
    </row>
    <row r="331505" spans="48:48" x14ac:dyDescent="0.3">
      <c r="AV331505"/>
    </row>
    <row r="331513" spans="48:48" x14ac:dyDescent="0.3">
      <c r="AV331513"/>
    </row>
    <row r="331521" spans="48:48" x14ac:dyDescent="0.3">
      <c r="AV331521"/>
    </row>
    <row r="331529" spans="48:48" x14ac:dyDescent="0.3">
      <c r="AV331529"/>
    </row>
    <row r="331537" spans="48:48" x14ac:dyDescent="0.3">
      <c r="AV331537"/>
    </row>
    <row r="331545" spans="48:48" x14ac:dyDescent="0.3">
      <c r="AV331545"/>
    </row>
    <row r="331553" spans="48:48" x14ac:dyDescent="0.3">
      <c r="AV331553"/>
    </row>
    <row r="331561" spans="48:48" x14ac:dyDescent="0.3">
      <c r="AV331561"/>
    </row>
    <row r="331569" spans="48:48" x14ac:dyDescent="0.3">
      <c r="AV331569"/>
    </row>
    <row r="331577" spans="48:48" x14ac:dyDescent="0.3">
      <c r="AV331577"/>
    </row>
    <row r="331585" spans="48:48" x14ac:dyDescent="0.3">
      <c r="AV331585"/>
    </row>
    <row r="331593" spans="48:48" x14ac:dyDescent="0.3">
      <c r="AV331593"/>
    </row>
    <row r="331601" spans="48:48" x14ac:dyDescent="0.3">
      <c r="AV331601"/>
    </row>
    <row r="331609" spans="48:48" x14ac:dyDescent="0.3">
      <c r="AV331609"/>
    </row>
    <row r="331617" spans="48:48" x14ac:dyDescent="0.3">
      <c r="AV331617"/>
    </row>
    <row r="331625" spans="48:48" x14ac:dyDescent="0.3">
      <c r="AV331625"/>
    </row>
    <row r="331633" spans="48:48" x14ac:dyDescent="0.3">
      <c r="AV331633"/>
    </row>
    <row r="331641" spans="48:48" x14ac:dyDescent="0.3">
      <c r="AV331641"/>
    </row>
    <row r="331649" spans="48:48" x14ac:dyDescent="0.3">
      <c r="AV331649"/>
    </row>
    <row r="331657" spans="48:48" x14ac:dyDescent="0.3">
      <c r="AV331657"/>
    </row>
    <row r="331665" spans="48:48" x14ac:dyDescent="0.3">
      <c r="AV331665"/>
    </row>
    <row r="331673" spans="48:48" x14ac:dyDescent="0.3">
      <c r="AV331673"/>
    </row>
    <row r="331681" spans="48:48" x14ac:dyDescent="0.3">
      <c r="AV331681"/>
    </row>
    <row r="331689" spans="48:48" x14ac:dyDescent="0.3">
      <c r="AV331689"/>
    </row>
    <row r="331697" spans="48:48" x14ac:dyDescent="0.3">
      <c r="AV331697"/>
    </row>
    <row r="331705" spans="48:48" x14ac:dyDescent="0.3">
      <c r="AV331705"/>
    </row>
    <row r="331713" spans="48:48" x14ac:dyDescent="0.3">
      <c r="AV331713"/>
    </row>
    <row r="331721" spans="48:48" x14ac:dyDescent="0.3">
      <c r="AV331721"/>
    </row>
    <row r="331729" spans="48:48" x14ac:dyDescent="0.3">
      <c r="AV331729"/>
    </row>
    <row r="331737" spans="48:48" x14ac:dyDescent="0.3">
      <c r="AV331737"/>
    </row>
    <row r="331745" spans="48:48" x14ac:dyDescent="0.3">
      <c r="AV331745"/>
    </row>
    <row r="331753" spans="48:48" x14ac:dyDescent="0.3">
      <c r="AV331753"/>
    </row>
    <row r="331761" spans="48:48" x14ac:dyDescent="0.3">
      <c r="AV331761"/>
    </row>
    <row r="331769" spans="48:48" x14ac:dyDescent="0.3">
      <c r="AV331769"/>
    </row>
    <row r="331777" spans="48:48" x14ac:dyDescent="0.3">
      <c r="AV331777"/>
    </row>
    <row r="331785" spans="48:48" x14ac:dyDescent="0.3">
      <c r="AV331785"/>
    </row>
    <row r="331793" spans="48:48" x14ac:dyDescent="0.3">
      <c r="AV331793"/>
    </row>
    <row r="331801" spans="48:48" x14ac:dyDescent="0.3">
      <c r="AV331801"/>
    </row>
    <row r="331809" spans="48:48" x14ac:dyDescent="0.3">
      <c r="AV331809"/>
    </row>
    <row r="331817" spans="48:48" x14ac:dyDescent="0.3">
      <c r="AV331817"/>
    </row>
    <row r="331825" spans="48:48" x14ac:dyDescent="0.3">
      <c r="AV331825"/>
    </row>
    <row r="331833" spans="48:48" x14ac:dyDescent="0.3">
      <c r="AV331833"/>
    </row>
    <row r="331841" spans="48:48" x14ac:dyDescent="0.3">
      <c r="AV331841"/>
    </row>
    <row r="331849" spans="48:48" x14ac:dyDescent="0.3">
      <c r="AV331849"/>
    </row>
    <row r="331857" spans="48:48" x14ac:dyDescent="0.3">
      <c r="AV331857"/>
    </row>
    <row r="331865" spans="48:48" x14ac:dyDescent="0.3">
      <c r="AV331865"/>
    </row>
    <row r="331873" spans="48:48" x14ac:dyDescent="0.3">
      <c r="AV331873"/>
    </row>
    <row r="331881" spans="48:48" x14ac:dyDescent="0.3">
      <c r="AV331881"/>
    </row>
    <row r="331889" spans="48:48" x14ac:dyDescent="0.3">
      <c r="AV331889"/>
    </row>
    <row r="331897" spans="48:48" x14ac:dyDescent="0.3">
      <c r="AV331897"/>
    </row>
    <row r="331905" spans="48:48" x14ac:dyDescent="0.3">
      <c r="AV331905"/>
    </row>
    <row r="331913" spans="48:48" x14ac:dyDescent="0.3">
      <c r="AV331913"/>
    </row>
    <row r="331921" spans="48:48" x14ac:dyDescent="0.3">
      <c r="AV331921"/>
    </row>
    <row r="331929" spans="48:48" x14ac:dyDescent="0.3">
      <c r="AV331929"/>
    </row>
    <row r="331937" spans="48:48" x14ac:dyDescent="0.3">
      <c r="AV331937"/>
    </row>
    <row r="331945" spans="48:48" x14ac:dyDescent="0.3">
      <c r="AV331945"/>
    </row>
    <row r="331953" spans="48:48" x14ac:dyDescent="0.3">
      <c r="AV331953"/>
    </row>
    <row r="331961" spans="48:48" x14ac:dyDescent="0.3">
      <c r="AV331961"/>
    </row>
    <row r="331969" spans="48:48" x14ac:dyDescent="0.3">
      <c r="AV331969"/>
    </row>
    <row r="331977" spans="48:48" x14ac:dyDescent="0.3">
      <c r="AV331977"/>
    </row>
    <row r="331985" spans="48:48" x14ac:dyDescent="0.3">
      <c r="AV331985"/>
    </row>
    <row r="331993" spans="48:48" x14ac:dyDescent="0.3">
      <c r="AV331993"/>
    </row>
    <row r="332001" spans="48:48" x14ac:dyDescent="0.3">
      <c r="AV332001"/>
    </row>
    <row r="332009" spans="48:48" x14ac:dyDescent="0.3">
      <c r="AV332009"/>
    </row>
    <row r="332017" spans="48:48" x14ac:dyDescent="0.3">
      <c r="AV332017"/>
    </row>
    <row r="332025" spans="48:48" x14ac:dyDescent="0.3">
      <c r="AV332025"/>
    </row>
    <row r="332033" spans="48:48" x14ac:dyDescent="0.3">
      <c r="AV332033"/>
    </row>
    <row r="332041" spans="48:48" x14ac:dyDescent="0.3">
      <c r="AV332041"/>
    </row>
    <row r="332049" spans="48:48" x14ac:dyDescent="0.3">
      <c r="AV332049"/>
    </row>
    <row r="332057" spans="48:48" x14ac:dyDescent="0.3">
      <c r="AV332057"/>
    </row>
    <row r="332065" spans="48:48" x14ac:dyDescent="0.3">
      <c r="AV332065"/>
    </row>
    <row r="332073" spans="48:48" x14ac:dyDescent="0.3">
      <c r="AV332073"/>
    </row>
    <row r="332081" spans="48:48" x14ac:dyDescent="0.3">
      <c r="AV332081"/>
    </row>
    <row r="332089" spans="48:48" x14ac:dyDescent="0.3">
      <c r="AV332089"/>
    </row>
    <row r="332097" spans="48:48" x14ac:dyDescent="0.3">
      <c r="AV332097"/>
    </row>
    <row r="332105" spans="48:48" x14ac:dyDescent="0.3">
      <c r="AV332105"/>
    </row>
    <row r="332113" spans="48:48" x14ac:dyDescent="0.3">
      <c r="AV332113"/>
    </row>
    <row r="332121" spans="48:48" x14ac:dyDescent="0.3">
      <c r="AV332121"/>
    </row>
    <row r="332129" spans="48:48" x14ac:dyDescent="0.3">
      <c r="AV332129"/>
    </row>
    <row r="332137" spans="48:48" x14ac:dyDescent="0.3">
      <c r="AV332137"/>
    </row>
    <row r="332145" spans="48:48" x14ac:dyDescent="0.3">
      <c r="AV332145"/>
    </row>
    <row r="332153" spans="48:48" x14ac:dyDescent="0.3">
      <c r="AV332153"/>
    </row>
    <row r="332161" spans="48:48" x14ac:dyDescent="0.3">
      <c r="AV332161"/>
    </row>
    <row r="332169" spans="48:48" x14ac:dyDescent="0.3">
      <c r="AV332169"/>
    </row>
    <row r="332177" spans="48:48" x14ac:dyDescent="0.3">
      <c r="AV332177"/>
    </row>
    <row r="332185" spans="48:48" x14ac:dyDescent="0.3">
      <c r="AV332185"/>
    </row>
    <row r="332193" spans="48:48" x14ac:dyDescent="0.3">
      <c r="AV332193"/>
    </row>
    <row r="332201" spans="48:48" x14ac:dyDescent="0.3">
      <c r="AV332201"/>
    </row>
    <row r="332209" spans="48:48" x14ac:dyDescent="0.3">
      <c r="AV332209"/>
    </row>
    <row r="332217" spans="48:48" x14ac:dyDescent="0.3">
      <c r="AV332217"/>
    </row>
    <row r="332225" spans="48:48" x14ac:dyDescent="0.3">
      <c r="AV332225"/>
    </row>
    <row r="332233" spans="48:48" x14ac:dyDescent="0.3">
      <c r="AV332233"/>
    </row>
    <row r="332241" spans="48:48" x14ac:dyDescent="0.3">
      <c r="AV332241"/>
    </row>
    <row r="332249" spans="48:48" x14ac:dyDescent="0.3">
      <c r="AV332249"/>
    </row>
    <row r="332257" spans="48:48" x14ac:dyDescent="0.3">
      <c r="AV332257"/>
    </row>
    <row r="332265" spans="48:48" x14ac:dyDescent="0.3">
      <c r="AV332265"/>
    </row>
    <row r="332273" spans="48:48" x14ac:dyDescent="0.3">
      <c r="AV332273"/>
    </row>
    <row r="332281" spans="48:48" x14ac:dyDescent="0.3">
      <c r="AV332281"/>
    </row>
    <row r="332289" spans="48:48" x14ac:dyDescent="0.3">
      <c r="AV332289"/>
    </row>
    <row r="332297" spans="48:48" x14ac:dyDescent="0.3">
      <c r="AV332297"/>
    </row>
    <row r="332305" spans="48:48" x14ac:dyDescent="0.3">
      <c r="AV332305"/>
    </row>
    <row r="332313" spans="48:48" x14ac:dyDescent="0.3">
      <c r="AV332313"/>
    </row>
    <row r="332321" spans="48:48" x14ac:dyDescent="0.3">
      <c r="AV332321"/>
    </row>
    <row r="332329" spans="48:48" x14ac:dyDescent="0.3">
      <c r="AV332329"/>
    </row>
    <row r="332337" spans="48:48" x14ac:dyDescent="0.3">
      <c r="AV332337"/>
    </row>
    <row r="332345" spans="48:48" x14ac:dyDescent="0.3">
      <c r="AV332345"/>
    </row>
    <row r="332353" spans="48:48" x14ac:dyDescent="0.3">
      <c r="AV332353"/>
    </row>
    <row r="332361" spans="48:48" x14ac:dyDescent="0.3">
      <c r="AV332361"/>
    </row>
    <row r="332369" spans="48:48" x14ac:dyDescent="0.3">
      <c r="AV332369"/>
    </row>
    <row r="332377" spans="48:48" x14ac:dyDescent="0.3">
      <c r="AV332377"/>
    </row>
    <row r="332385" spans="48:48" x14ac:dyDescent="0.3">
      <c r="AV332385"/>
    </row>
    <row r="332393" spans="48:48" x14ac:dyDescent="0.3">
      <c r="AV332393"/>
    </row>
    <row r="332401" spans="48:48" x14ac:dyDescent="0.3">
      <c r="AV332401"/>
    </row>
    <row r="332409" spans="48:48" x14ac:dyDescent="0.3">
      <c r="AV332409"/>
    </row>
    <row r="332417" spans="48:48" x14ac:dyDescent="0.3">
      <c r="AV332417"/>
    </row>
    <row r="332425" spans="48:48" x14ac:dyDescent="0.3">
      <c r="AV332425"/>
    </row>
    <row r="332433" spans="48:48" x14ac:dyDescent="0.3">
      <c r="AV332433"/>
    </row>
    <row r="332441" spans="48:48" x14ac:dyDescent="0.3">
      <c r="AV332441"/>
    </row>
    <row r="332449" spans="48:48" x14ac:dyDescent="0.3">
      <c r="AV332449"/>
    </row>
    <row r="332457" spans="48:48" x14ac:dyDescent="0.3">
      <c r="AV332457"/>
    </row>
    <row r="332465" spans="48:48" x14ac:dyDescent="0.3">
      <c r="AV332465"/>
    </row>
    <row r="332473" spans="48:48" x14ac:dyDescent="0.3">
      <c r="AV332473"/>
    </row>
    <row r="332481" spans="48:48" x14ac:dyDescent="0.3">
      <c r="AV332481"/>
    </row>
    <row r="332489" spans="48:48" x14ac:dyDescent="0.3">
      <c r="AV332489"/>
    </row>
    <row r="332497" spans="48:48" x14ac:dyDescent="0.3">
      <c r="AV332497"/>
    </row>
    <row r="332505" spans="48:48" x14ac:dyDescent="0.3">
      <c r="AV332505"/>
    </row>
    <row r="332513" spans="48:48" x14ac:dyDescent="0.3">
      <c r="AV332513"/>
    </row>
    <row r="332521" spans="48:48" x14ac:dyDescent="0.3">
      <c r="AV332521"/>
    </row>
    <row r="332529" spans="48:48" x14ac:dyDescent="0.3">
      <c r="AV332529"/>
    </row>
    <row r="332537" spans="48:48" x14ac:dyDescent="0.3">
      <c r="AV332537"/>
    </row>
    <row r="332545" spans="48:48" x14ac:dyDescent="0.3">
      <c r="AV332545"/>
    </row>
    <row r="332553" spans="48:48" x14ac:dyDescent="0.3">
      <c r="AV332553"/>
    </row>
    <row r="332561" spans="48:48" x14ac:dyDescent="0.3">
      <c r="AV332561"/>
    </row>
    <row r="332569" spans="48:48" x14ac:dyDescent="0.3">
      <c r="AV332569"/>
    </row>
    <row r="332577" spans="48:48" x14ac:dyDescent="0.3">
      <c r="AV332577"/>
    </row>
    <row r="332585" spans="48:48" x14ac:dyDescent="0.3">
      <c r="AV332585"/>
    </row>
    <row r="332593" spans="48:48" x14ac:dyDescent="0.3">
      <c r="AV332593"/>
    </row>
    <row r="332601" spans="48:48" x14ac:dyDescent="0.3">
      <c r="AV332601"/>
    </row>
    <row r="332609" spans="48:48" x14ac:dyDescent="0.3">
      <c r="AV332609"/>
    </row>
    <row r="332617" spans="48:48" x14ac:dyDescent="0.3">
      <c r="AV332617"/>
    </row>
    <row r="332625" spans="48:48" x14ac:dyDescent="0.3">
      <c r="AV332625"/>
    </row>
    <row r="332633" spans="48:48" x14ac:dyDescent="0.3">
      <c r="AV332633"/>
    </row>
    <row r="332641" spans="48:48" x14ac:dyDescent="0.3">
      <c r="AV332641"/>
    </row>
    <row r="332649" spans="48:48" x14ac:dyDescent="0.3">
      <c r="AV332649"/>
    </row>
    <row r="332657" spans="48:48" x14ac:dyDescent="0.3">
      <c r="AV332657"/>
    </row>
    <row r="332665" spans="48:48" x14ac:dyDescent="0.3">
      <c r="AV332665"/>
    </row>
    <row r="332673" spans="48:48" x14ac:dyDescent="0.3">
      <c r="AV332673"/>
    </row>
    <row r="332681" spans="48:48" x14ac:dyDescent="0.3">
      <c r="AV332681"/>
    </row>
    <row r="332689" spans="48:48" x14ac:dyDescent="0.3">
      <c r="AV332689"/>
    </row>
    <row r="332697" spans="48:48" x14ac:dyDescent="0.3">
      <c r="AV332697"/>
    </row>
    <row r="332705" spans="48:48" x14ac:dyDescent="0.3">
      <c r="AV332705"/>
    </row>
    <row r="332713" spans="48:48" x14ac:dyDescent="0.3">
      <c r="AV332713"/>
    </row>
    <row r="332721" spans="48:48" x14ac:dyDescent="0.3">
      <c r="AV332721"/>
    </row>
    <row r="332729" spans="48:48" x14ac:dyDescent="0.3">
      <c r="AV332729"/>
    </row>
    <row r="332737" spans="48:48" x14ac:dyDescent="0.3">
      <c r="AV332737"/>
    </row>
    <row r="332745" spans="48:48" x14ac:dyDescent="0.3">
      <c r="AV332745"/>
    </row>
    <row r="332753" spans="48:48" x14ac:dyDescent="0.3">
      <c r="AV332753"/>
    </row>
    <row r="332761" spans="48:48" x14ac:dyDescent="0.3">
      <c r="AV332761"/>
    </row>
    <row r="332769" spans="48:48" x14ac:dyDescent="0.3">
      <c r="AV332769"/>
    </row>
    <row r="332777" spans="48:48" x14ac:dyDescent="0.3">
      <c r="AV332777"/>
    </row>
    <row r="332785" spans="48:48" x14ac:dyDescent="0.3">
      <c r="AV332785"/>
    </row>
    <row r="332793" spans="48:48" x14ac:dyDescent="0.3">
      <c r="AV332793"/>
    </row>
    <row r="332801" spans="48:48" x14ac:dyDescent="0.3">
      <c r="AV332801"/>
    </row>
    <row r="332809" spans="48:48" x14ac:dyDescent="0.3">
      <c r="AV332809"/>
    </row>
    <row r="332817" spans="48:48" x14ac:dyDescent="0.3">
      <c r="AV332817"/>
    </row>
    <row r="332825" spans="48:48" x14ac:dyDescent="0.3">
      <c r="AV332825"/>
    </row>
    <row r="332833" spans="48:48" x14ac:dyDescent="0.3">
      <c r="AV332833"/>
    </row>
    <row r="332841" spans="48:48" x14ac:dyDescent="0.3">
      <c r="AV332841"/>
    </row>
    <row r="332849" spans="48:48" x14ac:dyDescent="0.3">
      <c r="AV332849"/>
    </row>
    <row r="332857" spans="48:48" x14ac:dyDescent="0.3">
      <c r="AV332857"/>
    </row>
    <row r="332865" spans="48:48" x14ac:dyDescent="0.3">
      <c r="AV332865"/>
    </row>
    <row r="332873" spans="48:48" x14ac:dyDescent="0.3">
      <c r="AV332873"/>
    </row>
    <row r="332881" spans="48:48" x14ac:dyDescent="0.3">
      <c r="AV332881"/>
    </row>
    <row r="332889" spans="48:48" x14ac:dyDescent="0.3">
      <c r="AV332889"/>
    </row>
    <row r="332897" spans="48:48" x14ac:dyDescent="0.3">
      <c r="AV332897"/>
    </row>
    <row r="332905" spans="48:48" x14ac:dyDescent="0.3">
      <c r="AV332905"/>
    </row>
    <row r="332913" spans="48:48" x14ac:dyDescent="0.3">
      <c r="AV332913"/>
    </row>
    <row r="332921" spans="48:48" x14ac:dyDescent="0.3">
      <c r="AV332921"/>
    </row>
    <row r="332929" spans="48:48" x14ac:dyDescent="0.3">
      <c r="AV332929"/>
    </row>
    <row r="332937" spans="48:48" x14ac:dyDescent="0.3">
      <c r="AV332937"/>
    </row>
    <row r="332945" spans="48:48" x14ac:dyDescent="0.3">
      <c r="AV332945"/>
    </row>
    <row r="332953" spans="48:48" x14ac:dyDescent="0.3">
      <c r="AV332953"/>
    </row>
    <row r="332961" spans="48:48" x14ac:dyDescent="0.3">
      <c r="AV332961"/>
    </row>
    <row r="332969" spans="48:48" x14ac:dyDescent="0.3">
      <c r="AV332969"/>
    </row>
    <row r="332977" spans="48:48" x14ac:dyDescent="0.3">
      <c r="AV332977"/>
    </row>
    <row r="332985" spans="48:48" x14ac:dyDescent="0.3">
      <c r="AV332985"/>
    </row>
    <row r="332993" spans="48:48" x14ac:dyDescent="0.3">
      <c r="AV332993"/>
    </row>
    <row r="333001" spans="48:48" x14ac:dyDescent="0.3">
      <c r="AV333001"/>
    </row>
    <row r="333009" spans="48:48" x14ac:dyDescent="0.3">
      <c r="AV333009"/>
    </row>
    <row r="333017" spans="48:48" x14ac:dyDescent="0.3">
      <c r="AV333017"/>
    </row>
    <row r="333025" spans="48:48" x14ac:dyDescent="0.3">
      <c r="AV333025"/>
    </row>
    <row r="333033" spans="48:48" x14ac:dyDescent="0.3">
      <c r="AV333033"/>
    </row>
    <row r="333041" spans="48:48" x14ac:dyDescent="0.3">
      <c r="AV333041"/>
    </row>
    <row r="333049" spans="48:48" x14ac:dyDescent="0.3">
      <c r="AV333049"/>
    </row>
    <row r="333057" spans="48:48" x14ac:dyDescent="0.3">
      <c r="AV333057"/>
    </row>
    <row r="333065" spans="48:48" x14ac:dyDescent="0.3">
      <c r="AV333065"/>
    </row>
    <row r="333073" spans="48:48" x14ac:dyDescent="0.3">
      <c r="AV333073"/>
    </row>
    <row r="333081" spans="48:48" x14ac:dyDescent="0.3">
      <c r="AV333081"/>
    </row>
    <row r="333089" spans="48:48" x14ac:dyDescent="0.3">
      <c r="AV333089"/>
    </row>
    <row r="333097" spans="48:48" x14ac:dyDescent="0.3">
      <c r="AV333097"/>
    </row>
    <row r="333105" spans="48:48" x14ac:dyDescent="0.3">
      <c r="AV333105"/>
    </row>
    <row r="333113" spans="48:48" x14ac:dyDescent="0.3">
      <c r="AV333113"/>
    </row>
    <row r="333121" spans="48:48" x14ac:dyDescent="0.3">
      <c r="AV333121"/>
    </row>
    <row r="333129" spans="48:48" x14ac:dyDescent="0.3">
      <c r="AV333129"/>
    </row>
    <row r="333137" spans="48:48" x14ac:dyDescent="0.3">
      <c r="AV333137"/>
    </row>
    <row r="333145" spans="48:48" x14ac:dyDescent="0.3">
      <c r="AV333145"/>
    </row>
    <row r="333153" spans="48:48" x14ac:dyDescent="0.3">
      <c r="AV333153"/>
    </row>
    <row r="333161" spans="48:48" x14ac:dyDescent="0.3">
      <c r="AV333161"/>
    </row>
    <row r="333169" spans="48:48" x14ac:dyDescent="0.3">
      <c r="AV333169"/>
    </row>
    <row r="333177" spans="48:48" x14ac:dyDescent="0.3">
      <c r="AV333177"/>
    </row>
    <row r="333185" spans="48:48" x14ac:dyDescent="0.3">
      <c r="AV333185"/>
    </row>
    <row r="333193" spans="48:48" x14ac:dyDescent="0.3">
      <c r="AV333193"/>
    </row>
    <row r="333201" spans="48:48" x14ac:dyDescent="0.3">
      <c r="AV333201"/>
    </row>
    <row r="333209" spans="48:48" x14ac:dyDescent="0.3">
      <c r="AV333209"/>
    </row>
    <row r="333217" spans="48:48" x14ac:dyDescent="0.3">
      <c r="AV333217"/>
    </row>
    <row r="333225" spans="48:48" x14ac:dyDescent="0.3">
      <c r="AV333225"/>
    </row>
    <row r="333233" spans="48:48" x14ac:dyDescent="0.3">
      <c r="AV333233"/>
    </row>
    <row r="333241" spans="48:48" x14ac:dyDescent="0.3">
      <c r="AV333241"/>
    </row>
    <row r="333249" spans="48:48" x14ac:dyDescent="0.3">
      <c r="AV333249"/>
    </row>
    <row r="333257" spans="48:48" x14ac:dyDescent="0.3">
      <c r="AV333257"/>
    </row>
    <row r="333265" spans="48:48" x14ac:dyDescent="0.3">
      <c r="AV333265"/>
    </row>
    <row r="333273" spans="48:48" x14ac:dyDescent="0.3">
      <c r="AV333273"/>
    </row>
    <row r="333281" spans="48:48" x14ac:dyDescent="0.3">
      <c r="AV333281"/>
    </row>
    <row r="333289" spans="48:48" x14ac:dyDescent="0.3">
      <c r="AV333289"/>
    </row>
    <row r="333297" spans="48:48" x14ac:dyDescent="0.3">
      <c r="AV333297"/>
    </row>
    <row r="333305" spans="48:48" x14ac:dyDescent="0.3">
      <c r="AV333305"/>
    </row>
    <row r="333313" spans="48:48" x14ac:dyDescent="0.3">
      <c r="AV333313"/>
    </row>
    <row r="333321" spans="48:48" x14ac:dyDescent="0.3">
      <c r="AV333321"/>
    </row>
    <row r="333329" spans="48:48" x14ac:dyDescent="0.3">
      <c r="AV333329"/>
    </row>
    <row r="333337" spans="48:48" x14ac:dyDescent="0.3">
      <c r="AV333337"/>
    </row>
    <row r="333345" spans="48:48" x14ac:dyDescent="0.3">
      <c r="AV333345"/>
    </row>
    <row r="333353" spans="48:48" x14ac:dyDescent="0.3">
      <c r="AV333353"/>
    </row>
    <row r="333361" spans="48:48" x14ac:dyDescent="0.3">
      <c r="AV333361"/>
    </row>
    <row r="333369" spans="48:48" x14ac:dyDescent="0.3">
      <c r="AV333369"/>
    </row>
    <row r="333377" spans="48:48" x14ac:dyDescent="0.3">
      <c r="AV333377"/>
    </row>
    <row r="333385" spans="48:48" x14ac:dyDescent="0.3">
      <c r="AV333385"/>
    </row>
    <row r="333393" spans="48:48" x14ac:dyDescent="0.3">
      <c r="AV333393"/>
    </row>
    <row r="333401" spans="48:48" x14ac:dyDescent="0.3">
      <c r="AV333401"/>
    </row>
    <row r="333409" spans="48:48" x14ac:dyDescent="0.3">
      <c r="AV333409"/>
    </row>
    <row r="333417" spans="48:48" x14ac:dyDescent="0.3">
      <c r="AV333417"/>
    </row>
    <row r="333425" spans="48:48" x14ac:dyDescent="0.3">
      <c r="AV333425"/>
    </row>
    <row r="333433" spans="48:48" x14ac:dyDescent="0.3">
      <c r="AV333433"/>
    </row>
    <row r="333441" spans="48:48" x14ac:dyDescent="0.3">
      <c r="AV333441"/>
    </row>
    <row r="333449" spans="48:48" x14ac:dyDescent="0.3">
      <c r="AV333449"/>
    </row>
    <row r="333457" spans="48:48" x14ac:dyDescent="0.3">
      <c r="AV333457"/>
    </row>
    <row r="333465" spans="48:48" x14ac:dyDescent="0.3">
      <c r="AV333465"/>
    </row>
    <row r="333473" spans="48:48" x14ac:dyDescent="0.3">
      <c r="AV333473"/>
    </row>
    <row r="333481" spans="48:48" x14ac:dyDescent="0.3">
      <c r="AV333481"/>
    </row>
    <row r="333489" spans="48:48" x14ac:dyDescent="0.3">
      <c r="AV333489"/>
    </row>
    <row r="333497" spans="48:48" x14ac:dyDescent="0.3">
      <c r="AV333497"/>
    </row>
    <row r="333505" spans="48:48" x14ac:dyDescent="0.3">
      <c r="AV333505"/>
    </row>
    <row r="333513" spans="48:48" x14ac:dyDescent="0.3">
      <c r="AV333513"/>
    </row>
    <row r="333521" spans="48:48" x14ac:dyDescent="0.3">
      <c r="AV333521"/>
    </row>
    <row r="333529" spans="48:48" x14ac:dyDescent="0.3">
      <c r="AV333529"/>
    </row>
    <row r="333537" spans="48:48" x14ac:dyDescent="0.3">
      <c r="AV333537"/>
    </row>
    <row r="333545" spans="48:48" x14ac:dyDescent="0.3">
      <c r="AV333545"/>
    </row>
    <row r="333553" spans="48:48" x14ac:dyDescent="0.3">
      <c r="AV333553"/>
    </row>
    <row r="333561" spans="48:48" x14ac:dyDescent="0.3">
      <c r="AV333561"/>
    </row>
    <row r="333569" spans="48:48" x14ac:dyDescent="0.3">
      <c r="AV333569"/>
    </row>
    <row r="333577" spans="48:48" x14ac:dyDescent="0.3">
      <c r="AV333577"/>
    </row>
    <row r="333585" spans="48:48" x14ac:dyDescent="0.3">
      <c r="AV333585"/>
    </row>
    <row r="333593" spans="48:48" x14ac:dyDescent="0.3">
      <c r="AV333593"/>
    </row>
    <row r="333601" spans="48:48" x14ac:dyDescent="0.3">
      <c r="AV333601"/>
    </row>
    <row r="333609" spans="48:48" x14ac:dyDescent="0.3">
      <c r="AV333609"/>
    </row>
    <row r="333617" spans="48:48" x14ac:dyDescent="0.3">
      <c r="AV333617"/>
    </row>
    <row r="333625" spans="48:48" x14ac:dyDescent="0.3">
      <c r="AV333625"/>
    </row>
    <row r="333633" spans="48:48" x14ac:dyDescent="0.3">
      <c r="AV333633"/>
    </row>
    <row r="333641" spans="48:48" x14ac:dyDescent="0.3">
      <c r="AV333641"/>
    </row>
    <row r="333649" spans="48:48" x14ac:dyDescent="0.3">
      <c r="AV333649"/>
    </row>
    <row r="333657" spans="48:48" x14ac:dyDescent="0.3">
      <c r="AV333657"/>
    </row>
    <row r="333665" spans="48:48" x14ac:dyDescent="0.3">
      <c r="AV333665"/>
    </row>
    <row r="333673" spans="48:48" x14ac:dyDescent="0.3">
      <c r="AV333673"/>
    </row>
    <row r="333681" spans="48:48" x14ac:dyDescent="0.3">
      <c r="AV333681"/>
    </row>
    <row r="333689" spans="48:48" x14ac:dyDescent="0.3">
      <c r="AV333689"/>
    </row>
    <row r="333697" spans="48:48" x14ac:dyDescent="0.3">
      <c r="AV333697"/>
    </row>
    <row r="333705" spans="48:48" x14ac:dyDescent="0.3">
      <c r="AV333705"/>
    </row>
    <row r="333713" spans="48:48" x14ac:dyDescent="0.3">
      <c r="AV333713"/>
    </row>
    <row r="333721" spans="48:48" x14ac:dyDescent="0.3">
      <c r="AV333721"/>
    </row>
    <row r="333729" spans="48:48" x14ac:dyDescent="0.3">
      <c r="AV333729"/>
    </row>
    <row r="333737" spans="48:48" x14ac:dyDescent="0.3">
      <c r="AV333737"/>
    </row>
    <row r="333745" spans="48:48" x14ac:dyDescent="0.3">
      <c r="AV333745"/>
    </row>
    <row r="333753" spans="48:48" x14ac:dyDescent="0.3">
      <c r="AV333753"/>
    </row>
    <row r="333761" spans="48:48" x14ac:dyDescent="0.3">
      <c r="AV333761"/>
    </row>
    <row r="333769" spans="48:48" x14ac:dyDescent="0.3">
      <c r="AV333769"/>
    </row>
    <row r="333777" spans="48:48" x14ac:dyDescent="0.3">
      <c r="AV333777"/>
    </row>
    <row r="333785" spans="48:48" x14ac:dyDescent="0.3">
      <c r="AV333785"/>
    </row>
    <row r="333793" spans="48:48" x14ac:dyDescent="0.3">
      <c r="AV333793"/>
    </row>
    <row r="333801" spans="48:48" x14ac:dyDescent="0.3">
      <c r="AV333801"/>
    </row>
    <row r="333809" spans="48:48" x14ac:dyDescent="0.3">
      <c r="AV333809"/>
    </row>
    <row r="333817" spans="48:48" x14ac:dyDescent="0.3">
      <c r="AV333817"/>
    </row>
    <row r="333825" spans="48:48" x14ac:dyDescent="0.3">
      <c r="AV333825"/>
    </row>
    <row r="333833" spans="48:48" x14ac:dyDescent="0.3">
      <c r="AV333833"/>
    </row>
    <row r="333841" spans="48:48" x14ac:dyDescent="0.3">
      <c r="AV333841"/>
    </row>
    <row r="333849" spans="48:48" x14ac:dyDescent="0.3">
      <c r="AV333849"/>
    </row>
    <row r="333857" spans="48:48" x14ac:dyDescent="0.3">
      <c r="AV333857"/>
    </row>
    <row r="333865" spans="48:48" x14ac:dyDescent="0.3">
      <c r="AV333865"/>
    </row>
    <row r="333873" spans="48:48" x14ac:dyDescent="0.3">
      <c r="AV333873"/>
    </row>
    <row r="333881" spans="48:48" x14ac:dyDescent="0.3">
      <c r="AV333881"/>
    </row>
    <row r="333889" spans="48:48" x14ac:dyDescent="0.3">
      <c r="AV333889"/>
    </row>
    <row r="333897" spans="48:48" x14ac:dyDescent="0.3">
      <c r="AV333897"/>
    </row>
    <row r="333905" spans="48:48" x14ac:dyDescent="0.3">
      <c r="AV333905"/>
    </row>
    <row r="333913" spans="48:48" x14ac:dyDescent="0.3">
      <c r="AV333913"/>
    </row>
    <row r="333921" spans="48:48" x14ac:dyDescent="0.3">
      <c r="AV333921"/>
    </row>
    <row r="333929" spans="48:48" x14ac:dyDescent="0.3">
      <c r="AV333929"/>
    </row>
    <row r="333937" spans="48:48" x14ac:dyDescent="0.3">
      <c r="AV333937"/>
    </row>
    <row r="333945" spans="48:48" x14ac:dyDescent="0.3">
      <c r="AV333945"/>
    </row>
    <row r="333953" spans="48:48" x14ac:dyDescent="0.3">
      <c r="AV333953"/>
    </row>
    <row r="333961" spans="48:48" x14ac:dyDescent="0.3">
      <c r="AV333961"/>
    </row>
    <row r="333969" spans="48:48" x14ac:dyDescent="0.3">
      <c r="AV333969"/>
    </row>
    <row r="333977" spans="48:48" x14ac:dyDescent="0.3">
      <c r="AV333977"/>
    </row>
    <row r="333985" spans="48:48" x14ac:dyDescent="0.3">
      <c r="AV333985"/>
    </row>
    <row r="333993" spans="48:48" x14ac:dyDescent="0.3">
      <c r="AV333993"/>
    </row>
    <row r="334001" spans="48:48" x14ac:dyDescent="0.3">
      <c r="AV334001"/>
    </row>
    <row r="334009" spans="48:48" x14ac:dyDescent="0.3">
      <c r="AV334009"/>
    </row>
    <row r="334017" spans="48:48" x14ac:dyDescent="0.3">
      <c r="AV334017"/>
    </row>
    <row r="334025" spans="48:48" x14ac:dyDescent="0.3">
      <c r="AV334025"/>
    </row>
    <row r="334033" spans="48:48" x14ac:dyDescent="0.3">
      <c r="AV334033"/>
    </row>
    <row r="334041" spans="48:48" x14ac:dyDescent="0.3">
      <c r="AV334041"/>
    </row>
    <row r="334049" spans="48:48" x14ac:dyDescent="0.3">
      <c r="AV334049"/>
    </row>
    <row r="334057" spans="48:48" x14ac:dyDescent="0.3">
      <c r="AV334057"/>
    </row>
    <row r="334065" spans="48:48" x14ac:dyDescent="0.3">
      <c r="AV334065"/>
    </row>
    <row r="334073" spans="48:48" x14ac:dyDescent="0.3">
      <c r="AV334073"/>
    </row>
    <row r="334081" spans="48:48" x14ac:dyDescent="0.3">
      <c r="AV334081"/>
    </row>
    <row r="334089" spans="48:48" x14ac:dyDescent="0.3">
      <c r="AV334089"/>
    </row>
    <row r="334097" spans="48:48" x14ac:dyDescent="0.3">
      <c r="AV334097"/>
    </row>
    <row r="334105" spans="48:48" x14ac:dyDescent="0.3">
      <c r="AV334105"/>
    </row>
    <row r="334113" spans="48:48" x14ac:dyDescent="0.3">
      <c r="AV334113"/>
    </row>
    <row r="334121" spans="48:48" x14ac:dyDescent="0.3">
      <c r="AV334121"/>
    </row>
    <row r="334129" spans="48:48" x14ac:dyDescent="0.3">
      <c r="AV334129"/>
    </row>
    <row r="334137" spans="48:48" x14ac:dyDescent="0.3">
      <c r="AV334137"/>
    </row>
    <row r="334145" spans="48:48" x14ac:dyDescent="0.3">
      <c r="AV334145"/>
    </row>
    <row r="334153" spans="48:48" x14ac:dyDescent="0.3">
      <c r="AV334153"/>
    </row>
    <row r="334161" spans="48:48" x14ac:dyDescent="0.3">
      <c r="AV334161"/>
    </row>
    <row r="334169" spans="48:48" x14ac:dyDescent="0.3">
      <c r="AV334169"/>
    </row>
    <row r="334177" spans="48:48" x14ac:dyDescent="0.3">
      <c r="AV334177"/>
    </row>
    <row r="334185" spans="48:48" x14ac:dyDescent="0.3">
      <c r="AV334185"/>
    </row>
    <row r="334193" spans="48:48" x14ac:dyDescent="0.3">
      <c r="AV334193"/>
    </row>
    <row r="334201" spans="48:48" x14ac:dyDescent="0.3">
      <c r="AV334201"/>
    </row>
    <row r="334209" spans="48:48" x14ac:dyDescent="0.3">
      <c r="AV334209"/>
    </row>
    <row r="334217" spans="48:48" x14ac:dyDescent="0.3">
      <c r="AV334217"/>
    </row>
    <row r="334225" spans="48:48" x14ac:dyDescent="0.3">
      <c r="AV334225"/>
    </row>
    <row r="334233" spans="48:48" x14ac:dyDescent="0.3">
      <c r="AV334233"/>
    </row>
    <row r="334241" spans="48:48" x14ac:dyDescent="0.3">
      <c r="AV334241"/>
    </row>
    <row r="334249" spans="48:48" x14ac:dyDescent="0.3">
      <c r="AV334249"/>
    </row>
    <row r="334257" spans="48:48" x14ac:dyDescent="0.3">
      <c r="AV334257"/>
    </row>
    <row r="334265" spans="48:48" x14ac:dyDescent="0.3">
      <c r="AV334265"/>
    </row>
    <row r="334273" spans="48:48" x14ac:dyDescent="0.3">
      <c r="AV334273"/>
    </row>
    <row r="334281" spans="48:48" x14ac:dyDescent="0.3">
      <c r="AV334281"/>
    </row>
    <row r="334289" spans="48:48" x14ac:dyDescent="0.3">
      <c r="AV334289"/>
    </row>
    <row r="334297" spans="48:48" x14ac:dyDescent="0.3">
      <c r="AV334297"/>
    </row>
    <row r="334305" spans="48:48" x14ac:dyDescent="0.3">
      <c r="AV334305"/>
    </row>
    <row r="334313" spans="48:48" x14ac:dyDescent="0.3">
      <c r="AV334313"/>
    </row>
    <row r="334321" spans="48:48" x14ac:dyDescent="0.3">
      <c r="AV334321"/>
    </row>
    <row r="334329" spans="48:48" x14ac:dyDescent="0.3">
      <c r="AV334329"/>
    </row>
    <row r="334337" spans="48:48" x14ac:dyDescent="0.3">
      <c r="AV334337"/>
    </row>
    <row r="334345" spans="48:48" x14ac:dyDescent="0.3">
      <c r="AV334345"/>
    </row>
    <row r="334353" spans="48:48" x14ac:dyDescent="0.3">
      <c r="AV334353"/>
    </row>
    <row r="334361" spans="48:48" x14ac:dyDescent="0.3">
      <c r="AV334361"/>
    </row>
    <row r="334369" spans="48:48" x14ac:dyDescent="0.3">
      <c r="AV334369"/>
    </row>
    <row r="334377" spans="48:48" x14ac:dyDescent="0.3">
      <c r="AV334377"/>
    </row>
    <row r="334385" spans="48:48" x14ac:dyDescent="0.3">
      <c r="AV334385"/>
    </row>
    <row r="334393" spans="48:48" x14ac:dyDescent="0.3">
      <c r="AV334393"/>
    </row>
    <row r="334401" spans="48:48" x14ac:dyDescent="0.3">
      <c r="AV334401"/>
    </row>
    <row r="334409" spans="48:48" x14ac:dyDescent="0.3">
      <c r="AV334409"/>
    </row>
    <row r="334417" spans="48:48" x14ac:dyDescent="0.3">
      <c r="AV334417"/>
    </row>
    <row r="334425" spans="48:48" x14ac:dyDescent="0.3">
      <c r="AV334425"/>
    </row>
    <row r="334433" spans="48:48" x14ac:dyDescent="0.3">
      <c r="AV334433"/>
    </row>
    <row r="334441" spans="48:48" x14ac:dyDescent="0.3">
      <c r="AV334441"/>
    </row>
    <row r="334449" spans="48:48" x14ac:dyDescent="0.3">
      <c r="AV334449"/>
    </row>
    <row r="334457" spans="48:48" x14ac:dyDescent="0.3">
      <c r="AV334457"/>
    </row>
    <row r="334465" spans="48:48" x14ac:dyDescent="0.3">
      <c r="AV334465"/>
    </row>
    <row r="334473" spans="48:48" x14ac:dyDescent="0.3">
      <c r="AV334473"/>
    </row>
    <row r="334481" spans="48:48" x14ac:dyDescent="0.3">
      <c r="AV334481"/>
    </row>
    <row r="334489" spans="48:48" x14ac:dyDescent="0.3">
      <c r="AV334489"/>
    </row>
    <row r="334497" spans="48:48" x14ac:dyDescent="0.3">
      <c r="AV334497"/>
    </row>
    <row r="334505" spans="48:48" x14ac:dyDescent="0.3">
      <c r="AV334505"/>
    </row>
    <row r="334513" spans="48:48" x14ac:dyDescent="0.3">
      <c r="AV334513"/>
    </row>
    <row r="334521" spans="48:48" x14ac:dyDescent="0.3">
      <c r="AV334521"/>
    </row>
    <row r="334529" spans="48:48" x14ac:dyDescent="0.3">
      <c r="AV334529"/>
    </row>
    <row r="334537" spans="48:48" x14ac:dyDescent="0.3">
      <c r="AV334537"/>
    </row>
    <row r="334545" spans="48:48" x14ac:dyDescent="0.3">
      <c r="AV334545"/>
    </row>
    <row r="334553" spans="48:48" x14ac:dyDescent="0.3">
      <c r="AV334553"/>
    </row>
    <row r="334561" spans="48:48" x14ac:dyDescent="0.3">
      <c r="AV334561"/>
    </row>
    <row r="334569" spans="48:48" x14ac:dyDescent="0.3">
      <c r="AV334569"/>
    </row>
    <row r="334577" spans="48:48" x14ac:dyDescent="0.3">
      <c r="AV334577"/>
    </row>
    <row r="334585" spans="48:48" x14ac:dyDescent="0.3">
      <c r="AV334585"/>
    </row>
    <row r="334593" spans="48:48" x14ac:dyDescent="0.3">
      <c r="AV334593"/>
    </row>
    <row r="334601" spans="48:48" x14ac:dyDescent="0.3">
      <c r="AV334601"/>
    </row>
    <row r="334609" spans="48:48" x14ac:dyDescent="0.3">
      <c r="AV334609"/>
    </row>
    <row r="334617" spans="48:48" x14ac:dyDescent="0.3">
      <c r="AV334617"/>
    </row>
    <row r="334625" spans="48:48" x14ac:dyDescent="0.3">
      <c r="AV334625"/>
    </row>
    <row r="334633" spans="48:48" x14ac:dyDescent="0.3">
      <c r="AV334633"/>
    </row>
    <row r="334641" spans="48:48" x14ac:dyDescent="0.3">
      <c r="AV334641"/>
    </row>
    <row r="334649" spans="48:48" x14ac:dyDescent="0.3">
      <c r="AV334649"/>
    </row>
    <row r="334657" spans="48:48" x14ac:dyDescent="0.3">
      <c r="AV334657"/>
    </row>
    <row r="334665" spans="48:48" x14ac:dyDescent="0.3">
      <c r="AV334665"/>
    </row>
    <row r="334673" spans="48:48" x14ac:dyDescent="0.3">
      <c r="AV334673"/>
    </row>
    <row r="334681" spans="48:48" x14ac:dyDescent="0.3">
      <c r="AV334681"/>
    </row>
    <row r="334689" spans="48:48" x14ac:dyDescent="0.3">
      <c r="AV334689"/>
    </row>
    <row r="334697" spans="48:48" x14ac:dyDescent="0.3">
      <c r="AV334697"/>
    </row>
    <row r="334705" spans="48:48" x14ac:dyDescent="0.3">
      <c r="AV334705"/>
    </row>
    <row r="334713" spans="48:48" x14ac:dyDescent="0.3">
      <c r="AV334713"/>
    </row>
    <row r="334721" spans="48:48" x14ac:dyDescent="0.3">
      <c r="AV334721"/>
    </row>
    <row r="334729" spans="48:48" x14ac:dyDescent="0.3">
      <c r="AV334729"/>
    </row>
    <row r="334737" spans="48:48" x14ac:dyDescent="0.3">
      <c r="AV334737"/>
    </row>
    <row r="334745" spans="48:48" x14ac:dyDescent="0.3">
      <c r="AV334745"/>
    </row>
    <row r="334753" spans="48:48" x14ac:dyDescent="0.3">
      <c r="AV334753"/>
    </row>
    <row r="334761" spans="48:48" x14ac:dyDescent="0.3">
      <c r="AV334761"/>
    </row>
    <row r="334769" spans="48:48" x14ac:dyDescent="0.3">
      <c r="AV334769"/>
    </row>
    <row r="334777" spans="48:48" x14ac:dyDescent="0.3">
      <c r="AV334777"/>
    </row>
    <row r="334785" spans="48:48" x14ac:dyDescent="0.3">
      <c r="AV334785"/>
    </row>
    <row r="334793" spans="48:48" x14ac:dyDescent="0.3">
      <c r="AV334793"/>
    </row>
    <row r="334801" spans="48:48" x14ac:dyDescent="0.3">
      <c r="AV334801"/>
    </row>
    <row r="334809" spans="48:48" x14ac:dyDescent="0.3">
      <c r="AV334809"/>
    </row>
    <row r="334817" spans="48:48" x14ac:dyDescent="0.3">
      <c r="AV334817"/>
    </row>
    <row r="334825" spans="48:48" x14ac:dyDescent="0.3">
      <c r="AV334825"/>
    </row>
    <row r="334833" spans="48:48" x14ac:dyDescent="0.3">
      <c r="AV334833"/>
    </row>
    <row r="334841" spans="48:48" x14ac:dyDescent="0.3">
      <c r="AV334841"/>
    </row>
    <row r="334849" spans="48:48" x14ac:dyDescent="0.3">
      <c r="AV334849"/>
    </row>
    <row r="334857" spans="48:48" x14ac:dyDescent="0.3">
      <c r="AV334857"/>
    </row>
    <row r="334865" spans="48:48" x14ac:dyDescent="0.3">
      <c r="AV334865"/>
    </row>
    <row r="334873" spans="48:48" x14ac:dyDescent="0.3">
      <c r="AV334873"/>
    </row>
    <row r="334881" spans="48:48" x14ac:dyDescent="0.3">
      <c r="AV334881"/>
    </row>
    <row r="334889" spans="48:48" x14ac:dyDescent="0.3">
      <c r="AV334889"/>
    </row>
    <row r="334897" spans="48:48" x14ac:dyDescent="0.3">
      <c r="AV334897"/>
    </row>
    <row r="334905" spans="48:48" x14ac:dyDescent="0.3">
      <c r="AV334905"/>
    </row>
    <row r="334913" spans="48:48" x14ac:dyDescent="0.3">
      <c r="AV334913"/>
    </row>
    <row r="334921" spans="48:48" x14ac:dyDescent="0.3">
      <c r="AV334921"/>
    </row>
    <row r="334929" spans="48:48" x14ac:dyDescent="0.3">
      <c r="AV334929"/>
    </row>
    <row r="334937" spans="48:48" x14ac:dyDescent="0.3">
      <c r="AV334937"/>
    </row>
    <row r="334945" spans="48:48" x14ac:dyDescent="0.3">
      <c r="AV334945"/>
    </row>
    <row r="334953" spans="48:48" x14ac:dyDescent="0.3">
      <c r="AV334953"/>
    </row>
    <row r="334961" spans="48:48" x14ac:dyDescent="0.3">
      <c r="AV334961"/>
    </row>
    <row r="334969" spans="48:48" x14ac:dyDescent="0.3">
      <c r="AV334969"/>
    </row>
    <row r="334977" spans="48:48" x14ac:dyDescent="0.3">
      <c r="AV334977"/>
    </row>
    <row r="334985" spans="48:48" x14ac:dyDescent="0.3">
      <c r="AV334985"/>
    </row>
    <row r="334993" spans="48:48" x14ac:dyDescent="0.3">
      <c r="AV334993"/>
    </row>
    <row r="335001" spans="48:48" x14ac:dyDescent="0.3">
      <c r="AV335001"/>
    </row>
    <row r="335009" spans="48:48" x14ac:dyDescent="0.3">
      <c r="AV335009"/>
    </row>
    <row r="335017" spans="48:48" x14ac:dyDescent="0.3">
      <c r="AV335017"/>
    </row>
    <row r="335025" spans="48:48" x14ac:dyDescent="0.3">
      <c r="AV335025"/>
    </row>
    <row r="335033" spans="48:48" x14ac:dyDescent="0.3">
      <c r="AV335033"/>
    </row>
    <row r="335041" spans="48:48" x14ac:dyDescent="0.3">
      <c r="AV335041"/>
    </row>
    <row r="335049" spans="48:48" x14ac:dyDescent="0.3">
      <c r="AV335049"/>
    </row>
    <row r="335057" spans="48:48" x14ac:dyDescent="0.3">
      <c r="AV335057"/>
    </row>
    <row r="335065" spans="48:48" x14ac:dyDescent="0.3">
      <c r="AV335065"/>
    </row>
    <row r="335073" spans="48:48" x14ac:dyDescent="0.3">
      <c r="AV335073"/>
    </row>
    <row r="335081" spans="48:48" x14ac:dyDescent="0.3">
      <c r="AV335081"/>
    </row>
    <row r="335089" spans="48:48" x14ac:dyDescent="0.3">
      <c r="AV335089"/>
    </row>
    <row r="335097" spans="48:48" x14ac:dyDescent="0.3">
      <c r="AV335097"/>
    </row>
    <row r="335105" spans="48:48" x14ac:dyDescent="0.3">
      <c r="AV335105"/>
    </row>
    <row r="335113" spans="48:48" x14ac:dyDescent="0.3">
      <c r="AV335113"/>
    </row>
    <row r="335121" spans="48:48" x14ac:dyDescent="0.3">
      <c r="AV335121"/>
    </row>
    <row r="335129" spans="48:48" x14ac:dyDescent="0.3">
      <c r="AV335129"/>
    </row>
    <row r="335137" spans="48:48" x14ac:dyDescent="0.3">
      <c r="AV335137"/>
    </row>
    <row r="335145" spans="48:48" x14ac:dyDescent="0.3">
      <c r="AV335145"/>
    </row>
    <row r="335153" spans="48:48" x14ac:dyDescent="0.3">
      <c r="AV335153"/>
    </row>
    <row r="335161" spans="48:48" x14ac:dyDescent="0.3">
      <c r="AV335161"/>
    </row>
    <row r="335169" spans="48:48" x14ac:dyDescent="0.3">
      <c r="AV335169"/>
    </row>
    <row r="335177" spans="48:48" x14ac:dyDescent="0.3">
      <c r="AV335177"/>
    </row>
    <row r="335185" spans="48:48" x14ac:dyDescent="0.3">
      <c r="AV335185"/>
    </row>
    <row r="335193" spans="48:48" x14ac:dyDescent="0.3">
      <c r="AV335193"/>
    </row>
    <row r="335201" spans="48:48" x14ac:dyDescent="0.3">
      <c r="AV335201"/>
    </row>
    <row r="335209" spans="48:48" x14ac:dyDescent="0.3">
      <c r="AV335209"/>
    </row>
    <row r="335217" spans="48:48" x14ac:dyDescent="0.3">
      <c r="AV335217"/>
    </row>
    <row r="335225" spans="48:48" x14ac:dyDescent="0.3">
      <c r="AV335225"/>
    </row>
    <row r="335233" spans="48:48" x14ac:dyDescent="0.3">
      <c r="AV335233"/>
    </row>
    <row r="335241" spans="48:48" x14ac:dyDescent="0.3">
      <c r="AV335241"/>
    </row>
    <row r="335249" spans="48:48" x14ac:dyDescent="0.3">
      <c r="AV335249"/>
    </row>
    <row r="335257" spans="48:48" x14ac:dyDescent="0.3">
      <c r="AV335257"/>
    </row>
    <row r="335265" spans="48:48" x14ac:dyDescent="0.3">
      <c r="AV335265"/>
    </row>
    <row r="335273" spans="48:48" x14ac:dyDescent="0.3">
      <c r="AV335273"/>
    </row>
    <row r="335281" spans="48:48" x14ac:dyDescent="0.3">
      <c r="AV335281"/>
    </row>
    <row r="335289" spans="48:48" x14ac:dyDescent="0.3">
      <c r="AV335289"/>
    </row>
    <row r="335297" spans="48:48" x14ac:dyDescent="0.3">
      <c r="AV335297"/>
    </row>
    <row r="335305" spans="48:48" x14ac:dyDescent="0.3">
      <c r="AV335305"/>
    </row>
    <row r="335313" spans="48:48" x14ac:dyDescent="0.3">
      <c r="AV335313"/>
    </row>
    <row r="335321" spans="48:48" x14ac:dyDescent="0.3">
      <c r="AV335321"/>
    </row>
    <row r="335329" spans="48:48" x14ac:dyDescent="0.3">
      <c r="AV335329"/>
    </row>
    <row r="335337" spans="48:48" x14ac:dyDescent="0.3">
      <c r="AV335337"/>
    </row>
    <row r="335345" spans="48:48" x14ac:dyDescent="0.3">
      <c r="AV335345"/>
    </row>
    <row r="335353" spans="48:48" x14ac:dyDescent="0.3">
      <c r="AV335353"/>
    </row>
    <row r="335361" spans="48:48" x14ac:dyDescent="0.3">
      <c r="AV335361"/>
    </row>
    <row r="335369" spans="48:48" x14ac:dyDescent="0.3">
      <c r="AV335369"/>
    </row>
    <row r="335377" spans="48:48" x14ac:dyDescent="0.3">
      <c r="AV335377"/>
    </row>
    <row r="335385" spans="48:48" x14ac:dyDescent="0.3">
      <c r="AV335385"/>
    </row>
    <row r="335393" spans="48:48" x14ac:dyDescent="0.3">
      <c r="AV335393"/>
    </row>
    <row r="335401" spans="48:48" x14ac:dyDescent="0.3">
      <c r="AV335401"/>
    </row>
    <row r="335409" spans="48:48" x14ac:dyDescent="0.3">
      <c r="AV335409"/>
    </row>
    <row r="335417" spans="48:48" x14ac:dyDescent="0.3">
      <c r="AV335417"/>
    </row>
    <row r="335425" spans="48:48" x14ac:dyDescent="0.3">
      <c r="AV335425"/>
    </row>
    <row r="335433" spans="48:48" x14ac:dyDescent="0.3">
      <c r="AV335433"/>
    </row>
    <row r="335441" spans="48:48" x14ac:dyDescent="0.3">
      <c r="AV335441"/>
    </row>
    <row r="335449" spans="48:48" x14ac:dyDescent="0.3">
      <c r="AV335449"/>
    </row>
    <row r="335457" spans="48:48" x14ac:dyDescent="0.3">
      <c r="AV335457"/>
    </row>
    <row r="335465" spans="48:48" x14ac:dyDescent="0.3">
      <c r="AV335465"/>
    </row>
    <row r="335473" spans="48:48" x14ac:dyDescent="0.3">
      <c r="AV335473"/>
    </row>
    <row r="335481" spans="48:48" x14ac:dyDescent="0.3">
      <c r="AV335481"/>
    </row>
    <row r="335489" spans="48:48" x14ac:dyDescent="0.3">
      <c r="AV335489"/>
    </row>
    <row r="335497" spans="48:48" x14ac:dyDescent="0.3">
      <c r="AV335497"/>
    </row>
    <row r="335505" spans="48:48" x14ac:dyDescent="0.3">
      <c r="AV335505"/>
    </row>
    <row r="335513" spans="48:48" x14ac:dyDescent="0.3">
      <c r="AV335513"/>
    </row>
    <row r="335521" spans="48:48" x14ac:dyDescent="0.3">
      <c r="AV335521"/>
    </row>
    <row r="335529" spans="48:48" x14ac:dyDescent="0.3">
      <c r="AV335529"/>
    </row>
    <row r="335537" spans="48:48" x14ac:dyDescent="0.3">
      <c r="AV335537"/>
    </row>
    <row r="335545" spans="48:48" x14ac:dyDescent="0.3">
      <c r="AV335545"/>
    </row>
    <row r="335553" spans="48:48" x14ac:dyDescent="0.3">
      <c r="AV335553"/>
    </row>
    <row r="335561" spans="48:48" x14ac:dyDescent="0.3">
      <c r="AV335561"/>
    </row>
    <row r="335569" spans="48:48" x14ac:dyDescent="0.3">
      <c r="AV335569"/>
    </row>
    <row r="335577" spans="48:48" x14ac:dyDescent="0.3">
      <c r="AV335577"/>
    </row>
    <row r="335585" spans="48:48" x14ac:dyDescent="0.3">
      <c r="AV335585"/>
    </row>
    <row r="335593" spans="48:48" x14ac:dyDescent="0.3">
      <c r="AV335593"/>
    </row>
    <row r="335601" spans="48:48" x14ac:dyDescent="0.3">
      <c r="AV335601"/>
    </row>
    <row r="335609" spans="48:48" x14ac:dyDescent="0.3">
      <c r="AV335609"/>
    </row>
    <row r="335617" spans="48:48" x14ac:dyDescent="0.3">
      <c r="AV335617"/>
    </row>
    <row r="335625" spans="48:48" x14ac:dyDescent="0.3">
      <c r="AV335625"/>
    </row>
    <row r="335633" spans="48:48" x14ac:dyDescent="0.3">
      <c r="AV335633"/>
    </row>
    <row r="335641" spans="48:48" x14ac:dyDescent="0.3">
      <c r="AV335641"/>
    </row>
    <row r="335649" spans="48:48" x14ac:dyDescent="0.3">
      <c r="AV335649"/>
    </row>
    <row r="335657" spans="48:48" x14ac:dyDescent="0.3">
      <c r="AV335657"/>
    </row>
    <row r="335665" spans="48:48" x14ac:dyDescent="0.3">
      <c r="AV335665"/>
    </row>
    <row r="335673" spans="48:48" x14ac:dyDescent="0.3">
      <c r="AV335673"/>
    </row>
    <row r="335681" spans="48:48" x14ac:dyDescent="0.3">
      <c r="AV335681"/>
    </row>
    <row r="335689" spans="48:48" x14ac:dyDescent="0.3">
      <c r="AV335689"/>
    </row>
    <row r="335697" spans="48:48" x14ac:dyDescent="0.3">
      <c r="AV335697"/>
    </row>
    <row r="335705" spans="48:48" x14ac:dyDescent="0.3">
      <c r="AV335705"/>
    </row>
    <row r="335713" spans="48:48" x14ac:dyDescent="0.3">
      <c r="AV335713"/>
    </row>
    <row r="335721" spans="48:48" x14ac:dyDescent="0.3">
      <c r="AV335721"/>
    </row>
    <row r="335729" spans="48:48" x14ac:dyDescent="0.3">
      <c r="AV335729"/>
    </row>
    <row r="335737" spans="48:48" x14ac:dyDescent="0.3">
      <c r="AV335737"/>
    </row>
    <row r="335745" spans="48:48" x14ac:dyDescent="0.3">
      <c r="AV335745"/>
    </row>
    <row r="335753" spans="48:48" x14ac:dyDescent="0.3">
      <c r="AV335753"/>
    </row>
    <row r="335761" spans="48:48" x14ac:dyDescent="0.3">
      <c r="AV335761"/>
    </row>
    <row r="335769" spans="48:48" x14ac:dyDescent="0.3">
      <c r="AV335769"/>
    </row>
    <row r="335777" spans="48:48" x14ac:dyDescent="0.3">
      <c r="AV335777"/>
    </row>
    <row r="335785" spans="48:48" x14ac:dyDescent="0.3">
      <c r="AV335785"/>
    </row>
    <row r="335793" spans="48:48" x14ac:dyDescent="0.3">
      <c r="AV335793"/>
    </row>
    <row r="335801" spans="48:48" x14ac:dyDescent="0.3">
      <c r="AV335801"/>
    </row>
    <row r="335809" spans="48:48" x14ac:dyDescent="0.3">
      <c r="AV335809"/>
    </row>
    <row r="335817" spans="48:48" x14ac:dyDescent="0.3">
      <c r="AV335817"/>
    </row>
    <row r="335825" spans="48:48" x14ac:dyDescent="0.3">
      <c r="AV335825"/>
    </row>
    <row r="335833" spans="48:48" x14ac:dyDescent="0.3">
      <c r="AV335833"/>
    </row>
    <row r="335841" spans="48:48" x14ac:dyDescent="0.3">
      <c r="AV335841"/>
    </row>
    <row r="335849" spans="48:48" x14ac:dyDescent="0.3">
      <c r="AV335849"/>
    </row>
    <row r="335857" spans="48:48" x14ac:dyDescent="0.3">
      <c r="AV335857"/>
    </row>
    <row r="335865" spans="48:48" x14ac:dyDescent="0.3">
      <c r="AV335865"/>
    </row>
    <row r="335873" spans="48:48" x14ac:dyDescent="0.3">
      <c r="AV335873"/>
    </row>
    <row r="335881" spans="48:48" x14ac:dyDescent="0.3">
      <c r="AV335881"/>
    </row>
    <row r="335889" spans="48:48" x14ac:dyDescent="0.3">
      <c r="AV335889"/>
    </row>
    <row r="335897" spans="48:48" x14ac:dyDescent="0.3">
      <c r="AV335897"/>
    </row>
    <row r="335905" spans="48:48" x14ac:dyDescent="0.3">
      <c r="AV335905"/>
    </row>
    <row r="335913" spans="48:48" x14ac:dyDescent="0.3">
      <c r="AV335913"/>
    </row>
    <row r="335921" spans="48:48" x14ac:dyDescent="0.3">
      <c r="AV335921"/>
    </row>
    <row r="335929" spans="48:48" x14ac:dyDescent="0.3">
      <c r="AV335929"/>
    </row>
    <row r="335937" spans="48:48" x14ac:dyDescent="0.3">
      <c r="AV335937"/>
    </row>
    <row r="335945" spans="48:48" x14ac:dyDescent="0.3">
      <c r="AV335945"/>
    </row>
    <row r="335953" spans="48:48" x14ac:dyDescent="0.3">
      <c r="AV335953"/>
    </row>
    <row r="335961" spans="48:48" x14ac:dyDescent="0.3">
      <c r="AV335961"/>
    </row>
    <row r="335969" spans="48:48" x14ac:dyDescent="0.3">
      <c r="AV335969"/>
    </row>
    <row r="335977" spans="48:48" x14ac:dyDescent="0.3">
      <c r="AV335977"/>
    </row>
    <row r="335985" spans="48:48" x14ac:dyDescent="0.3">
      <c r="AV335985"/>
    </row>
    <row r="335993" spans="48:48" x14ac:dyDescent="0.3">
      <c r="AV335993"/>
    </row>
    <row r="336001" spans="48:48" x14ac:dyDescent="0.3">
      <c r="AV336001"/>
    </row>
    <row r="336009" spans="48:48" x14ac:dyDescent="0.3">
      <c r="AV336009"/>
    </row>
    <row r="336017" spans="48:48" x14ac:dyDescent="0.3">
      <c r="AV336017"/>
    </row>
    <row r="336025" spans="48:48" x14ac:dyDescent="0.3">
      <c r="AV336025"/>
    </row>
    <row r="336033" spans="48:48" x14ac:dyDescent="0.3">
      <c r="AV336033"/>
    </row>
    <row r="336041" spans="48:48" x14ac:dyDescent="0.3">
      <c r="AV336041"/>
    </row>
    <row r="336049" spans="48:48" x14ac:dyDescent="0.3">
      <c r="AV336049"/>
    </row>
    <row r="336057" spans="48:48" x14ac:dyDescent="0.3">
      <c r="AV336057"/>
    </row>
    <row r="336065" spans="48:48" x14ac:dyDescent="0.3">
      <c r="AV336065"/>
    </row>
    <row r="336073" spans="48:48" x14ac:dyDescent="0.3">
      <c r="AV336073"/>
    </row>
    <row r="336081" spans="48:48" x14ac:dyDescent="0.3">
      <c r="AV336081"/>
    </row>
    <row r="336089" spans="48:48" x14ac:dyDescent="0.3">
      <c r="AV336089"/>
    </row>
    <row r="336097" spans="48:48" x14ac:dyDescent="0.3">
      <c r="AV336097"/>
    </row>
    <row r="336105" spans="48:48" x14ac:dyDescent="0.3">
      <c r="AV336105"/>
    </row>
    <row r="336113" spans="48:48" x14ac:dyDescent="0.3">
      <c r="AV336113"/>
    </row>
    <row r="336121" spans="48:48" x14ac:dyDescent="0.3">
      <c r="AV336121"/>
    </row>
    <row r="336129" spans="48:48" x14ac:dyDescent="0.3">
      <c r="AV336129"/>
    </row>
    <row r="336137" spans="48:48" x14ac:dyDescent="0.3">
      <c r="AV336137"/>
    </row>
    <row r="336145" spans="48:48" x14ac:dyDescent="0.3">
      <c r="AV336145"/>
    </row>
    <row r="336153" spans="48:48" x14ac:dyDescent="0.3">
      <c r="AV336153"/>
    </row>
    <row r="336161" spans="48:48" x14ac:dyDescent="0.3">
      <c r="AV336161"/>
    </row>
    <row r="336169" spans="48:48" x14ac:dyDescent="0.3">
      <c r="AV336169"/>
    </row>
    <row r="336177" spans="48:48" x14ac:dyDescent="0.3">
      <c r="AV336177"/>
    </row>
    <row r="336185" spans="48:48" x14ac:dyDescent="0.3">
      <c r="AV336185"/>
    </row>
    <row r="336193" spans="48:48" x14ac:dyDescent="0.3">
      <c r="AV336193"/>
    </row>
    <row r="336201" spans="48:48" x14ac:dyDescent="0.3">
      <c r="AV336201"/>
    </row>
    <row r="336209" spans="48:48" x14ac:dyDescent="0.3">
      <c r="AV336209"/>
    </row>
    <row r="336217" spans="48:48" x14ac:dyDescent="0.3">
      <c r="AV336217"/>
    </row>
    <row r="336225" spans="48:48" x14ac:dyDescent="0.3">
      <c r="AV336225"/>
    </row>
    <row r="336233" spans="48:48" x14ac:dyDescent="0.3">
      <c r="AV336233"/>
    </row>
    <row r="336241" spans="48:48" x14ac:dyDescent="0.3">
      <c r="AV336241"/>
    </row>
    <row r="336249" spans="48:48" x14ac:dyDescent="0.3">
      <c r="AV336249"/>
    </row>
    <row r="336257" spans="48:48" x14ac:dyDescent="0.3">
      <c r="AV336257"/>
    </row>
    <row r="336265" spans="48:48" x14ac:dyDescent="0.3">
      <c r="AV336265"/>
    </row>
    <row r="336273" spans="48:48" x14ac:dyDescent="0.3">
      <c r="AV336273"/>
    </row>
    <row r="336281" spans="48:48" x14ac:dyDescent="0.3">
      <c r="AV336281"/>
    </row>
    <row r="336289" spans="48:48" x14ac:dyDescent="0.3">
      <c r="AV336289"/>
    </row>
    <row r="336297" spans="48:48" x14ac:dyDescent="0.3">
      <c r="AV336297"/>
    </row>
    <row r="336305" spans="48:48" x14ac:dyDescent="0.3">
      <c r="AV336305"/>
    </row>
    <row r="336313" spans="48:48" x14ac:dyDescent="0.3">
      <c r="AV336313"/>
    </row>
    <row r="336321" spans="48:48" x14ac:dyDescent="0.3">
      <c r="AV336321"/>
    </row>
    <row r="336329" spans="48:48" x14ac:dyDescent="0.3">
      <c r="AV336329"/>
    </row>
    <row r="336337" spans="48:48" x14ac:dyDescent="0.3">
      <c r="AV336337"/>
    </row>
    <row r="336345" spans="48:48" x14ac:dyDescent="0.3">
      <c r="AV336345"/>
    </row>
    <row r="336353" spans="48:48" x14ac:dyDescent="0.3">
      <c r="AV336353"/>
    </row>
    <row r="336361" spans="48:48" x14ac:dyDescent="0.3">
      <c r="AV336361"/>
    </row>
    <row r="336369" spans="48:48" x14ac:dyDescent="0.3">
      <c r="AV336369"/>
    </row>
    <row r="336377" spans="48:48" x14ac:dyDescent="0.3">
      <c r="AV336377"/>
    </row>
    <row r="336385" spans="48:48" x14ac:dyDescent="0.3">
      <c r="AV336385"/>
    </row>
    <row r="336393" spans="48:48" x14ac:dyDescent="0.3">
      <c r="AV336393"/>
    </row>
    <row r="336401" spans="48:48" x14ac:dyDescent="0.3">
      <c r="AV336401"/>
    </row>
    <row r="336409" spans="48:48" x14ac:dyDescent="0.3">
      <c r="AV336409"/>
    </row>
    <row r="336417" spans="48:48" x14ac:dyDescent="0.3">
      <c r="AV336417"/>
    </row>
    <row r="336425" spans="48:48" x14ac:dyDescent="0.3">
      <c r="AV336425"/>
    </row>
    <row r="336433" spans="48:48" x14ac:dyDescent="0.3">
      <c r="AV336433"/>
    </row>
    <row r="336441" spans="48:48" x14ac:dyDescent="0.3">
      <c r="AV336441"/>
    </row>
    <row r="336449" spans="48:48" x14ac:dyDescent="0.3">
      <c r="AV336449"/>
    </row>
    <row r="336457" spans="48:48" x14ac:dyDescent="0.3">
      <c r="AV336457"/>
    </row>
    <row r="336465" spans="48:48" x14ac:dyDescent="0.3">
      <c r="AV336465"/>
    </row>
    <row r="336473" spans="48:48" x14ac:dyDescent="0.3">
      <c r="AV336473"/>
    </row>
    <row r="336481" spans="48:48" x14ac:dyDescent="0.3">
      <c r="AV336481"/>
    </row>
    <row r="336489" spans="48:48" x14ac:dyDescent="0.3">
      <c r="AV336489"/>
    </row>
    <row r="336497" spans="48:48" x14ac:dyDescent="0.3">
      <c r="AV336497"/>
    </row>
    <row r="336505" spans="48:48" x14ac:dyDescent="0.3">
      <c r="AV336505"/>
    </row>
    <row r="336513" spans="48:48" x14ac:dyDescent="0.3">
      <c r="AV336513"/>
    </row>
    <row r="336521" spans="48:48" x14ac:dyDescent="0.3">
      <c r="AV336521"/>
    </row>
    <row r="336529" spans="48:48" x14ac:dyDescent="0.3">
      <c r="AV336529"/>
    </row>
    <row r="336537" spans="48:48" x14ac:dyDescent="0.3">
      <c r="AV336537"/>
    </row>
    <row r="336545" spans="48:48" x14ac:dyDescent="0.3">
      <c r="AV336545"/>
    </row>
    <row r="336553" spans="48:48" x14ac:dyDescent="0.3">
      <c r="AV336553"/>
    </row>
    <row r="336561" spans="48:48" x14ac:dyDescent="0.3">
      <c r="AV336561"/>
    </row>
    <row r="336569" spans="48:48" x14ac:dyDescent="0.3">
      <c r="AV336569"/>
    </row>
    <row r="336577" spans="48:48" x14ac:dyDescent="0.3">
      <c r="AV336577"/>
    </row>
    <row r="336585" spans="48:48" x14ac:dyDescent="0.3">
      <c r="AV336585"/>
    </row>
    <row r="336593" spans="48:48" x14ac:dyDescent="0.3">
      <c r="AV336593"/>
    </row>
    <row r="336601" spans="48:48" x14ac:dyDescent="0.3">
      <c r="AV336601"/>
    </row>
    <row r="336609" spans="48:48" x14ac:dyDescent="0.3">
      <c r="AV336609"/>
    </row>
    <row r="336617" spans="48:48" x14ac:dyDescent="0.3">
      <c r="AV336617"/>
    </row>
    <row r="336625" spans="48:48" x14ac:dyDescent="0.3">
      <c r="AV336625"/>
    </row>
    <row r="336633" spans="48:48" x14ac:dyDescent="0.3">
      <c r="AV336633"/>
    </row>
    <row r="336641" spans="48:48" x14ac:dyDescent="0.3">
      <c r="AV336641"/>
    </row>
    <row r="336649" spans="48:48" x14ac:dyDescent="0.3">
      <c r="AV336649"/>
    </row>
    <row r="336657" spans="48:48" x14ac:dyDescent="0.3">
      <c r="AV336657"/>
    </row>
    <row r="336665" spans="48:48" x14ac:dyDescent="0.3">
      <c r="AV336665"/>
    </row>
    <row r="336673" spans="48:48" x14ac:dyDescent="0.3">
      <c r="AV336673"/>
    </row>
    <row r="336681" spans="48:48" x14ac:dyDescent="0.3">
      <c r="AV336681"/>
    </row>
    <row r="336689" spans="48:48" x14ac:dyDescent="0.3">
      <c r="AV336689"/>
    </row>
    <row r="336697" spans="48:48" x14ac:dyDescent="0.3">
      <c r="AV336697"/>
    </row>
    <row r="336705" spans="48:48" x14ac:dyDescent="0.3">
      <c r="AV336705"/>
    </row>
    <row r="336713" spans="48:48" x14ac:dyDescent="0.3">
      <c r="AV336713"/>
    </row>
    <row r="336721" spans="48:48" x14ac:dyDescent="0.3">
      <c r="AV336721"/>
    </row>
    <row r="336729" spans="48:48" x14ac:dyDescent="0.3">
      <c r="AV336729"/>
    </row>
    <row r="336737" spans="48:48" x14ac:dyDescent="0.3">
      <c r="AV336737"/>
    </row>
    <row r="336745" spans="48:48" x14ac:dyDescent="0.3">
      <c r="AV336745"/>
    </row>
    <row r="336753" spans="48:48" x14ac:dyDescent="0.3">
      <c r="AV336753"/>
    </row>
    <row r="336761" spans="48:48" x14ac:dyDescent="0.3">
      <c r="AV336761"/>
    </row>
    <row r="336769" spans="48:48" x14ac:dyDescent="0.3">
      <c r="AV336769"/>
    </row>
    <row r="336777" spans="48:48" x14ac:dyDescent="0.3">
      <c r="AV336777"/>
    </row>
    <row r="336785" spans="48:48" x14ac:dyDescent="0.3">
      <c r="AV336785"/>
    </row>
    <row r="336793" spans="48:48" x14ac:dyDescent="0.3">
      <c r="AV336793"/>
    </row>
    <row r="336801" spans="48:48" x14ac:dyDescent="0.3">
      <c r="AV336801"/>
    </row>
    <row r="336809" spans="48:48" x14ac:dyDescent="0.3">
      <c r="AV336809"/>
    </row>
    <row r="336817" spans="48:48" x14ac:dyDescent="0.3">
      <c r="AV336817"/>
    </row>
    <row r="336825" spans="48:48" x14ac:dyDescent="0.3">
      <c r="AV336825"/>
    </row>
    <row r="336833" spans="48:48" x14ac:dyDescent="0.3">
      <c r="AV336833"/>
    </row>
    <row r="336841" spans="48:48" x14ac:dyDescent="0.3">
      <c r="AV336841"/>
    </row>
    <row r="336849" spans="48:48" x14ac:dyDescent="0.3">
      <c r="AV336849"/>
    </row>
    <row r="336857" spans="48:48" x14ac:dyDescent="0.3">
      <c r="AV336857"/>
    </row>
    <row r="336865" spans="48:48" x14ac:dyDescent="0.3">
      <c r="AV336865"/>
    </row>
    <row r="336873" spans="48:48" x14ac:dyDescent="0.3">
      <c r="AV336873"/>
    </row>
    <row r="336881" spans="48:48" x14ac:dyDescent="0.3">
      <c r="AV336881"/>
    </row>
    <row r="336889" spans="48:48" x14ac:dyDescent="0.3">
      <c r="AV336889"/>
    </row>
    <row r="336897" spans="48:48" x14ac:dyDescent="0.3">
      <c r="AV336897"/>
    </row>
    <row r="336905" spans="48:48" x14ac:dyDescent="0.3">
      <c r="AV336905"/>
    </row>
    <row r="336913" spans="48:48" x14ac:dyDescent="0.3">
      <c r="AV336913"/>
    </row>
    <row r="336921" spans="48:48" x14ac:dyDescent="0.3">
      <c r="AV336921"/>
    </row>
    <row r="336929" spans="48:48" x14ac:dyDescent="0.3">
      <c r="AV336929"/>
    </row>
    <row r="336937" spans="48:48" x14ac:dyDescent="0.3">
      <c r="AV336937"/>
    </row>
    <row r="336945" spans="48:48" x14ac:dyDescent="0.3">
      <c r="AV336945"/>
    </row>
    <row r="336953" spans="48:48" x14ac:dyDescent="0.3">
      <c r="AV336953"/>
    </row>
    <row r="336961" spans="48:48" x14ac:dyDescent="0.3">
      <c r="AV336961"/>
    </row>
    <row r="336969" spans="48:48" x14ac:dyDescent="0.3">
      <c r="AV336969"/>
    </row>
    <row r="336977" spans="48:48" x14ac:dyDescent="0.3">
      <c r="AV336977"/>
    </row>
    <row r="336985" spans="48:48" x14ac:dyDescent="0.3">
      <c r="AV336985"/>
    </row>
    <row r="336993" spans="48:48" x14ac:dyDescent="0.3">
      <c r="AV336993"/>
    </row>
    <row r="337001" spans="48:48" x14ac:dyDescent="0.3">
      <c r="AV337001"/>
    </row>
    <row r="337009" spans="48:48" x14ac:dyDescent="0.3">
      <c r="AV337009"/>
    </row>
    <row r="337017" spans="48:48" x14ac:dyDescent="0.3">
      <c r="AV337017"/>
    </row>
    <row r="337025" spans="48:48" x14ac:dyDescent="0.3">
      <c r="AV337025"/>
    </row>
    <row r="337033" spans="48:48" x14ac:dyDescent="0.3">
      <c r="AV337033"/>
    </row>
    <row r="337041" spans="48:48" x14ac:dyDescent="0.3">
      <c r="AV337041"/>
    </row>
    <row r="337049" spans="48:48" x14ac:dyDescent="0.3">
      <c r="AV337049"/>
    </row>
    <row r="337057" spans="48:48" x14ac:dyDescent="0.3">
      <c r="AV337057"/>
    </row>
    <row r="337065" spans="48:48" x14ac:dyDescent="0.3">
      <c r="AV337065"/>
    </row>
    <row r="337073" spans="48:48" x14ac:dyDescent="0.3">
      <c r="AV337073"/>
    </row>
    <row r="337081" spans="48:48" x14ac:dyDescent="0.3">
      <c r="AV337081"/>
    </row>
    <row r="337089" spans="48:48" x14ac:dyDescent="0.3">
      <c r="AV337089"/>
    </row>
    <row r="337097" spans="48:48" x14ac:dyDescent="0.3">
      <c r="AV337097"/>
    </row>
    <row r="337105" spans="48:48" x14ac:dyDescent="0.3">
      <c r="AV337105"/>
    </row>
    <row r="337113" spans="48:48" x14ac:dyDescent="0.3">
      <c r="AV337113"/>
    </row>
    <row r="337121" spans="48:48" x14ac:dyDescent="0.3">
      <c r="AV337121"/>
    </row>
    <row r="337129" spans="48:48" x14ac:dyDescent="0.3">
      <c r="AV337129"/>
    </row>
    <row r="337137" spans="48:48" x14ac:dyDescent="0.3">
      <c r="AV337137"/>
    </row>
    <row r="337145" spans="48:48" x14ac:dyDescent="0.3">
      <c r="AV337145"/>
    </row>
    <row r="337153" spans="48:48" x14ac:dyDescent="0.3">
      <c r="AV337153"/>
    </row>
    <row r="337161" spans="48:48" x14ac:dyDescent="0.3">
      <c r="AV337161"/>
    </row>
    <row r="337169" spans="48:48" x14ac:dyDescent="0.3">
      <c r="AV337169"/>
    </row>
    <row r="337177" spans="48:48" x14ac:dyDescent="0.3">
      <c r="AV337177"/>
    </row>
    <row r="337185" spans="48:48" x14ac:dyDescent="0.3">
      <c r="AV337185"/>
    </row>
    <row r="337193" spans="48:48" x14ac:dyDescent="0.3">
      <c r="AV337193"/>
    </row>
    <row r="337201" spans="48:48" x14ac:dyDescent="0.3">
      <c r="AV337201"/>
    </row>
    <row r="337209" spans="48:48" x14ac:dyDescent="0.3">
      <c r="AV337209"/>
    </row>
    <row r="337217" spans="48:48" x14ac:dyDescent="0.3">
      <c r="AV337217"/>
    </row>
    <row r="337225" spans="48:48" x14ac:dyDescent="0.3">
      <c r="AV337225"/>
    </row>
    <row r="337233" spans="48:48" x14ac:dyDescent="0.3">
      <c r="AV337233"/>
    </row>
    <row r="337241" spans="48:48" x14ac:dyDescent="0.3">
      <c r="AV337241"/>
    </row>
    <row r="337249" spans="48:48" x14ac:dyDescent="0.3">
      <c r="AV337249"/>
    </row>
    <row r="337257" spans="48:48" x14ac:dyDescent="0.3">
      <c r="AV337257"/>
    </row>
    <row r="337265" spans="48:48" x14ac:dyDescent="0.3">
      <c r="AV337265"/>
    </row>
    <row r="337273" spans="48:48" x14ac:dyDescent="0.3">
      <c r="AV337273"/>
    </row>
    <row r="337281" spans="48:48" x14ac:dyDescent="0.3">
      <c r="AV337281"/>
    </row>
    <row r="337289" spans="48:48" x14ac:dyDescent="0.3">
      <c r="AV337289"/>
    </row>
    <row r="337297" spans="48:48" x14ac:dyDescent="0.3">
      <c r="AV337297"/>
    </row>
    <row r="337305" spans="48:48" x14ac:dyDescent="0.3">
      <c r="AV337305"/>
    </row>
    <row r="337313" spans="48:48" x14ac:dyDescent="0.3">
      <c r="AV337313"/>
    </row>
    <row r="337321" spans="48:48" x14ac:dyDescent="0.3">
      <c r="AV337321"/>
    </row>
    <row r="337329" spans="48:48" x14ac:dyDescent="0.3">
      <c r="AV337329"/>
    </row>
    <row r="337337" spans="48:48" x14ac:dyDescent="0.3">
      <c r="AV337337"/>
    </row>
    <row r="337345" spans="48:48" x14ac:dyDescent="0.3">
      <c r="AV337345"/>
    </row>
    <row r="337353" spans="48:48" x14ac:dyDescent="0.3">
      <c r="AV337353"/>
    </row>
    <row r="337361" spans="48:48" x14ac:dyDescent="0.3">
      <c r="AV337361"/>
    </row>
    <row r="337369" spans="48:48" x14ac:dyDescent="0.3">
      <c r="AV337369"/>
    </row>
    <row r="337377" spans="48:48" x14ac:dyDescent="0.3">
      <c r="AV337377"/>
    </row>
    <row r="337385" spans="48:48" x14ac:dyDescent="0.3">
      <c r="AV337385"/>
    </row>
    <row r="337393" spans="48:48" x14ac:dyDescent="0.3">
      <c r="AV337393"/>
    </row>
    <row r="337401" spans="48:48" x14ac:dyDescent="0.3">
      <c r="AV337401"/>
    </row>
    <row r="337409" spans="48:48" x14ac:dyDescent="0.3">
      <c r="AV337409"/>
    </row>
    <row r="337417" spans="48:48" x14ac:dyDescent="0.3">
      <c r="AV337417"/>
    </row>
    <row r="337425" spans="48:48" x14ac:dyDescent="0.3">
      <c r="AV337425"/>
    </row>
    <row r="337433" spans="48:48" x14ac:dyDescent="0.3">
      <c r="AV337433"/>
    </row>
    <row r="337441" spans="48:48" x14ac:dyDescent="0.3">
      <c r="AV337441"/>
    </row>
    <row r="337449" spans="48:48" x14ac:dyDescent="0.3">
      <c r="AV337449"/>
    </row>
    <row r="337457" spans="48:48" x14ac:dyDescent="0.3">
      <c r="AV337457"/>
    </row>
    <row r="337465" spans="48:48" x14ac:dyDescent="0.3">
      <c r="AV337465"/>
    </row>
    <row r="337473" spans="48:48" x14ac:dyDescent="0.3">
      <c r="AV337473"/>
    </row>
    <row r="337481" spans="48:48" x14ac:dyDescent="0.3">
      <c r="AV337481"/>
    </row>
    <row r="337489" spans="48:48" x14ac:dyDescent="0.3">
      <c r="AV337489"/>
    </row>
    <row r="337497" spans="48:48" x14ac:dyDescent="0.3">
      <c r="AV337497"/>
    </row>
    <row r="337505" spans="48:48" x14ac:dyDescent="0.3">
      <c r="AV337505"/>
    </row>
    <row r="337513" spans="48:48" x14ac:dyDescent="0.3">
      <c r="AV337513"/>
    </row>
    <row r="337521" spans="48:48" x14ac:dyDescent="0.3">
      <c r="AV337521"/>
    </row>
    <row r="337529" spans="48:48" x14ac:dyDescent="0.3">
      <c r="AV337529"/>
    </row>
    <row r="337537" spans="48:48" x14ac:dyDescent="0.3">
      <c r="AV337537"/>
    </row>
    <row r="337545" spans="48:48" x14ac:dyDescent="0.3">
      <c r="AV337545"/>
    </row>
    <row r="337553" spans="48:48" x14ac:dyDescent="0.3">
      <c r="AV337553"/>
    </row>
    <row r="337561" spans="48:48" x14ac:dyDescent="0.3">
      <c r="AV337561"/>
    </row>
    <row r="337569" spans="48:48" x14ac:dyDescent="0.3">
      <c r="AV337569"/>
    </row>
    <row r="337577" spans="48:48" x14ac:dyDescent="0.3">
      <c r="AV337577"/>
    </row>
    <row r="337585" spans="48:48" x14ac:dyDescent="0.3">
      <c r="AV337585"/>
    </row>
    <row r="337593" spans="48:48" x14ac:dyDescent="0.3">
      <c r="AV337593"/>
    </row>
    <row r="337601" spans="48:48" x14ac:dyDescent="0.3">
      <c r="AV337601"/>
    </row>
    <row r="337609" spans="48:48" x14ac:dyDescent="0.3">
      <c r="AV337609"/>
    </row>
    <row r="337617" spans="48:48" x14ac:dyDescent="0.3">
      <c r="AV337617"/>
    </row>
    <row r="337625" spans="48:48" x14ac:dyDescent="0.3">
      <c r="AV337625"/>
    </row>
    <row r="337633" spans="48:48" x14ac:dyDescent="0.3">
      <c r="AV337633"/>
    </row>
    <row r="337641" spans="48:48" x14ac:dyDescent="0.3">
      <c r="AV337641"/>
    </row>
    <row r="337649" spans="48:48" x14ac:dyDescent="0.3">
      <c r="AV337649"/>
    </row>
    <row r="337657" spans="48:48" x14ac:dyDescent="0.3">
      <c r="AV337657"/>
    </row>
    <row r="337665" spans="48:48" x14ac:dyDescent="0.3">
      <c r="AV337665"/>
    </row>
    <row r="337673" spans="48:48" x14ac:dyDescent="0.3">
      <c r="AV337673"/>
    </row>
    <row r="337681" spans="48:48" x14ac:dyDescent="0.3">
      <c r="AV337681"/>
    </row>
    <row r="337689" spans="48:48" x14ac:dyDescent="0.3">
      <c r="AV337689"/>
    </row>
    <row r="337697" spans="48:48" x14ac:dyDescent="0.3">
      <c r="AV337697"/>
    </row>
    <row r="337705" spans="48:48" x14ac:dyDescent="0.3">
      <c r="AV337705"/>
    </row>
    <row r="337713" spans="48:48" x14ac:dyDescent="0.3">
      <c r="AV337713"/>
    </row>
    <row r="337721" spans="48:48" x14ac:dyDescent="0.3">
      <c r="AV337721"/>
    </row>
    <row r="337729" spans="48:48" x14ac:dyDescent="0.3">
      <c r="AV337729"/>
    </row>
    <row r="337737" spans="48:48" x14ac:dyDescent="0.3">
      <c r="AV337737"/>
    </row>
    <row r="337745" spans="48:48" x14ac:dyDescent="0.3">
      <c r="AV337745"/>
    </row>
    <row r="337753" spans="48:48" x14ac:dyDescent="0.3">
      <c r="AV337753"/>
    </row>
    <row r="337761" spans="48:48" x14ac:dyDescent="0.3">
      <c r="AV337761"/>
    </row>
    <row r="337769" spans="48:48" x14ac:dyDescent="0.3">
      <c r="AV337769"/>
    </row>
    <row r="337777" spans="48:48" x14ac:dyDescent="0.3">
      <c r="AV337777"/>
    </row>
    <row r="337785" spans="48:48" x14ac:dyDescent="0.3">
      <c r="AV337785"/>
    </row>
    <row r="337793" spans="48:48" x14ac:dyDescent="0.3">
      <c r="AV337793"/>
    </row>
    <row r="337801" spans="48:48" x14ac:dyDescent="0.3">
      <c r="AV337801"/>
    </row>
    <row r="337809" spans="48:48" x14ac:dyDescent="0.3">
      <c r="AV337809"/>
    </row>
    <row r="337817" spans="48:48" x14ac:dyDescent="0.3">
      <c r="AV337817"/>
    </row>
    <row r="337825" spans="48:48" x14ac:dyDescent="0.3">
      <c r="AV337825"/>
    </row>
    <row r="337833" spans="48:48" x14ac:dyDescent="0.3">
      <c r="AV337833"/>
    </row>
    <row r="337841" spans="48:48" x14ac:dyDescent="0.3">
      <c r="AV337841"/>
    </row>
    <row r="337849" spans="48:48" x14ac:dyDescent="0.3">
      <c r="AV337849"/>
    </row>
    <row r="337857" spans="48:48" x14ac:dyDescent="0.3">
      <c r="AV337857"/>
    </row>
    <row r="337865" spans="48:48" x14ac:dyDescent="0.3">
      <c r="AV337865"/>
    </row>
    <row r="337873" spans="48:48" x14ac:dyDescent="0.3">
      <c r="AV337873"/>
    </row>
    <row r="337881" spans="48:48" x14ac:dyDescent="0.3">
      <c r="AV337881"/>
    </row>
    <row r="337889" spans="48:48" x14ac:dyDescent="0.3">
      <c r="AV337889"/>
    </row>
    <row r="337897" spans="48:48" x14ac:dyDescent="0.3">
      <c r="AV337897"/>
    </row>
    <row r="337905" spans="48:48" x14ac:dyDescent="0.3">
      <c r="AV337905"/>
    </row>
    <row r="337913" spans="48:48" x14ac:dyDescent="0.3">
      <c r="AV337913"/>
    </row>
    <row r="337921" spans="48:48" x14ac:dyDescent="0.3">
      <c r="AV337921"/>
    </row>
    <row r="337929" spans="48:48" x14ac:dyDescent="0.3">
      <c r="AV337929"/>
    </row>
    <row r="337937" spans="48:48" x14ac:dyDescent="0.3">
      <c r="AV337937"/>
    </row>
    <row r="337945" spans="48:48" x14ac:dyDescent="0.3">
      <c r="AV337945"/>
    </row>
    <row r="337953" spans="48:48" x14ac:dyDescent="0.3">
      <c r="AV337953"/>
    </row>
    <row r="337961" spans="48:48" x14ac:dyDescent="0.3">
      <c r="AV337961"/>
    </row>
    <row r="337969" spans="48:48" x14ac:dyDescent="0.3">
      <c r="AV337969"/>
    </row>
    <row r="337977" spans="48:48" x14ac:dyDescent="0.3">
      <c r="AV337977"/>
    </row>
    <row r="337985" spans="48:48" x14ac:dyDescent="0.3">
      <c r="AV337985"/>
    </row>
    <row r="337993" spans="48:48" x14ac:dyDescent="0.3">
      <c r="AV337993"/>
    </row>
    <row r="338001" spans="48:48" x14ac:dyDescent="0.3">
      <c r="AV338001"/>
    </row>
    <row r="338009" spans="48:48" x14ac:dyDescent="0.3">
      <c r="AV338009"/>
    </row>
    <row r="338017" spans="48:48" x14ac:dyDescent="0.3">
      <c r="AV338017"/>
    </row>
    <row r="338025" spans="48:48" x14ac:dyDescent="0.3">
      <c r="AV338025"/>
    </row>
    <row r="338033" spans="48:48" x14ac:dyDescent="0.3">
      <c r="AV338033"/>
    </row>
    <row r="338041" spans="48:48" x14ac:dyDescent="0.3">
      <c r="AV338041"/>
    </row>
    <row r="338049" spans="48:48" x14ac:dyDescent="0.3">
      <c r="AV338049"/>
    </row>
    <row r="338057" spans="48:48" x14ac:dyDescent="0.3">
      <c r="AV338057"/>
    </row>
    <row r="338065" spans="48:48" x14ac:dyDescent="0.3">
      <c r="AV338065"/>
    </row>
    <row r="338073" spans="48:48" x14ac:dyDescent="0.3">
      <c r="AV338073"/>
    </row>
    <row r="338081" spans="48:48" x14ac:dyDescent="0.3">
      <c r="AV338081"/>
    </row>
    <row r="338089" spans="48:48" x14ac:dyDescent="0.3">
      <c r="AV338089"/>
    </row>
    <row r="338097" spans="48:48" x14ac:dyDescent="0.3">
      <c r="AV338097"/>
    </row>
    <row r="338105" spans="48:48" x14ac:dyDescent="0.3">
      <c r="AV338105"/>
    </row>
    <row r="338113" spans="48:48" x14ac:dyDescent="0.3">
      <c r="AV338113"/>
    </row>
    <row r="338121" spans="48:48" x14ac:dyDescent="0.3">
      <c r="AV338121"/>
    </row>
    <row r="338129" spans="48:48" x14ac:dyDescent="0.3">
      <c r="AV338129"/>
    </row>
    <row r="338137" spans="48:48" x14ac:dyDescent="0.3">
      <c r="AV338137"/>
    </row>
    <row r="338145" spans="48:48" x14ac:dyDescent="0.3">
      <c r="AV338145"/>
    </row>
    <row r="338153" spans="48:48" x14ac:dyDescent="0.3">
      <c r="AV338153"/>
    </row>
    <row r="338161" spans="48:48" x14ac:dyDescent="0.3">
      <c r="AV338161"/>
    </row>
    <row r="338169" spans="48:48" x14ac:dyDescent="0.3">
      <c r="AV338169"/>
    </row>
    <row r="338177" spans="48:48" x14ac:dyDescent="0.3">
      <c r="AV338177"/>
    </row>
    <row r="338185" spans="48:48" x14ac:dyDescent="0.3">
      <c r="AV338185"/>
    </row>
    <row r="338193" spans="48:48" x14ac:dyDescent="0.3">
      <c r="AV338193"/>
    </row>
    <row r="338201" spans="48:48" x14ac:dyDescent="0.3">
      <c r="AV338201"/>
    </row>
    <row r="338209" spans="48:48" x14ac:dyDescent="0.3">
      <c r="AV338209"/>
    </row>
    <row r="338217" spans="48:48" x14ac:dyDescent="0.3">
      <c r="AV338217"/>
    </row>
    <row r="338225" spans="48:48" x14ac:dyDescent="0.3">
      <c r="AV338225"/>
    </row>
    <row r="338233" spans="48:48" x14ac:dyDescent="0.3">
      <c r="AV338233"/>
    </row>
    <row r="338241" spans="48:48" x14ac:dyDescent="0.3">
      <c r="AV338241"/>
    </row>
    <row r="338249" spans="48:48" x14ac:dyDescent="0.3">
      <c r="AV338249"/>
    </row>
    <row r="338257" spans="48:48" x14ac:dyDescent="0.3">
      <c r="AV338257"/>
    </row>
    <row r="338265" spans="48:48" x14ac:dyDescent="0.3">
      <c r="AV338265"/>
    </row>
    <row r="338273" spans="48:48" x14ac:dyDescent="0.3">
      <c r="AV338273"/>
    </row>
    <row r="338281" spans="48:48" x14ac:dyDescent="0.3">
      <c r="AV338281"/>
    </row>
    <row r="338289" spans="48:48" x14ac:dyDescent="0.3">
      <c r="AV338289"/>
    </row>
    <row r="338297" spans="48:48" x14ac:dyDescent="0.3">
      <c r="AV338297"/>
    </row>
    <row r="338305" spans="48:48" x14ac:dyDescent="0.3">
      <c r="AV338305"/>
    </row>
    <row r="338313" spans="48:48" x14ac:dyDescent="0.3">
      <c r="AV338313"/>
    </row>
    <row r="338321" spans="48:48" x14ac:dyDescent="0.3">
      <c r="AV338321"/>
    </row>
    <row r="338329" spans="48:48" x14ac:dyDescent="0.3">
      <c r="AV338329"/>
    </row>
    <row r="338337" spans="48:48" x14ac:dyDescent="0.3">
      <c r="AV338337"/>
    </row>
    <row r="338345" spans="48:48" x14ac:dyDescent="0.3">
      <c r="AV338345"/>
    </row>
    <row r="338353" spans="48:48" x14ac:dyDescent="0.3">
      <c r="AV338353"/>
    </row>
    <row r="338361" spans="48:48" x14ac:dyDescent="0.3">
      <c r="AV338361"/>
    </row>
    <row r="338369" spans="48:48" x14ac:dyDescent="0.3">
      <c r="AV338369"/>
    </row>
    <row r="338377" spans="48:48" x14ac:dyDescent="0.3">
      <c r="AV338377"/>
    </row>
    <row r="338385" spans="48:48" x14ac:dyDescent="0.3">
      <c r="AV338385"/>
    </row>
    <row r="338393" spans="48:48" x14ac:dyDescent="0.3">
      <c r="AV338393"/>
    </row>
    <row r="338401" spans="48:48" x14ac:dyDescent="0.3">
      <c r="AV338401"/>
    </row>
    <row r="338409" spans="48:48" x14ac:dyDescent="0.3">
      <c r="AV338409"/>
    </row>
    <row r="338417" spans="48:48" x14ac:dyDescent="0.3">
      <c r="AV338417"/>
    </row>
    <row r="338425" spans="48:48" x14ac:dyDescent="0.3">
      <c r="AV338425"/>
    </row>
    <row r="338433" spans="48:48" x14ac:dyDescent="0.3">
      <c r="AV338433"/>
    </row>
    <row r="338441" spans="48:48" x14ac:dyDescent="0.3">
      <c r="AV338441"/>
    </row>
    <row r="338449" spans="48:48" x14ac:dyDescent="0.3">
      <c r="AV338449"/>
    </row>
    <row r="338457" spans="48:48" x14ac:dyDescent="0.3">
      <c r="AV338457"/>
    </row>
    <row r="338465" spans="48:48" x14ac:dyDescent="0.3">
      <c r="AV338465"/>
    </row>
    <row r="338473" spans="48:48" x14ac:dyDescent="0.3">
      <c r="AV338473"/>
    </row>
    <row r="338481" spans="48:48" x14ac:dyDescent="0.3">
      <c r="AV338481"/>
    </row>
    <row r="338489" spans="48:48" x14ac:dyDescent="0.3">
      <c r="AV338489"/>
    </row>
    <row r="338497" spans="48:48" x14ac:dyDescent="0.3">
      <c r="AV338497"/>
    </row>
    <row r="338505" spans="48:48" x14ac:dyDescent="0.3">
      <c r="AV338505"/>
    </row>
    <row r="338513" spans="48:48" x14ac:dyDescent="0.3">
      <c r="AV338513"/>
    </row>
    <row r="338521" spans="48:48" x14ac:dyDescent="0.3">
      <c r="AV338521"/>
    </row>
    <row r="338529" spans="48:48" x14ac:dyDescent="0.3">
      <c r="AV338529"/>
    </row>
    <row r="338537" spans="48:48" x14ac:dyDescent="0.3">
      <c r="AV338537"/>
    </row>
    <row r="338545" spans="48:48" x14ac:dyDescent="0.3">
      <c r="AV338545"/>
    </row>
    <row r="338553" spans="48:48" x14ac:dyDescent="0.3">
      <c r="AV338553"/>
    </row>
    <row r="338561" spans="48:48" x14ac:dyDescent="0.3">
      <c r="AV338561"/>
    </row>
    <row r="338569" spans="48:48" x14ac:dyDescent="0.3">
      <c r="AV338569"/>
    </row>
    <row r="338577" spans="48:48" x14ac:dyDescent="0.3">
      <c r="AV338577"/>
    </row>
    <row r="338585" spans="48:48" x14ac:dyDescent="0.3">
      <c r="AV338585"/>
    </row>
    <row r="338593" spans="48:48" x14ac:dyDescent="0.3">
      <c r="AV338593"/>
    </row>
    <row r="338601" spans="48:48" x14ac:dyDescent="0.3">
      <c r="AV338601"/>
    </row>
    <row r="338609" spans="48:48" x14ac:dyDescent="0.3">
      <c r="AV338609"/>
    </row>
    <row r="338617" spans="48:48" x14ac:dyDescent="0.3">
      <c r="AV338617"/>
    </row>
    <row r="338625" spans="48:48" x14ac:dyDescent="0.3">
      <c r="AV338625"/>
    </row>
    <row r="338633" spans="48:48" x14ac:dyDescent="0.3">
      <c r="AV338633"/>
    </row>
    <row r="338641" spans="48:48" x14ac:dyDescent="0.3">
      <c r="AV338641"/>
    </row>
    <row r="338649" spans="48:48" x14ac:dyDescent="0.3">
      <c r="AV338649"/>
    </row>
    <row r="338657" spans="48:48" x14ac:dyDescent="0.3">
      <c r="AV338657"/>
    </row>
    <row r="338665" spans="48:48" x14ac:dyDescent="0.3">
      <c r="AV338665"/>
    </row>
    <row r="338673" spans="48:48" x14ac:dyDescent="0.3">
      <c r="AV338673"/>
    </row>
    <row r="338681" spans="48:48" x14ac:dyDescent="0.3">
      <c r="AV338681"/>
    </row>
    <row r="338689" spans="48:48" x14ac:dyDescent="0.3">
      <c r="AV338689"/>
    </row>
    <row r="338697" spans="48:48" x14ac:dyDescent="0.3">
      <c r="AV338697"/>
    </row>
    <row r="338705" spans="48:48" x14ac:dyDescent="0.3">
      <c r="AV338705"/>
    </row>
    <row r="338713" spans="48:48" x14ac:dyDescent="0.3">
      <c r="AV338713"/>
    </row>
    <row r="338721" spans="48:48" x14ac:dyDescent="0.3">
      <c r="AV338721"/>
    </row>
    <row r="338729" spans="48:48" x14ac:dyDescent="0.3">
      <c r="AV338729"/>
    </row>
    <row r="338737" spans="48:48" x14ac:dyDescent="0.3">
      <c r="AV338737"/>
    </row>
    <row r="338745" spans="48:48" x14ac:dyDescent="0.3">
      <c r="AV338745"/>
    </row>
    <row r="338753" spans="48:48" x14ac:dyDescent="0.3">
      <c r="AV338753"/>
    </row>
    <row r="338761" spans="48:48" x14ac:dyDescent="0.3">
      <c r="AV338761"/>
    </row>
    <row r="338769" spans="48:48" x14ac:dyDescent="0.3">
      <c r="AV338769"/>
    </row>
    <row r="338777" spans="48:48" x14ac:dyDescent="0.3">
      <c r="AV338777"/>
    </row>
    <row r="338785" spans="48:48" x14ac:dyDescent="0.3">
      <c r="AV338785"/>
    </row>
    <row r="338793" spans="48:48" x14ac:dyDescent="0.3">
      <c r="AV338793"/>
    </row>
    <row r="338801" spans="48:48" x14ac:dyDescent="0.3">
      <c r="AV338801"/>
    </row>
    <row r="338809" spans="48:48" x14ac:dyDescent="0.3">
      <c r="AV338809"/>
    </row>
    <row r="338817" spans="48:48" x14ac:dyDescent="0.3">
      <c r="AV338817"/>
    </row>
    <row r="338825" spans="48:48" x14ac:dyDescent="0.3">
      <c r="AV338825"/>
    </row>
    <row r="338833" spans="48:48" x14ac:dyDescent="0.3">
      <c r="AV338833"/>
    </row>
    <row r="338841" spans="48:48" x14ac:dyDescent="0.3">
      <c r="AV338841"/>
    </row>
    <row r="338849" spans="48:48" x14ac:dyDescent="0.3">
      <c r="AV338849"/>
    </row>
    <row r="338857" spans="48:48" x14ac:dyDescent="0.3">
      <c r="AV338857"/>
    </row>
    <row r="338865" spans="48:48" x14ac:dyDescent="0.3">
      <c r="AV338865"/>
    </row>
    <row r="338873" spans="48:48" x14ac:dyDescent="0.3">
      <c r="AV338873"/>
    </row>
    <row r="338881" spans="48:48" x14ac:dyDescent="0.3">
      <c r="AV338881"/>
    </row>
    <row r="338889" spans="48:48" x14ac:dyDescent="0.3">
      <c r="AV338889"/>
    </row>
    <row r="338897" spans="48:48" x14ac:dyDescent="0.3">
      <c r="AV338897"/>
    </row>
    <row r="338905" spans="48:48" x14ac:dyDescent="0.3">
      <c r="AV338905"/>
    </row>
    <row r="338913" spans="48:48" x14ac:dyDescent="0.3">
      <c r="AV338913"/>
    </row>
    <row r="338921" spans="48:48" x14ac:dyDescent="0.3">
      <c r="AV338921"/>
    </row>
    <row r="338929" spans="48:48" x14ac:dyDescent="0.3">
      <c r="AV338929"/>
    </row>
    <row r="338937" spans="48:48" x14ac:dyDescent="0.3">
      <c r="AV338937"/>
    </row>
    <row r="338945" spans="48:48" x14ac:dyDescent="0.3">
      <c r="AV338945"/>
    </row>
    <row r="338953" spans="48:48" x14ac:dyDescent="0.3">
      <c r="AV338953"/>
    </row>
    <row r="338961" spans="48:48" x14ac:dyDescent="0.3">
      <c r="AV338961"/>
    </row>
    <row r="338969" spans="48:48" x14ac:dyDescent="0.3">
      <c r="AV338969"/>
    </row>
    <row r="338977" spans="48:48" x14ac:dyDescent="0.3">
      <c r="AV338977"/>
    </row>
    <row r="338985" spans="48:48" x14ac:dyDescent="0.3">
      <c r="AV338985"/>
    </row>
    <row r="338993" spans="48:48" x14ac:dyDescent="0.3">
      <c r="AV338993"/>
    </row>
    <row r="339001" spans="48:48" x14ac:dyDescent="0.3">
      <c r="AV339001"/>
    </row>
    <row r="339009" spans="48:48" x14ac:dyDescent="0.3">
      <c r="AV339009"/>
    </row>
    <row r="339017" spans="48:48" x14ac:dyDescent="0.3">
      <c r="AV339017"/>
    </row>
    <row r="339025" spans="48:48" x14ac:dyDescent="0.3">
      <c r="AV339025"/>
    </row>
    <row r="339033" spans="48:48" x14ac:dyDescent="0.3">
      <c r="AV339033"/>
    </row>
    <row r="339041" spans="48:48" x14ac:dyDescent="0.3">
      <c r="AV339041"/>
    </row>
    <row r="339049" spans="48:48" x14ac:dyDescent="0.3">
      <c r="AV339049"/>
    </row>
    <row r="339057" spans="48:48" x14ac:dyDescent="0.3">
      <c r="AV339057"/>
    </row>
    <row r="339065" spans="48:48" x14ac:dyDescent="0.3">
      <c r="AV339065"/>
    </row>
    <row r="339073" spans="48:48" x14ac:dyDescent="0.3">
      <c r="AV339073"/>
    </row>
    <row r="339081" spans="48:48" x14ac:dyDescent="0.3">
      <c r="AV339081"/>
    </row>
    <row r="339089" spans="48:48" x14ac:dyDescent="0.3">
      <c r="AV339089"/>
    </row>
    <row r="339097" spans="48:48" x14ac:dyDescent="0.3">
      <c r="AV339097"/>
    </row>
    <row r="339105" spans="48:48" x14ac:dyDescent="0.3">
      <c r="AV339105"/>
    </row>
    <row r="339113" spans="48:48" x14ac:dyDescent="0.3">
      <c r="AV339113"/>
    </row>
    <row r="339121" spans="48:48" x14ac:dyDescent="0.3">
      <c r="AV339121"/>
    </row>
    <row r="339129" spans="48:48" x14ac:dyDescent="0.3">
      <c r="AV339129"/>
    </row>
    <row r="339137" spans="48:48" x14ac:dyDescent="0.3">
      <c r="AV339137"/>
    </row>
    <row r="339145" spans="48:48" x14ac:dyDescent="0.3">
      <c r="AV339145"/>
    </row>
    <row r="339153" spans="48:48" x14ac:dyDescent="0.3">
      <c r="AV339153"/>
    </row>
    <row r="339161" spans="48:48" x14ac:dyDescent="0.3">
      <c r="AV339161"/>
    </row>
    <row r="339169" spans="48:48" x14ac:dyDescent="0.3">
      <c r="AV339169"/>
    </row>
    <row r="339177" spans="48:48" x14ac:dyDescent="0.3">
      <c r="AV339177"/>
    </row>
    <row r="339185" spans="48:48" x14ac:dyDescent="0.3">
      <c r="AV339185"/>
    </row>
    <row r="339193" spans="48:48" x14ac:dyDescent="0.3">
      <c r="AV339193"/>
    </row>
    <row r="339201" spans="48:48" x14ac:dyDescent="0.3">
      <c r="AV339201"/>
    </row>
    <row r="339209" spans="48:48" x14ac:dyDescent="0.3">
      <c r="AV339209"/>
    </row>
    <row r="339217" spans="48:48" x14ac:dyDescent="0.3">
      <c r="AV339217"/>
    </row>
    <row r="339225" spans="48:48" x14ac:dyDescent="0.3">
      <c r="AV339225"/>
    </row>
    <row r="339233" spans="48:48" x14ac:dyDescent="0.3">
      <c r="AV339233"/>
    </row>
    <row r="339241" spans="48:48" x14ac:dyDescent="0.3">
      <c r="AV339241"/>
    </row>
    <row r="339249" spans="48:48" x14ac:dyDescent="0.3">
      <c r="AV339249"/>
    </row>
    <row r="339257" spans="48:48" x14ac:dyDescent="0.3">
      <c r="AV339257"/>
    </row>
    <row r="339265" spans="48:48" x14ac:dyDescent="0.3">
      <c r="AV339265"/>
    </row>
    <row r="339273" spans="48:48" x14ac:dyDescent="0.3">
      <c r="AV339273"/>
    </row>
    <row r="339281" spans="48:48" x14ac:dyDescent="0.3">
      <c r="AV339281"/>
    </row>
    <row r="339289" spans="48:48" x14ac:dyDescent="0.3">
      <c r="AV339289"/>
    </row>
    <row r="339297" spans="48:48" x14ac:dyDescent="0.3">
      <c r="AV339297"/>
    </row>
    <row r="339305" spans="48:48" x14ac:dyDescent="0.3">
      <c r="AV339305"/>
    </row>
    <row r="339313" spans="48:48" x14ac:dyDescent="0.3">
      <c r="AV339313"/>
    </row>
    <row r="339321" spans="48:48" x14ac:dyDescent="0.3">
      <c r="AV339321"/>
    </row>
    <row r="339329" spans="48:48" x14ac:dyDescent="0.3">
      <c r="AV339329"/>
    </row>
    <row r="339337" spans="48:48" x14ac:dyDescent="0.3">
      <c r="AV339337"/>
    </row>
    <row r="339345" spans="48:48" x14ac:dyDescent="0.3">
      <c r="AV339345"/>
    </row>
    <row r="339353" spans="48:48" x14ac:dyDescent="0.3">
      <c r="AV339353"/>
    </row>
    <row r="339361" spans="48:48" x14ac:dyDescent="0.3">
      <c r="AV339361"/>
    </row>
    <row r="339369" spans="48:48" x14ac:dyDescent="0.3">
      <c r="AV339369"/>
    </row>
    <row r="339377" spans="48:48" x14ac:dyDescent="0.3">
      <c r="AV339377"/>
    </row>
    <row r="339385" spans="48:48" x14ac:dyDescent="0.3">
      <c r="AV339385"/>
    </row>
    <row r="339393" spans="48:48" x14ac:dyDescent="0.3">
      <c r="AV339393"/>
    </row>
    <row r="339401" spans="48:48" x14ac:dyDescent="0.3">
      <c r="AV339401"/>
    </row>
    <row r="339409" spans="48:48" x14ac:dyDescent="0.3">
      <c r="AV339409"/>
    </row>
    <row r="339417" spans="48:48" x14ac:dyDescent="0.3">
      <c r="AV339417"/>
    </row>
    <row r="339425" spans="48:48" x14ac:dyDescent="0.3">
      <c r="AV339425"/>
    </row>
    <row r="339433" spans="48:48" x14ac:dyDescent="0.3">
      <c r="AV339433"/>
    </row>
    <row r="339441" spans="48:48" x14ac:dyDescent="0.3">
      <c r="AV339441"/>
    </row>
    <row r="339449" spans="48:48" x14ac:dyDescent="0.3">
      <c r="AV339449"/>
    </row>
    <row r="339457" spans="48:48" x14ac:dyDescent="0.3">
      <c r="AV339457"/>
    </row>
    <row r="339465" spans="48:48" x14ac:dyDescent="0.3">
      <c r="AV339465"/>
    </row>
    <row r="339473" spans="48:48" x14ac:dyDescent="0.3">
      <c r="AV339473"/>
    </row>
    <row r="339481" spans="48:48" x14ac:dyDescent="0.3">
      <c r="AV339481"/>
    </row>
    <row r="339489" spans="48:48" x14ac:dyDescent="0.3">
      <c r="AV339489"/>
    </row>
    <row r="339497" spans="48:48" x14ac:dyDescent="0.3">
      <c r="AV339497"/>
    </row>
    <row r="339505" spans="48:48" x14ac:dyDescent="0.3">
      <c r="AV339505"/>
    </row>
    <row r="339513" spans="48:48" x14ac:dyDescent="0.3">
      <c r="AV339513"/>
    </row>
    <row r="339521" spans="48:48" x14ac:dyDescent="0.3">
      <c r="AV339521"/>
    </row>
    <row r="339529" spans="48:48" x14ac:dyDescent="0.3">
      <c r="AV339529"/>
    </row>
    <row r="339537" spans="48:48" x14ac:dyDescent="0.3">
      <c r="AV339537"/>
    </row>
    <row r="339545" spans="48:48" x14ac:dyDescent="0.3">
      <c r="AV339545"/>
    </row>
    <row r="339553" spans="48:48" x14ac:dyDescent="0.3">
      <c r="AV339553"/>
    </row>
    <row r="339561" spans="48:48" x14ac:dyDescent="0.3">
      <c r="AV339561"/>
    </row>
    <row r="339569" spans="48:48" x14ac:dyDescent="0.3">
      <c r="AV339569"/>
    </row>
    <row r="339577" spans="48:48" x14ac:dyDescent="0.3">
      <c r="AV339577"/>
    </row>
    <row r="339585" spans="48:48" x14ac:dyDescent="0.3">
      <c r="AV339585"/>
    </row>
    <row r="339593" spans="48:48" x14ac:dyDescent="0.3">
      <c r="AV339593"/>
    </row>
    <row r="339601" spans="48:48" x14ac:dyDescent="0.3">
      <c r="AV339601"/>
    </row>
    <row r="339609" spans="48:48" x14ac:dyDescent="0.3">
      <c r="AV339609"/>
    </row>
    <row r="339617" spans="48:48" x14ac:dyDescent="0.3">
      <c r="AV339617"/>
    </row>
    <row r="339625" spans="48:48" x14ac:dyDescent="0.3">
      <c r="AV339625"/>
    </row>
    <row r="339633" spans="48:48" x14ac:dyDescent="0.3">
      <c r="AV339633"/>
    </row>
    <row r="339641" spans="48:48" x14ac:dyDescent="0.3">
      <c r="AV339641"/>
    </row>
    <row r="339649" spans="48:48" x14ac:dyDescent="0.3">
      <c r="AV339649"/>
    </row>
    <row r="339657" spans="48:48" x14ac:dyDescent="0.3">
      <c r="AV339657"/>
    </row>
    <row r="339665" spans="48:48" x14ac:dyDescent="0.3">
      <c r="AV339665"/>
    </row>
    <row r="339673" spans="48:48" x14ac:dyDescent="0.3">
      <c r="AV339673"/>
    </row>
    <row r="339681" spans="48:48" x14ac:dyDescent="0.3">
      <c r="AV339681"/>
    </row>
    <row r="339689" spans="48:48" x14ac:dyDescent="0.3">
      <c r="AV339689"/>
    </row>
    <row r="339697" spans="48:48" x14ac:dyDescent="0.3">
      <c r="AV339697"/>
    </row>
    <row r="339705" spans="48:48" x14ac:dyDescent="0.3">
      <c r="AV339705"/>
    </row>
    <row r="339713" spans="48:48" x14ac:dyDescent="0.3">
      <c r="AV339713"/>
    </row>
    <row r="339721" spans="48:48" x14ac:dyDescent="0.3">
      <c r="AV339721"/>
    </row>
    <row r="339729" spans="48:48" x14ac:dyDescent="0.3">
      <c r="AV339729"/>
    </row>
    <row r="339737" spans="48:48" x14ac:dyDescent="0.3">
      <c r="AV339737"/>
    </row>
    <row r="339745" spans="48:48" x14ac:dyDescent="0.3">
      <c r="AV339745"/>
    </row>
    <row r="339753" spans="48:48" x14ac:dyDescent="0.3">
      <c r="AV339753"/>
    </row>
    <row r="339761" spans="48:48" x14ac:dyDescent="0.3">
      <c r="AV339761"/>
    </row>
    <row r="339769" spans="48:48" x14ac:dyDescent="0.3">
      <c r="AV339769"/>
    </row>
    <row r="339777" spans="48:48" x14ac:dyDescent="0.3">
      <c r="AV339777"/>
    </row>
    <row r="339785" spans="48:48" x14ac:dyDescent="0.3">
      <c r="AV339785"/>
    </row>
    <row r="339793" spans="48:48" x14ac:dyDescent="0.3">
      <c r="AV339793"/>
    </row>
    <row r="339801" spans="48:48" x14ac:dyDescent="0.3">
      <c r="AV339801"/>
    </row>
    <row r="339809" spans="48:48" x14ac:dyDescent="0.3">
      <c r="AV339809"/>
    </row>
    <row r="339817" spans="48:48" x14ac:dyDescent="0.3">
      <c r="AV339817"/>
    </row>
    <row r="339825" spans="48:48" x14ac:dyDescent="0.3">
      <c r="AV339825"/>
    </row>
    <row r="339833" spans="48:48" x14ac:dyDescent="0.3">
      <c r="AV339833"/>
    </row>
    <row r="339841" spans="48:48" x14ac:dyDescent="0.3">
      <c r="AV339841"/>
    </row>
    <row r="339849" spans="48:48" x14ac:dyDescent="0.3">
      <c r="AV339849"/>
    </row>
    <row r="339857" spans="48:48" x14ac:dyDescent="0.3">
      <c r="AV339857"/>
    </row>
    <row r="339865" spans="48:48" x14ac:dyDescent="0.3">
      <c r="AV339865"/>
    </row>
    <row r="339873" spans="48:48" x14ac:dyDescent="0.3">
      <c r="AV339873"/>
    </row>
    <row r="339881" spans="48:48" x14ac:dyDescent="0.3">
      <c r="AV339881"/>
    </row>
    <row r="339889" spans="48:48" x14ac:dyDescent="0.3">
      <c r="AV339889"/>
    </row>
    <row r="339897" spans="48:48" x14ac:dyDescent="0.3">
      <c r="AV339897"/>
    </row>
    <row r="339905" spans="48:48" x14ac:dyDescent="0.3">
      <c r="AV339905"/>
    </row>
    <row r="339913" spans="48:48" x14ac:dyDescent="0.3">
      <c r="AV339913"/>
    </row>
    <row r="339921" spans="48:48" x14ac:dyDescent="0.3">
      <c r="AV339921"/>
    </row>
    <row r="339929" spans="48:48" x14ac:dyDescent="0.3">
      <c r="AV339929"/>
    </row>
    <row r="339937" spans="48:48" x14ac:dyDescent="0.3">
      <c r="AV339937"/>
    </row>
    <row r="339945" spans="48:48" x14ac:dyDescent="0.3">
      <c r="AV339945"/>
    </row>
    <row r="339953" spans="48:48" x14ac:dyDescent="0.3">
      <c r="AV339953"/>
    </row>
    <row r="339961" spans="48:48" x14ac:dyDescent="0.3">
      <c r="AV339961"/>
    </row>
    <row r="339969" spans="48:48" x14ac:dyDescent="0.3">
      <c r="AV339969"/>
    </row>
    <row r="339977" spans="48:48" x14ac:dyDescent="0.3">
      <c r="AV339977"/>
    </row>
    <row r="339985" spans="48:48" x14ac:dyDescent="0.3">
      <c r="AV339985"/>
    </row>
    <row r="339993" spans="48:48" x14ac:dyDescent="0.3">
      <c r="AV339993"/>
    </row>
    <row r="340001" spans="48:48" x14ac:dyDescent="0.3">
      <c r="AV340001"/>
    </row>
    <row r="340009" spans="48:48" x14ac:dyDescent="0.3">
      <c r="AV340009"/>
    </row>
    <row r="340017" spans="48:48" x14ac:dyDescent="0.3">
      <c r="AV340017"/>
    </row>
    <row r="340025" spans="48:48" x14ac:dyDescent="0.3">
      <c r="AV340025"/>
    </row>
    <row r="340033" spans="48:48" x14ac:dyDescent="0.3">
      <c r="AV340033"/>
    </row>
    <row r="340041" spans="48:48" x14ac:dyDescent="0.3">
      <c r="AV340041"/>
    </row>
    <row r="340049" spans="48:48" x14ac:dyDescent="0.3">
      <c r="AV340049"/>
    </row>
    <row r="340057" spans="48:48" x14ac:dyDescent="0.3">
      <c r="AV340057"/>
    </row>
    <row r="340065" spans="48:48" x14ac:dyDescent="0.3">
      <c r="AV340065"/>
    </row>
    <row r="340073" spans="48:48" x14ac:dyDescent="0.3">
      <c r="AV340073"/>
    </row>
    <row r="340081" spans="48:48" x14ac:dyDescent="0.3">
      <c r="AV340081"/>
    </row>
    <row r="340089" spans="48:48" x14ac:dyDescent="0.3">
      <c r="AV340089"/>
    </row>
    <row r="340097" spans="48:48" x14ac:dyDescent="0.3">
      <c r="AV340097"/>
    </row>
    <row r="340105" spans="48:48" x14ac:dyDescent="0.3">
      <c r="AV340105"/>
    </row>
    <row r="340113" spans="48:48" x14ac:dyDescent="0.3">
      <c r="AV340113"/>
    </row>
    <row r="340121" spans="48:48" x14ac:dyDescent="0.3">
      <c r="AV340121"/>
    </row>
    <row r="340129" spans="48:48" x14ac:dyDescent="0.3">
      <c r="AV340129"/>
    </row>
    <row r="340137" spans="48:48" x14ac:dyDescent="0.3">
      <c r="AV340137"/>
    </row>
    <row r="340145" spans="48:48" x14ac:dyDescent="0.3">
      <c r="AV340145"/>
    </row>
    <row r="340153" spans="48:48" x14ac:dyDescent="0.3">
      <c r="AV340153"/>
    </row>
    <row r="340161" spans="48:48" x14ac:dyDescent="0.3">
      <c r="AV340161"/>
    </row>
    <row r="340169" spans="48:48" x14ac:dyDescent="0.3">
      <c r="AV340169"/>
    </row>
    <row r="340177" spans="48:48" x14ac:dyDescent="0.3">
      <c r="AV340177"/>
    </row>
    <row r="340185" spans="48:48" x14ac:dyDescent="0.3">
      <c r="AV340185"/>
    </row>
    <row r="340193" spans="48:48" x14ac:dyDescent="0.3">
      <c r="AV340193"/>
    </row>
    <row r="340201" spans="48:48" x14ac:dyDescent="0.3">
      <c r="AV340201"/>
    </row>
    <row r="340209" spans="48:48" x14ac:dyDescent="0.3">
      <c r="AV340209"/>
    </row>
    <row r="340217" spans="48:48" x14ac:dyDescent="0.3">
      <c r="AV340217"/>
    </row>
    <row r="340225" spans="48:48" x14ac:dyDescent="0.3">
      <c r="AV340225"/>
    </row>
    <row r="340233" spans="48:48" x14ac:dyDescent="0.3">
      <c r="AV340233"/>
    </row>
    <row r="340241" spans="48:48" x14ac:dyDescent="0.3">
      <c r="AV340241"/>
    </row>
    <row r="340249" spans="48:48" x14ac:dyDescent="0.3">
      <c r="AV340249"/>
    </row>
    <row r="340257" spans="48:48" x14ac:dyDescent="0.3">
      <c r="AV340257"/>
    </row>
    <row r="340265" spans="48:48" x14ac:dyDescent="0.3">
      <c r="AV340265"/>
    </row>
    <row r="340273" spans="48:48" x14ac:dyDescent="0.3">
      <c r="AV340273"/>
    </row>
    <row r="340281" spans="48:48" x14ac:dyDescent="0.3">
      <c r="AV340281"/>
    </row>
    <row r="340289" spans="48:48" x14ac:dyDescent="0.3">
      <c r="AV340289"/>
    </row>
    <row r="340297" spans="48:48" x14ac:dyDescent="0.3">
      <c r="AV340297"/>
    </row>
    <row r="340305" spans="48:48" x14ac:dyDescent="0.3">
      <c r="AV340305"/>
    </row>
    <row r="340313" spans="48:48" x14ac:dyDescent="0.3">
      <c r="AV340313"/>
    </row>
    <row r="340321" spans="48:48" x14ac:dyDescent="0.3">
      <c r="AV340321"/>
    </row>
    <row r="340329" spans="48:48" x14ac:dyDescent="0.3">
      <c r="AV340329"/>
    </row>
    <row r="340337" spans="48:48" x14ac:dyDescent="0.3">
      <c r="AV340337"/>
    </row>
    <row r="340345" spans="48:48" x14ac:dyDescent="0.3">
      <c r="AV340345"/>
    </row>
    <row r="340353" spans="48:48" x14ac:dyDescent="0.3">
      <c r="AV340353"/>
    </row>
    <row r="340361" spans="48:48" x14ac:dyDescent="0.3">
      <c r="AV340361"/>
    </row>
    <row r="340369" spans="48:48" x14ac:dyDescent="0.3">
      <c r="AV340369"/>
    </row>
    <row r="340377" spans="48:48" x14ac:dyDescent="0.3">
      <c r="AV340377"/>
    </row>
    <row r="340385" spans="48:48" x14ac:dyDescent="0.3">
      <c r="AV340385"/>
    </row>
    <row r="340393" spans="48:48" x14ac:dyDescent="0.3">
      <c r="AV340393"/>
    </row>
    <row r="340401" spans="48:48" x14ac:dyDescent="0.3">
      <c r="AV340401"/>
    </row>
    <row r="340409" spans="48:48" x14ac:dyDescent="0.3">
      <c r="AV340409"/>
    </row>
    <row r="340417" spans="48:48" x14ac:dyDescent="0.3">
      <c r="AV340417"/>
    </row>
    <row r="340425" spans="48:48" x14ac:dyDescent="0.3">
      <c r="AV340425"/>
    </row>
    <row r="340433" spans="48:48" x14ac:dyDescent="0.3">
      <c r="AV340433"/>
    </row>
    <row r="340441" spans="48:48" x14ac:dyDescent="0.3">
      <c r="AV340441"/>
    </row>
    <row r="340449" spans="48:48" x14ac:dyDescent="0.3">
      <c r="AV340449"/>
    </row>
    <row r="340457" spans="48:48" x14ac:dyDescent="0.3">
      <c r="AV340457"/>
    </row>
    <row r="340465" spans="48:48" x14ac:dyDescent="0.3">
      <c r="AV340465"/>
    </row>
    <row r="340473" spans="48:48" x14ac:dyDescent="0.3">
      <c r="AV340473"/>
    </row>
    <row r="340481" spans="48:48" x14ac:dyDescent="0.3">
      <c r="AV340481"/>
    </row>
    <row r="340489" spans="48:48" x14ac:dyDescent="0.3">
      <c r="AV340489"/>
    </row>
    <row r="340497" spans="48:48" x14ac:dyDescent="0.3">
      <c r="AV340497"/>
    </row>
    <row r="340505" spans="48:48" x14ac:dyDescent="0.3">
      <c r="AV340505"/>
    </row>
    <row r="340513" spans="48:48" x14ac:dyDescent="0.3">
      <c r="AV340513"/>
    </row>
    <row r="340521" spans="48:48" x14ac:dyDescent="0.3">
      <c r="AV340521"/>
    </row>
    <row r="340529" spans="48:48" x14ac:dyDescent="0.3">
      <c r="AV340529"/>
    </row>
    <row r="340537" spans="48:48" x14ac:dyDescent="0.3">
      <c r="AV340537"/>
    </row>
    <row r="340545" spans="48:48" x14ac:dyDescent="0.3">
      <c r="AV340545"/>
    </row>
    <row r="340553" spans="48:48" x14ac:dyDescent="0.3">
      <c r="AV340553"/>
    </row>
    <row r="340561" spans="48:48" x14ac:dyDescent="0.3">
      <c r="AV340561"/>
    </row>
    <row r="340569" spans="48:48" x14ac:dyDescent="0.3">
      <c r="AV340569"/>
    </row>
    <row r="340577" spans="48:48" x14ac:dyDescent="0.3">
      <c r="AV340577"/>
    </row>
    <row r="340585" spans="48:48" x14ac:dyDescent="0.3">
      <c r="AV340585"/>
    </row>
    <row r="340593" spans="48:48" x14ac:dyDescent="0.3">
      <c r="AV340593"/>
    </row>
    <row r="340601" spans="48:48" x14ac:dyDescent="0.3">
      <c r="AV340601"/>
    </row>
    <row r="340609" spans="48:48" x14ac:dyDescent="0.3">
      <c r="AV340609"/>
    </row>
    <row r="340617" spans="48:48" x14ac:dyDescent="0.3">
      <c r="AV340617"/>
    </row>
    <row r="340625" spans="48:48" x14ac:dyDescent="0.3">
      <c r="AV340625"/>
    </row>
    <row r="340633" spans="48:48" x14ac:dyDescent="0.3">
      <c r="AV340633"/>
    </row>
    <row r="340641" spans="48:48" x14ac:dyDescent="0.3">
      <c r="AV340641"/>
    </row>
    <row r="340649" spans="48:48" x14ac:dyDescent="0.3">
      <c r="AV340649"/>
    </row>
    <row r="340657" spans="48:48" x14ac:dyDescent="0.3">
      <c r="AV340657"/>
    </row>
    <row r="340665" spans="48:48" x14ac:dyDescent="0.3">
      <c r="AV340665"/>
    </row>
    <row r="340673" spans="48:48" x14ac:dyDescent="0.3">
      <c r="AV340673"/>
    </row>
    <row r="340681" spans="48:48" x14ac:dyDescent="0.3">
      <c r="AV340681"/>
    </row>
    <row r="340689" spans="48:48" x14ac:dyDescent="0.3">
      <c r="AV340689"/>
    </row>
    <row r="340697" spans="48:48" x14ac:dyDescent="0.3">
      <c r="AV340697"/>
    </row>
    <row r="340705" spans="48:48" x14ac:dyDescent="0.3">
      <c r="AV340705"/>
    </row>
    <row r="340713" spans="48:48" x14ac:dyDescent="0.3">
      <c r="AV340713"/>
    </row>
    <row r="340721" spans="48:48" x14ac:dyDescent="0.3">
      <c r="AV340721"/>
    </row>
    <row r="340729" spans="48:48" x14ac:dyDescent="0.3">
      <c r="AV340729"/>
    </row>
    <row r="340737" spans="48:48" x14ac:dyDescent="0.3">
      <c r="AV340737"/>
    </row>
    <row r="340745" spans="48:48" x14ac:dyDescent="0.3">
      <c r="AV340745"/>
    </row>
    <row r="340753" spans="48:48" x14ac:dyDescent="0.3">
      <c r="AV340753"/>
    </row>
    <row r="340761" spans="48:48" x14ac:dyDescent="0.3">
      <c r="AV340761"/>
    </row>
    <row r="340769" spans="48:48" x14ac:dyDescent="0.3">
      <c r="AV340769"/>
    </row>
    <row r="340777" spans="48:48" x14ac:dyDescent="0.3">
      <c r="AV340777"/>
    </row>
    <row r="340785" spans="48:48" x14ac:dyDescent="0.3">
      <c r="AV340785"/>
    </row>
    <row r="340793" spans="48:48" x14ac:dyDescent="0.3">
      <c r="AV340793"/>
    </row>
    <row r="340801" spans="48:48" x14ac:dyDescent="0.3">
      <c r="AV340801"/>
    </row>
    <row r="340809" spans="48:48" x14ac:dyDescent="0.3">
      <c r="AV340809"/>
    </row>
    <row r="340817" spans="48:48" x14ac:dyDescent="0.3">
      <c r="AV340817"/>
    </row>
    <row r="340825" spans="48:48" x14ac:dyDescent="0.3">
      <c r="AV340825"/>
    </row>
    <row r="340833" spans="48:48" x14ac:dyDescent="0.3">
      <c r="AV340833"/>
    </row>
    <row r="340841" spans="48:48" x14ac:dyDescent="0.3">
      <c r="AV340841"/>
    </row>
    <row r="340849" spans="48:48" x14ac:dyDescent="0.3">
      <c r="AV340849"/>
    </row>
    <row r="340857" spans="48:48" x14ac:dyDescent="0.3">
      <c r="AV340857"/>
    </row>
    <row r="340865" spans="48:48" x14ac:dyDescent="0.3">
      <c r="AV340865"/>
    </row>
    <row r="340873" spans="48:48" x14ac:dyDescent="0.3">
      <c r="AV340873"/>
    </row>
    <row r="340881" spans="48:48" x14ac:dyDescent="0.3">
      <c r="AV340881"/>
    </row>
    <row r="340889" spans="48:48" x14ac:dyDescent="0.3">
      <c r="AV340889"/>
    </row>
    <row r="340897" spans="48:48" x14ac:dyDescent="0.3">
      <c r="AV340897"/>
    </row>
    <row r="340905" spans="48:48" x14ac:dyDescent="0.3">
      <c r="AV340905"/>
    </row>
    <row r="340913" spans="48:48" x14ac:dyDescent="0.3">
      <c r="AV340913"/>
    </row>
    <row r="340921" spans="48:48" x14ac:dyDescent="0.3">
      <c r="AV340921"/>
    </row>
    <row r="340929" spans="48:48" x14ac:dyDescent="0.3">
      <c r="AV340929"/>
    </row>
    <row r="340937" spans="48:48" x14ac:dyDescent="0.3">
      <c r="AV340937"/>
    </row>
    <row r="340945" spans="48:48" x14ac:dyDescent="0.3">
      <c r="AV340945"/>
    </row>
    <row r="340953" spans="48:48" x14ac:dyDescent="0.3">
      <c r="AV340953"/>
    </row>
    <row r="340961" spans="48:48" x14ac:dyDescent="0.3">
      <c r="AV340961"/>
    </row>
    <row r="340969" spans="48:48" x14ac:dyDescent="0.3">
      <c r="AV340969"/>
    </row>
    <row r="340977" spans="48:48" x14ac:dyDescent="0.3">
      <c r="AV340977"/>
    </row>
    <row r="340985" spans="48:48" x14ac:dyDescent="0.3">
      <c r="AV340985"/>
    </row>
    <row r="340993" spans="48:48" x14ac:dyDescent="0.3">
      <c r="AV340993"/>
    </row>
    <row r="341001" spans="48:48" x14ac:dyDescent="0.3">
      <c r="AV341001"/>
    </row>
    <row r="341009" spans="48:48" x14ac:dyDescent="0.3">
      <c r="AV341009"/>
    </row>
    <row r="341017" spans="48:48" x14ac:dyDescent="0.3">
      <c r="AV341017"/>
    </row>
    <row r="341025" spans="48:48" x14ac:dyDescent="0.3">
      <c r="AV341025"/>
    </row>
    <row r="341033" spans="48:48" x14ac:dyDescent="0.3">
      <c r="AV341033"/>
    </row>
    <row r="341041" spans="48:48" x14ac:dyDescent="0.3">
      <c r="AV341041"/>
    </row>
    <row r="341049" spans="48:48" x14ac:dyDescent="0.3">
      <c r="AV341049"/>
    </row>
    <row r="341057" spans="48:48" x14ac:dyDescent="0.3">
      <c r="AV341057"/>
    </row>
    <row r="341065" spans="48:48" x14ac:dyDescent="0.3">
      <c r="AV341065"/>
    </row>
    <row r="341073" spans="48:48" x14ac:dyDescent="0.3">
      <c r="AV341073"/>
    </row>
    <row r="341081" spans="48:48" x14ac:dyDescent="0.3">
      <c r="AV341081"/>
    </row>
    <row r="341089" spans="48:48" x14ac:dyDescent="0.3">
      <c r="AV341089"/>
    </row>
    <row r="341097" spans="48:48" x14ac:dyDescent="0.3">
      <c r="AV341097"/>
    </row>
    <row r="341105" spans="48:48" x14ac:dyDescent="0.3">
      <c r="AV341105"/>
    </row>
    <row r="341113" spans="48:48" x14ac:dyDescent="0.3">
      <c r="AV341113"/>
    </row>
    <row r="341121" spans="48:48" x14ac:dyDescent="0.3">
      <c r="AV341121"/>
    </row>
    <row r="341129" spans="48:48" x14ac:dyDescent="0.3">
      <c r="AV341129"/>
    </row>
    <row r="341137" spans="48:48" x14ac:dyDescent="0.3">
      <c r="AV341137"/>
    </row>
    <row r="341145" spans="48:48" x14ac:dyDescent="0.3">
      <c r="AV341145"/>
    </row>
    <row r="341153" spans="48:48" x14ac:dyDescent="0.3">
      <c r="AV341153"/>
    </row>
    <row r="341161" spans="48:48" x14ac:dyDescent="0.3">
      <c r="AV341161"/>
    </row>
    <row r="341169" spans="48:48" x14ac:dyDescent="0.3">
      <c r="AV341169"/>
    </row>
    <row r="341177" spans="48:48" x14ac:dyDescent="0.3">
      <c r="AV341177"/>
    </row>
    <row r="341185" spans="48:48" x14ac:dyDescent="0.3">
      <c r="AV341185"/>
    </row>
    <row r="341193" spans="48:48" x14ac:dyDescent="0.3">
      <c r="AV341193"/>
    </row>
    <row r="341201" spans="48:48" x14ac:dyDescent="0.3">
      <c r="AV341201"/>
    </row>
    <row r="341209" spans="48:48" x14ac:dyDescent="0.3">
      <c r="AV341209"/>
    </row>
    <row r="341217" spans="48:48" x14ac:dyDescent="0.3">
      <c r="AV341217"/>
    </row>
    <row r="341225" spans="48:48" x14ac:dyDescent="0.3">
      <c r="AV341225"/>
    </row>
    <row r="341233" spans="48:48" x14ac:dyDescent="0.3">
      <c r="AV341233"/>
    </row>
    <row r="341241" spans="48:48" x14ac:dyDescent="0.3">
      <c r="AV341241"/>
    </row>
    <row r="341249" spans="48:48" x14ac:dyDescent="0.3">
      <c r="AV341249"/>
    </row>
    <row r="341257" spans="48:48" x14ac:dyDescent="0.3">
      <c r="AV341257"/>
    </row>
    <row r="341265" spans="48:48" x14ac:dyDescent="0.3">
      <c r="AV341265"/>
    </row>
    <row r="341273" spans="48:48" x14ac:dyDescent="0.3">
      <c r="AV341273"/>
    </row>
    <row r="341281" spans="48:48" x14ac:dyDescent="0.3">
      <c r="AV341281"/>
    </row>
    <row r="341289" spans="48:48" x14ac:dyDescent="0.3">
      <c r="AV341289"/>
    </row>
    <row r="341297" spans="48:48" x14ac:dyDescent="0.3">
      <c r="AV341297"/>
    </row>
    <row r="341305" spans="48:48" x14ac:dyDescent="0.3">
      <c r="AV341305"/>
    </row>
    <row r="341313" spans="48:48" x14ac:dyDescent="0.3">
      <c r="AV341313"/>
    </row>
    <row r="341321" spans="48:48" x14ac:dyDescent="0.3">
      <c r="AV341321"/>
    </row>
    <row r="341329" spans="48:48" x14ac:dyDescent="0.3">
      <c r="AV341329"/>
    </row>
    <row r="341337" spans="48:48" x14ac:dyDescent="0.3">
      <c r="AV341337"/>
    </row>
    <row r="341345" spans="48:48" x14ac:dyDescent="0.3">
      <c r="AV341345"/>
    </row>
    <row r="341353" spans="48:48" x14ac:dyDescent="0.3">
      <c r="AV341353"/>
    </row>
    <row r="341361" spans="48:48" x14ac:dyDescent="0.3">
      <c r="AV341361"/>
    </row>
    <row r="341369" spans="48:48" x14ac:dyDescent="0.3">
      <c r="AV341369"/>
    </row>
    <row r="341377" spans="48:48" x14ac:dyDescent="0.3">
      <c r="AV341377"/>
    </row>
    <row r="341385" spans="48:48" x14ac:dyDescent="0.3">
      <c r="AV341385"/>
    </row>
    <row r="341393" spans="48:48" x14ac:dyDescent="0.3">
      <c r="AV341393"/>
    </row>
    <row r="341401" spans="48:48" x14ac:dyDescent="0.3">
      <c r="AV341401"/>
    </row>
    <row r="341409" spans="48:48" x14ac:dyDescent="0.3">
      <c r="AV341409"/>
    </row>
    <row r="341417" spans="48:48" x14ac:dyDescent="0.3">
      <c r="AV341417"/>
    </row>
    <row r="341425" spans="48:48" x14ac:dyDescent="0.3">
      <c r="AV341425"/>
    </row>
    <row r="341433" spans="48:48" x14ac:dyDescent="0.3">
      <c r="AV341433"/>
    </row>
    <row r="341441" spans="48:48" x14ac:dyDescent="0.3">
      <c r="AV341441"/>
    </row>
    <row r="341449" spans="48:48" x14ac:dyDescent="0.3">
      <c r="AV341449"/>
    </row>
    <row r="341457" spans="48:48" x14ac:dyDescent="0.3">
      <c r="AV341457"/>
    </row>
    <row r="341465" spans="48:48" x14ac:dyDescent="0.3">
      <c r="AV341465"/>
    </row>
    <row r="341473" spans="48:48" x14ac:dyDescent="0.3">
      <c r="AV341473"/>
    </row>
    <row r="341481" spans="48:48" x14ac:dyDescent="0.3">
      <c r="AV341481"/>
    </row>
    <row r="341489" spans="48:48" x14ac:dyDescent="0.3">
      <c r="AV341489"/>
    </row>
    <row r="341497" spans="48:48" x14ac:dyDescent="0.3">
      <c r="AV341497"/>
    </row>
    <row r="341505" spans="48:48" x14ac:dyDescent="0.3">
      <c r="AV341505"/>
    </row>
    <row r="341513" spans="48:48" x14ac:dyDescent="0.3">
      <c r="AV341513"/>
    </row>
    <row r="341521" spans="48:48" x14ac:dyDescent="0.3">
      <c r="AV341521"/>
    </row>
    <row r="341529" spans="48:48" x14ac:dyDescent="0.3">
      <c r="AV341529"/>
    </row>
    <row r="341537" spans="48:48" x14ac:dyDescent="0.3">
      <c r="AV341537"/>
    </row>
    <row r="341545" spans="48:48" x14ac:dyDescent="0.3">
      <c r="AV341545"/>
    </row>
    <row r="341553" spans="48:48" x14ac:dyDescent="0.3">
      <c r="AV341553"/>
    </row>
    <row r="341561" spans="48:48" x14ac:dyDescent="0.3">
      <c r="AV341561"/>
    </row>
    <row r="341569" spans="48:48" x14ac:dyDescent="0.3">
      <c r="AV341569"/>
    </row>
    <row r="341577" spans="48:48" x14ac:dyDescent="0.3">
      <c r="AV341577"/>
    </row>
    <row r="341585" spans="48:48" x14ac:dyDescent="0.3">
      <c r="AV341585"/>
    </row>
    <row r="341593" spans="48:48" x14ac:dyDescent="0.3">
      <c r="AV341593"/>
    </row>
    <row r="341601" spans="48:48" x14ac:dyDescent="0.3">
      <c r="AV341601"/>
    </row>
    <row r="341609" spans="48:48" x14ac:dyDescent="0.3">
      <c r="AV341609"/>
    </row>
    <row r="341617" spans="48:48" x14ac:dyDescent="0.3">
      <c r="AV341617"/>
    </row>
    <row r="341625" spans="48:48" x14ac:dyDescent="0.3">
      <c r="AV341625"/>
    </row>
    <row r="341633" spans="48:48" x14ac:dyDescent="0.3">
      <c r="AV341633"/>
    </row>
    <row r="341641" spans="48:48" x14ac:dyDescent="0.3">
      <c r="AV341641"/>
    </row>
    <row r="341649" spans="48:48" x14ac:dyDescent="0.3">
      <c r="AV341649"/>
    </row>
    <row r="341657" spans="48:48" x14ac:dyDescent="0.3">
      <c r="AV341657"/>
    </row>
    <row r="341665" spans="48:48" x14ac:dyDescent="0.3">
      <c r="AV341665"/>
    </row>
    <row r="341673" spans="48:48" x14ac:dyDescent="0.3">
      <c r="AV341673"/>
    </row>
    <row r="341681" spans="48:48" x14ac:dyDescent="0.3">
      <c r="AV341681"/>
    </row>
    <row r="341689" spans="48:48" x14ac:dyDescent="0.3">
      <c r="AV341689"/>
    </row>
    <row r="341697" spans="48:48" x14ac:dyDescent="0.3">
      <c r="AV341697"/>
    </row>
    <row r="341705" spans="48:48" x14ac:dyDescent="0.3">
      <c r="AV341705"/>
    </row>
    <row r="341713" spans="48:48" x14ac:dyDescent="0.3">
      <c r="AV341713"/>
    </row>
    <row r="341721" spans="48:48" x14ac:dyDescent="0.3">
      <c r="AV341721"/>
    </row>
    <row r="341729" spans="48:48" x14ac:dyDescent="0.3">
      <c r="AV341729"/>
    </row>
    <row r="341737" spans="48:48" x14ac:dyDescent="0.3">
      <c r="AV341737"/>
    </row>
    <row r="341745" spans="48:48" x14ac:dyDescent="0.3">
      <c r="AV341745"/>
    </row>
    <row r="341753" spans="48:48" x14ac:dyDescent="0.3">
      <c r="AV341753"/>
    </row>
    <row r="341761" spans="48:48" x14ac:dyDescent="0.3">
      <c r="AV341761"/>
    </row>
    <row r="341769" spans="48:48" x14ac:dyDescent="0.3">
      <c r="AV341769"/>
    </row>
    <row r="341777" spans="48:48" x14ac:dyDescent="0.3">
      <c r="AV341777"/>
    </row>
    <row r="341785" spans="48:48" x14ac:dyDescent="0.3">
      <c r="AV341785"/>
    </row>
    <row r="341793" spans="48:48" x14ac:dyDescent="0.3">
      <c r="AV341793"/>
    </row>
    <row r="341801" spans="48:48" x14ac:dyDescent="0.3">
      <c r="AV341801"/>
    </row>
    <row r="341809" spans="48:48" x14ac:dyDescent="0.3">
      <c r="AV341809"/>
    </row>
    <row r="341817" spans="48:48" x14ac:dyDescent="0.3">
      <c r="AV341817"/>
    </row>
    <row r="341825" spans="48:48" x14ac:dyDescent="0.3">
      <c r="AV341825"/>
    </row>
    <row r="341833" spans="48:48" x14ac:dyDescent="0.3">
      <c r="AV341833"/>
    </row>
    <row r="341841" spans="48:48" x14ac:dyDescent="0.3">
      <c r="AV341841"/>
    </row>
    <row r="341849" spans="48:48" x14ac:dyDescent="0.3">
      <c r="AV341849"/>
    </row>
    <row r="341857" spans="48:48" x14ac:dyDescent="0.3">
      <c r="AV341857"/>
    </row>
    <row r="341865" spans="48:48" x14ac:dyDescent="0.3">
      <c r="AV341865"/>
    </row>
    <row r="341873" spans="48:48" x14ac:dyDescent="0.3">
      <c r="AV341873"/>
    </row>
    <row r="341881" spans="48:48" x14ac:dyDescent="0.3">
      <c r="AV341881"/>
    </row>
    <row r="341889" spans="48:48" x14ac:dyDescent="0.3">
      <c r="AV341889"/>
    </row>
    <row r="341897" spans="48:48" x14ac:dyDescent="0.3">
      <c r="AV341897"/>
    </row>
    <row r="341905" spans="48:48" x14ac:dyDescent="0.3">
      <c r="AV341905"/>
    </row>
    <row r="341913" spans="48:48" x14ac:dyDescent="0.3">
      <c r="AV341913"/>
    </row>
    <row r="341921" spans="48:48" x14ac:dyDescent="0.3">
      <c r="AV341921"/>
    </row>
    <row r="341929" spans="48:48" x14ac:dyDescent="0.3">
      <c r="AV341929"/>
    </row>
    <row r="341937" spans="48:48" x14ac:dyDescent="0.3">
      <c r="AV341937"/>
    </row>
    <row r="341945" spans="48:48" x14ac:dyDescent="0.3">
      <c r="AV341945"/>
    </row>
    <row r="341953" spans="48:48" x14ac:dyDescent="0.3">
      <c r="AV341953"/>
    </row>
    <row r="341961" spans="48:48" x14ac:dyDescent="0.3">
      <c r="AV341961"/>
    </row>
    <row r="341969" spans="48:48" x14ac:dyDescent="0.3">
      <c r="AV341969"/>
    </row>
    <row r="341977" spans="48:48" x14ac:dyDescent="0.3">
      <c r="AV341977"/>
    </row>
    <row r="341985" spans="48:48" x14ac:dyDescent="0.3">
      <c r="AV341985"/>
    </row>
    <row r="341993" spans="48:48" x14ac:dyDescent="0.3">
      <c r="AV341993"/>
    </row>
    <row r="342001" spans="48:48" x14ac:dyDescent="0.3">
      <c r="AV342001"/>
    </row>
    <row r="342009" spans="48:48" x14ac:dyDescent="0.3">
      <c r="AV342009"/>
    </row>
    <row r="342017" spans="48:48" x14ac:dyDescent="0.3">
      <c r="AV342017"/>
    </row>
    <row r="342025" spans="48:48" x14ac:dyDescent="0.3">
      <c r="AV342025"/>
    </row>
    <row r="342033" spans="48:48" x14ac:dyDescent="0.3">
      <c r="AV342033"/>
    </row>
    <row r="342041" spans="48:48" x14ac:dyDescent="0.3">
      <c r="AV342041"/>
    </row>
    <row r="342049" spans="48:48" x14ac:dyDescent="0.3">
      <c r="AV342049"/>
    </row>
    <row r="342057" spans="48:48" x14ac:dyDescent="0.3">
      <c r="AV342057"/>
    </row>
    <row r="342065" spans="48:48" x14ac:dyDescent="0.3">
      <c r="AV342065"/>
    </row>
    <row r="342073" spans="48:48" x14ac:dyDescent="0.3">
      <c r="AV342073"/>
    </row>
    <row r="342081" spans="48:48" x14ac:dyDescent="0.3">
      <c r="AV342081"/>
    </row>
    <row r="342089" spans="48:48" x14ac:dyDescent="0.3">
      <c r="AV342089"/>
    </row>
    <row r="342097" spans="48:48" x14ac:dyDescent="0.3">
      <c r="AV342097"/>
    </row>
    <row r="342105" spans="48:48" x14ac:dyDescent="0.3">
      <c r="AV342105"/>
    </row>
    <row r="342113" spans="48:48" x14ac:dyDescent="0.3">
      <c r="AV342113"/>
    </row>
    <row r="342121" spans="48:48" x14ac:dyDescent="0.3">
      <c r="AV342121"/>
    </row>
    <row r="342129" spans="48:48" x14ac:dyDescent="0.3">
      <c r="AV342129"/>
    </row>
    <row r="342137" spans="48:48" x14ac:dyDescent="0.3">
      <c r="AV342137"/>
    </row>
    <row r="342145" spans="48:48" x14ac:dyDescent="0.3">
      <c r="AV342145"/>
    </row>
    <row r="342153" spans="48:48" x14ac:dyDescent="0.3">
      <c r="AV342153"/>
    </row>
    <row r="342161" spans="48:48" x14ac:dyDescent="0.3">
      <c r="AV342161"/>
    </row>
    <row r="342169" spans="48:48" x14ac:dyDescent="0.3">
      <c r="AV342169"/>
    </row>
    <row r="342177" spans="48:48" x14ac:dyDescent="0.3">
      <c r="AV342177"/>
    </row>
    <row r="342185" spans="48:48" x14ac:dyDescent="0.3">
      <c r="AV342185"/>
    </row>
    <row r="342193" spans="48:48" x14ac:dyDescent="0.3">
      <c r="AV342193"/>
    </row>
    <row r="342201" spans="48:48" x14ac:dyDescent="0.3">
      <c r="AV342201"/>
    </row>
    <row r="342209" spans="48:48" x14ac:dyDescent="0.3">
      <c r="AV342209"/>
    </row>
    <row r="342217" spans="48:48" x14ac:dyDescent="0.3">
      <c r="AV342217"/>
    </row>
    <row r="342225" spans="48:48" x14ac:dyDescent="0.3">
      <c r="AV342225"/>
    </row>
    <row r="342233" spans="48:48" x14ac:dyDescent="0.3">
      <c r="AV342233"/>
    </row>
    <row r="342241" spans="48:48" x14ac:dyDescent="0.3">
      <c r="AV342241"/>
    </row>
    <row r="342249" spans="48:48" x14ac:dyDescent="0.3">
      <c r="AV342249"/>
    </row>
    <row r="342257" spans="48:48" x14ac:dyDescent="0.3">
      <c r="AV342257"/>
    </row>
    <row r="342265" spans="48:48" x14ac:dyDescent="0.3">
      <c r="AV342265"/>
    </row>
    <row r="342273" spans="48:48" x14ac:dyDescent="0.3">
      <c r="AV342273"/>
    </row>
    <row r="342281" spans="48:48" x14ac:dyDescent="0.3">
      <c r="AV342281"/>
    </row>
    <row r="342289" spans="48:48" x14ac:dyDescent="0.3">
      <c r="AV342289"/>
    </row>
    <row r="342297" spans="48:48" x14ac:dyDescent="0.3">
      <c r="AV342297"/>
    </row>
    <row r="342305" spans="48:48" x14ac:dyDescent="0.3">
      <c r="AV342305"/>
    </row>
    <row r="342313" spans="48:48" x14ac:dyDescent="0.3">
      <c r="AV342313"/>
    </row>
    <row r="342321" spans="48:48" x14ac:dyDescent="0.3">
      <c r="AV342321"/>
    </row>
    <row r="342329" spans="48:48" x14ac:dyDescent="0.3">
      <c r="AV342329"/>
    </row>
    <row r="342337" spans="48:48" x14ac:dyDescent="0.3">
      <c r="AV342337"/>
    </row>
    <row r="342345" spans="48:48" x14ac:dyDescent="0.3">
      <c r="AV342345"/>
    </row>
    <row r="342353" spans="48:48" x14ac:dyDescent="0.3">
      <c r="AV342353"/>
    </row>
    <row r="342361" spans="48:48" x14ac:dyDescent="0.3">
      <c r="AV342361"/>
    </row>
    <row r="342369" spans="48:48" x14ac:dyDescent="0.3">
      <c r="AV342369"/>
    </row>
    <row r="342377" spans="48:48" x14ac:dyDescent="0.3">
      <c r="AV342377"/>
    </row>
    <row r="342385" spans="48:48" x14ac:dyDescent="0.3">
      <c r="AV342385"/>
    </row>
    <row r="342393" spans="48:48" x14ac:dyDescent="0.3">
      <c r="AV342393"/>
    </row>
    <row r="342401" spans="48:48" x14ac:dyDescent="0.3">
      <c r="AV342401"/>
    </row>
    <row r="342409" spans="48:48" x14ac:dyDescent="0.3">
      <c r="AV342409"/>
    </row>
    <row r="342417" spans="48:48" x14ac:dyDescent="0.3">
      <c r="AV342417"/>
    </row>
    <row r="342425" spans="48:48" x14ac:dyDescent="0.3">
      <c r="AV342425"/>
    </row>
    <row r="342433" spans="48:48" x14ac:dyDescent="0.3">
      <c r="AV342433"/>
    </row>
    <row r="342441" spans="48:48" x14ac:dyDescent="0.3">
      <c r="AV342441"/>
    </row>
    <row r="342449" spans="48:48" x14ac:dyDescent="0.3">
      <c r="AV342449"/>
    </row>
    <row r="342457" spans="48:48" x14ac:dyDescent="0.3">
      <c r="AV342457"/>
    </row>
    <row r="342465" spans="48:48" x14ac:dyDescent="0.3">
      <c r="AV342465"/>
    </row>
    <row r="342473" spans="48:48" x14ac:dyDescent="0.3">
      <c r="AV342473"/>
    </row>
    <row r="342481" spans="48:48" x14ac:dyDescent="0.3">
      <c r="AV342481"/>
    </row>
    <row r="342489" spans="48:48" x14ac:dyDescent="0.3">
      <c r="AV342489"/>
    </row>
    <row r="342497" spans="48:48" x14ac:dyDescent="0.3">
      <c r="AV342497"/>
    </row>
    <row r="342505" spans="48:48" x14ac:dyDescent="0.3">
      <c r="AV342505"/>
    </row>
    <row r="342513" spans="48:48" x14ac:dyDescent="0.3">
      <c r="AV342513"/>
    </row>
    <row r="342521" spans="48:48" x14ac:dyDescent="0.3">
      <c r="AV342521"/>
    </row>
    <row r="342529" spans="48:48" x14ac:dyDescent="0.3">
      <c r="AV342529"/>
    </row>
    <row r="342537" spans="48:48" x14ac:dyDescent="0.3">
      <c r="AV342537"/>
    </row>
    <row r="342545" spans="48:48" x14ac:dyDescent="0.3">
      <c r="AV342545"/>
    </row>
    <row r="342553" spans="48:48" x14ac:dyDescent="0.3">
      <c r="AV342553"/>
    </row>
    <row r="342561" spans="48:48" x14ac:dyDescent="0.3">
      <c r="AV342561"/>
    </row>
    <row r="342569" spans="48:48" x14ac:dyDescent="0.3">
      <c r="AV342569"/>
    </row>
    <row r="342577" spans="48:48" x14ac:dyDescent="0.3">
      <c r="AV342577"/>
    </row>
    <row r="342585" spans="48:48" x14ac:dyDescent="0.3">
      <c r="AV342585"/>
    </row>
    <row r="342593" spans="48:48" x14ac:dyDescent="0.3">
      <c r="AV342593"/>
    </row>
    <row r="342601" spans="48:48" x14ac:dyDescent="0.3">
      <c r="AV342601"/>
    </row>
    <row r="342609" spans="48:48" x14ac:dyDescent="0.3">
      <c r="AV342609"/>
    </row>
    <row r="342617" spans="48:48" x14ac:dyDescent="0.3">
      <c r="AV342617"/>
    </row>
    <row r="342625" spans="48:48" x14ac:dyDescent="0.3">
      <c r="AV342625"/>
    </row>
    <row r="342633" spans="48:48" x14ac:dyDescent="0.3">
      <c r="AV342633"/>
    </row>
    <row r="342641" spans="48:48" x14ac:dyDescent="0.3">
      <c r="AV342641"/>
    </row>
    <row r="342649" spans="48:48" x14ac:dyDescent="0.3">
      <c r="AV342649"/>
    </row>
    <row r="342657" spans="48:48" x14ac:dyDescent="0.3">
      <c r="AV342657"/>
    </row>
    <row r="342665" spans="48:48" x14ac:dyDescent="0.3">
      <c r="AV342665"/>
    </row>
    <row r="342673" spans="48:48" x14ac:dyDescent="0.3">
      <c r="AV342673"/>
    </row>
    <row r="342681" spans="48:48" x14ac:dyDescent="0.3">
      <c r="AV342681"/>
    </row>
    <row r="342689" spans="48:48" x14ac:dyDescent="0.3">
      <c r="AV342689"/>
    </row>
    <row r="342697" spans="48:48" x14ac:dyDescent="0.3">
      <c r="AV342697"/>
    </row>
    <row r="342705" spans="48:48" x14ac:dyDescent="0.3">
      <c r="AV342705"/>
    </row>
    <row r="342713" spans="48:48" x14ac:dyDescent="0.3">
      <c r="AV342713"/>
    </row>
    <row r="342721" spans="48:48" x14ac:dyDescent="0.3">
      <c r="AV342721"/>
    </row>
    <row r="342729" spans="48:48" x14ac:dyDescent="0.3">
      <c r="AV342729"/>
    </row>
    <row r="342737" spans="48:48" x14ac:dyDescent="0.3">
      <c r="AV342737"/>
    </row>
    <row r="342745" spans="48:48" x14ac:dyDescent="0.3">
      <c r="AV342745"/>
    </row>
    <row r="342753" spans="48:48" x14ac:dyDescent="0.3">
      <c r="AV342753"/>
    </row>
    <row r="342761" spans="48:48" x14ac:dyDescent="0.3">
      <c r="AV342761"/>
    </row>
    <row r="342769" spans="48:48" x14ac:dyDescent="0.3">
      <c r="AV342769"/>
    </row>
    <row r="342777" spans="48:48" x14ac:dyDescent="0.3">
      <c r="AV342777"/>
    </row>
    <row r="342785" spans="48:48" x14ac:dyDescent="0.3">
      <c r="AV342785"/>
    </row>
    <row r="342793" spans="48:48" x14ac:dyDescent="0.3">
      <c r="AV342793"/>
    </row>
    <row r="342801" spans="48:48" x14ac:dyDescent="0.3">
      <c r="AV342801"/>
    </row>
    <row r="342809" spans="48:48" x14ac:dyDescent="0.3">
      <c r="AV342809"/>
    </row>
    <row r="342817" spans="48:48" x14ac:dyDescent="0.3">
      <c r="AV342817"/>
    </row>
    <row r="342825" spans="48:48" x14ac:dyDescent="0.3">
      <c r="AV342825"/>
    </row>
    <row r="342833" spans="48:48" x14ac:dyDescent="0.3">
      <c r="AV342833"/>
    </row>
    <row r="342841" spans="48:48" x14ac:dyDescent="0.3">
      <c r="AV342841"/>
    </row>
    <row r="342849" spans="48:48" x14ac:dyDescent="0.3">
      <c r="AV342849"/>
    </row>
    <row r="342857" spans="48:48" x14ac:dyDescent="0.3">
      <c r="AV342857"/>
    </row>
    <row r="342865" spans="48:48" x14ac:dyDescent="0.3">
      <c r="AV342865"/>
    </row>
    <row r="342873" spans="48:48" x14ac:dyDescent="0.3">
      <c r="AV342873"/>
    </row>
    <row r="342881" spans="48:48" x14ac:dyDescent="0.3">
      <c r="AV342881"/>
    </row>
    <row r="342889" spans="48:48" x14ac:dyDescent="0.3">
      <c r="AV342889"/>
    </row>
    <row r="342897" spans="48:48" x14ac:dyDescent="0.3">
      <c r="AV342897"/>
    </row>
    <row r="342905" spans="48:48" x14ac:dyDescent="0.3">
      <c r="AV342905"/>
    </row>
    <row r="342913" spans="48:48" x14ac:dyDescent="0.3">
      <c r="AV342913"/>
    </row>
    <row r="342921" spans="48:48" x14ac:dyDescent="0.3">
      <c r="AV342921"/>
    </row>
    <row r="342929" spans="48:48" x14ac:dyDescent="0.3">
      <c r="AV342929"/>
    </row>
    <row r="342937" spans="48:48" x14ac:dyDescent="0.3">
      <c r="AV342937"/>
    </row>
    <row r="342945" spans="48:48" x14ac:dyDescent="0.3">
      <c r="AV342945"/>
    </row>
    <row r="342953" spans="48:48" x14ac:dyDescent="0.3">
      <c r="AV342953"/>
    </row>
    <row r="342961" spans="48:48" x14ac:dyDescent="0.3">
      <c r="AV342961"/>
    </row>
    <row r="342969" spans="48:48" x14ac:dyDescent="0.3">
      <c r="AV342969"/>
    </row>
    <row r="342977" spans="48:48" x14ac:dyDescent="0.3">
      <c r="AV342977"/>
    </row>
    <row r="342985" spans="48:48" x14ac:dyDescent="0.3">
      <c r="AV342985"/>
    </row>
    <row r="342993" spans="48:48" x14ac:dyDescent="0.3">
      <c r="AV342993"/>
    </row>
    <row r="343001" spans="48:48" x14ac:dyDescent="0.3">
      <c r="AV343001"/>
    </row>
    <row r="343009" spans="48:48" x14ac:dyDescent="0.3">
      <c r="AV343009"/>
    </row>
    <row r="343017" spans="48:48" x14ac:dyDescent="0.3">
      <c r="AV343017"/>
    </row>
    <row r="343025" spans="48:48" x14ac:dyDescent="0.3">
      <c r="AV343025"/>
    </row>
    <row r="343033" spans="48:48" x14ac:dyDescent="0.3">
      <c r="AV343033"/>
    </row>
    <row r="343041" spans="48:48" x14ac:dyDescent="0.3">
      <c r="AV343041"/>
    </row>
    <row r="343049" spans="48:48" x14ac:dyDescent="0.3">
      <c r="AV343049"/>
    </row>
    <row r="343057" spans="48:48" x14ac:dyDescent="0.3">
      <c r="AV343057"/>
    </row>
    <row r="343065" spans="48:48" x14ac:dyDescent="0.3">
      <c r="AV343065"/>
    </row>
    <row r="343073" spans="48:48" x14ac:dyDescent="0.3">
      <c r="AV343073"/>
    </row>
    <row r="343081" spans="48:48" x14ac:dyDescent="0.3">
      <c r="AV343081"/>
    </row>
    <row r="343089" spans="48:48" x14ac:dyDescent="0.3">
      <c r="AV343089"/>
    </row>
    <row r="343097" spans="48:48" x14ac:dyDescent="0.3">
      <c r="AV343097"/>
    </row>
    <row r="343105" spans="48:48" x14ac:dyDescent="0.3">
      <c r="AV343105"/>
    </row>
    <row r="343113" spans="48:48" x14ac:dyDescent="0.3">
      <c r="AV343113"/>
    </row>
    <row r="343121" spans="48:48" x14ac:dyDescent="0.3">
      <c r="AV343121"/>
    </row>
    <row r="343129" spans="48:48" x14ac:dyDescent="0.3">
      <c r="AV343129"/>
    </row>
    <row r="343137" spans="48:48" x14ac:dyDescent="0.3">
      <c r="AV343137"/>
    </row>
    <row r="343145" spans="48:48" x14ac:dyDescent="0.3">
      <c r="AV343145"/>
    </row>
    <row r="343153" spans="48:48" x14ac:dyDescent="0.3">
      <c r="AV343153"/>
    </row>
    <row r="343161" spans="48:48" x14ac:dyDescent="0.3">
      <c r="AV343161"/>
    </row>
    <row r="343169" spans="48:48" x14ac:dyDescent="0.3">
      <c r="AV343169"/>
    </row>
    <row r="343177" spans="48:48" x14ac:dyDescent="0.3">
      <c r="AV343177"/>
    </row>
    <row r="343185" spans="48:48" x14ac:dyDescent="0.3">
      <c r="AV343185"/>
    </row>
    <row r="343193" spans="48:48" x14ac:dyDescent="0.3">
      <c r="AV343193"/>
    </row>
    <row r="343201" spans="48:48" x14ac:dyDescent="0.3">
      <c r="AV343201"/>
    </row>
    <row r="343209" spans="48:48" x14ac:dyDescent="0.3">
      <c r="AV343209"/>
    </row>
    <row r="343217" spans="48:48" x14ac:dyDescent="0.3">
      <c r="AV343217"/>
    </row>
    <row r="343225" spans="48:48" x14ac:dyDescent="0.3">
      <c r="AV343225"/>
    </row>
    <row r="343233" spans="48:48" x14ac:dyDescent="0.3">
      <c r="AV343233"/>
    </row>
    <row r="343241" spans="48:48" x14ac:dyDescent="0.3">
      <c r="AV343241"/>
    </row>
    <row r="343249" spans="48:48" x14ac:dyDescent="0.3">
      <c r="AV343249"/>
    </row>
    <row r="343257" spans="48:48" x14ac:dyDescent="0.3">
      <c r="AV343257"/>
    </row>
    <row r="343265" spans="48:48" x14ac:dyDescent="0.3">
      <c r="AV343265"/>
    </row>
    <row r="343273" spans="48:48" x14ac:dyDescent="0.3">
      <c r="AV343273"/>
    </row>
    <row r="343281" spans="48:48" x14ac:dyDescent="0.3">
      <c r="AV343281"/>
    </row>
    <row r="343289" spans="48:48" x14ac:dyDescent="0.3">
      <c r="AV343289"/>
    </row>
    <row r="343297" spans="48:48" x14ac:dyDescent="0.3">
      <c r="AV343297"/>
    </row>
    <row r="343305" spans="48:48" x14ac:dyDescent="0.3">
      <c r="AV343305"/>
    </row>
    <row r="343313" spans="48:48" x14ac:dyDescent="0.3">
      <c r="AV343313"/>
    </row>
    <row r="343321" spans="48:48" x14ac:dyDescent="0.3">
      <c r="AV343321"/>
    </row>
    <row r="343329" spans="48:48" x14ac:dyDescent="0.3">
      <c r="AV343329"/>
    </row>
    <row r="343337" spans="48:48" x14ac:dyDescent="0.3">
      <c r="AV343337"/>
    </row>
    <row r="343345" spans="48:48" x14ac:dyDescent="0.3">
      <c r="AV343345"/>
    </row>
    <row r="343353" spans="48:48" x14ac:dyDescent="0.3">
      <c r="AV343353"/>
    </row>
    <row r="343361" spans="48:48" x14ac:dyDescent="0.3">
      <c r="AV343361"/>
    </row>
    <row r="343369" spans="48:48" x14ac:dyDescent="0.3">
      <c r="AV343369"/>
    </row>
    <row r="343377" spans="48:48" x14ac:dyDescent="0.3">
      <c r="AV343377"/>
    </row>
    <row r="343385" spans="48:48" x14ac:dyDescent="0.3">
      <c r="AV343385"/>
    </row>
    <row r="343393" spans="48:48" x14ac:dyDescent="0.3">
      <c r="AV343393"/>
    </row>
    <row r="343401" spans="48:48" x14ac:dyDescent="0.3">
      <c r="AV343401"/>
    </row>
    <row r="343409" spans="48:48" x14ac:dyDescent="0.3">
      <c r="AV343409"/>
    </row>
    <row r="343417" spans="48:48" x14ac:dyDescent="0.3">
      <c r="AV343417"/>
    </row>
    <row r="343425" spans="48:48" x14ac:dyDescent="0.3">
      <c r="AV343425"/>
    </row>
    <row r="343433" spans="48:48" x14ac:dyDescent="0.3">
      <c r="AV343433"/>
    </row>
    <row r="343441" spans="48:48" x14ac:dyDescent="0.3">
      <c r="AV343441"/>
    </row>
    <row r="343449" spans="48:48" x14ac:dyDescent="0.3">
      <c r="AV343449"/>
    </row>
    <row r="343457" spans="48:48" x14ac:dyDescent="0.3">
      <c r="AV343457"/>
    </row>
    <row r="343465" spans="48:48" x14ac:dyDescent="0.3">
      <c r="AV343465"/>
    </row>
    <row r="343473" spans="48:48" x14ac:dyDescent="0.3">
      <c r="AV343473"/>
    </row>
    <row r="343481" spans="48:48" x14ac:dyDescent="0.3">
      <c r="AV343481"/>
    </row>
    <row r="343489" spans="48:48" x14ac:dyDescent="0.3">
      <c r="AV343489"/>
    </row>
    <row r="343497" spans="48:48" x14ac:dyDescent="0.3">
      <c r="AV343497"/>
    </row>
    <row r="343505" spans="48:48" x14ac:dyDescent="0.3">
      <c r="AV343505"/>
    </row>
    <row r="343513" spans="48:48" x14ac:dyDescent="0.3">
      <c r="AV343513"/>
    </row>
    <row r="343521" spans="48:48" x14ac:dyDescent="0.3">
      <c r="AV343521"/>
    </row>
    <row r="343529" spans="48:48" x14ac:dyDescent="0.3">
      <c r="AV343529"/>
    </row>
    <row r="343537" spans="48:48" x14ac:dyDescent="0.3">
      <c r="AV343537"/>
    </row>
    <row r="343545" spans="48:48" x14ac:dyDescent="0.3">
      <c r="AV343545"/>
    </row>
    <row r="343553" spans="48:48" x14ac:dyDescent="0.3">
      <c r="AV343553"/>
    </row>
    <row r="343561" spans="48:48" x14ac:dyDescent="0.3">
      <c r="AV343561"/>
    </row>
    <row r="343569" spans="48:48" x14ac:dyDescent="0.3">
      <c r="AV343569"/>
    </row>
    <row r="343577" spans="48:48" x14ac:dyDescent="0.3">
      <c r="AV343577"/>
    </row>
    <row r="343585" spans="48:48" x14ac:dyDescent="0.3">
      <c r="AV343585"/>
    </row>
    <row r="343593" spans="48:48" x14ac:dyDescent="0.3">
      <c r="AV343593"/>
    </row>
    <row r="343601" spans="48:48" x14ac:dyDescent="0.3">
      <c r="AV343601"/>
    </row>
    <row r="343609" spans="48:48" x14ac:dyDescent="0.3">
      <c r="AV343609"/>
    </row>
    <row r="343617" spans="48:48" x14ac:dyDescent="0.3">
      <c r="AV343617"/>
    </row>
    <row r="343625" spans="48:48" x14ac:dyDescent="0.3">
      <c r="AV343625"/>
    </row>
    <row r="343633" spans="48:48" x14ac:dyDescent="0.3">
      <c r="AV343633"/>
    </row>
    <row r="343641" spans="48:48" x14ac:dyDescent="0.3">
      <c r="AV343641"/>
    </row>
    <row r="343649" spans="48:48" x14ac:dyDescent="0.3">
      <c r="AV343649"/>
    </row>
    <row r="343657" spans="48:48" x14ac:dyDescent="0.3">
      <c r="AV343657"/>
    </row>
    <row r="343665" spans="48:48" x14ac:dyDescent="0.3">
      <c r="AV343665"/>
    </row>
    <row r="343673" spans="48:48" x14ac:dyDescent="0.3">
      <c r="AV343673"/>
    </row>
    <row r="343681" spans="48:48" x14ac:dyDescent="0.3">
      <c r="AV343681"/>
    </row>
    <row r="343689" spans="48:48" x14ac:dyDescent="0.3">
      <c r="AV343689"/>
    </row>
    <row r="343697" spans="48:48" x14ac:dyDescent="0.3">
      <c r="AV343697"/>
    </row>
    <row r="343705" spans="48:48" x14ac:dyDescent="0.3">
      <c r="AV343705"/>
    </row>
    <row r="343713" spans="48:48" x14ac:dyDescent="0.3">
      <c r="AV343713"/>
    </row>
    <row r="343721" spans="48:48" x14ac:dyDescent="0.3">
      <c r="AV343721"/>
    </row>
    <row r="343729" spans="48:48" x14ac:dyDescent="0.3">
      <c r="AV343729"/>
    </row>
    <row r="343737" spans="48:48" x14ac:dyDescent="0.3">
      <c r="AV343737"/>
    </row>
    <row r="343745" spans="48:48" x14ac:dyDescent="0.3">
      <c r="AV343745"/>
    </row>
    <row r="343753" spans="48:48" x14ac:dyDescent="0.3">
      <c r="AV343753"/>
    </row>
    <row r="343761" spans="48:48" x14ac:dyDescent="0.3">
      <c r="AV343761"/>
    </row>
    <row r="343769" spans="48:48" x14ac:dyDescent="0.3">
      <c r="AV343769"/>
    </row>
    <row r="343777" spans="48:48" x14ac:dyDescent="0.3">
      <c r="AV343777"/>
    </row>
    <row r="343785" spans="48:48" x14ac:dyDescent="0.3">
      <c r="AV343785"/>
    </row>
    <row r="343793" spans="48:48" x14ac:dyDescent="0.3">
      <c r="AV343793"/>
    </row>
    <row r="343801" spans="48:48" x14ac:dyDescent="0.3">
      <c r="AV343801"/>
    </row>
    <row r="343809" spans="48:48" x14ac:dyDescent="0.3">
      <c r="AV343809"/>
    </row>
    <row r="343817" spans="48:48" x14ac:dyDescent="0.3">
      <c r="AV343817"/>
    </row>
    <row r="343825" spans="48:48" x14ac:dyDescent="0.3">
      <c r="AV343825"/>
    </row>
    <row r="343833" spans="48:48" x14ac:dyDescent="0.3">
      <c r="AV343833"/>
    </row>
    <row r="343841" spans="48:48" x14ac:dyDescent="0.3">
      <c r="AV343841"/>
    </row>
    <row r="343849" spans="48:48" x14ac:dyDescent="0.3">
      <c r="AV343849"/>
    </row>
    <row r="343857" spans="48:48" x14ac:dyDescent="0.3">
      <c r="AV343857"/>
    </row>
    <row r="343865" spans="48:48" x14ac:dyDescent="0.3">
      <c r="AV343865"/>
    </row>
    <row r="343873" spans="48:48" x14ac:dyDescent="0.3">
      <c r="AV343873"/>
    </row>
    <row r="343881" spans="48:48" x14ac:dyDescent="0.3">
      <c r="AV343881"/>
    </row>
    <row r="343889" spans="48:48" x14ac:dyDescent="0.3">
      <c r="AV343889"/>
    </row>
    <row r="343897" spans="48:48" x14ac:dyDescent="0.3">
      <c r="AV343897"/>
    </row>
    <row r="343905" spans="48:48" x14ac:dyDescent="0.3">
      <c r="AV343905"/>
    </row>
    <row r="343913" spans="48:48" x14ac:dyDescent="0.3">
      <c r="AV343913"/>
    </row>
    <row r="343921" spans="48:48" x14ac:dyDescent="0.3">
      <c r="AV343921"/>
    </row>
    <row r="343929" spans="48:48" x14ac:dyDescent="0.3">
      <c r="AV343929"/>
    </row>
    <row r="343937" spans="48:48" x14ac:dyDescent="0.3">
      <c r="AV343937"/>
    </row>
    <row r="343945" spans="48:48" x14ac:dyDescent="0.3">
      <c r="AV343945"/>
    </row>
    <row r="343953" spans="48:48" x14ac:dyDescent="0.3">
      <c r="AV343953"/>
    </row>
    <row r="343961" spans="48:48" x14ac:dyDescent="0.3">
      <c r="AV343961"/>
    </row>
    <row r="343969" spans="48:48" x14ac:dyDescent="0.3">
      <c r="AV343969"/>
    </row>
    <row r="343977" spans="48:48" x14ac:dyDescent="0.3">
      <c r="AV343977"/>
    </row>
    <row r="343985" spans="48:48" x14ac:dyDescent="0.3">
      <c r="AV343985"/>
    </row>
    <row r="343993" spans="48:48" x14ac:dyDescent="0.3">
      <c r="AV343993"/>
    </row>
    <row r="344001" spans="48:48" x14ac:dyDescent="0.3">
      <c r="AV344001"/>
    </row>
    <row r="344009" spans="48:48" x14ac:dyDescent="0.3">
      <c r="AV344009"/>
    </row>
    <row r="344017" spans="48:48" x14ac:dyDescent="0.3">
      <c r="AV344017"/>
    </row>
    <row r="344025" spans="48:48" x14ac:dyDescent="0.3">
      <c r="AV344025"/>
    </row>
    <row r="344033" spans="48:48" x14ac:dyDescent="0.3">
      <c r="AV344033"/>
    </row>
    <row r="344041" spans="48:48" x14ac:dyDescent="0.3">
      <c r="AV344041"/>
    </row>
    <row r="344049" spans="48:48" x14ac:dyDescent="0.3">
      <c r="AV344049"/>
    </row>
    <row r="344057" spans="48:48" x14ac:dyDescent="0.3">
      <c r="AV344057"/>
    </row>
    <row r="344065" spans="48:48" x14ac:dyDescent="0.3">
      <c r="AV344065"/>
    </row>
    <row r="344073" spans="48:48" x14ac:dyDescent="0.3">
      <c r="AV344073"/>
    </row>
    <row r="344081" spans="48:48" x14ac:dyDescent="0.3">
      <c r="AV344081"/>
    </row>
    <row r="344089" spans="48:48" x14ac:dyDescent="0.3">
      <c r="AV344089"/>
    </row>
    <row r="344097" spans="48:48" x14ac:dyDescent="0.3">
      <c r="AV344097"/>
    </row>
    <row r="344105" spans="48:48" x14ac:dyDescent="0.3">
      <c r="AV344105"/>
    </row>
    <row r="344113" spans="48:48" x14ac:dyDescent="0.3">
      <c r="AV344113"/>
    </row>
    <row r="344121" spans="48:48" x14ac:dyDescent="0.3">
      <c r="AV344121"/>
    </row>
    <row r="344129" spans="48:48" x14ac:dyDescent="0.3">
      <c r="AV344129"/>
    </row>
    <row r="344137" spans="48:48" x14ac:dyDescent="0.3">
      <c r="AV344137"/>
    </row>
    <row r="344145" spans="48:48" x14ac:dyDescent="0.3">
      <c r="AV344145"/>
    </row>
    <row r="344153" spans="48:48" x14ac:dyDescent="0.3">
      <c r="AV344153"/>
    </row>
    <row r="344161" spans="48:48" x14ac:dyDescent="0.3">
      <c r="AV344161"/>
    </row>
    <row r="344169" spans="48:48" x14ac:dyDescent="0.3">
      <c r="AV344169"/>
    </row>
    <row r="344177" spans="48:48" x14ac:dyDescent="0.3">
      <c r="AV344177"/>
    </row>
    <row r="344185" spans="48:48" x14ac:dyDescent="0.3">
      <c r="AV344185"/>
    </row>
    <row r="344193" spans="48:48" x14ac:dyDescent="0.3">
      <c r="AV344193"/>
    </row>
    <row r="344201" spans="48:48" x14ac:dyDescent="0.3">
      <c r="AV344201"/>
    </row>
    <row r="344209" spans="48:48" x14ac:dyDescent="0.3">
      <c r="AV344209"/>
    </row>
    <row r="344217" spans="48:48" x14ac:dyDescent="0.3">
      <c r="AV344217"/>
    </row>
    <row r="344225" spans="48:48" x14ac:dyDescent="0.3">
      <c r="AV344225"/>
    </row>
    <row r="344233" spans="48:48" x14ac:dyDescent="0.3">
      <c r="AV344233"/>
    </row>
    <row r="344241" spans="48:48" x14ac:dyDescent="0.3">
      <c r="AV344241"/>
    </row>
    <row r="344249" spans="48:48" x14ac:dyDescent="0.3">
      <c r="AV344249"/>
    </row>
    <row r="344257" spans="48:48" x14ac:dyDescent="0.3">
      <c r="AV344257"/>
    </row>
    <row r="344265" spans="48:48" x14ac:dyDescent="0.3">
      <c r="AV344265"/>
    </row>
    <row r="344273" spans="48:48" x14ac:dyDescent="0.3">
      <c r="AV344273"/>
    </row>
    <row r="344281" spans="48:48" x14ac:dyDescent="0.3">
      <c r="AV344281"/>
    </row>
    <row r="344289" spans="48:48" x14ac:dyDescent="0.3">
      <c r="AV344289"/>
    </row>
    <row r="344297" spans="48:48" x14ac:dyDescent="0.3">
      <c r="AV344297"/>
    </row>
    <row r="344305" spans="48:48" x14ac:dyDescent="0.3">
      <c r="AV344305"/>
    </row>
    <row r="344313" spans="48:48" x14ac:dyDescent="0.3">
      <c r="AV344313"/>
    </row>
    <row r="344321" spans="48:48" x14ac:dyDescent="0.3">
      <c r="AV344321"/>
    </row>
    <row r="344329" spans="48:48" x14ac:dyDescent="0.3">
      <c r="AV344329"/>
    </row>
    <row r="344337" spans="48:48" x14ac:dyDescent="0.3">
      <c r="AV344337"/>
    </row>
    <row r="344345" spans="48:48" x14ac:dyDescent="0.3">
      <c r="AV344345"/>
    </row>
    <row r="344353" spans="48:48" x14ac:dyDescent="0.3">
      <c r="AV344353"/>
    </row>
    <row r="344361" spans="48:48" x14ac:dyDescent="0.3">
      <c r="AV344361"/>
    </row>
    <row r="344369" spans="48:48" x14ac:dyDescent="0.3">
      <c r="AV344369"/>
    </row>
    <row r="344377" spans="48:48" x14ac:dyDescent="0.3">
      <c r="AV344377"/>
    </row>
    <row r="344385" spans="48:48" x14ac:dyDescent="0.3">
      <c r="AV344385"/>
    </row>
    <row r="344393" spans="48:48" x14ac:dyDescent="0.3">
      <c r="AV344393"/>
    </row>
    <row r="344401" spans="48:48" x14ac:dyDescent="0.3">
      <c r="AV344401"/>
    </row>
    <row r="344409" spans="48:48" x14ac:dyDescent="0.3">
      <c r="AV344409"/>
    </row>
    <row r="344417" spans="48:48" x14ac:dyDescent="0.3">
      <c r="AV344417"/>
    </row>
    <row r="344425" spans="48:48" x14ac:dyDescent="0.3">
      <c r="AV344425"/>
    </row>
    <row r="344433" spans="48:48" x14ac:dyDescent="0.3">
      <c r="AV344433"/>
    </row>
    <row r="344441" spans="48:48" x14ac:dyDescent="0.3">
      <c r="AV344441"/>
    </row>
    <row r="344449" spans="48:48" x14ac:dyDescent="0.3">
      <c r="AV344449"/>
    </row>
    <row r="344457" spans="48:48" x14ac:dyDescent="0.3">
      <c r="AV344457"/>
    </row>
    <row r="344465" spans="48:48" x14ac:dyDescent="0.3">
      <c r="AV344465"/>
    </row>
    <row r="344473" spans="48:48" x14ac:dyDescent="0.3">
      <c r="AV344473"/>
    </row>
    <row r="344481" spans="48:48" x14ac:dyDescent="0.3">
      <c r="AV344481"/>
    </row>
    <row r="344489" spans="48:48" x14ac:dyDescent="0.3">
      <c r="AV344489"/>
    </row>
    <row r="344497" spans="48:48" x14ac:dyDescent="0.3">
      <c r="AV344497"/>
    </row>
    <row r="344505" spans="48:48" x14ac:dyDescent="0.3">
      <c r="AV344505"/>
    </row>
    <row r="344513" spans="48:48" x14ac:dyDescent="0.3">
      <c r="AV344513"/>
    </row>
    <row r="344521" spans="48:48" x14ac:dyDescent="0.3">
      <c r="AV344521"/>
    </row>
    <row r="344529" spans="48:48" x14ac:dyDescent="0.3">
      <c r="AV344529"/>
    </row>
    <row r="344537" spans="48:48" x14ac:dyDescent="0.3">
      <c r="AV344537"/>
    </row>
    <row r="344545" spans="48:48" x14ac:dyDescent="0.3">
      <c r="AV344545"/>
    </row>
    <row r="344553" spans="48:48" x14ac:dyDescent="0.3">
      <c r="AV344553"/>
    </row>
    <row r="344561" spans="48:48" x14ac:dyDescent="0.3">
      <c r="AV344561"/>
    </row>
    <row r="344569" spans="48:48" x14ac:dyDescent="0.3">
      <c r="AV344569"/>
    </row>
    <row r="344577" spans="48:48" x14ac:dyDescent="0.3">
      <c r="AV344577"/>
    </row>
    <row r="344585" spans="48:48" x14ac:dyDescent="0.3">
      <c r="AV344585"/>
    </row>
    <row r="344593" spans="48:48" x14ac:dyDescent="0.3">
      <c r="AV344593"/>
    </row>
    <row r="344601" spans="48:48" x14ac:dyDescent="0.3">
      <c r="AV344601"/>
    </row>
    <row r="344609" spans="48:48" x14ac:dyDescent="0.3">
      <c r="AV344609"/>
    </row>
    <row r="344617" spans="48:48" x14ac:dyDescent="0.3">
      <c r="AV344617"/>
    </row>
    <row r="344625" spans="48:48" x14ac:dyDescent="0.3">
      <c r="AV344625"/>
    </row>
    <row r="344633" spans="48:48" x14ac:dyDescent="0.3">
      <c r="AV344633"/>
    </row>
    <row r="344641" spans="48:48" x14ac:dyDescent="0.3">
      <c r="AV344641"/>
    </row>
    <row r="344649" spans="48:48" x14ac:dyDescent="0.3">
      <c r="AV344649"/>
    </row>
    <row r="344657" spans="48:48" x14ac:dyDescent="0.3">
      <c r="AV344657"/>
    </row>
    <row r="344665" spans="48:48" x14ac:dyDescent="0.3">
      <c r="AV344665"/>
    </row>
    <row r="344673" spans="48:48" x14ac:dyDescent="0.3">
      <c r="AV344673"/>
    </row>
    <row r="344681" spans="48:48" x14ac:dyDescent="0.3">
      <c r="AV344681"/>
    </row>
    <row r="344689" spans="48:48" x14ac:dyDescent="0.3">
      <c r="AV344689"/>
    </row>
    <row r="344697" spans="48:48" x14ac:dyDescent="0.3">
      <c r="AV344697"/>
    </row>
    <row r="344705" spans="48:48" x14ac:dyDescent="0.3">
      <c r="AV344705"/>
    </row>
    <row r="344713" spans="48:48" x14ac:dyDescent="0.3">
      <c r="AV344713"/>
    </row>
    <row r="344721" spans="48:48" x14ac:dyDescent="0.3">
      <c r="AV344721"/>
    </row>
    <row r="344729" spans="48:48" x14ac:dyDescent="0.3">
      <c r="AV344729"/>
    </row>
    <row r="344737" spans="48:48" x14ac:dyDescent="0.3">
      <c r="AV344737"/>
    </row>
    <row r="344745" spans="48:48" x14ac:dyDescent="0.3">
      <c r="AV344745"/>
    </row>
    <row r="344753" spans="48:48" x14ac:dyDescent="0.3">
      <c r="AV344753"/>
    </row>
    <row r="344761" spans="48:48" x14ac:dyDescent="0.3">
      <c r="AV344761"/>
    </row>
    <row r="344769" spans="48:48" x14ac:dyDescent="0.3">
      <c r="AV344769"/>
    </row>
    <row r="344777" spans="48:48" x14ac:dyDescent="0.3">
      <c r="AV344777"/>
    </row>
    <row r="344785" spans="48:48" x14ac:dyDescent="0.3">
      <c r="AV344785"/>
    </row>
    <row r="344793" spans="48:48" x14ac:dyDescent="0.3">
      <c r="AV344793"/>
    </row>
    <row r="344801" spans="48:48" x14ac:dyDescent="0.3">
      <c r="AV344801"/>
    </row>
    <row r="344809" spans="48:48" x14ac:dyDescent="0.3">
      <c r="AV344809"/>
    </row>
    <row r="344817" spans="48:48" x14ac:dyDescent="0.3">
      <c r="AV344817"/>
    </row>
    <row r="344825" spans="48:48" x14ac:dyDescent="0.3">
      <c r="AV344825"/>
    </row>
    <row r="344833" spans="48:48" x14ac:dyDescent="0.3">
      <c r="AV344833"/>
    </row>
    <row r="344841" spans="48:48" x14ac:dyDescent="0.3">
      <c r="AV344841"/>
    </row>
    <row r="344849" spans="48:48" x14ac:dyDescent="0.3">
      <c r="AV344849"/>
    </row>
    <row r="344857" spans="48:48" x14ac:dyDescent="0.3">
      <c r="AV344857"/>
    </row>
    <row r="344865" spans="48:48" x14ac:dyDescent="0.3">
      <c r="AV344865"/>
    </row>
    <row r="344873" spans="48:48" x14ac:dyDescent="0.3">
      <c r="AV344873"/>
    </row>
    <row r="344881" spans="48:48" x14ac:dyDescent="0.3">
      <c r="AV344881"/>
    </row>
    <row r="344889" spans="48:48" x14ac:dyDescent="0.3">
      <c r="AV344889"/>
    </row>
    <row r="344897" spans="48:48" x14ac:dyDescent="0.3">
      <c r="AV344897"/>
    </row>
    <row r="344905" spans="48:48" x14ac:dyDescent="0.3">
      <c r="AV344905"/>
    </row>
    <row r="344913" spans="48:48" x14ac:dyDescent="0.3">
      <c r="AV344913"/>
    </row>
    <row r="344921" spans="48:48" x14ac:dyDescent="0.3">
      <c r="AV344921"/>
    </row>
    <row r="344929" spans="48:48" x14ac:dyDescent="0.3">
      <c r="AV344929"/>
    </row>
    <row r="344937" spans="48:48" x14ac:dyDescent="0.3">
      <c r="AV344937"/>
    </row>
    <row r="344945" spans="48:48" x14ac:dyDescent="0.3">
      <c r="AV344945"/>
    </row>
    <row r="344953" spans="48:48" x14ac:dyDescent="0.3">
      <c r="AV344953"/>
    </row>
    <row r="344961" spans="48:48" x14ac:dyDescent="0.3">
      <c r="AV344961"/>
    </row>
    <row r="344969" spans="48:48" x14ac:dyDescent="0.3">
      <c r="AV344969"/>
    </row>
    <row r="344977" spans="48:48" x14ac:dyDescent="0.3">
      <c r="AV344977"/>
    </row>
    <row r="344985" spans="48:48" x14ac:dyDescent="0.3">
      <c r="AV344985"/>
    </row>
    <row r="344993" spans="48:48" x14ac:dyDescent="0.3">
      <c r="AV344993"/>
    </row>
    <row r="345001" spans="48:48" x14ac:dyDescent="0.3">
      <c r="AV345001"/>
    </row>
    <row r="345009" spans="48:48" x14ac:dyDescent="0.3">
      <c r="AV345009"/>
    </row>
    <row r="345017" spans="48:48" x14ac:dyDescent="0.3">
      <c r="AV345017"/>
    </row>
    <row r="345025" spans="48:48" x14ac:dyDescent="0.3">
      <c r="AV345025"/>
    </row>
    <row r="345033" spans="48:48" x14ac:dyDescent="0.3">
      <c r="AV345033"/>
    </row>
    <row r="345041" spans="48:48" x14ac:dyDescent="0.3">
      <c r="AV345041"/>
    </row>
    <row r="345049" spans="48:48" x14ac:dyDescent="0.3">
      <c r="AV345049"/>
    </row>
    <row r="345057" spans="48:48" x14ac:dyDescent="0.3">
      <c r="AV345057"/>
    </row>
    <row r="345065" spans="48:48" x14ac:dyDescent="0.3">
      <c r="AV345065"/>
    </row>
    <row r="345073" spans="48:48" x14ac:dyDescent="0.3">
      <c r="AV345073"/>
    </row>
    <row r="345081" spans="48:48" x14ac:dyDescent="0.3">
      <c r="AV345081"/>
    </row>
    <row r="345089" spans="48:48" x14ac:dyDescent="0.3">
      <c r="AV345089"/>
    </row>
    <row r="345097" spans="48:48" x14ac:dyDescent="0.3">
      <c r="AV345097"/>
    </row>
    <row r="345105" spans="48:48" x14ac:dyDescent="0.3">
      <c r="AV345105"/>
    </row>
    <row r="345113" spans="48:48" x14ac:dyDescent="0.3">
      <c r="AV345113"/>
    </row>
    <row r="345121" spans="48:48" x14ac:dyDescent="0.3">
      <c r="AV345121"/>
    </row>
    <row r="345129" spans="48:48" x14ac:dyDescent="0.3">
      <c r="AV345129"/>
    </row>
    <row r="345137" spans="48:48" x14ac:dyDescent="0.3">
      <c r="AV345137"/>
    </row>
    <row r="345145" spans="48:48" x14ac:dyDescent="0.3">
      <c r="AV345145"/>
    </row>
    <row r="345153" spans="48:48" x14ac:dyDescent="0.3">
      <c r="AV345153"/>
    </row>
    <row r="345161" spans="48:48" x14ac:dyDescent="0.3">
      <c r="AV345161"/>
    </row>
    <row r="345169" spans="48:48" x14ac:dyDescent="0.3">
      <c r="AV345169"/>
    </row>
    <row r="345177" spans="48:48" x14ac:dyDescent="0.3">
      <c r="AV345177"/>
    </row>
    <row r="345185" spans="48:48" x14ac:dyDescent="0.3">
      <c r="AV345185"/>
    </row>
    <row r="345193" spans="48:48" x14ac:dyDescent="0.3">
      <c r="AV345193"/>
    </row>
    <row r="345201" spans="48:48" x14ac:dyDescent="0.3">
      <c r="AV345201"/>
    </row>
    <row r="345209" spans="48:48" x14ac:dyDescent="0.3">
      <c r="AV345209"/>
    </row>
    <row r="345217" spans="48:48" x14ac:dyDescent="0.3">
      <c r="AV345217"/>
    </row>
    <row r="345225" spans="48:48" x14ac:dyDescent="0.3">
      <c r="AV345225"/>
    </row>
    <row r="345233" spans="48:48" x14ac:dyDescent="0.3">
      <c r="AV345233"/>
    </row>
    <row r="345241" spans="48:48" x14ac:dyDescent="0.3">
      <c r="AV345241"/>
    </row>
    <row r="345249" spans="48:48" x14ac:dyDescent="0.3">
      <c r="AV345249"/>
    </row>
    <row r="345257" spans="48:48" x14ac:dyDescent="0.3">
      <c r="AV345257"/>
    </row>
    <row r="345265" spans="48:48" x14ac:dyDescent="0.3">
      <c r="AV345265"/>
    </row>
    <row r="345273" spans="48:48" x14ac:dyDescent="0.3">
      <c r="AV345273"/>
    </row>
    <row r="345281" spans="48:48" x14ac:dyDescent="0.3">
      <c r="AV345281"/>
    </row>
    <row r="345289" spans="48:48" x14ac:dyDescent="0.3">
      <c r="AV345289"/>
    </row>
    <row r="345297" spans="48:48" x14ac:dyDescent="0.3">
      <c r="AV345297"/>
    </row>
    <row r="345305" spans="48:48" x14ac:dyDescent="0.3">
      <c r="AV345305"/>
    </row>
    <row r="345313" spans="48:48" x14ac:dyDescent="0.3">
      <c r="AV345313"/>
    </row>
    <row r="345321" spans="48:48" x14ac:dyDescent="0.3">
      <c r="AV345321"/>
    </row>
    <row r="345329" spans="48:48" x14ac:dyDescent="0.3">
      <c r="AV345329"/>
    </row>
    <row r="345337" spans="48:48" x14ac:dyDescent="0.3">
      <c r="AV345337"/>
    </row>
    <row r="345345" spans="48:48" x14ac:dyDescent="0.3">
      <c r="AV345345"/>
    </row>
    <row r="345353" spans="48:48" x14ac:dyDescent="0.3">
      <c r="AV345353"/>
    </row>
    <row r="345361" spans="48:48" x14ac:dyDescent="0.3">
      <c r="AV345361"/>
    </row>
    <row r="345369" spans="48:48" x14ac:dyDescent="0.3">
      <c r="AV345369"/>
    </row>
    <row r="345377" spans="48:48" x14ac:dyDescent="0.3">
      <c r="AV345377"/>
    </row>
    <row r="345385" spans="48:48" x14ac:dyDescent="0.3">
      <c r="AV345385"/>
    </row>
    <row r="345393" spans="48:48" x14ac:dyDescent="0.3">
      <c r="AV345393"/>
    </row>
    <row r="345401" spans="48:48" x14ac:dyDescent="0.3">
      <c r="AV345401"/>
    </row>
    <row r="345409" spans="48:48" x14ac:dyDescent="0.3">
      <c r="AV345409"/>
    </row>
    <row r="345417" spans="48:48" x14ac:dyDescent="0.3">
      <c r="AV345417"/>
    </row>
    <row r="345425" spans="48:48" x14ac:dyDescent="0.3">
      <c r="AV345425"/>
    </row>
    <row r="345433" spans="48:48" x14ac:dyDescent="0.3">
      <c r="AV345433"/>
    </row>
    <row r="345441" spans="48:48" x14ac:dyDescent="0.3">
      <c r="AV345441"/>
    </row>
    <row r="345449" spans="48:48" x14ac:dyDescent="0.3">
      <c r="AV345449"/>
    </row>
    <row r="345457" spans="48:48" x14ac:dyDescent="0.3">
      <c r="AV345457"/>
    </row>
    <row r="345465" spans="48:48" x14ac:dyDescent="0.3">
      <c r="AV345465"/>
    </row>
    <row r="345473" spans="48:48" x14ac:dyDescent="0.3">
      <c r="AV345473"/>
    </row>
    <row r="345481" spans="48:48" x14ac:dyDescent="0.3">
      <c r="AV345481"/>
    </row>
    <row r="345489" spans="48:48" x14ac:dyDescent="0.3">
      <c r="AV345489"/>
    </row>
    <row r="345497" spans="48:48" x14ac:dyDescent="0.3">
      <c r="AV345497"/>
    </row>
    <row r="345505" spans="48:48" x14ac:dyDescent="0.3">
      <c r="AV345505"/>
    </row>
    <row r="345513" spans="48:48" x14ac:dyDescent="0.3">
      <c r="AV345513"/>
    </row>
    <row r="345521" spans="48:48" x14ac:dyDescent="0.3">
      <c r="AV345521"/>
    </row>
    <row r="345529" spans="48:48" x14ac:dyDescent="0.3">
      <c r="AV345529"/>
    </row>
    <row r="345537" spans="48:48" x14ac:dyDescent="0.3">
      <c r="AV345537"/>
    </row>
    <row r="345545" spans="48:48" x14ac:dyDescent="0.3">
      <c r="AV345545"/>
    </row>
    <row r="345553" spans="48:48" x14ac:dyDescent="0.3">
      <c r="AV345553"/>
    </row>
    <row r="345561" spans="48:48" x14ac:dyDescent="0.3">
      <c r="AV345561"/>
    </row>
    <row r="345569" spans="48:48" x14ac:dyDescent="0.3">
      <c r="AV345569"/>
    </row>
    <row r="345577" spans="48:48" x14ac:dyDescent="0.3">
      <c r="AV345577"/>
    </row>
    <row r="345585" spans="48:48" x14ac:dyDescent="0.3">
      <c r="AV345585"/>
    </row>
    <row r="345593" spans="48:48" x14ac:dyDescent="0.3">
      <c r="AV345593"/>
    </row>
    <row r="345601" spans="48:48" x14ac:dyDescent="0.3">
      <c r="AV345601"/>
    </row>
    <row r="345609" spans="48:48" x14ac:dyDescent="0.3">
      <c r="AV345609"/>
    </row>
    <row r="345617" spans="48:48" x14ac:dyDescent="0.3">
      <c r="AV345617"/>
    </row>
    <row r="345625" spans="48:48" x14ac:dyDescent="0.3">
      <c r="AV345625"/>
    </row>
    <row r="345633" spans="48:48" x14ac:dyDescent="0.3">
      <c r="AV345633"/>
    </row>
    <row r="345641" spans="48:48" x14ac:dyDescent="0.3">
      <c r="AV345641"/>
    </row>
    <row r="345649" spans="48:48" x14ac:dyDescent="0.3">
      <c r="AV345649"/>
    </row>
    <row r="345657" spans="48:48" x14ac:dyDescent="0.3">
      <c r="AV345657"/>
    </row>
    <row r="345665" spans="48:48" x14ac:dyDescent="0.3">
      <c r="AV345665"/>
    </row>
    <row r="345673" spans="48:48" x14ac:dyDescent="0.3">
      <c r="AV345673"/>
    </row>
    <row r="345681" spans="48:48" x14ac:dyDescent="0.3">
      <c r="AV345681"/>
    </row>
    <row r="345689" spans="48:48" x14ac:dyDescent="0.3">
      <c r="AV345689"/>
    </row>
    <row r="345697" spans="48:48" x14ac:dyDescent="0.3">
      <c r="AV345697"/>
    </row>
    <row r="345705" spans="48:48" x14ac:dyDescent="0.3">
      <c r="AV345705"/>
    </row>
    <row r="345713" spans="48:48" x14ac:dyDescent="0.3">
      <c r="AV345713"/>
    </row>
    <row r="345721" spans="48:48" x14ac:dyDescent="0.3">
      <c r="AV345721"/>
    </row>
    <row r="345729" spans="48:48" x14ac:dyDescent="0.3">
      <c r="AV345729"/>
    </row>
    <row r="345737" spans="48:48" x14ac:dyDescent="0.3">
      <c r="AV345737"/>
    </row>
    <row r="345745" spans="48:48" x14ac:dyDescent="0.3">
      <c r="AV345745"/>
    </row>
    <row r="345753" spans="48:48" x14ac:dyDescent="0.3">
      <c r="AV345753"/>
    </row>
    <row r="345761" spans="48:48" x14ac:dyDescent="0.3">
      <c r="AV345761"/>
    </row>
    <row r="345769" spans="48:48" x14ac:dyDescent="0.3">
      <c r="AV345769"/>
    </row>
    <row r="345777" spans="48:48" x14ac:dyDescent="0.3">
      <c r="AV345777"/>
    </row>
    <row r="345785" spans="48:48" x14ac:dyDescent="0.3">
      <c r="AV345785"/>
    </row>
    <row r="345793" spans="48:48" x14ac:dyDescent="0.3">
      <c r="AV345793"/>
    </row>
    <row r="345801" spans="48:48" x14ac:dyDescent="0.3">
      <c r="AV345801"/>
    </row>
    <row r="345809" spans="48:48" x14ac:dyDescent="0.3">
      <c r="AV345809"/>
    </row>
    <row r="345817" spans="48:48" x14ac:dyDescent="0.3">
      <c r="AV345817"/>
    </row>
    <row r="345825" spans="48:48" x14ac:dyDescent="0.3">
      <c r="AV345825"/>
    </row>
    <row r="345833" spans="48:48" x14ac:dyDescent="0.3">
      <c r="AV345833"/>
    </row>
    <row r="345841" spans="48:48" x14ac:dyDescent="0.3">
      <c r="AV345841"/>
    </row>
    <row r="345849" spans="48:48" x14ac:dyDescent="0.3">
      <c r="AV345849"/>
    </row>
    <row r="345857" spans="48:48" x14ac:dyDescent="0.3">
      <c r="AV345857"/>
    </row>
    <row r="345865" spans="48:48" x14ac:dyDescent="0.3">
      <c r="AV345865"/>
    </row>
    <row r="345873" spans="48:48" x14ac:dyDescent="0.3">
      <c r="AV345873"/>
    </row>
    <row r="345881" spans="48:48" x14ac:dyDescent="0.3">
      <c r="AV345881"/>
    </row>
    <row r="345889" spans="48:48" x14ac:dyDescent="0.3">
      <c r="AV345889"/>
    </row>
    <row r="345897" spans="48:48" x14ac:dyDescent="0.3">
      <c r="AV345897"/>
    </row>
    <row r="345905" spans="48:48" x14ac:dyDescent="0.3">
      <c r="AV345905"/>
    </row>
    <row r="345913" spans="48:48" x14ac:dyDescent="0.3">
      <c r="AV345913"/>
    </row>
    <row r="345921" spans="48:48" x14ac:dyDescent="0.3">
      <c r="AV345921"/>
    </row>
    <row r="345929" spans="48:48" x14ac:dyDescent="0.3">
      <c r="AV345929"/>
    </row>
    <row r="345937" spans="48:48" x14ac:dyDescent="0.3">
      <c r="AV345937"/>
    </row>
    <row r="345945" spans="48:48" x14ac:dyDescent="0.3">
      <c r="AV345945"/>
    </row>
    <row r="345953" spans="48:48" x14ac:dyDescent="0.3">
      <c r="AV345953"/>
    </row>
    <row r="345961" spans="48:48" x14ac:dyDescent="0.3">
      <c r="AV345961"/>
    </row>
    <row r="345969" spans="48:48" x14ac:dyDescent="0.3">
      <c r="AV345969"/>
    </row>
    <row r="345977" spans="48:48" x14ac:dyDescent="0.3">
      <c r="AV345977"/>
    </row>
    <row r="345985" spans="48:48" x14ac:dyDescent="0.3">
      <c r="AV345985"/>
    </row>
    <row r="345993" spans="48:48" x14ac:dyDescent="0.3">
      <c r="AV345993"/>
    </row>
    <row r="346001" spans="48:48" x14ac:dyDescent="0.3">
      <c r="AV346001"/>
    </row>
    <row r="346009" spans="48:48" x14ac:dyDescent="0.3">
      <c r="AV346009"/>
    </row>
    <row r="346017" spans="48:48" x14ac:dyDescent="0.3">
      <c r="AV346017"/>
    </row>
    <row r="346025" spans="48:48" x14ac:dyDescent="0.3">
      <c r="AV346025"/>
    </row>
    <row r="346033" spans="48:48" x14ac:dyDescent="0.3">
      <c r="AV346033"/>
    </row>
    <row r="346041" spans="48:48" x14ac:dyDescent="0.3">
      <c r="AV346041"/>
    </row>
    <row r="346049" spans="48:48" x14ac:dyDescent="0.3">
      <c r="AV346049"/>
    </row>
    <row r="346057" spans="48:48" x14ac:dyDescent="0.3">
      <c r="AV346057"/>
    </row>
    <row r="346065" spans="48:48" x14ac:dyDescent="0.3">
      <c r="AV346065"/>
    </row>
    <row r="346073" spans="48:48" x14ac:dyDescent="0.3">
      <c r="AV346073"/>
    </row>
    <row r="346081" spans="48:48" x14ac:dyDescent="0.3">
      <c r="AV346081"/>
    </row>
    <row r="346089" spans="48:48" x14ac:dyDescent="0.3">
      <c r="AV346089"/>
    </row>
    <row r="346097" spans="48:48" x14ac:dyDescent="0.3">
      <c r="AV346097"/>
    </row>
    <row r="346105" spans="48:48" x14ac:dyDescent="0.3">
      <c r="AV346105"/>
    </row>
    <row r="346113" spans="48:48" x14ac:dyDescent="0.3">
      <c r="AV346113"/>
    </row>
    <row r="346121" spans="48:48" x14ac:dyDescent="0.3">
      <c r="AV346121"/>
    </row>
    <row r="346129" spans="48:48" x14ac:dyDescent="0.3">
      <c r="AV346129"/>
    </row>
    <row r="346137" spans="48:48" x14ac:dyDescent="0.3">
      <c r="AV346137"/>
    </row>
    <row r="346145" spans="48:48" x14ac:dyDescent="0.3">
      <c r="AV346145"/>
    </row>
    <row r="346153" spans="48:48" x14ac:dyDescent="0.3">
      <c r="AV346153"/>
    </row>
    <row r="346161" spans="48:48" x14ac:dyDescent="0.3">
      <c r="AV346161"/>
    </row>
    <row r="346169" spans="48:48" x14ac:dyDescent="0.3">
      <c r="AV346169"/>
    </row>
    <row r="346177" spans="48:48" x14ac:dyDescent="0.3">
      <c r="AV346177"/>
    </row>
    <row r="346185" spans="48:48" x14ac:dyDescent="0.3">
      <c r="AV346185"/>
    </row>
    <row r="346193" spans="48:48" x14ac:dyDescent="0.3">
      <c r="AV346193"/>
    </row>
    <row r="346201" spans="48:48" x14ac:dyDescent="0.3">
      <c r="AV346201"/>
    </row>
    <row r="346209" spans="48:48" x14ac:dyDescent="0.3">
      <c r="AV346209"/>
    </row>
    <row r="346217" spans="48:48" x14ac:dyDescent="0.3">
      <c r="AV346217"/>
    </row>
    <row r="346225" spans="48:48" x14ac:dyDescent="0.3">
      <c r="AV346225"/>
    </row>
    <row r="346233" spans="48:48" x14ac:dyDescent="0.3">
      <c r="AV346233"/>
    </row>
    <row r="346241" spans="48:48" x14ac:dyDescent="0.3">
      <c r="AV346241"/>
    </row>
    <row r="346249" spans="48:48" x14ac:dyDescent="0.3">
      <c r="AV346249"/>
    </row>
    <row r="346257" spans="48:48" x14ac:dyDescent="0.3">
      <c r="AV346257"/>
    </row>
    <row r="346265" spans="48:48" x14ac:dyDescent="0.3">
      <c r="AV346265"/>
    </row>
    <row r="346273" spans="48:48" x14ac:dyDescent="0.3">
      <c r="AV346273"/>
    </row>
    <row r="346281" spans="48:48" x14ac:dyDescent="0.3">
      <c r="AV346281"/>
    </row>
    <row r="346289" spans="48:48" x14ac:dyDescent="0.3">
      <c r="AV346289"/>
    </row>
    <row r="346297" spans="48:48" x14ac:dyDescent="0.3">
      <c r="AV346297"/>
    </row>
    <row r="346305" spans="48:48" x14ac:dyDescent="0.3">
      <c r="AV346305"/>
    </row>
    <row r="346313" spans="48:48" x14ac:dyDescent="0.3">
      <c r="AV346313"/>
    </row>
    <row r="346321" spans="48:48" x14ac:dyDescent="0.3">
      <c r="AV346321"/>
    </row>
    <row r="346329" spans="48:48" x14ac:dyDescent="0.3">
      <c r="AV346329"/>
    </row>
    <row r="346337" spans="48:48" x14ac:dyDescent="0.3">
      <c r="AV346337"/>
    </row>
    <row r="346345" spans="48:48" x14ac:dyDescent="0.3">
      <c r="AV346345"/>
    </row>
    <row r="346353" spans="48:48" x14ac:dyDescent="0.3">
      <c r="AV346353"/>
    </row>
    <row r="346361" spans="48:48" x14ac:dyDescent="0.3">
      <c r="AV346361"/>
    </row>
    <row r="346369" spans="48:48" x14ac:dyDescent="0.3">
      <c r="AV346369"/>
    </row>
    <row r="346377" spans="48:48" x14ac:dyDescent="0.3">
      <c r="AV346377"/>
    </row>
    <row r="346385" spans="48:48" x14ac:dyDescent="0.3">
      <c r="AV346385"/>
    </row>
    <row r="346393" spans="48:48" x14ac:dyDescent="0.3">
      <c r="AV346393"/>
    </row>
    <row r="346401" spans="48:48" x14ac:dyDescent="0.3">
      <c r="AV346401"/>
    </row>
    <row r="346409" spans="48:48" x14ac:dyDescent="0.3">
      <c r="AV346409"/>
    </row>
    <row r="346417" spans="48:48" x14ac:dyDescent="0.3">
      <c r="AV346417"/>
    </row>
    <row r="346425" spans="48:48" x14ac:dyDescent="0.3">
      <c r="AV346425"/>
    </row>
    <row r="346433" spans="48:48" x14ac:dyDescent="0.3">
      <c r="AV346433"/>
    </row>
    <row r="346441" spans="48:48" x14ac:dyDescent="0.3">
      <c r="AV346441"/>
    </row>
    <row r="346449" spans="48:48" x14ac:dyDescent="0.3">
      <c r="AV346449"/>
    </row>
    <row r="346457" spans="48:48" x14ac:dyDescent="0.3">
      <c r="AV346457"/>
    </row>
    <row r="346465" spans="48:48" x14ac:dyDescent="0.3">
      <c r="AV346465"/>
    </row>
    <row r="346473" spans="48:48" x14ac:dyDescent="0.3">
      <c r="AV346473"/>
    </row>
    <row r="346481" spans="48:48" x14ac:dyDescent="0.3">
      <c r="AV346481"/>
    </row>
    <row r="346489" spans="48:48" x14ac:dyDescent="0.3">
      <c r="AV346489"/>
    </row>
    <row r="346497" spans="48:48" x14ac:dyDescent="0.3">
      <c r="AV346497"/>
    </row>
    <row r="346505" spans="48:48" x14ac:dyDescent="0.3">
      <c r="AV346505"/>
    </row>
    <row r="346513" spans="48:48" x14ac:dyDescent="0.3">
      <c r="AV346513"/>
    </row>
    <row r="346521" spans="48:48" x14ac:dyDescent="0.3">
      <c r="AV346521"/>
    </row>
    <row r="346529" spans="48:48" x14ac:dyDescent="0.3">
      <c r="AV346529"/>
    </row>
    <row r="346537" spans="48:48" x14ac:dyDescent="0.3">
      <c r="AV346537"/>
    </row>
    <row r="346545" spans="48:48" x14ac:dyDescent="0.3">
      <c r="AV346545"/>
    </row>
    <row r="346553" spans="48:48" x14ac:dyDescent="0.3">
      <c r="AV346553"/>
    </row>
    <row r="346561" spans="48:48" x14ac:dyDescent="0.3">
      <c r="AV346561"/>
    </row>
    <row r="346569" spans="48:48" x14ac:dyDescent="0.3">
      <c r="AV346569"/>
    </row>
    <row r="346577" spans="48:48" x14ac:dyDescent="0.3">
      <c r="AV346577"/>
    </row>
    <row r="346585" spans="48:48" x14ac:dyDescent="0.3">
      <c r="AV346585"/>
    </row>
    <row r="346593" spans="48:48" x14ac:dyDescent="0.3">
      <c r="AV346593"/>
    </row>
    <row r="346601" spans="48:48" x14ac:dyDescent="0.3">
      <c r="AV346601"/>
    </row>
    <row r="346609" spans="48:48" x14ac:dyDescent="0.3">
      <c r="AV346609"/>
    </row>
    <row r="346617" spans="48:48" x14ac:dyDescent="0.3">
      <c r="AV346617"/>
    </row>
    <row r="346625" spans="48:48" x14ac:dyDescent="0.3">
      <c r="AV346625"/>
    </row>
    <row r="346633" spans="48:48" x14ac:dyDescent="0.3">
      <c r="AV346633"/>
    </row>
    <row r="346641" spans="48:48" x14ac:dyDescent="0.3">
      <c r="AV346641"/>
    </row>
    <row r="346649" spans="48:48" x14ac:dyDescent="0.3">
      <c r="AV346649"/>
    </row>
    <row r="346657" spans="48:48" x14ac:dyDescent="0.3">
      <c r="AV346657"/>
    </row>
    <row r="346665" spans="48:48" x14ac:dyDescent="0.3">
      <c r="AV346665"/>
    </row>
    <row r="346673" spans="48:48" x14ac:dyDescent="0.3">
      <c r="AV346673"/>
    </row>
    <row r="346681" spans="48:48" x14ac:dyDescent="0.3">
      <c r="AV346681"/>
    </row>
    <row r="346689" spans="48:48" x14ac:dyDescent="0.3">
      <c r="AV346689"/>
    </row>
    <row r="346697" spans="48:48" x14ac:dyDescent="0.3">
      <c r="AV346697"/>
    </row>
    <row r="346705" spans="48:48" x14ac:dyDescent="0.3">
      <c r="AV346705"/>
    </row>
    <row r="346713" spans="48:48" x14ac:dyDescent="0.3">
      <c r="AV346713"/>
    </row>
    <row r="346721" spans="48:48" x14ac:dyDescent="0.3">
      <c r="AV346721"/>
    </row>
    <row r="346729" spans="48:48" x14ac:dyDescent="0.3">
      <c r="AV346729"/>
    </row>
    <row r="346737" spans="48:48" x14ac:dyDescent="0.3">
      <c r="AV346737"/>
    </row>
    <row r="346745" spans="48:48" x14ac:dyDescent="0.3">
      <c r="AV346745"/>
    </row>
    <row r="346753" spans="48:48" x14ac:dyDescent="0.3">
      <c r="AV346753"/>
    </row>
    <row r="346761" spans="48:48" x14ac:dyDescent="0.3">
      <c r="AV346761"/>
    </row>
    <row r="346769" spans="48:48" x14ac:dyDescent="0.3">
      <c r="AV346769"/>
    </row>
    <row r="346777" spans="48:48" x14ac:dyDescent="0.3">
      <c r="AV346777"/>
    </row>
    <row r="346785" spans="48:48" x14ac:dyDescent="0.3">
      <c r="AV346785"/>
    </row>
    <row r="346793" spans="48:48" x14ac:dyDescent="0.3">
      <c r="AV346793"/>
    </row>
    <row r="346801" spans="48:48" x14ac:dyDescent="0.3">
      <c r="AV346801"/>
    </row>
    <row r="346809" spans="48:48" x14ac:dyDescent="0.3">
      <c r="AV346809"/>
    </row>
    <row r="346817" spans="48:48" x14ac:dyDescent="0.3">
      <c r="AV346817"/>
    </row>
    <row r="346825" spans="48:48" x14ac:dyDescent="0.3">
      <c r="AV346825"/>
    </row>
    <row r="346833" spans="48:48" x14ac:dyDescent="0.3">
      <c r="AV346833"/>
    </row>
    <row r="346841" spans="48:48" x14ac:dyDescent="0.3">
      <c r="AV346841"/>
    </row>
    <row r="346849" spans="48:48" x14ac:dyDescent="0.3">
      <c r="AV346849"/>
    </row>
    <row r="346857" spans="48:48" x14ac:dyDescent="0.3">
      <c r="AV346857"/>
    </row>
    <row r="346865" spans="48:48" x14ac:dyDescent="0.3">
      <c r="AV346865"/>
    </row>
    <row r="346873" spans="48:48" x14ac:dyDescent="0.3">
      <c r="AV346873"/>
    </row>
    <row r="346881" spans="48:48" x14ac:dyDescent="0.3">
      <c r="AV346881"/>
    </row>
    <row r="346889" spans="48:48" x14ac:dyDescent="0.3">
      <c r="AV346889"/>
    </row>
    <row r="346897" spans="48:48" x14ac:dyDescent="0.3">
      <c r="AV346897"/>
    </row>
    <row r="346905" spans="48:48" x14ac:dyDescent="0.3">
      <c r="AV346905"/>
    </row>
    <row r="346913" spans="48:48" x14ac:dyDescent="0.3">
      <c r="AV346913"/>
    </row>
    <row r="346921" spans="48:48" x14ac:dyDescent="0.3">
      <c r="AV346921"/>
    </row>
    <row r="346929" spans="48:48" x14ac:dyDescent="0.3">
      <c r="AV346929"/>
    </row>
    <row r="346937" spans="48:48" x14ac:dyDescent="0.3">
      <c r="AV346937"/>
    </row>
    <row r="346945" spans="48:48" x14ac:dyDescent="0.3">
      <c r="AV346945"/>
    </row>
    <row r="346953" spans="48:48" x14ac:dyDescent="0.3">
      <c r="AV346953"/>
    </row>
    <row r="346961" spans="48:48" x14ac:dyDescent="0.3">
      <c r="AV346961"/>
    </row>
    <row r="346969" spans="48:48" x14ac:dyDescent="0.3">
      <c r="AV346969"/>
    </row>
    <row r="346977" spans="48:48" x14ac:dyDescent="0.3">
      <c r="AV346977"/>
    </row>
    <row r="346985" spans="48:48" x14ac:dyDescent="0.3">
      <c r="AV346985"/>
    </row>
    <row r="346993" spans="48:48" x14ac:dyDescent="0.3">
      <c r="AV346993"/>
    </row>
    <row r="347001" spans="48:48" x14ac:dyDescent="0.3">
      <c r="AV347001"/>
    </row>
    <row r="347009" spans="48:48" x14ac:dyDescent="0.3">
      <c r="AV347009"/>
    </row>
    <row r="347017" spans="48:48" x14ac:dyDescent="0.3">
      <c r="AV347017"/>
    </row>
    <row r="347025" spans="48:48" x14ac:dyDescent="0.3">
      <c r="AV347025"/>
    </row>
    <row r="347033" spans="48:48" x14ac:dyDescent="0.3">
      <c r="AV347033"/>
    </row>
    <row r="347041" spans="48:48" x14ac:dyDescent="0.3">
      <c r="AV347041"/>
    </row>
    <row r="347049" spans="48:48" x14ac:dyDescent="0.3">
      <c r="AV347049"/>
    </row>
    <row r="347057" spans="48:48" x14ac:dyDescent="0.3">
      <c r="AV347057"/>
    </row>
    <row r="347065" spans="48:48" x14ac:dyDescent="0.3">
      <c r="AV347065"/>
    </row>
    <row r="347073" spans="48:48" x14ac:dyDescent="0.3">
      <c r="AV347073"/>
    </row>
    <row r="347081" spans="48:48" x14ac:dyDescent="0.3">
      <c r="AV347081"/>
    </row>
    <row r="347089" spans="48:48" x14ac:dyDescent="0.3">
      <c r="AV347089"/>
    </row>
    <row r="347097" spans="48:48" x14ac:dyDescent="0.3">
      <c r="AV347097"/>
    </row>
    <row r="347105" spans="48:48" x14ac:dyDescent="0.3">
      <c r="AV347105"/>
    </row>
    <row r="347113" spans="48:48" x14ac:dyDescent="0.3">
      <c r="AV347113"/>
    </row>
    <row r="347121" spans="48:48" x14ac:dyDescent="0.3">
      <c r="AV347121"/>
    </row>
    <row r="347129" spans="48:48" x14ac:dyDescent="0.3">
      <c r="AV347129"/>
    </row>
    <row r="347137" spans="48:48" x14ac:dyDescent="0.3">
      <c r="AV347137"/>
    </row>
    <row r="347145" spans="48:48" x14ac:dyDescent="0.3">
      <c r="AV347145"/>
    </row>
    <row r="347153" spans="48:48" x14ac:dyDescent="0.3">
      <c r="AV347153"/>
    </row>
    <row r="347161" spans="48:48" x14ac:dyDescent="0.3">
      <c r="AV347161"/>
    </row>
    <row r="347169" spans="48:48" x14ac:dyDescent="0.3">
      <c r="AV347169"/>
    </row>
    <row r="347177" spans="48:48" x14ac:dyDescent="0.3">
      <c r="AV347177"/>
    </row>
    <row r="347185" spans="48:48" x14ac:dyDescent="0.3">
      <c r="AV347185"/>
    </row>
    <row r="347193" spans="48:48" x14ac:dyDescent="0.3">
      <c r="AV347193"/>
    </row>
    <row r="347201" spans="48:48" x14ac:dyDescent="0.3">
      <c r="AV347201"/>
    </row>
    <row r="347209" spans="48:48" x14ac:dyDescent="0.3">
      <c r="AV347209"/>
    </row>
    <row r="347217" spans="48:48" x14ac:dyDescent="0.3">
      <c r="AV347217"/>
    </row>
    <row r="347225" spans="48:48" x14ac:dyDescent="0.3">
      <c r="AV347225"/>
    </row>
    <row r="347233" spans="48:48" x14ac:dyDescent="0.3">
      <c r="AV347233"/>
    </row>
    <row r="347241" spans="48:48" x14ac:dyDescent="0.3">
      <c r="AV347241"/>
    </row>
    <row r="347249" spans="48:48" x14ac:dyDescent="0.3">
      <c r="AV347249"/>
    </row>
    <row r="347257" spans="48:48" x14ac:dyDescent="0.3">
      <c r="AV347257"/>
    </row>
    <row r="347265" spans="48:48" x14ac:dyDescent="0.3">
      <c r="AV347265"/>
    </row>
    <row r="347273" spans="48:48" x14ac:dyDescent="0.3">
      <c r="AV347273"/>
    </row>
    <row r="347281" spans="48:48" x14ac:dyDescent="0.3">
      <c r="AV347281"/>
    </row>
    <row r="347289" spans="48:48" x14ac:dyDescent="0.3">
      <c r="AV347289"/>
    </row>
    <row r="347297" spans="48:48" x14ac:dyDescent="0.3">
      <c r="AV347297"/>
    </row>
    <row r="347305" spans="48:48" x14ac:dyDescent="0.3">
      <c r="AV347305"/>
    </row>
    <row r="347313" spans="48:48" x14ac:dyDescent="0.3">
      <c r="AV347313"/>
    </row>
    <row r="347321" spans="48:48" x14ac:dyDescent="0.3">
      <c r="AV347321"/>
    </row>
    <row r="347329" spans="48:48" x14ac:dyDescent="0.3">
      <c r="AV347329"/>
    </row>
    <row r="347337" spans="48:48" x14ac:dyDescent="0.3">
      <c r="AV347337"/>
    </row>
    <row r="347345" spans="48:48" x14ac:dyDescent="0.3">
      <c r="AV347345"/>
    </row>
    <row r="347353" spans="48:48" x14ac:dyDescent="0.3">
      <c r="AV347353"/>
    </row>
    <row r="347361" spans="48:48" x14ac:dyDescent="0.3">
      <c r="AV347361"/>
    </row>
    <row r="347369" spans="48:48" x14ac:dyDescent="0.3">
      <c r="AV347369"/>
    </row>
    <row r="347377" spans="48:48" x14ac:dyDescent="0.3">
      <c r="AV347377"/>
    </row>
    <row r="347385" spans="48:48" x14ac:dyDescent="0.3">
      <c r="AV347385"/>
    </row>
    <row r="347393" spans="48:48" x14ac:dyDescent="0.3">
      <c r="AV347393"/>
    </row>
    <row r="347401" spans="48:48" x14ac:dyDescent="0.3">
      <c r="AV347401"/>
    </row>
    <row r="347409" spans="48:48" x14ac:dyDescent="0.3">
      <c r="AV347409"/>
    </row>
    <row r="347417" spans="48:48" x14ac:dyDescent="0.3">
      <c r="AV347417"/>
    </row>
    <row r="347425" spans="48:48" x14ac:dyDescent="0.3">
      <c r="AV347425"/>
    </row>
    <row r="347433" spans="48:48" x14ac:dyDescent="0.3">
      <c r="AV347433"/>
    </row>
    <row r="347441" spans="48:48" x14ac:dyDescent="0.3">
      <c r="AV347441"/>
    </row>
    <row r="347449" spans="48:48" x14ac:dyDescent="0.3">
      <c r="AV347449"/>
    </row>
    <row r="347457" spans="48:48" x14ac:dyDescent="0.3">
      <c r="AV347457"/>
    </row>
    <row r="347465" spans="48:48" x14ac:dyDescent="0.3">
      <c r="AV347465"/>
    </row>
    <row r="347473" spans="48:48" x14ac:dyDescent="0.3">
      <c r="AV347473"/>
    </row>
    <row r="347481" spans="48:48" x14ac:dyDescent="0.3">
      <c r="AV347481"/>
    </row>
    <row r="347489" spans="48:48" x14ac:dyDescent="0.3">
      <c r="AV347489"/>
    </row>
    <row r="347497" spans="48:48" x14ac:dyDescent="0.3">
      <c r="AV347497"/>
    </row>
    <row r="347505" spans="48:48" x14ac:dyDescent="0.3">
      <c r="AV347505"/>
    </row>
    <row r="347513" spans="48:48" x14ac:dyDescent="0.3">
      <c r="AV347513"/>
    </row>
    <row r="347521" spans="48:48" x14ac:dyDescent="0.3">
      <c r="AV347521"/>
    </row>
    <row r="347529" spans="48:48" x14ac:dyDescent="0.3">
      <c r="AV347529"/>
    </row>
    <row r="347537" spans="48:48" x14ac:dyDescent="0.3">
      <c r="AV347537"/>
    </row>
    <row r="347545" spans="48:48" x14ac:dyDescent="0.3">
      <c r="AV347545"/>
    </row>
    <row r="347553" spans="48:48" x14ac:dyDescent="0.3">
      <c r="AV347553"/>
    </row>
    <row r="347561" spans="48:48" x14ac:dyDescent="0.3">
      <c r="AV347561"/>
    </row>
    <row r="347569" spans="48:48" x14ac:dyDescent="0.3">
      <c r="AV347569"/>
    </row>
    <row r="347577" spans="48:48" x14ac:dyDescent="0.3">
      <c r="AV347577"/>
    </row>
    <row r="347585" spans="48:48" x14ac:dyDescent="0.3">
      <c r="AV347585"/>
    </row>
    <row r="347593" spans="48:48" x14ac:dyDescent="0.3">
      <c r="AV347593"/>
    </row>
    <row r="347601" spans="48:48" x14ac:dyDescent="0.3">
      <c r="AV347601"/>
    </row>
    <row r="347609" spans="48:48" x14ac:dyDescent="0.3">
      <c r="AV347609"/>
    </row>
    <row r="347617" spans="48:48" x14ac:dyDescent="0.3">
      <c r="AV347617"/>
    </row>
    <row r="347625" spans="48:48" x14ac:dyDescent="0.3">
      <c r="AV347625"/>
    </row>
    <row r="347633" spans="48:48" x14ac:dyDescent="0.3">
      <c r="AV347633"/>
    </row>
    <row r="347641" spans="48:48" x14ac:dyDescent="0.3">
      <c r="AV347641"/>
    </row>
    <row r="347649" spans="48:48" x14ac:dyDescent="0.3">
      <c r="AV347649"/>
    </row>
    <row r="347657" spans="48:48" x14ac:dyDescent="0.3">
      <c r="AV347657"/>
    </row>
    <row r="347665" spans="48:48" x14ac:dyDescent="0.3">
      <c r="AV347665"/>
    </row>
    <row r="347673" spans="48:48" x14ac:dyDescent="0.3">
      <c r="AV347673"/>
    </row>
    <row r="347681" spans="48:48" x14ac:dyDescent="0.3">
      <c r="AV347681"/>
    </row>
    <row r="347689" spans="48:48" x14ac:dyDescent="0.3">
      <c r="AV347689"/>
    </row>
    <row r="347697" spans="48:48" x14ac:dyDescent="0.3">
      <c r="AV347697"/>
    </row>
    <row r="347705" spans="48:48" x14ac:dyDescent="0.3">
      <c r="AV347705"/>
    </row>
    <row r="347713" spans="48:48" x14ac:dyDescent="0.3">
      <c r="AV347713"/>
    </row>
    <row r="347721" spans="48:48" x14ac:dyDescent="0.3">
      <c r="AV347721"/>
    </row>
    <row r="347729" spans="48:48" x14ac:dyDescent="0.3">
      <c r="AV347729"/>
    </row>
    <row r="347737" spans="48:48" x14ac:dyDescent="0.3">
      <c r="AV347737"/>
    </row>
    <row r="347745" spans="48:48" x14ac:dyDescent="0.3">
      <c r="AV347745"/>
    </row>
    <row r="347753" spans="48:48" x14ac:dyDescent="0.3">
      <c r="AV347753"/>
    </row>
    <row r="347761" spans="48:48" x14ac:dyDescent="0.3">
      <c r="AV347761"/>
    </row>
    <row r="347769" spans="48:48" x14ac:dyDescent="0.3">
      <c r="AV347769"/>
    </row>
    <row r="347777" spans="48:48" x14ac:dyDescent="0.3">
      <c r="AV347777"/>
    </row>
    <row r="347785" spans="48:48" x14ac:dyDescent="0.3">
      <c r="AV347785"/>
    </row>
    <row r="347793" spans="48:48" x14ac:dyDescent="0.3">
      <c r="AV347793"/>
    </row>
    <row r="347801" spans="48:48" x14ac:dyDescent="0.3">
      <c r="AV347801"/>
    </row>
    <row r="347809" spans="48:48" x14ac:dyDescent="0.3">
      <c r="AV347809"/>
    </row>
    <row r="347817" spans="48:48" x14ac:dyDescent="0.3">
      <c r="AV347817"/>
    </row>
    <row r="347825" spans="48:48" x14ac:dyDescent="0.3">
      <c r="AV347825"/>
    </row>
    <row r="347833" spans="48:48" x14ac:dyDescent="0.3">
      <c r="AV347833"/>
    </row>
    <row r="347841" spans="48:48" x14ac:dyDescent="0.3">
      <c r="AV347841"/>
    </row>
    <row r="347849" spans="48:48" x14ac:dyDescent="0.3">
      <c r="AV347849"/>
    </row>
    <row r="347857" spans="48:48" x14ac:dyDescent="0.3">
      <c r="AV347857"/>
    </row>
    <row r="347865" spans="48:48" x14ac:dyDescent="0.3">
      <c r="AV347865"/>
    </row>
    <row r="347873" spans="48:48" x14ac:dyDescent="0.3">
      <c r="AV347873"/>
    </row>
    <row r="347881" spans="48:48" x14ac:dyDescent="0.3">
      <c r="AV347881"/>
    </row>
    <row r="347889" spans="48:48" x14ac:dyDescent="0.3">
      <c r="AV347889"/>
    </row>
    <row r="347897" spans="48:48" x14ac:dyDescent="0.3">
      <c r="AV347897"/>
    </row>
    <row r="347905" spans="48:48" x14ac:dyDescent="0.3">
      <c r="AV347905"/>
    </row>
    <row r="347913" spans="48:48" x14ac:dyDescent="0.3">
      <c r="AV347913"/>
    </row>
    <row r="347921" spans="48:48" x14ac:dyDescent="0.3">
      <c r="AV347921"/>
    </row>
    <row r="347929" spans="48:48" x14ac:dyDescent="0.3">
      <c r="AV347929"/>
    </row>
    <row r="347937" spans="48:48" x14ac:dyDescent="0.3">
      <c r="AV347937"/>
    </row>
    <row r="347945" spans="48:48" x14ac:dyDescent="0.3">
      <c r="AV347945"/>
    </row>
    <row r="347953" spans="48:48" x14ac:dyDescent="0.3">
      <c r="AV347953"/>
    </row>
    <row r="347961" spans="48:48" x14ac:dyDescent="0.3">
      <c r="AV347961"/>
    </row>
    <row r="347969" spans="48:48" x14ac:dyDescent="0.3">
      <c r="AV347969"/>
    </row>
    <row r="347977" spans="48:48" x14ac:dyDescent="0.3">
      <c r="AV347977"/>
    </row>
    <row r="347985" spans="48:48" x14ac:dyDescent="0.3">
      <c r="AV347985"/>
    </row>
    <row r="347993" spans="48:48" x14ac:dyDescent="0.3">
      <c r="AV347993"/>
    </row>
    <row r="348001" spans="48:48" x14ac:dyDescent="0.3">
      <c r="AV348001"/>
    </row>
    <row r="348009" spans="48:48" x14ac:dyDescent="0.3">
      <c r="AV348009"/>
    </row>
    <row r="348017" spans="48:48" x14ac:dyDescent="0.3">
      <c r="AV348017"/>
    </row>
    <row r="348025" spans="48:48" x14ac:dyDescent="0.3">
      <c r="AV348025"/>
    </row>
    <row r="348033" spans="48:48" x14ac:dyDescent="0.3">
      <c r="AV348033"/>
    </row>
    <row r="348041" spans="48:48" x14ac:dyDescent="0.3">
      <c r="AV348041"/>
    </row>
    <row r="348049" spans="48:48" x14ac:dyDescent="0.3">
      <c r="AV348049"/>
    </row>
    <row r="348057" spans="48:48" x14ac:dyDescent="0.3">
      <c r="AV348057"/>
    </row>
    <row r="348065" spans="48:48" x14ac:dyDescent="0.3">
      <c r="AV348065"/>
    </row>
    <row r="348073" spans="48:48" x14ac:dyDescent="0.3">
      <c r="AV348073"/>
    </row>
    <row r="348081" spans="48:48" x14ac:dyDescent="0.3">
      <c r="AV348081"/>
    </row>
    <row r="348089" spans="48:48" x14ac:dyDescent="0.3">
      <c r="AV348089"/>
    </row>
    <row r="348097" spans="48:48" x14ac:dyDescent="0.3">
      <c r="AV348097"/>
    </row>
    <row r="348105" spans="48:48" x14ac:dyDescent="0.3">
      <c r="AV348105"/>
    </row>
    <row r="348113" spans="48:48" x14ac:dyDescent="0.3">
      <c r="AV348113"/>
    </row>
    <row r="348121" spans="48:48" x14ac:dyDescent="0.3">
      <c r="AV348121"/>
    </row>
    <row r="348129" spans="48:48" x14ac:dyDescent="0.3">
      <c r="AV348129"/>
    </row>
    <row r="348137" spans="48:48" x14ac:dyDescent="0.3">
      <c r="AV348137"/>
    </row>
    <row r="348145" spans="48:48" x14ac:dyDescent="0.3">
      <c r="AV348145"/>
    </row>
    <row r="348153" spans="48:48" x14ac:dyDescent="0.3">
      <c r="AV348153"/>
    </row>
    <row r="348161" spans="48:48" x14ac:dyDescent="0.3">
      <c r="AV348161"/>
    </row>
    <row r="348169" spans="48:48" x14ac:dyDescent="0.3">
      <c r="AV348169"/>
    </row>
    <row r="348177" spans="48:48" x14ac:dyDescent="0.3">
      <c r="AV348177"/>
    </row>
    <row r="348185" spans="48:48" x14ac:dyDescent="0.3">
      <c r="AV348185"/>
    </row>
    <row r="348193" spans="48:48" x14ac:dyDescent="0.3">
      <c r="AV348193"/>
    </row>
    <row r="348201" spans="48:48" x14ac:dyDescent="0.3">
      <c r="AV348201"/>
    </row>
    <row r="348209" spans="48:48" x14ac:dyDescent="0.3">
      <c r="AV348209"/>
    </row>
    <row r="348217" spans="48:48" x14ac:dyDescent="0.3">
      <c r="AV348217"/>
    </row>
    <row r="348225" spans="48:48" x14ac:dyDescent="0.3">
      <c r="AV348225"/>
    </row>
    <row r="348233" spans="48:48" x14ac:dyDescent="0.3">
      <c r="AV348233"/>
    </row>
    <row r="348241" spans="48:48" x14ac:dyDescent="0.3">
      <c r="AV348241"/>
    </row>
    <row r="348249" spans="48:48" x14ac:dyDescent="0.3">
      <c r="AV348249"/>
    </row>
    <row r="348257" spans="48:48" x14ac:dyDescent="0.3">
      <c r="AV348257"/>
    </row>
    <row r="348265" spans="48:48" x14ac:dyDescent="0.3">
      <c r="AV348265"/>
    </row>
    <row r="348273" spans="48:48" x14ac:dyDescent="0.3">
      <c r="AV348273"/>
    </row>
    <row r="348281" spans="48:48" x14ac:dyDescent="0.3">
      <c r="AV348281"/>
    </row>
    <row r="348289" spans="48:48" x14ac:dyDescent="0.3">
      <c r="AV348289"/>
    </row>
    <row r="348297" spans="48:48" x14ac:dyDescent="0.3">
      <c r="AV348297"/>
    </row>
    <row r="348305" spans="48:48" x14ac:dyDescent="0.3">
      <c r="AV348305"/>
    </row>
    <row r="348313" spans="48:48" x14ac:dyDescent="0.3">
      <c r="AV348313"/>
    </row>
    <row r="348321" spans="48:48" x14ac:dyDescent="0.3">
      <c r="AV348321"/>
    </row>
    <row r="348329" spans="48:48" x14ac:dyDescent="0.3">
      <c r="AV348329"/>
    </row>
    <row r="348337" spans="48:48" x14ac:dyDescent="0.3">
      <c r="AV348337"/>
    </row>
    <row r="348345" spans="48:48" x14ac:dyDescent="0.3">
      <c r="AV348345"/>
    </row>
    <row r="348353" spans="48:48" x14ac:dyDescent="0.3">
      <c r="AV348353"/>
    </row>
    <row r="348361" spans="48:48" x14ac:dyDescent="0.3">
      <c r="AV348361"/>
    </row>
    <row r="348369" spans="48:48" x14ac:dyDescent="0.3">
      <c r="AV348369"/>
    </row>
    <row r="348377" spans="48:48" x14ac:dyDescent="0.3">
      <c r="AV348377"/>
    </row>
    <row r="348385" spans="48:48" x14ac:dyDescent="0.3">
      <c r="AV348385"/>
    </row>
    <row r="348393" spans="48:48" x14ac:dyDescent="0.3">
      <c r="AV348393"/>
    </row>
    <row r="348401" spans="48:48" x14ac:dyDescent="0.3">
      <c r="AV348401"/>
    </row>
    <row r="348409" spans="48:48" x14ac:dyDescent="0.3">
      <c r="AV348409"/>
    </row>
    <row r="348417" spans="48:48" x14ac:dyDescent="0.3">
      <c r="AV348417"/>
    </row>
    <row r="348425" spans="48:48" x14ac:dyDescent="0.3">
      <c r="AV348425"/>
    </row>
    <row r="348433" spans="48:48" x14ac:dyDescent="0.3">
      <c r="AV348433"/>
    </row>
    <row r="348441" spans="48:48" x14ac:dyDescent="0.3">
      <c r="AV348441"/>
    </row>
    <row r="348449" spans="48:48" x14ac:dyDescent="0.3">
      <c r="AV348449"/>
    </row>
    <row r="348457" spans="48:48" x14ac:dyDescent="0.3">
      <c r="AV348457"/>
    </row>
    <row r="348465" spans="48:48" x14ac:dyDescent="0.3">
      <c r="AV348465"/>
    </row>
    <row r="348473" spans="48:48" x14ac:dyDescent="0.3">
      <c r="AV348473"/>
    </row>
    <row r="348481" spans="48:48" x14ac:dyDescent="0.3">
      <c r="AV348481"/>
    </row>
    <row r="348489" spans="48:48" x14ac:dyDescent="0.3">
      <c r="AV348489"/>
    </row>
    <row r="348497" spans="48:48" x14ac:dyDescent="0.3">
      <c r="AV348497"/>
    </row>
    <row r="348505" spans="48:48" x14ac:dyDescent="0.3">
      <c r="AV348505"/>
    </row>
    <row r="348513" spans="48:48" x14ac:dyDescent="0.3">
      <c r="AV348513"/>
    </row>
    <row r="348521" spans="48:48" x14ac:dyDescent="0.3">
      <c r="AV348521"/>
    </row>
    <row r="348529" spans="48:48" x14ac:dyDescent="0.3">
      <c r="AV348529"/>
    </row>
    <row r="348537" spans="48:48" x14ac:dyDescent="0.3">
      <c r="AV348537"/>
    </row>
    <row r="348545" spans="48:48" x14ac:dyDescent="0.3">
      <c r="AV348545"/>
    </row>
    <row r="348553" spans="48:48" x14ac:dyDescent="0.3">
      <c r="AV348553"/>
    </row>
    <row r="348561" spans="48:48" x14ac:dyDescent="0.3">
      <c r="AV348561"/>
    </row>
    <row r="348569" spans="48:48" x14ac:dyDescent="0.3">
      <c r="AV348569"/>
    </row>
    <row r="348577" spans="48:48" x14ac:dyDescent="0.3">
      <c r="AV348577"/>
    </row>
    <row r="348585" spans="48:48" x14ac:dyDescent="0.3">
      <c r="AV348585"/>
    </row>
    <row r="348593" spans="48:48" x14ac:dyDescent="0.3">
      <c r="AV348593"/>
    </row>
    <row r="348601" spans="48:48" x14ac:dyDescent="0.3">
      <c r="AV348601"/>
    </row>
    <row r="348609" spans="48:48" x14ac:dyDescent="0.3">
      <c r="AV348609"/>
    </row>
    <row r="348617" spans="48:48" x14ac:dyDescent="0.3">
      <c r="AV348617"/>
    </row>
    <row r="348625" spans="48:48" x14ac:dyDescent="0.3">
      <c r="AV348625"/>
    </row>
    <row r="348633" spans="48:48" x14ac:dyDescent="0.3">
      <c r="AV348633"/>
    </row>
    <row r="348641" spans="48:48" x14ac:dyDescent="0.3">
      <c r="AV348641"/>
    </row>
    <row r="348649" spans="48:48" x14ac:dyDescent="0.3">
      <c r="AV348649"/>
    </row>
    <row r="348657" spans="48:48" x14ac:dyDescent="0.3">
      <c r="AV348657"/>
    </row>
    <row r="348665" spans="48:48" x14ac:dyDescent="0.3">
      <c r="AV348665"/>
    </row>
    <row r="348673" spans="48:48" x14ac:dyDescent="0.3">
      <c r="AV348673"/>
    </row>
    <row r="348681" spans="48:48" x14ac:dyDescent="0.3">
      <c r="AV348681"/>
    </row>
    <row r="348689" spans="48:48" x14ac:dyDescent="0.3">
      <c r="AV348689"/>
    </row>
    <row r="348697" spans="48:48" x14ac:dyDescent="0.3">
      <c r="AV348697"/>
    </row>
    <row r="348705" spans="48:48" x14ac:dyDescent="0.3">
      <c r="AV348705"/>
    </row>
    <row r="348713" spans="48:48" x14ac:dyDescent="0.3">
      <c r="AV348713"/>
    </row>
    <row r="348721" spans="48:48" x14ac:dyDescent="0.3">
      <c r="AV348721"/>
    </row>
    <row r="348729" spans="48:48" x14ac:dyDescent="0.3">
      <c r="AV348729"/>
    </row>
    <row r="348737" spans="48:48" x14ac:dyDescent="0.3">
      <c r="AV348737"/>
    </row>
    <row r="348745" spans="48:48" x14ac:dyDescent="0.3">
      <c r="AV348745"/>
    </row>
    <row r="348753" spans="48:48" x14ac:dyDescent="0.3">
      <c r="AV348753"/>
    </row>
    <row r="348761" spans="48:48" x14ac:dyDescent="0.3">
      <c r="AV348761"/>
    </row>
    <row r="348769" spans="48:48" x14ac:dyDescent="0.3">
      <c r="AV348769"/>
    </row>
    <row r="348777" spans="48:48" x14ac:dyDescent="0.3">
      <c r="AV348777"/>
    </row>
    <row r="348785" spans="48:48" x14ac:dyDescent="0.3">
      <c r="AV348785"/>
    </row>
    <row r="348793" spans="48:48" x14ac:dyDescent="0.3">
      <c r="AV348793"/>
    </row>
    <row r="348801" spans="48:48" x14ac:dyDescent="0.3">
      <c r="AV348801"/>
    </row>
    <row r="348809" spans="48:48" x14ac:dyDescent="0.3">
      <c r="AV348809"/>
    </row>
    <row r="348817" spans="48:48" x14ac:dyDescent="0.3">
      <c r="AV348817"/>
    </row>
    <row r="348825" spans="48:48" x14ac:dyDescent="0.3">
      <c r="AV348825"/>
    </row>
    <row r="348833" spans="48:48" x14ac:dyDescent="0.3">
      <c r="AV348833"/>
    </row>
    <row r="348841" spans="48:48" x14ac:dyDescent="0.3">
      <c r="AV348841"/>
    </row>
    <row r="348849" spans="48:48" x14ac:dyDescent="0.3">
      <c r="AV348849"/>
    </row>
    <row r="348857" spans="48:48" x14ac:dyDescent="0.3">
      <c r="AV348857"/>
    </row>
    <row r="348865" spans="48:48" x14ac:dyDescent="0.3">
      <c r="AV348865"/>
    </row>
    <row r="348873" spans="48:48" x14ac:dyDescent="0.3">
      <c r="AV348873"/>
    </row>
    <row r="348881" spans="48:48" x14ac:dyDescent="0.3">
      <c r="AV348881"/>
    </row>
    <row r="348889" spans="48:48" x14ac:dyDescent="0.3">
      <c r="AV348889"/>
    </row>
    <row r="348897" spans="48:48" x14ac:dyDescent="0.3">
      <c r="AV348897"/>
    </row>
    <row r="348905" spans="48:48" x14ac:dyDescent="0.3">
      <c r="AV348905"/>
    </row>
    <row r="348913" spans="48:48" x14ac:dyDescent="0.3">
      <c r="AV348913"/>
    </row>
    <row r="348921" spans="48:48" x14ac:dyDescent="0.3">
      <c r="AV348921"/>
    </row>
    <row r="348929" spans="48:48" x14ac:dyDescent="0.3">
      <c r="AV348929"/>
    </row>
    <row r="348937" spans="48:48" x14ac:dyDescent="0.3">
      <c r="AV348937"/>
    </row>
    <row r="348945" spans="48:48" x14ac:dyDescent="0.3">
      <c r="AV348945"/>
    </row>
    <row r="348953" spans="48:48" x14ac:dyDescent="0.3">
      <c r="AV348953"/>
    </row>
    <row r="348961" spans="48:48" x14ac:dyDescent="0.3">
      <c r="AV348961"/>
    </row>
    <row r="348969" spans="48:48" x14ac:dyDescent="0.3">
      <c r="AV348969"/>
    </row>
    <row r="348977" spans="48:48" x14ac:dyDescent="0.3">
      <c r="AV348977"/>
    </row>
    <row r="348985" spans="48:48" x14ac:dyDescent="0.3">
      <c r="AV348985"/>
    </row>
    <row r="348993" spans="48:48" x14ac:dyDescent="0.3">
      <c r="AV348993"/>
    </row>
    <row r="349001" spans="48:48" x14ac:dyDescent="0.3">
      <c r="AV349001"/>
    </row>
    <row r="349009" spans="48:48" x14ac:dyDescent="0.3">
      <c r="AV349009"/>
    </row>
    <row r="349017" spans="48:48" x14ac:dyDescent="0.3">
      <c r="AV349017"/>
    </row>
    <row r="349025" spans="48:48" x14ac:dyDescent="0.3">
      <c r="AV349025"/>
    </row>
    <row r="349033" spans="48:48" x14ac:dyDescent="0.3">
      <c r="AV349033"/>
    </row>
    <row r="349041" spans="48:48" x14ac:dyDescent="0.3">
      <c r="AV349041"/>
    </row>
    <row r="349049" spans="48:48" x14ac:dyDescent="0.3">
      <c r="AV349049"/>
    </row>
    <row r="349057" spans="48:48" x14ac:dyDescent="0.3">
      <c r="AV349057"/>
    </row>
    <row r="349065" spans="48:48" x14ac:dyDescent="0.3">
      <c r="AV349065"/>
    </row>
    <row r="349073" spans="48:48" x14ac:dyDescent="0.3">
      <c r="AV349073"/>
    </row>
    <row r="349081" spans="48:48" x14ac:dyDescent="0.3">
      <c r="AV349081"/>
    </row>
    <row r="349089" spans="48:48" x14ac:dyDescent="0.3">
      <c r="AV349089"/>
    </row>
    <row r="349097" spans="48:48" x14ac:dyDescent="0.3">
      <c r="AV349097"/>
    </row>
    <row r="349105" spans="48:48" x14ac:dyDescent="0.3">
      <c r="AV349105"/>
    </row>
    <row r="349113" spans="48:48" x14ac:dyDescent="0.3">
      <c r="AV349113"/>
    </row>
    <row r="349121" spans="48:48" x14ac:dyDescent="0.3">
      <c r="AV349121"/>
    </row>
    <row r="349129" spans="48:48" x14ac:dyDescent="0.3">
      <c r="AV349129"/>
    </row>
    <row r="349137" spans="48:48" x14ac:dyDescent="0.3">
      <c r="AV349137"/>
    </row>
    <row r="349145" spans="48:48" x14ac:dyDescent="0.3">
      <c r="AV349145"/>
    </row>
    <row r="349153" spans="48:48" x14ac:dyDescent="0.3">
      <c r="AV349153"/>
    </row>
    <row r="349161" spans="48:48" x14ac:dyDescent="0.3">
      <c r="AV349161"/>
    </row>
    <row r="349169" spans="48:48" x14ac:dyDescent="0.3">
      <c r="AV349169"/>
    </row>
    <row r="349177" spans="48:48" x14ac:dyDescent="0.3">
      <c r="AV349177"/>
    </row>
    <row r="349185" spans="48:48" x14ac:dyDescent="0.3">
      <c r="AV349185"/>
    </row>
    <row r="349193" spans="48:48" x14ac:dyDescent="0.3">
      <c r="AV349193"/>
    </row>
    <row r="349201" spans="48:48" x14ac:dyDescent="0.3">
      <c r="AV349201"/>
    </row>
    <row r="349209" spans="48:48" x14ac:dyDescent="0.3">
      <c r="AV349209"/>
    </row>
    <row r="349217" spans="48:48" x14ac:dyDescent="0.3">
      <c r="AV349217"/>
    </row>
    <row r="349225" spans="48:48" x14ac:dyDescent="0.3">
      <c r="AV349225"/>
    </row>
    <row r="349233" spans="48:48" x14ac:dyDescent="0.3">
      <c r="AV349233"/>
    </row>
    <row r="349241" spans="48:48" x14ac:dyDescent="0.3">
      <c r="AV349241"/>
    </row>
    <row r="349249" spans="48:48" x14ac:dyDescent="0.3">
      <c r="AV349249"/>
    </row>
    <row r="349257" spans="48:48" x14ac:dyDescent="0.3">
      <c r="AV349257"/>
    </row>
    <row r="349265" spans="48:48" x14ac:dyDescent="0.3">
      <c r="AV349265"/>
    </row>
    <row r="349273" spans="48:48" x14ac:dyDescent="0.3">
      <c r="AV349273"/>
    </row>
    <row r="349281" spans="48:48" x14ac:dyDescent="0.3">
      <c r="AV349281"/>
    </row>
    <row r="349289" spans="48:48" x14ac:dyDescent="0.3">
      <c r="AV349289"/>
    </row>
    <row r="349297" spans="48:48" x14ac:dyDescent="0.3">
      <c r="AV349297"/>
    </row>
    <row r="349305" spans="48:48" x14ac:dyDescent="0.3">
      <c r="AV349305"/>
    </row>
    <row r="349313" spans="48:48" x14ac:dyDescent="0.3">
      <c r="AV349313"/>
    </row>
    <row r="349321" spans="48:48" x14ac:dyDescent="0.3">
      <c r="AV349321"/>
    </row>
    <row r="349329" spans="48:48" x14ac:dyDescent="0.3">
      <c r="AV349329"/>
    </row>
    <row r="349337" spans="48:48" x14ac:dyDescent="0.3">
      <c r="AV349337"/>
    </row>
    <row r="349345" spans="48:48" x14ac:dyDescent="0.3">
      <c r="AV349345"/>
    </row>
    <row r="349353" spans="48:48" x14ac:dyDescent="0.3">
      <c r="AV349353"/>
    </row>
    <row r="349361" spans="48:48" x14ac:dyDescent="0.3">
      <c r="AV349361"/>
    </row>
    <row r="349369" spans="48:48" x14ac:dyDescent="0.3">
      <c r="AV349369"/>
    </row>
    <row r="349377" spans="48:48" x14ac:dyDescent="0.3">
      <c r="AV349377"/>
    </row>
    <row r="349385" spans="48:48" x14ac:dyDescent="0.3">
      <c r="AV349385"/>
    </row>
    <row r="349393" spans="48:48" x14ac:dyDescent="0.3">
      <c r="AV349393"/>
    </row>
    <row r="349401" spans="48:48" x14ac:dyDescent="0.3">
      <c r="AV349401"/>
    </row>
    <row r="349409" spans="48:48" x14ac:dyDescent="0.3">
      <c r="AV349409"/>
    </row>
    <row r="349417" spans="48:48" x14ac:dyDescent="0.3">
      <c r="AV349417"/>
    </row>
    <row r="349425" spans="48:48" x14ac:dyDescent="0.3">
      <c r="AV349425"/>
    </row>
    <row r="349433" spans="48:48" x14ac:dyDescent="0.3">
      <c r="AV349433"/>
    </row>
    <row r="349441" spans="48:48" x14ac:dyDescent="0.3">
      <c r="AV349441"/>
    </row>
    <row r="349449" spans="48:48" x14ac:dyDescent="0.3">
      <c r="AV349449"/>
    </row>
    <row r="349457" spans="48:48" x14ac:dyDescent="0.3">
      <c r="AV349457"/>
    </row>
    <row r="349465" spans="48:48" x14ac:dyDescent="0.3">
      <c r="AV349465"/>
    </row>
    <row r="349473" spans="48:48" x14ac:dyDescent="0.3">
      <c r="AV349473"/>
    </row>
    <row r="349481" spans="48:48" x14ac:dyDescent="0.3">
      <c r="AV349481"/>
    </row>
    <row r="349489" spans="48:48" x14ac:dyDescent="0.3">
      <c r="AV349489"/>
    </row>
    <row r="349497" spans="48:48" x14ac:dyDescent="0.3">
      <c r="AV349497"/>
    </row>
    <row r="349505" spans="48:48" x14ac:dyDescent="0.3">
      <c r="AV349505"/>
    </row>
    <row r="349513" spans="48:48" x14ac:dyDescent="0.3">
      <c r="AV349513"/>
    </row>
    <row r="349521" spans="48:48" x14ac:dyDescent="0.3">
      <c r="AV349521"/>
    </row>
    <row r="349529" spans="48:48" x14ac:dyDescent="0.3">
      <c r="AV349529"/>
    </row>
    <row r="349537" spans="48:48" x14ac:dyDescent="0.3">
      <c r="AV349537"/>
    </row>
    <row r="349545" spans="48:48" x14ac:dyDescent="0.3">
      <c r="AV349545"/>
    </row>
    <row r="349553" spans="48:48" x14ac:dyDescent="0.3">
      <c r="AV349553"/>
    </row>
    <row r="349561" spans="48:48" x14ac:dyDescent="0.3">
      <c r="AV349561"/>
    </row>
    <row r="349569" spans="48:48" x14ac:dyDescent="0.3">
      <c r="AV349569"/>
    </row>
    <row r="349577" spans="48:48" x14ac:dyDescent="0.3">
      <c r="AV349577"/>
    </row>
    <row r="349585" spans="48:48" x14ac:dyDescent="0.3">
      <c r="AV349585"/>
    </row>
    <row r="349593" spans="48:48" x14ac:dyDescent="0.3">
      <c r="AV349593"/>
    </row>
    <row r="349601" spans="48:48" x14ac:dyDescent="0.3">
      <c r="AV349601"/>
    </row>
    <row r="349609" spans="48:48" x14ac:dyDescent="0.3">
      <c r="AV349609"/>
    </row>
    <row r="349617" spans="48:48" x14ac:dyDescent="0.3">
      <c r="AV349617"/>
    </row>
    <row r="349625" spans="48:48" x14ac:dyDescent="0.3">
      <c r="AV349625"/>
    </row>
    <row r="349633" spans="48:48" x14ac:dyDescent="0.3">
      <c r="AV349633"/>
    </row>
    <row r="349641" spans="48:48" x14ac:dyDescent="0.3">
      <c r="AV349641"/>
    </row>
    <row r="349649" spans="48:48" x14ac:dyDescent="0.3">
      <c r="AV349649"/>
    </row>
    <row r="349657" spans="48:48" x14ac:dyDescent="0.3">
      <c r="AV349657"/>
    </row>
    <row r="349665" spans="48:48" x14ac:dyDescent="0.3">
      <c r="AV349665"/>
    </row>
    <row r="349673" spans="48:48" x14ac:dyDescent="0.3">
      <c r="AV349673"/>
    </row>
    <row r="349681" spans="48:48" x14ac:dyDescent="0.3">
      <c r="AV349681"/>
    </row>
    <row r="349689" spans="48:48" x14ac:dyDescent="0.3">
      <c r="AV349689"/>
    </row>
    <row r="349697" spans="48:48" x14ac:dyDescent="0.3">
      <c r="AV349697"/>
    </row>
    <row r="349705" spans="48:48" x14ac:dyDescent="0.3">
      <c r="AV349705"/>
    </row>
    <row r="349713" spans="48:48" x14ac:dyDescent="0.3">
      <c r="AV349713"/>
    </row>
    <row r="349721" spans="48:48" x14ac:dyDescent="0.3">
      <c r="AV349721"/>
    </row>
    <row r="349729" spans="48:48" x14ac:dyDescent="0.3">
      <c r="AV349729"/>
    </row>
    <row r="349737" spans="48:48" x14ac:dyDescent="0.3">
      <c r="AV349737"/>
    </row>
    <row r="349745" spans="48:48" x14ac:dyDescent="0.3">
      <c r="AV349745"/>
    </row>
    <row r="349753" spans="48:48" x14ac:dyDescent="0.3">
      <c r="AV349753"/>
    </row>
    <row r="349761" spans="48:48" x14ac:dyDescent="0.3">
      <c r="AV349761"/>
    </row>
    <row r="349769" spans="48:48" x14ac:dyDescent="0.3">
      <c r="AV349769"/>
    </row>
    <row r="349777" spans="48:48" x14ac:dyDescent="0.3">
      <c r="AV349777"/>
    </row>
    <row r="349785" spans="48:48" x14ac:dyDescent="0.3">
      <c r="AV349785"/>
    </row>
    <row r="349793" spans="48:48" x14ac:dyDescent="0.3">
      <c r="AV349793"/>
    </row>
    <row r="349801" spans="48:48" x14ac:dyDescent="0.3">
      <c r="AV349801"/>
    </row>
    <row r="349809" spans="48:48" x14ac:dyDescent="0.3">
      <c r="AV349809"/>
    </row>
    <row r="349817" spans="48:48" x14ac:dyDescent="0.3">
      <c r="AV349817"/>
    </row>
    <row r="349825" spans="48:48" x14ac:dyDescent="0.3">
      <c r="AV349825"/>
    </row>
    <row r="349833" spans="48:48" x14ac:dyDescent="0.3">
      <c r="AV349833"/>
    </row>
    <row r="349841" spans="48:48" x14ac:dyDescent="0.3">
      <c r="AV349841"/>
    </row>
    <row r="349849" spans="48:48" x14ac:dyDescent="0.3">
      <c r="AV349849"/>
    </row>
    <row r="349857" spans="48:48" x14ac:dyDescent="0.3">
      <c r="AV349857"/>
    </row>
    <row r="349865" spans="48:48" x14ac:dyDescent="0.3">
      <c r="AV349865"/>
    </row>
    <row r="349873" spans="48:48" x14ac:dyDescent="0.3">
      <c r="AV349873"/>
    </row>
    <row r="349881" spans="48:48" x14ac:dyDescent="0.3">
      <c r="AV349881"/>
    </row>
    <row r="349889" spans="48:48" x14ac:dyDescent="0.3">
      <c r="AV349889"/>
    </row>
    <row r="349897" spans="48:48" x14ac:dyDescent="0.3">
      <c r="AV349897"/>
    </row>
    <row r="349905" spans="48:48" x14ac:dyDescent="0.3">
      <c r="AV349905"/>
    </row>
    <row r="349913" spans="48:48" x14ac:dyDescent="0.3">
      <c r="AV349913"/>
    </row>
    <row r="349921" spans="48:48" x14ac:dyDescent="0.3">
      <c r="AV349921"/>
    </row>
    <row r="349929" spans="48:48" x14ac:dyDescent="0.3">
      <c r="AV349929"/>
    </row>
    <row r="349937" spans="48:48" x14ac:dyDescent="0.3">
      <c r="AV349937"/>
    </row>
    <row r="349945" spans="48:48" x14ac:dyDescent="0.3">
      <c r="AV349945"/>
    </row>
    <row r="349953" spans="48:48" x14ac:dyDescent="0.3">
      <c r="AV349953"/>
    </row>
    <row r="349961" spans="48:48" x14ac:dyDescent="0.3">
      <c r="AV349961"/>
    </row>
    <row r="349969" spans="48:48" x14ac:dyDescent="0.3">
      <c r="AV349969"/>
    </row>
    <row r="349977" spans="48:48" x14ac:dyDescent="0.3">
      <c r="AV349977"/>
    </row>
    <row r="349985" spans="48:48" x14ac:dyDescent="0.3">
      <c r="AV349985"/>
    </row>
    <row r="349993" spans="48:48" x14ac:dyDescent="0.3">
      <c r="AV349993"/>
    </row>
    <row r="350001" spans="48:48" x14ac:dyDescent="0.3">
      <c r="AV350001"/>
    </row>
    <row r="350009" spans="48:48" x14ac:dyDescent="0.3">
      <c r="AV350009"/>
    </row>
    <row r="350017" spans="48:48" x14ac:dyDescent="0.3">
      <c r="AV350017"/>
    </row>
    <row r="350025" spans="48:48" x14ac:dyDescent="0.3">
      <c r="AV350025"/>
    </row>
    <row r="350033" spans="48:48" x14ac:dyDescent="0.3">
      <c r="AV350033"/>
    </row>
    <row r="350041" spans="48:48" x14ac:dyDescent="0.3">
      <c r="AV350041"/>
    </row>
    <row r="350049" spans="48:48" x14ac:dyDescent="0.3">
      <c r="AV350049"/>
    </row>
    <row r="350057" spans="48:48" x14ac:dyDescent="0.3">
      <c r="AV350057"/>
    </row>
    <row r="350065" spans="48:48" x14ac:dyDescent="0.3">
      <c r="AV350065"/>
    </row>
    <row r="350073" spans="48:48" x14ac:dyDescent="0.3">
      <c r="AV350073"/>
    </row>
    <row r="350081" spans="48:48" x14ac:dyDescent="0.3">
      <c r="AV350081"/>
    </row>
    <row r="350089" spans="48:48" x14ac:dyDescent="0.3">
      <c r="AV350089"/>
    </row>
    <row r="350097" spans="48:48" x14ac:dyDescent="0.3">
      <c r="AV350097"/>
    </row>
    <row r="350105" spans="48:48" x14ac:dyDescent="0.3">
      <c r="AV350105"/>
    </row>
    <row r="350113" spans="48:48" x14ac:dyDescent="0.3">
      <c r="AV350113"/>
    </row>
    <row r="350121" spans="48:48" x14ac:dyDescent="0.3">
      <c r="AV350121"/>
    </row>
    <row r="350129" spans="48:48" x14ac:dyDescent="0.3">
      <c r="AV350129"/>
    </row>
    <row r="350137" spans="48:48" x14ac:dyDescent="0.3">
      <c r="AV350137"/>
    </row>
    <row r="350145" spans="48:48" x14ac:dyDescent="0.3">
      <c r="AV350145"/>
    </row>
    <row r="350153" spans="48:48" x14ac:dyDescent="0.3">
      <c r="AV350153"/>
    </row>
    <row r="350161" spans="48:48" x14ac:dyDescent="0.3">
      <c r="AV350161"/>
    </row>
    <row r="350169" spans="48:48" x14ac:dyDescent="0.3">
      <c r="AV350169"/>
    </row>
    <row r="350177" spans="48:48" x14ac:dyDescent="0.3">
      <c r="AV350177"/>
    </row>
    <row r="350185" spans="48:48" x14ac:dyDescent="0.3">
      <c r="AV350185"/>
    </row>
    <row r="350193" spans="48:48" x14ac:dyDescent="0.3">
      <c r="AV350193"/>
    </row>
    <row r="350201" spans="48:48" x14ac:dyDescent="0.3">
      <c r="AV350201"/>
    </row>
    <row r="350209" spans="48:48" x14ac:dyDescent="0.3">
      <c r="AV350209"/>
    </row>
    <row r="350217" spans="48:48" x14ac:dyDescent="0.3">
      <c r="AV350217"/>
    </row>
    <row r="350225" spans="48:48" x14ac:dyDescent="0.3">
      <c r="AV350225"/>
    </row>
    <row r="350233" spans="48:48" x14ac:dyDescent="0.3">
      <c r="AV350233"/>
    </row>
    <row r="350241" spans="48:48" x14ac:dyDescent="0.3">
      <c r="AV350241"/>
    </row>
    <row r="350249" spans="48:48" x14ac:dyDescent="0.3">
      <c r="AV350249"/>
    </row>
    <row r="350257" spans="48:48" x14ac:dyDescent="0.3">
      <c r="AV350257"/>
    </row>
    <row r="350265" spans="48:48" x14ac:dyDescent="0.3">
      <c r="AV350265"/>
    </row>
    <row r="350273" spans="48:48" x14ac:dyDescent="0.3">
      <c r="AV350273"/>
    </row>
    <row r="350281" spans="48:48" x14ac:dyDescent="0.3">
      <c r="AV350281"/>
    </row>
    <row r="350289" spans="48:48" x14ac:dyDescent="0.3">
      <c r="AV350289"/>
    </row>
    <row r="350297" spans="48:48" x14ac:dyDescent="0.3">
      <c r="AV350297"/>
    </row>
    <row r="350305" spans="48:48" x14ac:dyDescent="0.3">
      <c r="AV350305"/>
    </row>
    <row r="350313" spans="48:48" x14ac:dyDescent="0.3">
      <c r="AV350313"/>
    </row>
    <row r="350321" spans="48:48" x14ac:dyDescent="0.3">
      <c r="AV350321"/>
    </row>
    <row r="350329" spans="48:48" x14ac:dyDescent="0.3">
      <c r="AV350329"/>
    </row>
    <row r="350337" spans="48:48" x14ac:dyDescent="0.3">
      <c r="AV350337"/>
    </row>
    <row r="350345" spans="48:48" x14ac:dyDescent="0.3">
      <c r="AV350345"/>
    </row>
    <row r="350353" spans="48:48" x14ac:dyDescent="0.3">
      <c r="AV350353"/>
    </row>
    <row r="350361" spans="48:48" x14ac:dyDescent="0.3">
      <c r="AV350361"/>
    </row>
    <row r="350369" spans="48:48" x14ac:dyDescent="0.3">
      <c r="AV350369"/>
    </row>
    <row r="350377" spans="48:48" x14ac:dyDescent="0.3">
      <c r="AV350377"/>
    </row>
    <row r="350385" spans="48:48" x14ac:dyDescent="0.3">
      <c r="AV350385"/>
    </row>
    <row r="350393" spans="48:48" x14ac:dyDescent="0.3">
      <c r="AV350393"/>
    </row>
    <row r="350401" spans="48:48" x14ac:dyDescent="0.3">
      <c r="AV350401"/>
    </row>
    <row r="350409" spans="48:48" x14ac:dyDescent="0.3">
      <c r="AV350409"/>
    </row>
    <row r="350417" spans="48:48" x14ac:dyDescent="0.3">
      <c r="AV350417"/>
    </row>
    <row r="350425" spans="48:48" x14ac:dyDescent="0.3">
      <c r="AV350425"/>
    </row>
    <row r="350433" spans="48:48" x14ac:dyDescent="0.3">
      <c r="AV350433"/>
    </row>
    <row r="350441" spans="48:48" x14ac:dyDescent="0.3">
      <c r="AV350441"/>
    </row>
    <row r="350449" spans="48:48" x14ac:dyDescent="0.3">
      <c r="AV350449"/>
    </row>
    <row r="350457" spans="48:48" x14ac:dyDescent="0.3">
      <c r="AV350457"/>
    </row>
    <row r="350465" spans="48:48" x14ac:dyDescent="0.3">
      <c r="AV350465"/>
    </row>
    <row r="350473" spans="48:48" x14ac:dyDescent="0.3">
      <c r="AV350473"/>
    </row>
    <row r="350481" spans="48:48" x14ac:dyDescent="0.3">
      <c r="AV350481"/>
    </row>
    <row r="350489" spans="48:48" x14ac:dyDescent="0.3">
      <c r="AV350489"/>
    </row>
    <row r="350497" spans="48:48" x14ac:dyDescent="0.3">
      <c r="AV350497"/>
    </row>
    <row r="350505" spans="48:48" x14ac:dyDescent="0.3">
      <c r="AV350505"/>
    </row>
    <row r="350513" spans="48:48" x14ac:dyDescent="0.3">
      <c r="AV350513"/>
    </row>
    <row r="350521" spans="48:48" x14ac:dyDescent="0.3">
      <c r="AV350521"/>
    </row>
    <row r="350529" spans="48:48" x14ac:dyDescent="0.3">
      <c r="AV350529"/>
    </row>
    <row r="350537" spans="48:48" x14ac:dyDescent="0.3">
      <c r="AV350537"/>
    </row>
    <row r="350545" spans="48:48" x14ac:dyDescent="0.3">
      <c r="AV350545"/>
    </row>
    <row r="350553" spans="48:48" x14ac:dyDescent="0.3">
      <c r="AV350553"/>
    </row>
    <row r="350561" spans="48:48" x14ac:dyDescent="0.3">
      <c r="AV350561"/>
    </row>
    <row r="350569" spans="48:48" x14ac:dyDescent="0.3">
      <c r="AV350569"/>
    </row>
    <row r="350577" spans="48:48" x14ac:dyDescent="0.3">
      <c r="AV350577"/>
    </row>
    <row r="350585" spans="48:48" x14ac:dyDescent="0.3">
      <c r="AV350585"/>
    </row>
    <row r="350593" spans="48:48" x14ac:dyDescent="0.3">
      <c r="AV350593"/>
    </row>
    <row r="350601" spans="48:48" x14ac:dyDescent="0.3">
      <c r="AV350601"/>
    </row>
    <row r="350609" spans="48:48" x14ac:dyDescent="0.3">
      <c r="AV350609"/>
    </row>
    <row r="350617" spans="48:48" x14ac:dyDescent="0.3">
      <c r="AV350617"/>
    </row>
    <row r="350625" spans="48:48" x14ac:dyDescent="0.3">
      <c r="AV350625"/>
    </row>
    <row r="350633" spans="48:48" x14ac:dyDescent="0.3">
      <c r="AV350633"/>
    </row>
    <row r="350641" spans="48:48" x14ac:dyDescent="0.3">
      <c r="AV350641"/>
    </row>
    <row r="350649" spans="48:48" x14ac:dyDescent="0.3">
      <c r="AV350649"/>
    </row>
    <row r="350657" spans="48:48" x14ac:dyDescent="0.3">
      <c r="AV350657"/>
    </row>
    <row r="350665" spans="48:48" x14ac:dyDescent="0.3">
      <c r="AV350665"/>
    </row>
    <row r="350673" spans="48:48" x14ac:dyDescent="0.3">
      <c r="AV350673"/>
    </row>
    <row r="350681" spans="48:48" x14ac:dyDescent="0.3">
      <c r="AV350681"/>
    </row>
    <row r="350689" spans="48:48" x14ac:dyDescent="0.3">
      <c r="AV350689"/>
    </row>
    <row r="350697" spans="48:48" x14ac:dyDescent="0.3">
      <c r="AV350697"/>
    </row>
    <row r="350705" spans="48:48" x14ac:dyDescent="0.3">
      <c r="AV350705"/>
    </row>
    <row r="350713" spans="48:48" x14ac:dyDescent="0.3">
      <c r="AV350713"/>
    </row>
    <row r="350721" spans="48:48" x14ac:dyDescent="0.3">
      <c r="AV350721"/>
    </row>
    <row r="350729" spans="48:48" x14ac:dyDescent="0.3">
      <c r="AV350729"/>
    </row>
    <row r="350737" spans="48:48" x14ac:dyDescent="0.3">
      <c r="AV350737"/>
    </row>
    <row r="350745" spans="48:48" x14ac:dyDescent="0.3">
      <c r="AV350745"/>
    </row>
    <row r="350753" spans="48:48" x14ac:dyDescent="0.3">
      <c r="AV350753"/>
    </row>
    <row r="350761" spans="48:48" x14ac:dyDescent="0.3">
      <c r="AV350761"/>
    </row>
    <row r="350769" spans="48:48" x14ac:dyDescent="0.3">
      <c r="AV350769"/>
    </row>
    <row r="350777" spans="48:48" x14ac:dyDescent="0.3">
      <c r="AV350777"/>
    </row>
    <row r="350785" spans="48:48" x14ac:dyDescent="0.3">
      <c r="AV350785"/>
    </row>
    <row r="350793" spans="48:48" x14ac:dyDescent="0.3">
      <c r="AV350793"/>
    </row>
    <row r="350801" spans="48:48" x14ac:dyDescent="0.3">
      <c r="AV350801"/>
    </row>
    <row r="350809" spans="48:48" x14ac:dyDescent="0.3">
      <c r="AV350809"/>
    </row>
    <row r="350817" spans="48:48" x14ac:dyDescent="0.3">
      <c r="AV350817"/>
    </row>
    <row r="350825" spans="48:48" x14ac:dyDescent="0.3">
      <c r="AV350825"/>
    </row>
    <row r="350833" spans="48:48" x14ac:dyDescent="0.3">
      <c r="AV350833"/>
    </row>
    <row r="350841" spans="48:48" x14ac:dyDescent="0.3">
      <c r="AV350841"/>
    </row>
    <row r="350849" spans="48:48" x14ac:dyDescent="0.3">
      <c r="AV350849"/>
    </row>
    <row r="350857" spans="48:48" x14ac:dyDescent="0.3">
      <c r="AV350857"/>
    </row>
    <row r="350865" spans="48:48" x14ac:dyDescent="0.3">
      <c r="AV350865"/>
    </row>
    <row r="350873" spans="48:48" x14ac:dyDescent="0.3">
      <c r="AV350873"/>
    </row>
    <row r="350881" spans="48:48" x14ac:dyDescent="0.3">
      <c r="AV350881"/>
    </row>
    <row r="350889" spans="48:48" x14ac:dyDescent="0.3">
      <c r="AV350889"/>
    </row>
    <row r="350897" spans="48:48" x14ac:dyDescent="0.3">
      <c r="AV350897"/>
    </row>
    <row r="350905" spans="48:48" x14ac:dyDescent="0.3">
      <c r="AV350905"/>
    </row>
    <row r="350913" spans="48:48" x14ac:dyDescent="0.3">
      <c r="AV350913"/>
    </row>
    <row r="350921" spans="48:48" x14ac:dyDescent="0.3">
      <c r="AV350921"/>
    </row>
    <row r="350929" spans="48:48" x14ac:dyDescent="0.3">
      <c r="AV350929"/>
    </row>
    <row r="350937" spans="48:48" x14ac:dyDescent="0.3">
      <c r="AV350937"/>
    </row>
    <row r="350945" spans="48:48" x14ac:dyDescent="0.3">
      <c r="AV350945"/>
    </row>
    <row r="350953" spans="48:48" x14ac:dyDescent="0.3">
      <c r="AV350953"/>
    </row>
    <row r="350961" spans="48:48" x14ac:dyDescent="0.3">
      <c r="AV350961"/>
    </row>
    <row r="350969" spans="48:48" x14ac:dyDescent="0.3">
      <c r="AV350969"/>
    </row>
    <row r="350977" spans="48:48" x14ac:dyDescent="0.3">
      <c r="AV350977"/>
    </row>
    <row r="350985" spans="48:48" x14ac:dyDescent="0.3">
      <c r="AV350985"/>
    </row>
    <row r="350993" spans="48:48" x14ac:dyDescent="0.3">
      <c r="AV350993"/>
    </row>
    <row r="351001" spans="48:48" x14ac:dyDescent="0.3">
      <c r="AV351001"/>
    </row>
    <row r="351009" spans="48:48" x14ac:dyDescent="0.3">
      <c r="AV351009"/>
    </row>
    <row r="351017" spans="48:48" x14ac:dyDescent="0.3">
      <c r="AV351017"/>
    </row>
    <row r="351025" spans="48:48" x14ac:dyDescent="0.3">
      <c r="AV351025"/>
    </row>
    <row r="351033" spans="48:48" x14ac:dyDescent="0.3">
      <c r="AV351033"/>
    </row>
    <row r="351041" spans="48:48" x14ac:dyDescent="0.3">
      <c r="AV351041"/>
    </row>
    <row r="351049" spans="48:48" x14ac:dyDescent="0.3">
      <c r="AV351049"/>
    </row>
    <row r="351057" spans="48:48" x14ac:dyDescent="0.3">
      <c r="AV351057"/>
    </row>
    <row r="351065" spans="48:48" x14ac:dyDescent="0.3">
      <c r="AV351065"/>
    </row>
    <row r="351073" spans="48:48" x14ac:dyDescent="0.3">
      <c r="AV351073"/>
    </row>
    <row r="351081" spans="48:48" x14ac:dyDescent="0.3">
      <c r="AV351081"/>
    </row>
    <row r="351089" spans="48:48" x14ac:dyDescent="0.3">
      <c r="AV351089"/>
    </row>
    <row r="351097" spans="48:48" x14ac:dyDescent="0.3">
      <c r="AV351097"/>
    </row>
    <row r="351105" spans="48:48" x14ac:dyDescent="0.3">
      <c r="AV351105"/>
    </row>
    <row r="351113" spans="48:48" x14ac:dyDescent="0.3">
      <c r="AV351113"/>
    </row>
    <row r="351121" spans="48:48" x14ac:dyDescent="0.3">
      <c r="AV351121"/>
    </row>
    <row r="351129" spans="48:48" x14ac:dyDescent="0.3">
      <c r="AV351129"/>
    </row>
    <row r="351137" spans="48:48" x14ac:dyDescent="0.3">
      <c r="AV351137"/>
    </row>
    <row r="351145" spans="48:48" x14ac:dyDescent="0.3">
      <c r="AV351145"/>
    </row>
    <row r="351153" spans="48:48" x14ac:dyDescent="0.3">
      <c r="AV351153"/>
    </row>
    <row r="351161" spans="48:48" x14ac:dyDescent="0.3">
      <c r="AV351161"/>
    </row>
    <row r="351169" spans="48:48" x14ac:dyDescent="0.3">
      <c r="AV351169"/>
    </row>
    <row r="351177" spans="48:48" x14ac:dyDescent="0.3">
      <c r="AV351177"/>
    </row>
    <row r="351185" spans="48:48" x14ac:dyDescent="0.3">
      <c r="AV351185"/>
    </row>
    <row r="351193" spans="48:48" x14ac:dyDescent="0.3">
      <c r="AV351193"/>
    </row>
    <row r="351201" spans="48:48" x14ac:dyDescent="0.3">
      <c r="AV351201"/>
    </row>
    <row r="351209" spans="48:48" x14ac:dyDescent="0.3">
      <c r="AV351209"/>
    </row>
    <row r="351217" spans="48:48" x14ac:dyDescent="0.3">
      <c r="AV351217"/>
    </row>
    <row r="351225" spans="48:48" x14ac:dyDescent="0.3">
      <c r="AV351225"/>
    </row>
    <row r="351233" spans="48:48" x14ac:dyDescent="0.3">
      <c r="AV351233"/>
    </row>
    <row r="351241" spans="48:48" x14ac:dyDescent="0.3">
      <c r="AV351241"/>
    </row>
    <row r="351249" spans="48:48" x14ac:dyDescent="0.3">
      <c r="AV351249"/>
    </row>
    <row r="351257" spans="48:48" x14ac:dyDescent="0.3">
      <c r="AV351257"/>
    </row>
    <row r="351265" spans="48:48" x14ac:dyDescent="0.3">
      <c r="AV351265"/>
    </row>
    <row r="351273" spans="48:48" x14ac:dyDescent="0.3">
      <c r="AV351273"/>
    </row>
    <row r="351281" spans="48:48" x14ac:dyDescent="0.3">
      <c r="AV351281"/>
    </row>
    <row r="351289" spans="48:48" x14ac:dyDescent="0.3">
      <c r="AV351289"/>
    </row>
    <row r="351297" spans="48:48" x14ac:dyDescent="0.3">
      <c r="AV351297"/>
    </row>
    <row r="351305" spans="48:48" x14ac:dyDescent="0.3">
      <c r="AV351305"/>
    </row>
    <row r="351313" spans="48:48" x14ac:dyDescent="0.3">
      <c r="AV351313"/>
    </row>
    <row r="351321" spans="48:48" x14ac:dyDescent="0.3">
      <c r="AV351321"/>
    </row>
    <row r="351329" spans="48:48" x14ac:dyDescent="0.3">
      <c r="AV351329"/>
    </row>
    <row r="351337" spans="48:48" x14ac:dyDescent="0.3">
      <c r="AV351337"/>
    </row>
    <row r="351345" spans="48:48" x14ac:dyDescent="0.3">
      <c r="AV351345"/>
    </row>
    <row r="351353" spans="48:48" x14ac:dyDescent="0.3">
      <c r="AV351353"/>
    </row>
    <row r="351361" spans="48:48" x14ac:dyDescent="0.3">
      <c r="AV351361"/>
    </row>
    <row r="351369" spans="48:48" x14ac:dyDescent="0.3">
      <c r="AV351369"/>
    </row>
    <row r="351377" spans="48:48" x14ac:dyDescent="0.3">
      <c r="AV351377"/>
    </row>
    <row r="351385" spans="48:48" x14ac:dyDescent="0.3">
      <c r="AV351385"/>
    </row>
    <row r="351393" spans="48:48" x14ac:dyDescent="0.3">
      <c r="AV351393"/>
    </row>
    <row r="351401" spans="48:48" x14ac:dyDescent="0.3">
      <c r="AV351401"/>
    </row>
    <row r="351409" spans="48:48" x14ac:dyDescent="0.3">
      <c r="AV351409"/>
    </row>
    <row r="351417" spans="48:48" x14ac:dyDescent="0.3">
      <c r="AV351417"/>
    </row>
    <row r="351425" spans="48:48" x14ac:dyDescent="0.3">
      <c r="AV351425"/>
    </row>
    <row r="351433" spans="48:48" x14ac:dyDescent="0.3">
      <c r="AV351433"/>
    </row>
    <row r="351441" spans="48:48" x14ac:dyDescent="0.3">
      <c r="AV351441"/>
    </row>
    <row r="351449" spans="48:48" x14ac:dyDescent="0.3">
      <c r="AV351449"/>
    </row>
    <row r="351457" spans="48:48" x14ac:dyDescent="0.3">
      <c r="AV351457"/>
    </row>
    <row r="351465" spans="48:48" x14ac:dyDescent="0.3">
      <c r="AV351465"/>
    </row>
    <row r="351473" spans="48:48" x14ac:dyDescent="0.3">
      <c r="AV351473"/>
    </row>
    <row r="351481" spans="48:48" x14ac:dyDescent="0.3">
      <c r="AV351481"/>
    </row>
    <row r="351489" spans="48:48" x14ac:dyDescent="0.3">
      <c r="AV351489"/>
    </row>
    <row r="351497" spans="48:48" x14ac:dyDescent="0.3">
      <c r="AV351497"/>
    </row>
    <row r="351505" spans="48:48" x14ac:dyDescent="0.3">
      <c r="AV351505"/>
    </row>
    <row r="351513" spans="48:48" x14ac:dyDescent="0.3">
      <c r="AV351513"/>
    </row>
    <row r="351521" spans="48:48" x14ac:dyDescent="0.3">
      <c r="AV351521"/>
    </row>
    <row r="351529" spans="48:48" x14ac:dyDescent="0.3">
      <c r="AV351529"/>
    </row>
    <row r="351537" spans="48:48" x14ac:dyDescent="0.3">
      <c r="AV351537"/>
    </row>
    <row r="351545" spans="48:48" x14ac:dyDescent="0.3">
      <c r="AV351545"/>
    </row>
    <row r="351553" spans="48:48" x14ac:dyDescent="0.3">
      <c r="AV351553"/>
    </row>
    <row r="351561" spans="48:48" x14ac:dyDescent="0.3">
      <c r="AV351561"/>
    </row>
    <row r="351569" spans="48:48" x14ac:dyDescent="0.3">
      <c r="AV351569"/>
    </row>
    <row r="351577" spans="48:48" x14ac:dyDescent="0.3">
      <c r="AV351577"/>
    </row>
    <row r="351585" spans="48:48" x14ac:dyDescent="0.3">
      <c r="AV351585"/>
    </row>
    <row r="351593" spans="48:48" x14ac:dyDescent="0.3">
      <c r="AV351593"/>
    </row>
    <row r="351601" spans="48:48" x14ac:dyDescent="0.3">
      <c r="AV351601"/>
    </row>
    <row r="351609" spans="48:48" x14ac:dyDescent="0.3">
      <c r="AV351609"/>
    </row>
    <row r="351617" spans="48:48" x14ac:dyDescent="0.3">
      <c r="AV351617"/>
    </row>
    <row r="351625" spans="48:48" x14ac:dyDescent="0.3">
      <c r="AV351625"/>
    </row>
    <row r="351633" spans="48:48" x14ac:dyDescent="0.3">
      <c r="AV351633"/>
    </row>
    <row r="351641" spans="48:48" x14ac:dyDescent="0.3">
      <c r="AV351641"/>
    </row>
    <row r="351649" spans="48:48" x14ac:dyDescent="0.3">
      <c r="AV351649"/>
    </row>
    <row r="351657" spans="48:48" x14ac:dyDescent="0.3">
      <c r="AV351657"/>
    </row>
    <row r="351665" spans="48:48" x14ac:dyDescent="0.3">
      <c r="AV351665"/>
    </row>
    <row r="351673" spans="48:48" x14ac:dyDescent="0.3">
      <c r="AV351673"/>
    </row>
    <row r="351681" spans="48:48" x14ac:dyDescent="0.3">
      <c r="AV351681"/>
    </row>
    <row r="351689" spans="48:48" x14ac:dyDescent="0.3">
      <c r="AV351689"/>
    </row>
    <row r="351697" spans="48:48" x14ac:dyDescent="0.3">
      <c r="AV351697"/>
    </row>
    <row r="351705" spans="48:48" x14ac:dyDescent="0.3">
      <c r="AV351705"/>
    </row>
    <row r="351713" spans="48:48" x14ac:dyDescent="0.3">
      <c r="AV351713"/>
    </row>
    <row r="351721" spans="48:48" x14ac:dyDescent="0.3">
      <c r="AV351721"/>
    </row>
    <row r="351729" spans="48:48" x14ac:dyDescent="0.3">
      <c r="AV351729"/>
    </row>
    <row r="351737" spans="48:48" x14ac:dyDescent="0.3">
      <c r="AV351737"/>
    </row>
    <row r="351745" spans="48:48" x14ac:dyDescent="0.3">
      <c r="AV351745"/>
    </row>
    <row r="351753" spans="48:48" x14ac:dyDescent="0.3">
      <c r="AV351753"/>
    </row>
    <row r="351761" spans="48:48" x14ac:dyDescent="0.3">
      <c r="AV351761"/>
    </row>
    <row r="351769" spans="48:48" x14ac:dyDescent="0.3">
      <c r="AV351769"/>
    </row>
    <row r="351777" spans="48:48" x14ac:dyDescent="0.3">
      <c r="AV351777"/>
    </row>
    <row r="351785" spans="48:48" x14ac:dyDescent="0.3">
      <c r="AV351785"/>
    </row>
    <row r="351793" spans="48:48" x14ac:dyDescent="0.3">
      <c r="AV351793"/>
    </row>
    <row r="351801" spans="48:48" x14ac:dyDescent="0.3">
      <c r="AV351801"/>
    </row>
    <row r="351809" spans="48:48" x14ac:dyDescent="0.3">
      <c r="AV351809"/>
    </row>
    <row r="351817" spans="48:48" x14ac:dyDescent="0.3">
      <c r="AV351817"/>
    </row>
    <row r="351825" spans="48:48" x14ac:dyDescent="0.3">
      <c r="AV351825"/>
    </row>
    <row r="351833" spans="48:48" x14ac:dyDescent="0.3">
      <c r="AV351833"/>
    </row>
    <row r="351841" spans="48:48" x14ac:dyDescent="0.3">
      <c r="AV351841"/>
    </row>
    <row r="351849" spans="48:48" x14ac:dyDescent="0.3">
      <c r="AV351849"/>
    </row>
    <row r="351857" spans="48:48" x14ac:dyDescent="0.3">
      <c r="AV351857"/>
    </row>
    <row r="351865" spans="48:48" x14ac:dyDescent="0.3">
      <c r="AV351865"/>
    </row>
    <row r="351873" spans="48:48" x14ac:dyDescent="0.3">
      <c r="AV351873"/>
    </row>
    <row r="351881" spans="48:48" x14ac:dyDescent="0.3">
      <c r="AV351881"/>
    </row>
    <row r="351889" spans="48:48" x14ac:dyDescent="0.3">
      <c r="AV351889"/>
    </row>
    <row r="351897" spans="48:48" x14ac:dyDescent="0.3">
      <c r="AV351897"/>
    </row>
    <row r="351905" spans="48:48" x14ac:dyDescent="0.3">
      <c r="AV351905"/>
    </row>
    <row r="351913" spans="48:48" x14ac:dyDescent="0.3">
      <c r="AV351913"/>
    </row>
    <row r="351921" spans="48:48" x14ac:dyDescent="0.3">
      <c r="AV351921"/>
    </row>
    <row r="351929" spans="48:48" x14ac:dyDescent="0.3">
      <c r="AV351929"/>
    </row>
    <row r="351937" spans="48:48" x14ac:dyDescent="0.3">
      <c r="AV351937"/>
    </row>
    <row r="351945" spans="48:48" x14ac:dyDescent="0.3">
      <c r="AV351945"/>
    </row>
    <row r="351953" spans="48:48" x14ac:dyDescent="0.3">
      <c r="AV351953"/>
    </row>
    <row r="351961" spans="48:48" x14ac:dyDescent="0.3">
      <c r="AV351961"/>
    </row>
    <row r="351969" spans="48:48" x14ac:dyDescent="0.3">
      <c r="AV351969"/>
    </row>
    <row r="351977" spans="48:48" x14ac:dyDescent="0.3">
      <c r="AV351977"/>
    </row>
    <row r="351985" spans="48:48" x14ac:dyDescent="0.3">
      <c r="AV351985"/>
    </row>
    <row r="351993" spans="48:48" x14ac:dyDescent="0.3">
      <c r="AV351993"/>
    </row>
    <row r="352001" spans="48:48" x14ac:dyDescent="0.3">
      <c r="AV352001"/>
    </row>
    <row r="352009" spans="48:48" x14ac:dyDescent="0.3">
      <c r="AV352009"/>
    </row>
    <row r="352017" spans="48:48" x14ac:dyDescent="0.3">
      <c r="AV352017"/>
    </row>
    <row r="352025" spans="48:48" x14ac:dyDescent="0.3">
      <c r="AV352025"/>
    </row>
    <row r="352033" spans="48:48" x14ac:dyDescent="0.3">
      <c r="AV352033"/>
    </row>
    <row r="352041" spans="48:48" x14ac:dyDescent="0.3">
      <c r="AV352041"/>
    </row>
    <row r="352049" spans="48:48" x14ac:dyDescent="0.3">
      <c r="AV352049"/>
    </row>
    <row r="352057" spans="48:48" x14ac:dyDescent="0.3">
      <c r="AV352057"/>
    </row>
    <row r="352065" spans="48:48" x14ac:dyDescent="0.3">
      <c r="AV352065"/>
    </row>
    <row r="352073" spans="48:48" x14ac:dyDescent="0.3">
      <c r="AV352073"/>
    </row>
    <row r="352081" spans="48:48" x14ac:dyDescent="0.3">
      <c r="AV352081"/>
    </row>
    <row r="352089" spans="48:48" x14ac:dyDescent="0.3">
      <c r="AV352089"/>
    </row>
    <row r="352097" spans="48:48" x14ac:dyDescent="0.3">
      <c r="AV352097"/>
    </row>
    <row r="352105" spans="48:48" x14ac:dyDescent="0.3">
      <c r="AV352105"/>
    </row>
    <row r="352113" spans="48:48" x14ac:dyDescent="0.3">
      <c r="AV352113"/>
    </row>
    <row r="352121" spans="48:48" x14ac:dyDescent="0.3">
      <c r="AV352121"/>
    </row>
    <row r="352129" spans="48:48" x14ac:dyDescent="0.3">
      <c r="AV352129"/>
    </row>
    <row r="352137" spans="48:48" x14ac:dyDescent="0.3">
      <c r="AV352137"/>
    </row>
    <row r="352145" spans="48:48" x14ac:dyDescent="0.3">
      <c r="AV352145"/>
    </row>
    <row r="352153" spans="48:48" x14ac:dyDescent="0.3">
      <c r="AV352153"/>
    </row>
    <row r="352161" spans="48:48" x14ac:dyDescent="0.3">
      <c r="AV352161"/>
    </row>
    <row r="352169" spans="48:48" x14ac:dyDescent="0.3">
      <c r="AV352169"/>
    </row>
    <row r="352177" spans="48:48" x14ac:dyDescent="0.3">
      <c r="AV352177"/>
    </row>
    <row r="352185" spans="48:48" x14ac:dyDescent="0.3">
      <c r="AV352185"/>
    </row>
    <row r="352193" spans="48:48" x14ac:dyDescent="0.3">
      <c r="AV352193"/>
    </row>
    <row r="352201" spans="48:48" x14ac:dyDescent="0.3">
      <c r="AV352201"/>
    </row>
    <row r="352209" spans="48:48" x14ac:dyDescent="0.3">
      <c r="AV352209"/>
    </row>
    <row r="352217" spans="48:48" x14ac:dyDescent="0.3">
      <c r="AV352217"/>
    </row>
    <row r="352225" spans="48:48" x14ac:dyDescent="0.3">
      <c r="AV352225"/>
    </row>
    <row r="352233" spans="48:48" x14ac:dyDescent="0.3">
      <c r="AV352233"/>
    </row>
    <row r="352241" spans="48:48" x14ac:dyDescent="0.3">
      <c r="AV352241"/>
    </row>
    <row r="352249" spans="48:48" x14ac:dyDescent="0.3">
      <c r="AV352249"/>
    </row>
    <row r="352257" spans="48:48" x14ac:dyDescent="0.3">
      <c r="AV352257"/>
    </row>
    <row r="352265" spans="48:48" x14ac:dyDescent="0.3">
      <c r="AV352265"/>
    </row>
    <row r="352273" spans="48:48" x14ac:dyDescent="0.3">
      <c r="AV352273"/>
    </row>
    <row r="352281" spans="48:48" x14ac:dyDescent="0.3">
      <c r="AV352281"/>
    </row>
    <row r="352289" spans="48:48" x14ac:dyDescent="0.3">
      <c r="AV352289"/>
    </row>
    <row r="352297" spans="48:48" x14ac:dyDescent="0.3">
      <c r="AV352297"/>
    </row>
    <row r="352305" spans="48:48" x14ac:dyDescent="0.3">
      <c r="AV352305"/>
    </row>
    <row r="352313" spans="48:48" x14ac:dyDescent="0.3">
      <c r="AV352313"/>
    </row>
    <row r="352321" spans="48:48" x14ac:dyDescent="0.3">
      <c r="AV352321"/>
    </row>
    <row r="352329" spans="48:48" x14ac:dyDescent="0.3">
      <c r="AV352329"/>
    </row>
    <row r="352337" spans="48:48" x14ac:dyDescent="0.3">
      <c r="AV352337"/>
    </row>
    <row r="352345" spans="48:48" x14ac:dyDescent="0.3">
      <c r="AV352345"/>
    </row>
    <row r="352353" spans="48:48" x14ac:dyDescent="0.3">
      <c r="AV352353"/>
    </row>
    <row r="352361" spans="48:48" x14ac:dyDescent="0.3">
      <c r="AV352361"/>
    </row>
    <row r="352369" spans="48:48" x14ac:dyDescent="0.3">
      <c r="AV352369"/>
    </row>
    <row r="352377" spans="48:48" x14ac:dyDescent="0.3">
      <c r="AV352377"/>
    </row>
    <row r="352385" spans="48:48" x14ac:dyDescent="0.3">
      <c r="AV352385"/>
    </row>
    <row r="352393" spans="48:48" x14ac:dyDescent="0.3">
      <c r="AV352393"/>
    </row>
    <row r="352401" spans="48:48" x14ac:dyDescent="0.3">
      <c r="AV352401"/>
    </row>
    <row r="352409" spans="48:48" x14ac:dyDescent="0.3">
      <c r="AV352409"/>
    </row>
    <row r="352417" spans="48:48" x14ac:dyDescent="0.3">
      <c r="AV352417"/>
    </row>
    <row r="352425" spans="48:48" x14ac:dyDescent="0.3">
      <c r="AV352425"/>
    </row>
    <row r="352433" spans="48:48" x14ac:dyDescent="0.3">
      <c r="AV352433"/>
    </row>
    <row r="352441" spans="48:48" x14ac:dyDescent="0.3">
      <c r="AV352441"/>
    </row>
    <row r="352449" spans="48:48" x14ac:dyDescent="0.3">
      <c r="AV352449"/>
    </row>
    <row r="352457" spans="48:48" x14ac:dyDescent="0.3">
      <c r="AV352457"/>
    </row>
    <row r="352465" spans="48:48" x14ac:dyDescent="0.3">
      <c r="AV352465"/>
    </row>
    <row r="352473" spans="48:48" x14ac:dyDescent="0.3">
      <c r="AV352473"/>
    </row>
    <row r="352481" spans="48:48" x14ac:dyDescent="0.3">
      <c r="AV352481"/>
    </row>
    <row r="352489" spans="48:48" x14ac:dyDescent="0.3">
      <c r="AV352489"/>
    </row>
    <row r="352497" spans="48:48" x14ac:dyDescent="0.3">
      <c r="AV352497"/>
    </row>
    <row r="352505" spans="48:48" x14ac:dyDescent="0.3">
      <c r="AV352505"/>
    </row>
    <row r="352513" spans="48:48" x14ac:dyDescent="0.3">
      <c r="AV352513"/>
    </row>
    <row r="352521" spans="48:48" x14ac:dyDescent="0.3">
      <c r="AV352521"/>
    </row>
    <row r="352529" spans="48:48" x14ac:dyDescent="0.3">
      <c r="AV352529"/>
    </row>
    <row r="352537" spans="48:48" x14ac:dyDescent="0.3">
      <c r="AV352537"/>
    </row>
    <row r="352545" spans="48:48" x14ac:dyDescent="0.3">
      <c r="AV352545"/>
    </row>
    <row r="352553" spans="48:48" x14ac:dyDescent="0.3">
      <c r="AV352553"/>
    </row>
    <row r="352561" spans="48:48" x14ac:dyDescent="0.3">
      <c r="AV352561"/>
    </row>
    <row r="352569" spans="48:48" x14ac:dyDescent="0.3">
      <c r="AV352569"/>
    </row>
    <row r="352577" spans="48:48" x14ac:dyDescent="0.3">
      <c r="AV352577"/>
    </row>
    <row r="352585" spans="48:48" x14ac:dyDescent="0.3">
      <c r="AV352585"/>
    </row>
    <row r="352593" spans="48:48" x14ac:dyDescent="0.3">
      <c r="AV352593"/>
    </row>
    <row r="352601" spans="48:48" x14ac:dyDescent="0.3">
      <c r="AV352601"/>
    </row>
    <row r="352609" spans="48:48" x14ac:dyDescent="0.3">
      <c r="AV352609"/>
    </row>
    <row r="352617" spans="48:48" x14ac:dyDescent="0.3">
      <c r="AV352617"/>
    </row>
    <row r="352625" spans="48:48" x14ac:dyDescent="0.3">
      <c r="AV352625"/>
    </row>
    <row r="352633" spans="48:48" x14ac:dyDescent="0.3">
      <c r="AV352633"/>
    </row>
    <row r="352641" spans="48:48" x14ac:dyDescent="0.3">
      <c r="AV352641"/>
    </row>
    <row r="352649" spans="48:48" x14ac:dyDescent="0.3">
      <c r="AV352649"/>
    </row>
    <row r="352657" spans="48:48" x14ac:dyDescent="0.3">
      <c r="AV352657"/>
    </row>
    <row r="352665" spans="48:48" x14ac:dyDescent="0.3">
      <c r="AV352665"/>
    </row>
    <row r="352673" spans="48:48" x14ac:dyDescent="0.3">
      <c r="AV352673"/>
    </row>
    <row r="352681" spans="48:48" x14ac:dyDescent="0.3">
      <c r="AV352681"/>
    </row>
    <row r="352689" spans="48:48" x14ac:dyDescent="0.3">
      <c r="AV352689"/>
    </row>
    <row r="352697" spans="48:48" x14ac:dyDescent="0.3">
      <c r="AV352697"/>
    </row>
    <row r="352705" spans="48:48" x14ac:dyDescent="0.3">
      <c r="AV352705"/>
    </row>
    <row r="352713" spans="48:48" x14ac:dyDescent="0.3">
      <c r="AV352713"/>
    </row>
    <row r="352721" spans="48:48" x14ac:dyDescent="0.3">
      <c r="AV352721"/>
    </row>
    <row r="352729" spans="48:48" x14ac:dyDescent="0.3">
      <c r="AV352729"/>
    </row>
    <row r="352737" spans="48:48" x14ac:dyDescent="0.3">
      <c r="AV352737"/>
    </row>
    <row r="352745" spans="48:48" x14ac:dyDescent="0.3">
      <c r="AV352745"/>
    </row>
    <row r="352753" spans="48:48" x14ac:dyDescent="0.3">
      <c r="AV352753"/>
    </row>
    <row r="352761" spans="48:48" x14ac:dyDescent="0.3">
      <c r="AV352761"/>
    </row>
    <row r="352769" spans="48:48" x14ac:dyDescent="0.3">
      <c r="AV352769"/>
    </row>
    <row r="352777" spans="48:48" x14ac:dyDescent="0.3">
      <c r="AV352777"/>
    </row>
    <row r="352785" spans="48:48" x14ac:dyDescent="0.3">
      <c r="AV352785"/>
    </row>
    <row r="352793" spans="48:48" x14ac:dyDescent="0.3">
      <c r="AV352793"/>
    </row>
    <row r="352801" spans="48:48" x14ac:dyDescent="0.3">
      <c r="AV352801"/>
    </row>
    <row r="352809" spans="48:48" x14ac:dyDescent="0.3">
      <c r="AV352809"/>
    </row>
    <row r="352817" spans="48:48" x14ac:dyDescent="0.3">
      <c r="AV352817"/>
    </row>
    <row r="352825" spans="48:48" x14ac:dyDescent="0.3">
      <c r="AV352825"/>
    </row>
    <row r="352833" spans="48:48" x14ac:dyDescent="0.3">
      <c r="AV352833"/>
    </row>
    <row r="352841" spans="48:48" x14ac:dyDescent="0.3">
      <c r="AV352841"/>
    </row>
    <row r="352849" spans="48:48" x14ac:dyDescent="0.3">
      <c r="AV352849"/>
    </row>
    <row r="352857" spans="48:48" x14ac:dyDescent="0.3">
      <c r="AV352857"/>
    </row>
    <row r="352865" spans="48:48" x14ac:dyDescent="0.3">
      <c r="AV352865"/>
    </row>
    <row r="352873" spans="48:48" x14ac:dyDescent="0.3">
      <c r="AV352873"/>
    </row>
    <row r="352881" spans="48:48" x14ac:dyDescent="0.3">
      <c r="AV352881"/>
    </row>
    <row r="352889" spans="48:48" x14ac:dyDescent="0.3">
      <c r="AV352889"/>
    </row>
    <row r="352897" spans="48:48" x14ac:dyDescent="0.3">
      <c r="AV352897"/>
    </row>
    <row r="352905" spans="48:48" x14ac:dyDescent="0.3">
      <c r="AV352905"/>
    </row>
    <row r="352913" spans="48:48" x14ac:dyDescent="0.3">
      <c r="AV352913"/>
    </row>
    <row r="352921" spans="48:48" x14ac:dyDescent="0.3">
      <c r="AV352921"/>
    </row>
    <row r="352929" spans="48:48" x14ac:dyDescent="0.3">
      <c r="AV352929"/>
    </row>
    <row r="352937" spans="48:48" x14ac:dyDescent="0.3">
      <c r="AV352937"/>
    </row>
    <row r="352945" spans="48:48" x14ac:dyDescent="0.3">
      <c r="AV352945"/>
    </row>
    <row r="352953" spans="48:48" x14ac:dyDescent="0.3">
      <c r="AV352953"/>
    </row>
    <row r="352961" spans="48:48" x14ac:dyDescent="0.3">
      <c r="AV352961"/>
    </row>
    <row r="352969" spans="48:48" x14ac:dyDescent="0.3">
      <c r="AV352969"/>
    </row>
    <row r="352977" spans="48:48" x14ac:dyDescent="0.3">
      <c r="AV352977"/>
    </row>
    <row r="352985" spans="48:48" x14ac:dyDescent="0.3">
      <c r="AV352985"/>
    </row>
    <row r="352993" spans="48:48" x14ac:dyDescent="0.3">
      <c r="AV352993"/>
    </row>
    <row r="353001" spans="48:48" x14ac:dyDescent="0.3">
      <c r="AV353001"/>
    </row>
    <row r="353009" spans="48:48" x14ac:dyDescent="0.3">
      <c r="AV353009"/>
    </row>
    <row r="353017" spans="48:48" x14ac:dyDescent="0.3">
      <c r="AV353017"/>
    </row>
    <row r="353025" spans="48:48" x14ac:dyDescent="0.3">
      <c r="AV353025"/>
    </row>
    <row r="353033" spans="48:48" x14ac:dyDescent="0.3">
      <c r="AV353033"/>
    </row>
    <row r="353041" spans="48:48" x14ac:dyDescent="0.3">
      <c r="AV353041"/>
    </row>
    <row r="353049" spans="48:48" x14ac:dyDescent="0.3">
      <c r="AV353049"/>
    </row>
    <row r="353057" spans="48:48" x14ac:dyDescent="0.3">
      <c r="AV353057"/>
    </row>
    <row r="353065" spans="48:48" x14ac:dyDescent="0.3">
      <c r="AV353065"/>
    </row>
    <row r="353073" spans="48:48" x14ac:dyDescent="0.3">
      <c r="AV353073"/>
    </row>
    <row r="353081" spans="48:48" x14ac:dyDescent="0.3">
      <c r="AV353081"/>
    </row>
    <row r="353089" spans="48:48" x14ac:dyDescent="0.3">
      <c r="AV353089"/>
    </row>
    <row r="353097" spans="48:48" x14ac:dyDescent="0.3">
      <c r="AV353097"/>
    </row>
    <row r="353105" spans="48:48" x14ac:dyDescent="0.3">
      <c r="AV353105"/>
    </row>
    <row r="353113" spans="48:48" x14ac:dyDescent="0.3">
      <c r="AV353113"/>
    </row>
    <row r="353121" spans="48:48" x14ac:dyDescent="0.3">
      <c r="AV353121"/>
    </row>
    <row r="353129" spans="48:48" x14ac:dyDescent="0.3">
      <c r="AV353129"/>
    </row>
    <row r="353137" spans="48:48" x14ac:dyDescent="0.3">
      <c r="AV353137"/>
    </row>
    <row r="353145" spans="48:48" x14ac:dyDescent="0.3">
      <c r="AV353145"/>
    </row>
    <row r="353153" spans="48:48" x14ac:dyDescent="0.3">
      <c r="AV353153"/>
    </row>
    <row r="353161" spans="48:48" x14ac:dyDescent="0.3">
      <c r="AV353161"/>
    </row>
    <row r="353169" spans="48:48" x14ac:dyDescent="0.3">
      <c r="AV353169"/>
    </row>
    <row r="353177" spans="48:48" x14ac:dyDescent="0.3">
      <c r="AV353177"/>
    </row>
    <row r="353185" spans="48:48" x14ac:dyDescent="0.3">
      <c r="AV353185"/>
    </row>
    <row r="353193" spans="48:48" x14ac:dyDescent="0.3">
      <c r="AV353193"/>
    </row>
    <row r="353201" spans="48:48" x14ac:dyDescent="0.3">
      <c r="AV353201"/>
    </row>
    <row r="353209" spans="48:48" x14ac:dyDescent="0.3">
      <c r="AV353209"/>
    </row>
    <row r="353217" spans="48:48" x14ac:dyDescent="0.3">
      <c r="AV353217"/>
    </row>
    <row r="353225" spans="48:48" x14ac:dyDescent="0.3">
      <c r="AV353225"/>
    </row>
    <row r="353233" spans="48:48" x14ac:dyDescent="0.3">
      <c r="AV353233"/>
    </row>
    <row r="353241" spans="48:48" x14ac:dyDescent="0.3">
      <c r="AV353241"/>
    </row>
    <row r="353249" spans="48:48" x14ac:dyDescent="0.3">
      <c r="AV353249"/>
    </row>
    <row r="353257" spans="48:48" x14ac:dyDescent="0.3">
      <c r="AV353257"/>
    </row>
    <row r="353265" spans="48:48" x14ac:dyDescent="0.3">
      <c r="AV353265"/>
    </row>
    <row r="353273" spans="48:48" x14ac:dyDescent="0.3">
      <c r="AV353273"/>
    </row>
    <row r="353281" spans="48:48" x14ac:dyDescent="0.3">
      <c r="AV353281"/>
    </row>
    <row r="353289" spans="48:48" x14ac:dyDescent="0.3">
      <c r="AV353289"/>
    </row>
    <row r="353297" spans="48:48" x14ac:dyDescent="0.3">
      <c r="AV353297"/>
    </row>
    <row r="353305" spans="48:48" x14ac:dyDescent="0.3">
      <c r="AV353305"/>
    </row>
    <row r="353313" spans="48:48" x14ac:dyDescent="0.3">
      <c r="AV353313"/>
    </row>
    <row r="353321" spans="48:48" x14ac:dyDescent="0.3">
      <c r="AV353321"/>
    </row>
    <row r="353329" spans="48:48" x14ac:dyDescent="0.3">
      <c r="AV353329"/>
    </row>
    <row r="353337" spans="48:48" x14ac:dyDescent="0.3">
      <c r="AV353337"/>
    </row>
    <row r="353345" spans="48:48" x14ac:dyDescent="0.3">
      <c r="AV353345"/>
    </row>
    <row r="353353" spans="48:48" x14ac:dyDescent="0.3">
      <c r="AV353353"/>
    </row>
    <row r="353361" spans="48:48" x14ac:dyDescent="0.3">
      <c r="AV353361"/>
    </row>
    <row r="353369" spans="48:48" x14ac:dyDescent="0.3">
      <c r="AV353369"/>
    </row>
    <row r="353377" spans="48:48" x14ac:dyDescent="0.3">
      <c r="AV353377"/>
    </row>
    <row r="353385" spans="48:48" x14ac:dyDescent="0.3">
      <c r="AV353385"/>
    </row>
    <row r="353393" spans="48:48" x14ac:dyDescent="0.3">
      <c r="AV353393"/>
    </row>
    <row r="353401" spans="48:48" x14ac:dyDescent="0.3">
      <c r="AV353401"/>
    </row>
    <row r="353409" spans="48:48" x14ac:dyDescent="0.3">
      <c r="AV353409"/>
    </row>
    <row r="353417" spans="48:48" x14ac:dyDescent="0.3">
      <c r="AV353417"/>
    </row>
    <row r="353425" spans="48:48" x14ac:dyDescent="0.3">
      <c r="AV353425"/>
    </row>
    <row r="353433" spans="48:48" x14ac:dyDescent="0.3">
      <c r="AV353433"/>
    </row>
    <row r="353441" spans="48:48" x14ac:dyDescent="0.3">
      <c r="AV353441"/>
    </row>
    <row r="353449" spans="48:48" x14ac:dyDescent="0.3">
      <c r="AV353449"/>
    </row>
    <row r="353457" spans="48:48" x14ac:dyDescent="0.3">
      <c r="AV353457"/>
    </row>
    <row r="353465" spans="48:48" x14ac:dyDescent="0.3">
      <c r="AV353465"/>
    </row>
    <row r="353473" spans="48:48" x14ac:dyDescent="0.3">
      <c r="AV353473"/>
    </row>
    <row r="353481" spans="48:48" x14ac:dyDescent="0.3">
      <c r="AV353481"/>
    </row>
    <row r="353489" spans="48:48" x14ac:dyDescent="0.3">
      <c r="AV353489"/>
    </row>
    <row r="353497" spans="48:48" x14ac:dyDescent="0.3">
      <c r="AV353497"/>
    </row>
    <row r="353505" spans="48:48" x14ac:dyDescent="0.3">
      <c r="AV353505"/>
    </row>
    <row r="353513" spans="48:48" x14ac:dyDescent="0.3">
      <c r="AV353513"/>
    </row>
    <row r="353521" spans="48:48" x14ac:dyDescent="0.3">
      <c r="AV353521"/>
    </row>
    <row r="353529" spans="48:48" x14ac:dyDescent="0.3">
      <c r="AV353529"/>
    </row>
    <row r="353537" spans="48:48" x14ac:dyDescent="0.3">
      <c r="AV353537"/>
    </row>
    <row r="353545" spans="48:48" x14ac:dyDescent="0.3">
      <c r="AV353545"/>
    </row>
    <row r="353553" spans="48:48" x14ac:dyDescent="0.3">
      <c r="AV353553"/>
    </row>
    <row r="353561" spans="48:48" x14ac:dyDescent="0.3">
      <c r="AV353561"/>
    </row>
    <row r="353569" spans="48:48" x14ac:dyDescent="0.3">
      <c r="AV353569"/>
    </row>
    <row r="353577" spans="48:48" x14ac:dyDescent="0.3">
      <c r="AV353577"/>
    </row>
    <row r="353585" spans="48:48" x14ac:dyDescent="0.3">
      <c r="AV353585"/>
    </row>
    <row r="353593" spans="48:48" x14ac:dyDescent="0.3">
      <c r="AV353593"/>
    </row>
    <row r="353601" spans="48:48" x14ac:dyDescent="0.3">
      <c r="AV353601"/>
    </row>
    <row r="353609" spans="48:48" x14ac:dyDescent="0.3">
      <c r="AV353609"/>
    </row>
    <row r="353617" spans="48:48" x14ac:dyDescent="0.3">
      <c r="AV353617"/>
    </row>
    <row r="353625" spans="48:48" x14ac:dyDescent="0.3">
      <c r="AV353625"/>
    </row>
    <row r="353633" spans="48:48" x14ac:dyDescent="0.3">
      <c r="AV353633"/>
    </row>
    <row r="353641" spans="48:48" x14ac:dyDescent="0.3">
      <c r="AV353641"/>
    </row>
    <row r="353649" spans="48:48" x14ac:dyDescent="0.3">
      <c r="AV353649"/>
    </row>
    <row r="353657" spans="48:48" x14ac:dyDescent="0.3">
      <c r="AV353657"/>
    </row>
    <row r="353665" spans="48:48" x14ac:dyDescent="0.3">
      <c r="AV353665"/>
    </row>
    <row r="353673" spans="48:48" x14ac:dyDescent="0.3">
      <c r="AV353673"/>
    </row>
    <row r="353681" spans="48:48" x14ac:dyDescent="0.3">
      <c r="AV353681"/>
    </row>
    <row r="353689" spans="48:48" x14ac:dyDescent="0.3">
      <c r="AV353689"/>
    </row>
    <row r="353697" spans="48:48" x14ac:dyDescent="0.3">
      <c r="AV353697"/>
    </row>
    <row r="353705" spans="48:48" x14ac:dyDescent="0.3">
      <c r="AV353705"/>
    </row>
    <row r="353713" spans="48:48" x14ac:dyDescent="0.3">
      <c r="AV353713"/>
    </row>
    <row r="353721" spans="48:48" x14ac:dyDescent="0.3">
      <c r="AV353721"/>
    </row>
    <row r="353729" spans="48:48" x14ac:dyDescent="0.3">
      <c r="AV353729"/>
    </row>
    <row r="353737" spans="48:48" x14ac:dyDescent="0.3">
      <c r="AV353737"/>
    </row>
    <row r="353745" spans="48:48" x14ac:dyDescent="0.3">
      <c r="AV353745"/>
    </row>
    <row r="353753" spans="48:48" x14ac:dyDescent="0.3">
      <c r="AV353753"/>
    </row>
    <row r="353761" spans="48:48" x14ac:dyDescent="0.3">
      <c r="AV353761"/>
    </row>
    <row r="353769" spans="48:48" x14ac:dyDescent="0.3">
      <c r="AV353769"/>
    </row>
    <row r="353777" spans="48:48" x14ac:dyDescent="0.3">
      <c r="AV353777"/>
    </row>
    <row r="353785" spans="48:48" x14ac:dyDescent="0.3">
      <c r="AV353785"/>
    </row>
    <row r="353793" spans="48:48" x14ac:dyDescent="0.3">
      <c r="AV353793"/>
    </row>
    <row r="353801" spans="48:48" x14ac:dyDescent="0.3">
      <c r="AV353801"/>
    </row>
    <row r="353809" spans="48:48" x14ac:dyDescent="0.3">
      <c r="AV353809"/>
    </row>
    <row r="353817" spans="48:48" x14ac:dyDescent="0.3">
      <c r="AV353817"/>
    </row>
    <row r="353825" spans="48:48" x14ac:dyDescent="0.3">
      <c r="AV353825"/>
    </row>
    <row r="353833" spans="48:48" x14ac:dyDescent="0.3">
      <c r="AV353833"/>
    </row>
    <row r="353841" spans="48:48" x14ac:dyDescent="0.3">
      <c r="AV353841"/>
    </row>
    <row r="353849" spans="48:48" x14ac:dyDescent="0.3">
      <c r="AV353849"/>
    </row>
    <row r="353857" spans="48:48" x14ac:dyDescent="0.3">
      <c r="AV353857"/>
    </row>
    <row r="353865" spans="48:48" x14ac:dyDescent="0.3">
      <c r="AV353865"/>
    </row>
    <row r="353873" spans="48:48" x14ac:dyDescent="0.3">
      <c r="AV353873"/>
    </row>
    <row r="353881" spans="48:48" x14ac:dyDescent="0.3">
      <c r="AV353881"/>
    </row>
    <row r="353889" spans="48:48" x14ac:dyDescent="0.3">
      <c r="AV353889"/>
    </row>
    <row r="353897" spans="48:48" x14ac:dyDescent="0.3">
      <c r="AV353897"/>
    </row>
    <row r="353905" spans="48:48" x14ac:dyDescent="0.3">
      <c r="AV353905"/>
    </row>
    <row r="353913" spans="48:48" x14ac:dyDescent="0.3">
      <c r="AV353913"/>
    </row>
    <row r="353921" spans="48:48" x14ac:dyDescent="0.3">
      <c r="AV353921"/>
    </row>
    <row r="353929" spans="48:48" x14ac:dyDescent="0.3">
      <c r="AV353929"/>
    </row>
    <row r="353937" spans="48:48" x14ac:dyDescent="0.3">
      <c r="AV353937"/>
    </row>
    <row r="353945" spans="48:48" x14ac:dyDescent="0.3">
      <c r="AV353945"/>
    </row>
    <row r="353953" spans="48:48" x14ac:dyDescent="0.3">
      <c r="AV353953"/>
    </row>
    <row r="353961" spans="48:48" x14ac:dyDescent="0.3">
      <c r="AV353961"/>
    </row>
    <row r="353969" spans="48:48" x14ac:dyDescent="0.3">
      <c r="AV353969"/>
    </row>
    <row r="353977" spans="48:48" x14ac:dyDescent="0.3">
      <c r="AV353977"/>
    </row>
    <row r="353985" spans="48:48" x14ac:dyDescent="0.3">
      <c r="AV353985"/>
    </row>
    <row r="353993" spans="48:48" x14ac:dyDescent="0.3">
      <c r="AV353993"/>
    </row>
    <row r="354001" spans="48:48" x14ac:dyDescent="0.3">
      <c r="AV354001"/>
    </row>
    <row r="354009" spans="48:48" x14ac:dyDescent="0.3">
      <c r="AV354009"/>
    </row>
    <row r="354017" spans="48:48" x14ac:dyDescent="0.3">
      <c r="AV354017"/>
    </row>
    <row r="354025" spans="48:48" x14ac:dyDescent="0.3">
      <c r="AV354025"/>
    </row>
    <row r="354033" spans="48:48" x14ac:dyDescent="0.3">
      <c r="AV354033"/>
    </row>
    <row r="354041" spans="48:48" x14ac:dyDescent="0.3">
      <c r="AV354041"/>
    </row>
    <row r="354049" spans="48:48" x14ac:dyDescent="0.3">
      <c r="AV354049"/>
    </row>
    <row r="354057" spans="48:48" x14ac:dyDescent="0.3">
      <c r="AV354057"/>
    </row>
    <row r="354065" spans="48:48" x14ac:dyDescent="0.3">
      <c r="AV354065"/>
    </row>
    <row r="354073" spans="48:48" x14ac:dyDescent="0.3">
      <c r="AV354073"/>
    </row>
    <row r="354081" spans="48:48" x14ac:dyDescent="0.3">
      <c r="AV354081"/>
    </row>
    <row r="354089" spans="48:48" x14ac:dyDescent="0.3">
      <c r="AV354089"/>
    </row>
    <row r="354097" spans="48:48" x14ac:dyDescent="0.3">
      <c r="AV354097"/>
    </row>
    <row r="354105" spans="48:48" x14ac:dyDescent="0.3">
      <c r="AV354105"/>
    </row>
    <row r="354113" spans="48:48" x14ac:dyDescent="0.3">
      <c r="AV354113"/>
    </row>
    <row r="354121" spans="48:48" x14ac:dyDescent="0.3">
      <c r="AV354121"/>
    </row>
    <row r="354129" spans="48:48" x14ac:dyDescent="0.3">
      <c r="AV354129"/>
    </row>
    <row r="354137" spans="48:48" x14ac:dyDescent="0.3">
      <c r="AV354137"/>
    </row>
    <row r="354145" spans="48:48" x14ac:dyDescent="0.3">
      <c r="AV354145"/>
    </row>
    <row r="354153" spans="48:48" x14ac:dyDescent="0.3">
      <c r="AV354153"/>
    </row>
    <row r="354161" spans="48:48" x14ac:dyDescent="0.3">
      <c r="AV354161"/>
    </row>
    <row r="354169" spans="48:48" x14ac:dyDescent="0.3">
      <c r="AV354169"/>
    </row>
    <row r="354177" spans="48:48" x14ac:dyDescent="0.3">
      <c r="AV354177"/>
    </row>
    <row r="354185" spans="48:48" x14ac:dyDescent="0.3">
      <c r="AV354185"/>
    </row>
    <row r="354193" spans="48:48" x14ac:dyDescent="0.3">
      <c r="AV354193"/>
    </row>
    <row r="354201" spans="48:48" x14ac:dyDescent="0.3">
      <c r="AV354201"/>
    </row>
    <row r="354209" spans="48:48" x14ac:dyDescent="0.3">
      <c r="AV354209"/>
    </row>
    <row r="354217" spans="48:48" x14ac:dyDescent="0.3">
      <c r="AV354217"/>
    </row>
    <row r="354225" spans="48:48" x14ac:dyDescent="0.3">
      <c r="AV354225"/>
    </row>
    <row r="354233" spans="48:48" x14ac:dyDescent="0.3">
      <c r="AV354233"/>
    </row>
    <row r="354241" spans="48:48" x14ac:dyDescent="0.3">
      <c r="AV354241"/>
    </row>
    <row r="354249" spans="48:48" x14ac:dyDescent="0.3">
      <c r="AV354249"/>
    </row>
    <row r="354257" spans="48:48" x14ac:dyDescent="0.3">
      <c r="AV354257"/>
    </row>
    <row r="354265" spans="48:48" x14ac:dyDescent="0.3">
      <c r="AV354265"/>
    </row>
    <row r="354273" spans="48:48" x14ac:dyDescent="0.3">
      <c r="AV354273"/>
    </row>
    <row r="354281" spans="48:48" x14ac:dyDescent="0.3">
      <c r="AV354281"/>
    </row>
    <row r="354289" spans="48:48" x14ac:dyDescent="0.3">
      <c r="AV354289"/>
    </row>
    <row r="354297" spans="48:48" x14ac:dyDescent="0.3">
      <c r="AV354297"/>
    </row>
    <row r="354305" spans="48:48" x14ac:dyDescent="0.3">
      <c r="AV354305"/>
    </row>
    <row r="354313" spans="48:48" x14ac:dyDescent="0.3">
      <c r="AV354313"/>
    </row>
    <row r="354321" spans="48:48" x14ac:dyDescent="0.3">
      <c r="AV354321"/>
    </row>
    <row r="354329" spans="48:48" x14ac:dyDescent="0.3">
      <c r="AV354329"/>
    </row>
    <row r="354337" spans="48:48" x14ac:dyDescent="0.3">
      <c r="AV354337"/>
    </row>
    <row r="354345" spans="48:48" x14ac:dyDescent="0.3">
      <c r="AV354345"/>
    </row>
    <row r="354353" spans="48:48" x14ac:dyDescent="0.3">
      <c r="AV354353"/>
    </row>
    <row r="354361" spans="48:48" x14ac:dyDescent="0.3">
      <c r="AV354361"/>
    </row>
    <row r="354369" spans="48:48" x14ac:dyDescent="0.3">
      <c r="AV354369"/>
    </row>
    <row r="354377" spans="48:48" x14ac:dyDescent="0.3">
      <c r="AV354377"/>
    </row>
    <row r="354385" spans="48:48" x14ac:dyDescent="0.3">
      <c r="AV354385"/>
    </row>
    <row r="354393" spans="48:48" x14ac:dyDescent="0.3">
      <c r="AV354393"/>
    </row>
    <row r="354401" spans="48:48" x14ac:dyDescent="0.3">
      <c r="AV354401"/>
    </row>
    <row r="354409" spans="48:48" x14ac:dyDescent="0.3">
      <c r="AV354409"/>
    </row>
    <row r="354417" spans="48:48" x14ac:dyDescent="0.3">
      <c r="AV354417"/>
    </row>
    <row r="354425" spans="48:48" x14ac:dyDescent="0.3">
      <c r="AV354425"/>
    </row>
    <row r="354433" spans="48:48" x14ac:dyDescent="0.3">
      <c r="AV354433"/>
    </row>
    <row r="354441" spans="48:48" x14ac:dyDescent="0.3">
      <c r="AV354441"/>
    </row>
    <row r="354449" spans="48:48" x14ac:dyDescent="0.3">
      <c r="AV354449"/>
    </row>
    <row r="354457" spans="48:48" x14ac:dyDescent="0.3">
      <c r="AV354457"/>
    </row>
    <row r="354465" spans="48:48" x14ac:dyDescent="0.3">
      <c r="AV354465"/>
    </row>
    <row r="354473" spans="48:48" x14ac:dyDescent="0.3">
      <c r="AV354473"/>
    </row>
    <row r="354481" spans="48:48" x14ac:dyDescent="0.3">
      <c r="AV354481"/>
    </row>
    <row r="354489" spans="48:48" x14ac:dyDescent="0.3">
      <c r="AV354489"/>
    </row>
    <row r="354497" spans="48:48" x14ac:dyDescent="0.3">
      <c r="AV354497"/>
    </row>
    <row r="354505" spans="48:48" x14ac:dyDescent="0.3">
      <c r="AV354505"/>
    </row>
    <row r="354513" spans="48:48" x14ac:dyDescent="0.3">
      <c r="AV354513"/>
    </row>
    <row r="354521" spans="48:48" x14ac:dyDescent="0.3">
      <c r="AV354521"/>
    </row>
    <row r="354529" spans="48:48" x14ac:dyDescent="0.3">
      <c r="AV354529"/>
    </row>
    <row r="354537" spans="48:48" x14ac:dyDescent="0.3">
      <c r="AV354537"/>
    </row>
    <row r="354545" spans="48:48" x14ac:dyDescent="0.3">
      <c r="AV354545"/>
    </row>
    <row r="354553" spans="48:48" x14ac:dyDescent="0.3">
      <c r="AV354553"/>
    </row>
    <row r="354561" spans="48:48" x14ac:dyDescent="0.3">
      <c r="AV354561"/>
    </row>
    <row r="354569" spans="48:48" x14ac:dyDescent="0.3">
      <c r="AV354569"/>
    </row>
    <row r="354577" spans="48:48" x14ac:dyDescent="0.3">
      <c r="AV354577"/>
    </row>
    <row r="354585" spans="48:48" x14ac:dyDescent="0.3">
      <c r="AV354585"/>
    </row>
    <row r="354593" spans="48:48" x14ac:dyDescent="0.3">
      <c r="AV354593"/>
    </row>
    <row r="354601" spans="48:48" x14ac:dyDescent="0.3">
      <c r="AV354601"/>
    </row>
    <row r="354609" spans="48:48" x14ac:dyDescent="0.3">
      <c r="AV354609"/>
    </row>
    <row r="354617" spans="48:48" x14ac:dyDescent="0.3">
      <c r="AV354617"/>
    </row>
    <row r="354625" spans="48:48" x14ac:dyDescent="0.3">
      <c r="AV354625"/>
    </row>
    <row r="354633" spans="48:48" x14ac:dyDescent="0.3">
      <c r="AV354633"/>
    </row>
    <row r="354641" spans="48:48" x14ac:dyDescent="0.3">
      <c r="AV354641"/>
    </row>
    <row r="354649" spans="48:48" x14ac:dyDescent="0.3">
      <c r="AV354649"/>
    </row>
    <row r="354657" spans="48:48" x14ac:dyDescent="0.3">
      <c r="AV354657"/>
    </row>
    <row r="354665" spans="48:48" x14ac:dyDescent="0.3">
      <c r="AV354665"/>
    </row>
    <row r="354673" spans="48:48" x14ac:dyDescent="0.3">
      <c r="AV354673"/>
    </row>
    <row r="354681" spans="48:48" x14ac:dyDescent="0.3">
      <c r="AV354681"/>
    </row>
    <row r="354689" spans="48:48" x14ac:dyDescent="0.3">
      <c r="AV354689"/>
    </row>
    <row r="354697" spans="48:48" x14ac:dyDescent="0.3">
      <c r="AV354697"/>
    </row>
    <row r="354705" spans="48:48" x14ac:dyDescent="0.3">
      <c r="AV354705"/>
    </row>
    <row r="354713" spans="48:48" x14ac:dyDescent="0.3">
      <c r="AV354713"/>
    </row>
    <row r="354721" spans="48:48" x14ac:dyDescent="0.3">
      <c r="AV354721"/>
    </row>
    <row r="354729" spans="48:48" x14ac:dyDescent="0.3">
      <c r="AV354729"/>
    </row>
    <row r="354737" spans="48:48" x14ac:dyDescent="0.3">
      <c r="AV354737"/>
    </row>
    <row r="354745" spans="48:48" x14ac:dyDescent="0.3">
      <c r="AV354745"/>
    </row>
    <row r="354753" spans="48:48" x14ac:dyDescent="0.3">
      <c r="AV354753"/>
    </row>
    <row r="354761" spans="48:48" x14ac:dyDescent="0.3">
      <c r="AV354761"/>
    </row>
    <row r="354769" spans="48:48" x14ac:dyDescent="0.3">
      <c r="AV354769"/>
    </row>
    <row r="354777" spans="48:48" x14ac:dyDescent="0.3">
      <c r="AV354777"/>
    </row>
    <row r="354785" spans="48:48" x14ac:dyDescent="0.3">
      <c r="AV354785"/>
    </row>
    <row r="354793" spans="48:48" x14ac:dyDescent="0.3">
      <c r="AV354793"/>
    </row>
    <row r="354801" spans="48:48" x14ac:dyDescent="0.3">
      <c r="AV354801"/>
    </row>
    <row r="354809" spans="48:48" x14ac:dyDescent="0.3">
      <c r="AV354809"/>
    </row>
    <row r="354817" spans="48:48" x14ac:dyDescent="0.3">
      <c r="AV354817"/>
    </row>
    <row r="354825" spans="48:48" x14ac:dyDescent="0.3">
      <c r="AV354825"/>
    </row>
    <row r="354833" spans="48:48" x14ac:dyDescent="0.3">
      <c r="AV354833"/>
    </row>
    <row r="354841" spans="48:48" x14ac:dyDescent="0.3">
      <c r="AV354841"/>
    </row>
    <row r="354849" spans="48:48" x14ac:dyDescent="0.3">
      <c r="AV354849"/>
    </row>
    <row r="354857" spans="48:48" x14ac:dyDescent="0.3">
      <c r="AV354857"/>
    </row>
    <row r="354865" spans="48:48" x14ac:dyDescent="0.3">
      <c r="AV354865"/>
    </row>
    <row r="354873" spans="48:48" x14ac:dyDescent="0.3">
      <c r="AV354873"/>
    </row>
    <row r="354881" spans="48:48" x14ac:dyDescent="0.3">
      <c r="AV354881"/>
    </row>
    <row r="354889" spans="48:48" x14ac:dyDescent="0.3">
      <c r="AV354889"/>
    </row>
    <row r="354897" spans="48:48" x14ac:dyDescent="0.3">
      <c r="AV354897"/>
    </row>
    <row r="354905" spans="48:48" x14ac:dyDescent="0.3">
      <c r="AV354905"/>
    </row>
    <row r="354913" spans="48:48" x14ac:dyDescent="0.3">
      <c r="AV354913"/>
    </row>
    <row r="354921" spans="48:48" x14ac:dyDescent="0.3">
      <c r="AV354921"/>
    </row>
    <row r="354929" spans="48:48" x14ac:dyDescent="0.3">
      <c r="AV354929"/>
    </row>
    <row r="354937" spans="48:48" x14ac:dyDescent="0.3">
      <c r="AV354937"/>
    </row>
    <row r="354945" spans="48:48" x14ac:dyDescent="0.3">
      <c r="AV354945"/>
    </row>
    <row r="354953" spans="48:48" x14ac:dyDescent="0.3">
      <c r="AV354953"/>
    </row>
    <row r="354961" spans="48:48" x14ac:dyDescent="0.3">
      <c r="AV354961"/>
    </row>
    <row r="354969" spans="48:48" x14ac:dyDescent="0.3">
      <c r="AV354969"/>
    </row>
    <row r="354977" spans="48:48" x14ac:dyDescent="0.3">
      <c r="AV354977"/>
    </row>
    <row r="354985" spans="48:48" x14ac:dyDescent="0.3">
      <c r="AV354985"/>
    </row>
    <row r="354993" spans="48:48" x14ac:dyDescent="0.3">
      <c r="AV354993"/>
    </row>
    <row r="355001" spans="48:48" x14ac:dyDescent="0.3">
      <c r="AV355001"/>
    </row>
    <row r="355009" spans="48:48" x14ac:dyDescent="0.3">
      <c r="AV355009"/>
    </row>
    <row r="355017" spans="48:48" x14ac:dyDescent="0.3">
      <c r="AV355017"/>
    </row>
    <row r="355025" spans="48:48" x14ac:dyDescent="0.3">
      <c r="AV355025"/>
    </row>
    <row r="355033" spans="48:48" x14ac:dyDescent="0.3">
      <c r="AV355033"/>
    </row>
    <row r="355041" spans="48:48" x14ac:dyDescent="0.3">
      <c r="AV355041"/>
    </row>
    <row r="355049" spans="48:48" x14ac:dyDescent="0.3">
      <c r="AV355049"/>
    </row>
    <row r="355057" spans="48:48" x14ac:dyDescent="0.3">
      <c r="AV355057"/>
    </row>
    <row r="355065" spans="48:48" x14ac:dyDescent="0.3">
      <c r="AV355065"/>
    </row>
    <row r="355073" spans="48:48" x14ac:dyDescent="0.3">
      <c r="AV355073"/>
    </row>
    <row r="355081" spans="48:48" x14ac:dyDescent="0.3">
      <c r="AV355081"/>
    </row>
    <row r="355089" spans="48:48" x14ac:dyDescent="0.3">
      <c r="AV355089"/>
    </row>
    <row r="355097" spans="48:48" x14ac:dyDescent="0.3">
      <c r="AV355097"/>
    </row>
    <row r="355105" spans="48:48" x14ac:dyDescent="0.3">
      <c r="AV355105"/>
    </row>
    <row r="355113" spans="48:48" x14ac:dyDescent="0.3">
      <c r="AV355113"/>
    </row>
    <row r="355121" spans="48:48" x14ac:dyDescent="0.3">
      <c r="AV355121"/>
    </row>
    <row r="355129" spans="48:48" x14ac:dyDescent="0.3">
      <c r="AV355129"/>
    </row>
    <row r="355137" spans="48:48" x14ac:dyDescent="0.3">
      <c r="AV355137"/>
    </row>
    <row r="355145" spans="48:48" x14ac:dyDescent="0.3">
      <c r="AV355145"/>
    </row>
    <row r="355153" spans="48:48" x14ac:dyDescent="0.3">
      <c r="AV355153"/>
    </row>
    <row r="355161" spans="48:48" x14ac:dyDescent="0.3">
      <c r="AV355161"/>
    </row>
    <row r="355169" spans="48:48" x14ac:dyDescent="0.3">
      <c r="AV355169"/>
    </row>
    <row r="355177" spans="48:48" x14ac:dyDescent="0.3">
      <c r="AV355177"/>
    </row>
    <row r="355185" spans="48:48" x14ac:dyDescent="0.3">
      <c r="AV355185"/>
    </row>
    <row r="355193" spans="48:48" x14ac:dyDescent="0.3">
      <c r="AV355193"/>
    </row>
    <row r="355201" spans="48:48" x14ac:dyDescent="0.3">
      <c r="AV355201"/>
    </row>
    <row r="355209" spans="48:48" x14ac:dyDescent="0.3">
      <c r="AV355209"/>
    </row>
    <row r="355217" spans="48:48" x14ac:dyDescent="0.3">
      <c r="AV355217"/>
    </row>
    <row r="355225" spans="48:48" x14ac:dyDescent="0.3">
      <c r="AV355225"/>
    </row>
    <row r="355233" spans="48:48" x14ac:dyDescent="0.3">
      <c r="AV355233"/>
    </row>
    <row r="355241" spans="48:48" x14ac:dyDescent="0.3">
      <c r="AV355241"/>
    </row>
    <row r="355249" spans="48:48" x14ac:dyDescent="0.3">
      <c r="AV355249"/>
    </row>
    <row r="355257" spans="48:48" x14ac:dyDescent="0.3">
      <c r="AV355257"/>
    </row>
    <row r="355265" spans="48:48" x14ac:dyDescent="0.3">
      <c r="AV355265"/>
    </row>
    <row r="355273" spans="48:48" x14ac:dyDescent="0.3">
      <c r="AV355273"/>
    </row>
    <row r="355281" spans="48:48" x14ac:dyDescent="0.3">
      <c r="AV355281"/>
    </row>
    <row r="355289" spans="48:48" x14ac:dyDescent="0.3">
      <c r="AV355289"/>
    </row>
    <row r="355297" spans="48:48" x14ac:dyDescent="0.3">
      <c r="AV355297"/>
    </row>
    <row r="355305" spans="48:48" x14ac:dyDescent="0.3">
      <c r="AV355305"/>
    </row>
    <row r="355313" spans="48:48" x14ac:dyDescent="0.3">
      <c r="AV355313"/>
    </row>
    <row r="355321" spans="48:48" x14ac:dyDescent="0.3">
      <c r="AV355321"/>
    </row>
    <row r="355329" spans="48:48" x14ac:dyDescent="0.3">
      <c r="AV355329"/>
    </row>
    <row r="355337" spans="48:48" x14ac:dyDescent="0.3">
      <c r="AV355337"/>
    </row>
    <row r="355345" spans="48:48" x14ac:dyDescent="0.3">
      <c r="AV355345"/>
    </row>
    <row r="355353" spans="48:48" x14ac:dyDescent="0.3">
      <c r="AV355353"/>
    </row>
    <row r="355361" spans="48:48" x14ac:dyDescent="0.3">
      <c r="AV355361"/>
    </row>
    <row r="355369" spans="48:48" x14ac:dyDescent="0.3">
      <c r="AV355369"/>
    </row>
    <row r="355377" spans="48:48" x14ac:dyDescent="0.3">
      <c r="AV355377"/>
    </row>
    <row r="355385" spans="48:48" x14ac:dyDescent="0.3">
      <c r="AV355385"/>
    </row>
    <row r="355393" spans="48:48" x14ac:dyDescent="0.3">
      <c r="AV355393"/>
    </row>
    <row r="355401" spans="48:48" x14ac:dyDescent="0.3">
      <c r="AV355401"/>
    </row>
    <row r="355409" spans="48:48" x14ac:dyDescent="0.3">
      <c r="AV355409"/>
    </row>
    <row r="355417" spans="48:48" x14ac:dyDescent="0.3">
      <c r="AV355417"/>
    </row>
    <row r="355425" spans="48:48" x14ac:dyDescent="0.3">
      <c r="AV355425"/>
    </row>
    <row r="355433" spans="48:48" x14ac:dyDescent="0.3">
      <c r="AV355433"/>
    </row>
    <row r="355441" spans="48:48" x14ac:dyDescent="0.3">
      <c r="AV355441"/>
    </row>
    <row r="355449" spans="48:48" x14ac:dyDescent="0.3">
      <c r="AV355449"/>
    </row>
    <row r="355457" spans="48:48" x14ac:dyDescent="0.3">
      <c r="AV355457"/>
    </row>
    <row r="355465" spans="48:48" x14ac:dyDescent="0.3">
      <c r="AV355465"/>
    </row>
    <row r="355473" spans="48:48" x14ac:dyDescent="0.3">
      <c r="AV355473"/>
    </row>
    <row r="355481" spans="48:48" x14ac:dyDescent="0.3">
      <c r="AV355481"/>
    </row>
    <row r="355489" spans="48:48" x14ac:dyDescent="0.3">
      <c r="AV355489"/>
    </row>
    <row r="355497" spans="48:48" x14ac:dyDescent="0.3">
      <c r="AV355497"/>
    </row>
    <row r="355505" spans="48:48" x14ac:dyDescent="0.3">
      <c r="AV355505"/>
    </row>
    <row r="355513" spans="48:48" x14ac:dyDescent="0.3">
      <c r="AV355513"/>
    </row>
    <row r="355521" spans="48:48" x14ac:dyDescent="0.3">
      <c r="AV355521"/>
    </row>
    <row r="355529" spans="48:48" x14ac:dyDescent="0.3">
      <c r="AV355529"/>
    </row>
    <row r="355537" spans="48:48" x14ac:dyDescent="0.3">
      <c r="AV355537"/>
    </row>
    <row r="355545" spans="48:48" x14ac:dyDescent="0.3">
      <c r="AV355545"/>
    </row>
    <row r="355553" spans="48:48" x14ac:dyDescent="0.3">
      <c r="AV355553"/>
    </row>
    <row r="355561" spans="48:48" x14ac:dyDescent="0.3">
      <c r="AV355561"/>
    </row>
    <row r="355569" spans="48:48" x14ac:dyDescent="0.3">
      <c r="AV355569"/>
    </row>
    <row r="355577" spans="48:48" x14ac:dyDescent="0.3">
      <c r="AV355577"/>
    </row>
    <row r="355585" spans="48:48" x14ac:dyDescent="0.3">
      <c r="AV355585"/>
    </row>
    <row r="355593" spans="48:48" x14ac:dyDescent="0.3">
      <c r="AV355593"/>
    </row>
    <row r="355601" spans="48:48" x14ac:dyDescent="0.3">
      <c r="AV355601"/>
    </row>
    <row r="355609" spans="48:48" x14ac:dyDescent="0.3">
      <c r="AV355609"/>
    </row>
    <row r="355617" spans="48:48" x14ac:dyDescent="0.3">
      <c r="AV355617"/>
    </row>
    <row r="355625" spans="48:48" x14ac:dyDescent="0.3">
      <c r="AV355625"/>
    </row>
    <row r="355633" spans="48:48" x14ac:dyDescent="0.3">
      <c r="AV355633"/>
    </row>
    <row r="355641" spans="48:48" x14ac:dyDescent="0.3">
      <c r="AV355641"/>
    </row>
    <row r="355649" spans="48:48" x14ac:dyDescent="0.3">
      <c r="AV355649"/>
    </row>
    <row r="355657" spans="48:48" x14ac:dyDescent="0.3">
      <c r="AV355657"/>
    </row>
    <row r="355665" spans="48:48" x14ac:dyDescent="0.3">
      <c r="AV355665"/>
    </row>
    <row r="355673" spans="48:48" x14ac:dyDescent="0.3">
      <c r="AV355673"/>
    </row>
    <row r="355681" spans="48:48" x14ac:dyDescent="0.3">
      <c r="AV355681"/>
    </row>
    <row r="355689" spans="48:48" x14ac:dyDescent="0.3">
      <c r="AV355689"/>
    </row>
    <row r="355697" spans="48:48" x14ac:dyDescent="0.3">
      <c r="AV355697"/>
    </row>
    <row r="355705" spans="48:48" x14ac:dyDescent="0.3">
      <c r="AV355705"/>
    </row>
    <row r="355713" spans="48:48" x14ac:dyDescent="0.3">
      <c r="AV355713"/>
    </row>
    <row r="355721" spans="48:48" x14ac:dyDescent="0.3">
      <c r="AV355721"/>
    </row>
    <row r="355729" spans="48:48" x14ac:dyDescent="0.3">
      <c r="AV355729"/>
    </row>
    <row r="355737" spans="48:48" x14ac:dyDescent="0.3">
      <c r="AV355737"/>
    </row>
    <row r="355745" spans="48:48" x14ac:dyDescent="0.3">
      <c r="AV355745"/>
    </row>
    <row r="355753" spans="48:48" x14ac:dyDescent="0.3">
      <c r="AV355753"/>
    </row>
    <row r="355761" spans="48:48" x14ac:dyDescent="0.3">
      <c r="AV355761"/>
    </row>
    <row r="355769" spans="48:48" x14ac:dyDescent="0.3">
      <c r="AV355769"/>
    </row>
    <row r="355777" spans="48:48" x14ac:dyDescent="0.3">
      <c r="AV355777"/>
    </row>
    <row r="355785" spans="48:48" x14ac:dyDescent="0.3">
      <c r="AV355785"/>
    </row>
    <row r="355793" spans="48:48" x14ac:dyDescent="0.3">
      <c r="AV355793"/>
    </row>
    <row r="355801" spans="48:48" x14ac:dyDescent="0.3">
      <c r="AV355801"/>
    </row>
    <row r="355809" spans="48:48" x14ac:dyDescent="0.3">
      <c r="AV355809"/>
    </row>
    <row r="355817" spans="48:48" x14ac:dyDescent="0.3">
      <c r="AV355817"/>
    </row>
    <row r="355825" spans="48:48" x14ac:dyDescent="0.3">
      <c r="AV355825"/>
    </row>
    <row r="355833" spans="48:48" x14ac:dyDescent="0.3">
      <c r="AV355833"/>
    </row>
    <row r="355841" spans="48:48" x14ac:dyDescent="0.3">
      <c r="AV355841"/>
    </row>
    <row r="355849" spans="48:48" x14ac:dyDescent="0.3">
      <c r="AV355849"/>
    </row>
    <row r="355857" spans="48:48" x14ac:dyDescent="0.3">
      <c r="AV355857"/>
    </row>
    <row r="355865" spans="48:48" x14ac:dyDescent="0.3">
      <c r="AV355865"/>
    </row>
    <row r="355873" spans="48:48" x14ac:dyDescent="0.3">
      <c r="AV355873"/>
    </row>
    <row r="355881" spans="48:48" x14ac:dyDescent="0.3">
      <c r="AV355881"/>
    </row>
    <row r="355889" spans="48:48" x14ac:dyDescent="0.3">
      <c r="AV355889"/>
    </row>
    <row r="355897" spans="48:48" x14ac:dyDescent="0.3">
      <c r="AV355897"/>
    </row>
    <row r="355905" spans="48:48" x14ac:dyDescent="0.3">
      <c r="AV355905"/>
    </row>
    <row r="355913" spans="48:48" x14ac:dyDescent="0.3">
      <c r="AV355913"/>
    </row>
    <row r="355921" spans="48:48" x14ac:dyDescent="0.3">
      <c r="AV355921"/>
    </row>
    <row r="355929" spans="48:48" x14ac:dyDescent="0.3">
      <c r="AV355929"/>
    </row>
    <row r="355937" spans="48:48" x14ac:dyDescent="0.3">
      <c r="AV355937"/>
    </row>
    <row r="355945" spans="48:48" x14ac:dyDescent="0.3">
      <c r="AV355945"/>
    </row>
    <row r="355953" spans="48:48" x14ac:dyDescent="0.3">
      <c r="AV355953"/>
    </row>
    <row r="355961" spans="48:48" x14ac:dyDescent="0.3">
      <c r="AV355961"/>
    </row>
    <row r="355969" spans="48:48" x14ac:dyDescent="0.3">
      <c r="AV355969"/>
    </row>
    <row r="355977" spans="48:48" x14ac:dyDescent="0.3">
      <c r="AV355977"/>
    </row>
    <row r="355985" spans="48:48" x14ac:dyDescent="0.3">
      <c r="AV355985"/>
    </row>
    <row r="355993" spans="48:48" x14ac:dyDescent="0.3">
      <c r="AV355993"/>
    </row>
    <row r="356001" spans="48:48" x14ac:dyDescent="0.3">
      <c r="AV356001"/>
    </row>
    <row r="356009" spans="48:48" x14ac:dyDescent="0.3">
      <c r="AV356009"/>
    </row>
    <row r="356017" spans="48:48" x14ac:dyDescent="0.3">
      <c r="AV356017"/>
    </row>
    <row r="356025" spans="48:48" x14ac:dyDescent="0.3">
      <c r="AV356025"/>
    </row>
    <row r="356033" spans="48:48" x14ac:dyDescent="0.3">
      <c r="AV356033"/>
    </row>
    <row r="356041" spans="48:48" x14ac:dyDescent="0.3">
      <c r="AV356041"/>
    </row>
    <row r="356049" spans="48:48" x14ac:dyDescent="0.3">
      <c r="AV356049"/>
    </row>
    <row r="356057" spans="48:48" x14ac:dyDescent="0.3">
      <c r="AV356057"/>
    </row>
    <row r="356065" spans="48:48" x14ac:dyDescent="0.3">
      <c r="AV356065"/>
    </row>
    <row r="356073" spans="48:48" x14ac:dyDescent="0.3">
      <c r="AV356073"/>
    </row>
    <row r="356081" spans="48:48" x14ac:dyDescent="0.3">
      <c r="AV356081"/>
    </row>
    <row r="356089" spans="48:48" x14ac:dyDescent="0.3">
      <c r="AV356089"/>
    </row>
    <row r="356097" spans="48:48" x14ac:dyDescent="0.3">
      <c r="AV356097"/>
    </row>
    <row r="356105" spans="48:48" x14ac:dyDescent="0.3">
      <c r="AV356105"/>
    </row>
    <row r="356113" spans="48:48" x14ac:dyDescent="0.3">
      <c r="AV356113"/>
    </row>
    <row r="356121" spans="48:48" x14ac:dyDescent="0.3">
      <c r="AV356121"/>
    </row>
    <row r="356129" spans="48:48" x14ac:dyDescent="0.3">
      <c r="AV356129"/>
    </row>
    <row r="356137" spans="48:48" x14ac:dyDescent="0.3">
      <c r="AV356137"/>
    </row>
    <row r="356145" spans="48:48" x14ac:dyDescent="0.3">
      <c r="AV356145"/>
    </row>
    <row r="356153" spans="48:48" x14ac:dyDescent="0.3">
      <c r="AV356153"/>
    </row>
    <row r="356161" spans="48:48" x14ac:dyDescent="0.3">
      <c r="AV356161"/>
    </row>
    <row r="356169" spans="48:48" x14ac:dyDescent="0.3">
      <c r="AV356169"/>
    </row>
    <row r="356177" spans="48:48" x14ac:dyDescent="0.3">
      <c r="AV356177"/>
    </row>
    <row r="356185" spans="48:48" x14ac:dyDescent="0.3">
      <c r="AV356185"/>
    </row>
    <row r="356193" spans="48:48" x14ac:dyDescent="0.3">
      <c r="AV356193"/>
    </row>
    <row r="356201" spans="48:48" x14ac:dyDescent="0.3">
      <c r="AV356201"/>
    </row>
    <row r="356209" spans="48:48" x14ac:dyDescent="0.3">
      <c r="AV356209"/>
    </row>
    <row r="356217" spans="48:48" x14ac:dyDescent="0.3">
      <c r="AV356217"/>
    </row>
    <row r="356225" spans="48:48" x14ac:dyDescent="0.3">
      <c r="AV356225"/>
    </row>
    <row r="356233" spans="48:48" x14ac:dyDescent="0.3">
      <c r="AV356233"/>
    </row>
    <row r="356241" spans="48:48" x14ac:dyDescent="0.3">
      <c r="AV356241"/>
    </row>
    <row r="356249" spans="48:48" x14ac:dyDescent="0.3">
      <c r="AV356249"/>
    </row>
    <row r="356257" spans="48:48" x14ac:dyDescent="0.3">
      <c r="AV356257"/>
    </row>
    <row r="356265" spans="48:48" x14ac:dyDescent="0.3">
      <c r="AV356265"/>
    </row>
    <row r="356273" spans="48:48" x14ac:dyDescent="0.3">
      <c r="AV356273"/>
    </row>
    <row r="356281" spans="48:48" x14ac:dyDescent="0.3">
      <c r="AV356281"/>
    </row>
    <row r="356289" spans="48:48" x14ac:dyDescent="0.3">
      <c r="AV356289"/>
    </row>
    <row r="356297" spans="48:48" x14ac:dyDescent="0.3">
      <c r="AV356297"/>
    </row>
    <row r="356305" spans="48:48" x14ac:dyDescent="0.3">
      <c r="AV356305"/>
    </row>
    <row r="356313" spans="48:48" x14ac:dyDescent="0.3">
      <c r="AV356313"/>
    </row>
    <row r="356321" spans="48:48" x14ac:dyDescent="0.3">
      <c r="AV356321"/>
    </row>
    <row r="356329" spans="48:48" x14ac:dyDescent="0.3">
      <c r="AV356329"/>
    </row>
    <row r="356337" spans="48:48" x14ac:dyDescent="0.3">
      <c r="AV356337"/>
    </row>
    <row r="356345" spans="48:48" x14ac:dyDescent="0.3">
      <c r="AV356345"/>
    </row>
    <row r="356353" spans="48:48" x14ac:dyDescent="0.3">
      <c r="AV356353"/>
    </row>
    <row r="356361" spans="48:48" x14ac:dyDescent="0.3">
      <c r="AV356361"/>
    </row>
    <row r="356369" spans="48:48" x14ac:dyDescent="0.3">
      <c r="AV356369"/>
    </row>
    <row r="356377" spans="48:48" x14ac:dyDescent="0.3">
      <c r="AV356377"/>
    </row>
    <row r="356385" spans="48:48" x14ac:dyDescent="0.3">
      <c r="AV356385"/>
    </row>
    <row r="356393" spans="48:48" x14ac:dyDescent="0.3">
      <c r="AV356393"/>
    </row>
    <row r="356401" spans="48:48" x14ac:dyDescent="0.3">
      <c r="AV356401"/>
    </row>
    <row r="356409" spans="48:48" x14ac:dyDescent="0.3">
      <c r="AV356409"/>
    </row>
    <row r="356417" spans="48:48" x14ac:dyDescent="0.3">
      <c r="AV356417"/>
    </row>
    <row r="356425" spans="48:48" x14ac:dyDescent="0.3">
      <c r="AV356425"/>
    </row>
    <row r="356433" spans="48:48" x14ac:dyDescent="0.3">
      <c r="AV356433"/>
    </row>
    <row r="356441" spans="48:48" x14ac:dyDescent="0.3">
      <c r="AV356441"/>
    </row>
    <row r="356449" spans="48:48" x14ac:dyDescent="0.3">
      <c r="AV356449"/>
    </row>
    <row r="356457" spans="48:48" x14ac:dyDescent="0.3">
      <c r="AV356457"/>
    </row>
    <row r="356465" spans="48:48" x14ac:dyDescent="0.3">
      <c r="AV356465"/>
    </row>
    <row r="356473" spans="48:48" x14ac:dyDescent="0.3">
      <c r="AV356473"/>
    </row>
    <row r="356481" spans="48:48" x14ac:dyDescent="0.3">
      <c r="AV356481"/>
    </row>
    <row r="356489" spans="48:48" x14ac:dyDescent="0.3">
      <c r="AV356489"/>
    </row>
    <row r="356497" spans="48:48" x14ac:dyDescent="0.3">
      <c r="AV356497"/>
    </row>
    <row r="356505" spans="48:48" x14ac:dyDescent="0.3">
      <c r="AV356505"/>
    </row>
    <row r="356513" spans="48:48" x14ac:dyDescent="0.3">
      <c r="AV356513"/>
    </row>
    <row r="356521" spans="48:48" x14ac:dyDescent="0.3">
      <c r="AV356521"/>
    </row>
    <row r="356529" spans="48:48" x14ac:dyDescent="0.3">
      <c r="AV356529"/>
    </row>
    <row r="356537" spans="48:48" x14ac:dyDescent="0.3">
      <c r="AV356537"/>
    </row>
    <row r="356545" spans="48:48" x14ac:dyDescent="0.3">
      <c r="AV356545"/>
    </row>
    <row r="356553" spans="48:48" x14ac:dyDescent="0.3">
      <c r="AV356553"/>
    </row>
    <row r="356561" spans="48:48" x14ac:dyDescent="0.3">
      <c r="AV356561"/>
    </row>
    <row r="356569" spans="48:48" x14ac:dyDescent="0.3">
      <c r="AV356569"/>
    </row>
    <row r="356577" spans="48:48" x14ac:dyDescent="0.3">
      <c r="AV356577"/>
    </row>
    <row r="356585" spans="48:48" x14ac:dyDescent="0.3">
      <c r="AV356585"/>
    </row>
    <row r="356593" spans="48:48" x14ac:dyDescent="0.3">
      <c r="AV356593"/>
    </row>
    <row r="356601" spans="48:48" x14ac:dyDescent="0.3">
      <c r="AV356601"/>
    </row>
    <row r="356609" spans="48:48" x14ac:dyDescent="0.3">
      <c r="AV356609"/>
    </row>
    <row r="356617" spans="48:48" x14ac:dyDescent="0.3">
      <c r="AV356617"/>
    </row>
    <row r="356625" spans="48:48" x14ac:dyDescent="0.3">
      <c r="AV356625"/>
    </row>
    <row r="356633" spans="48:48" x14ac:dyDescent="0.3">
      <c r="AV356633"/>
    </row>
    <row r="356641" spans="48:48" x14ac:dyDescent="0.3">
      <c r="AV356641"/>
    </row>
    <row r="356649" spans="48:48" x14ac:dyDescent="0.3">
      <c r="AV356649"/>
    </row>
    <row r="356657" spans="48:48" x14ac:dyDescent="0.3">
      <c r="AV356657"/>
    </row>
    <row r="356665" spans="48:48" x14ac:dyDescent="0.3">
      <c r="AV356665"/>
    </row>
    <row r="356673" spans="48:48" x14ac:dyDescent="0.3">
      <c r="AV356673"/>
    </row>
    <row r="356681" spans="48:48" x14ac:dyDescent="0.3">
      <c r="AV356681"/>
    </row>
    <row r="356689" spans="48:48" x14ac:dyDescent="0.3">
      <c r="AV356689"/>
    </row>
    <row r="356697" spans="48:48" x14ac:dyDescent="0.3">
      <c r="AV356697"/>
    </row>
    <row r="356705" spans="48:48" x14ac:dyDescent="0.3">
      <c r="AV356705"/>
    </row>
    <row r="356713" spans="48:48" x14ac:dyDescent="0.3">
      <c r="AV356713"/>
    </row>
    <row r="356721" spans="48:48" x14ac:dyDescent="0.3">
      <c r="AV356721"/>
    </row>
    <row r="356729" spans="48:48" x14ac:dyDescent="0.3">
      <c r="AV356729"/>
    </row>
    <row r="356737" spans="48:48" x14ac:dyDescent="0.3">
      <c r="AV356737"/>
    </row>
    <row r="356745" spans="48:48" x14ac:dyDescent="0.3">
      <c r="AV356745"/>
    </row>
    <row r="356753" spans="48:48" x14ac:dyDescent="0.3">
      <c r="AV356753"/>
    </row>
    <row r="356761" spans="48:48" x14ac:dyDescent="0.3">
      <c r="AV356761"/>
    </row>
    <row r="356769" spans="48:48" x14ac:dyDescent="0.3">
      <c r="AV356769"/>
    </row>
    <row r="356777" spans="48:48" x14ac:dyDescent="0.3">
      <c r="AV356777"/>
    </row>
    <row r="356785" spans="48:48" x14ac:dyDescent="0.3">
      <c r="AV356785"/>
    </row>
    <row r="356793" spans="48:48" x14ac:dyDescent="0.3">
      <c r="AV356793"/>
    </row>
    <row r="356801" spans="48:48" x14ac:dyDescent="0.3">
      <c r="AV356801"/>
    </row>
    <row r="356809" spans="48:48" x14ac:dyDescent="0.3">
      <c r="AV356809"/>
    </row>
    <row r="356817" spans="48:48" x14ac:dyDescent="0.3">
      <c r="AV356817"/>
    </row>
    <row r="356825" spans="48:48" x14ac:dyDescent="0.3">
      <c r="AV356825"/>
    </row>
    <row r="356833" spans="48:48" x14ac:dyDescent="0.3">
      <c r="AV356833"/>
    </row>
    <row r="356841" spans="48:48" x14ac:dyDescent="0.3">
      <c r="AV356841"/>
    </row>
    <row r="356849" spans="48:48" x14ac:dyDescent="0.3">
      <c r="AV356849"/>
    </row>
    <row r="356857" spans="48:48" x14ac:dyDescent="0.3">
      <c r="AV356857"/>
    </row>
    <row r="356865" spans="48:48" x14ac:dyDescent="0.3">
      <c r="AV356865"/>
    </row>
    <row r="356873" spans="48:48" x14ac:dyDescent="0.3">
      <c r="AV356873"/>
    </row>
    <row r="356881" spans="48:48" x14ac:dyDescent="0.3">
      <c r="AV356881"/>
    </row>
    <row r="356889" spans="48:48" x14ac:dyDescent="0.3">
      <c r="AV356889"/>
    </row>
    <row r="356897" spans="48:48" x14ac:dyDescent="0.3">
      <c r="AV356897"/>
    </row>
    <row r="356905" spans="48:48" x14ac:dyDescent="0.3">
      <c r="AV356905"/>
    </row>
    <row r="356913" spans="48:48" x14ac:dyDescent="0.3">
      <c r="AV356913"/>
    </row>
    <row r="356921" spans="48:48" x14ac:dyDescent="0.3">
      <c r="AV356921"/>
    </row>
    <row r="356929" spans="48:48" x14ac:dyDescent="0.3">
      <c r="AV356929"/>
    </row>
    <row r="356937" spans="48:48" x14ac:dyDescent="0.3">
      <c r="AV356937"/>
    </row>
    <row r="356945" spans="48:48" x14ac:dyDescent="0.3">
      <c r="AV356945"/>
    </row>
    <row r="356953" spans="48:48" x14ac:dyDescent="0.3">
      <c r="AV356953"/>
    </row>
    <row r="356961" spans="48:48" x14ac:dyDescent="0.3">
      <c r="AV356961"/>
    </row>
    <row r="356969" spans="48:48" x14ac:dyDescent="0.3">
      <c r="AV356969"/>
    </row>
    <row r="356977" spans="48:48" x14ac:dyDescent="0.3">
      <c r="AV356977"/>
    </row>
    <row r="356985" spans="48:48" x14ac:dyDescent="0.3">
      <c r="AV356985"/>
    </row>
    <row r="356993" spans="48:48" x14ac:dyDescent="0.3">
      <c r="AV356993"/>
    </row>
    <row r="357001" spans="48:48" x14ac:dyDescent="0.3">
      <c r="AV357001"/>
    </row>
    <row r="357009" spans="48:48" x14ac:dyDescent="0.3">
      <c r="AV357009"/>
    </row>
    <row r="357017" spans="48:48" x14ac:dyDescent="0.3">
      <c r="AV357017"/>
    </row>
    <row r="357025" spans="48:48" x14ac:dyDescent="0.3">
      <c r="AV357025"/>
    </row>
    <row r="357033" spans="48:48" x14ac:dyDescent="0.3">
      <c r="AV357033"/>
    </row>
    <row r="357041" spans="48:48" x14ac:dyDescent="0.3">
      <c r="AV357041"/>
    </row>
    <row r="357049" spans="48:48" x14ac:dyDescent="0.3">
      <c r="AV357049"/>
    </row>
    <row r="357057" spans="48:48" x14ac:dyDescent="0.3">
      <c r="AV357057"/>
    </row>
    <row r="357065" spans="48:48" x14ac:dyDescent="0.3">
      <c r="AV357065"/>
    </row>
    <row r="357073" spans="48:48" x14ac:dyDescent="0.3">
      <c r="AV357073"/>
    </row>
    <row r="357081" spans="48:48" x14ac:dyDescent="0.3">
      <c r="AV357081"/>
    </row>
    <row r="357089" spans="48:48" x14ac:dyDescent="0.3">
      <c r="AV357089"/>
    </row>
    <row r="357097" spans="48:48" x14ac:dyDescent="0.3">
      <c r="AV357097"/>
    </row>
    <row r="357105" spans="48:48" x14ac:dyDescent="0.3">
      <c r="AV357105"/>
    </row>
    <row r="357113" spans="48:48" x14ac:dyDescent="0.3">
      <c r="AV357113"/>
    </row>
    <row r="357121" spans="48:48" x14ac:dyDescent="0.3">
      <c r="AV357121"/>
    </row>
    <row r="357129" spans="48:48" x14ac:dyDescent="0.3">
      <c r="AV357129"/>
    </row>
    <row r="357137" spans="48:48" x14ac:dyDescent="0.3">
      <c r="AV357137"/>
    </row>
    <row r="357145" spans="48:48" x14ac:dyDescent="0.3">
      <c r="AV357145"/>
    </row>
    <row r="357153" spans="48:48" x14ac:dyDescent="0.3">
      <c r="AV357153"/>
    </row>
    <row r="357161" spans="48:48" x14ac:dyDescent="0.3">
      <c r="AV357161"/>
    </row>
    <row r="357169" spans="48:48" x14ac:dyDescent="0.3">
      <c r="AV357169"/>
    </row>
    <row r="357177" spans="48:48" x14ac:dyDescent="0.3">
      <c r="AV357177"/>
    </row>
    <row r="357185" spans="48:48" x14ac:dyDescent="0.3">
      <c r="AV357185"/>
    </row>
    <row r="357193" spans="48:48" x14ac:dyDescent="0.3">
      <c r="AV357193"/>
    </row>
    <row r="357201" spans="48:48" x14ac:dyDescent="0.3">
      <c r="AV357201"/>
    </row>
    <row r="357209" spans="48:48" x14ac:dyDescent="0.3">
      <c r="AV357209"/>
    </row>
    <row r="357217" spans="48:48" x14ac:dyDescent="0.3">
      <c r="AV357217"/>
    </row>
    <row r="357225" spans="48:48" x14ac:dyDescent="0.3">
      <c r="AV357225"/>
    </row>
    <row r="357233" spans="48:48" x14ac:dyDescent="0.3">
      <c r="AV357233"/>
    </row>
    <row r="357241" spans="48:48" x14ac:dyDescent="0.3">
      <c r="AV357241"/>
    </row>
    <row r="357249" spans="48:48" x14ac:dyDescent="0.3">
      <c r="AV357249"/>
    </row>
    <row r="357257" spans="48:48" x14ac:dyDescent="0.3">
      <c r="AV357257"/>
    </row>
    <row r="357265" spans="48:48" x14ac:dyDescent="0.3">
      <c r="AV357265"/>
    </row>
    <row r="357273" spans="48:48" x14ac:dyDescent="0.3">
      <c r="AV357273"/>
    </row>
    <row r="357281" spans="48:48" x14ac:dyDescent="0.3">
      <c r="AV357281"/>
    </row>
    <row r="357289" spans="48:48" x14ac:dyDescent="0.3">
      <c r="AV357289"/>
    </row>
    <row r="357297" spans="48:48" x14ac:dyDescent="0.3">
      <c r="AV357297"/>
    </row>
    <row r="357305" spans="48:48" x14ac:dyDescent="0.3">
      <c r="AV357305"/>
    </row>
    <row r="357313" spans="48:48" x14ac:dyDescent="0.3">
      <c r="AV357313"/>
    </row>
    <row r="357321" spans="48:48" x14ac:dyDescent="0.3">
      <c r="AV357321"/>
    </row>
    <row r="357329" spans="48:48" x14ac:dyDescent="0.3">
      <c r="AV357329"/>
    </row>
    <row r="357337" spans="48:48" x14ac:dyDescent="0.3">
      <c r="AV357337"/>
    </row>
    <row r="357345" spans="48:48" x14ac:dyDescent="0.3">
      <c r="AV357345"/>
    </row>
    <row r="357353" spans="48:48" x14ac:dyDescent="0.3">
      <c r="AV357353"/>
    </row>
    <row r="357361" spans="48:48" x14ac:dyDescent="0.3">
      <c r="AV357361"/>
    </row>
    <row r="357369" spans="48:48" x14ac:dyDescent="0.3">
      <c r="AV357369"/>
    </row>
    <row r="357377" spans="48:48" x14ac:dyDescent="0.3">
      <c r="AV357377"/>
    </row>
    <row r="357385" spans="48:48" x14ac:dyDescent="0.3">
      <c r="AV357385"/>
    </row>
    <row r="357393" spans="48:48" x14ac:dyDescent="0.3">
      <c r="AV357393"/>
    </row>
    <row r="357401" spans="48:48" x14ac:dyDescent="0.3">
      <c r="AV357401"/>
    </row>
    <row r="357409" spans="48:48" x14ac:dyDescent="0.3">
      <c r="AV357409"/>
    </row>
    <row r="357417" spans="48:48" x14ac:dyDescent="0.3">
      <c r="AV357417"/>
    </row>
    <row r="357425" spans="48:48" x14ac:dyDescent="0.3">
      <c r="AV357425"/>
    </row>
    <row r="357433" spans="48:48" x14ac:dyDescent="0.3">
      <c r="AV357433"/>
    </row>
    <row r="357441" spans="48:48" x14ac:dyDescent="0.3">
      <c r="AV357441"/>
    </row>
    <row r="357449" spans="48:48" x14ac:dyDescent="0.3">
      <c r="AV357449"/>
    </row>
    <row r="357457" spans="48:48" x14ac:dyDescent="0.3">
      <c r="AV357457"/>
    </row>
    <row r="357465" spans="48:48" x14ac:dyDescent="0.3">
      <c r="AV357465"/>
    </row>
    <row r="357473" spans="48:48" x14ac:dyDescent="0.3">
      <c r="AV357473"/>
    </row>
    <row r="357481" spans="48:48" x14ac:dyDescent="0.3">
      <c r="AV357481"/>
    </row>
    <row r="357489" spans="48:48" x14ac:dyDescent="0.3">
      <c r="AV357489"/>
    </row>
    <row r="357497" spans="48:48" x14ac:dyDescent="0.3">
      <c r="AV357497"/>
    </row>
    <row r="357505" spans="48:48" x14ac:dyDescent="0.3">
      <c r="AV357505"/>
    </row>
    <row r="357513" spans="48:48" x14ac:dyDescent="0.3">
      <c r="AV357513"/>
    </row>
    <row r="357521" spans="48:48" x14ac:dyDescent="0.3">
      <c r="AV357521"/>
    </row>
    <row r="357529" spans="48:48" x14ac:dyDescent="0.3">
      <c r="AV357529"/>
    </row>
    <row r="357537" spans="48:48" x14ac:dyDescent="0.3">
      <c r="AV357537"/>
    </row>
    <row r="357545" spans="48:48" x14ac:dyDescent="0.3">
      <c r="AV357545"/>
    </row>
    <row r="357553" spans="48:48" x14ac:dyDescent="0.3">
      <c r="AV357553"/>
    </row>
    <row r="357561" spans="48:48" x14ac:dyDescent="0.3">
      <c r="AV357561"/>
    </row>
    <row r="357569" spans="48:48" x14ac:dyDescent="0.3">
      <c r="AV357569"/>
    </row>
    <row r="357577" spans="48:48" x14ac:dyDescent="0.3">
      <c r="AV357577"/>
    </row>
    <row r="357585" spans="48:48" x14ac:dyDescent="0.3">
      <c r="AV357585"/>
    </row>
    <row r="357593" spans="48:48" x14ac:dyDescent="0.3">
      <c r="AV357593"/>
    </row>
    <row r="357601" spans="48:48" x14ac:dyDescent="0.3">
      <c r="AV357601"/>
    </row>
    <row r="357609" spans="48:48" x14ac:dyDescent="0.3">
      <c r="AV357609"/>
    </row>
    <row r="357617" spans="48:48" x14ac:dyDescent="0.3">
      <c r="AV357617"/>
    </row>
    <row r="357625" spans="48:48" x14ac:dyDescent="0.3">
      <c r="AV357625"/>
    </row>
    <row r="357633" spans="48:48" x14ac:dyDescent="0.3">
      <c r="AV357633"/>
    </row>
    <row r="357641" spans="48:48" x14ac:dyDescent="0.3">
      <c r="AV357641"/>
    </row>
    <row r="357649" spans="48:48" x14ac:dyDescent="0.3">
      <c r="AV357649"/>
    </row>
    <row r="357657" spans="48:48" x14ac:dyDescent="0.3">
      <c r="AV357657"/>
    </row>
    <row r="357665" spans="48:48" x14ac:dyDescent="0.3">
      <c r="AV357665"/>
    </row>
    <row r="357673" spans="48:48" x14ac:dyDescent="0.3">
      <c r="AV357673"/>
    </row>
    <row r="357681" spans="48:48" x14ac:dyDescent="0.3">
      <c r="AV357681"/>
    </row>
    <row r="357689" spans="48:48" x14ac:dyDescent="0.3">
      <c r="AV357689"/>
    </row>
    <row r="357697" spans="48:48" x14ac:dyDescent="0.3">
      <c r="AV357697"/>
    </row>
    <row r="357705" spans="48:48" x14ac:dyDescent="0.3">
      <c r="AV357705"/>
    </row>
    <row r="357713" spans="48:48" x14ac:dyDescent="0.3">
      <c r="AV357713"/>
    </row>
    <row r="357721" spans="48:48" x14ac:dyDescent="0.3">
      <c r="AV357721"/>
    </row>
    <row r="357729" spans="48:48" x14ac:dyDescent="0.3">
      <c r="AV357729"/>
    </row>
    <row r="357737" spans="48:48" x14ac:dyDescent="0.3">
      <c r="AV357737"/>
    </row>
    <row r="357745" spans="48:48" x14ac:dyDescent="0.3">
      <c r="AV357745"/>
    </row>
    <row r="357753" spans="48:48" x14ac:dyDescent="0.3">
      <c r="AV357753"/>
    </row>
    <row r="357761" spans="48:48" x14ac:dyDescent="0.3">
      <c r="AV357761"/>
    </row>
    <row r="357769" spans="48:48" x14ac:dyDescent="0.3">
      <c r="AV357769"/>
    </row>
    <row r="357777" spans="48:48" x14ac:dyDescent="0.3">
      <c r="AV357777"/>
    </row>
    <row r="357785" spans="48:48" x14ac:dyDescent="0.3">
      <c r="AV357785"/>
    </row>
    <row r="357793" spans="48:48" x14ac:dyDescent="0.3">
      <c r="AV357793"/>
    </row>
    <row r="357801" spans="48:48" x14ac:dyDescent="0.3">
      <c r="AV357801"/>
    </row>
    <row r="357809" spans="48:48" x14ac:dyDescent="0.3">
      <c r="AV357809"/>
    </row>
    <row r="357817" spans="48:48" x14ac:dyDescent="0.3">
      <c r="AV357817"/>
    </row>
    <row r="357825" spans="48:48" x14ac:dyDescent="0.3">
      <c r="AV357825"/>
    </row>
    <row r="357833" spans="48:48" x14ac:dyDescent="0.3">
      <c r="AV357833"/>
    </row>
    <row r="357841" spans="48:48" x14ac:dyDescent="0.3">
      <c r="AV357841"/>
    </row>
    <row r="357849" spans="48:48" x14ac:dyDescent="0.3">
      <c r="AV357849"/>
    </row>
    <row r="357857" spans="48:48" x14ac:dyDescent="0.3">
      <c r="AV357857"/>
    </row>
    <row r="357865" spans="48:48" x14ac:dyDescent="0.3">
      <c r="AV357865"/>
    </row>
    <row r="357873" spans="48:48" x14ac:dyDescent="0.3">
      <c r="AV357873"/>
    </row>
    <row r="357881" spans="48:48" x14ac:dyDescent="0.3">
      <c r="AV357881"/>
    </row>
    <row r="357889" spans="48:48" x14ac:dyDescent="0.3">
      <c r="AV357889"/>
    </row>
    <row r="357897" spans="48:48" x14ac:dyDescent="0.3">
      <c r="AV357897"/>
    </row>
    <row r="357905" spans="48:48" x14ac:dyDescent="0.3">
      <c r="AV357905"/>
    </row>
    <row r="357913" spans="48:48" x14ac:dyDescent="0.3">
      <c r="AV357913"/>
    </row>
    <row r="357921" spans="48:48" x14ac:dyDescent="0.3">
      <c r="AV357921"/>
    </row>
    <row r="357929" spans="48:48" x14ac:dyDescent="0.3">
      <c r="AV357929"/>
    </row>
    <row r="357937" spans="48:48" x14ac:dyDescent="0.3">
      <c r="AV357937"/>
    </row>
    <row r="357945" spans="48:48" x14ac:dyDescent="0.3">
      <c r="AV357945"/>
    </row>
    <row r="357953" spans="48:48" x14ac:dyDescent="0.3">
      <c r="AV357953"/>
    </row>
    <row r="357961" spans="48:48" x14ac:dyDescent="0.3">
      <c r="AV357961"/>
    </row>
    <row r="357969" spans="48:48" x14ac:dyDescent="0.3">
      <c r="AV357969"/>
    </row>
    <row r="357977" spans="48:48" x14ac:dyDescent="0.3">
      <c r="AV357977"/>
    </row>
    <row r="357985" spans="48:48" x14ac:dyDescent="0.3">
      <c r="AV357985"/>
    </row>
    <row r="357993" spans="48:48" x14ac:dyDescent="0.3">
      <c r="AV357993"/>
    </row>
    <row r="358001" spans="48:48" x14ac:dyDescent="0.3">
      <c r="AV358001"/>
    </row>
    <row r="358009" spans="48:48" x14ac:dyDescent="0.3">
      <c r="AV358009"/>
    </row>
    <row r="358017" spans="48:48" x14ac:dyDescent="0.3">
      <c r="AV358017"/>
    </row>
    <row r="358025" spans="48:48" x14ac:dyDescent="0.3">
      <c r="AV358025"/>
    </row>
    <row r="358033" spans="48:48" x14ac:dyDescent="0.3">
      <c r="AV358033"/>
    </row>
    <row r="358041" spans="48:48" x14ac:dyDescent="0.3">
      <c r="AV358041"/>
    </row>
    <row r="358049" spans="48:48" x14ac:dyDescent="0.3">
      <c r="AV358049"/>
    </row>
    <row r="358057" spans="48:48" x14ac:dyDescent="0.3">
      <c r="AV358057"/>
    </row>
    <row r="358065" spans="48:48" x14ac:dyDescent="0.3">
      <c r="AV358065"/>
    </row>
    <row r="358073" spans="48:48" x14ac:dyDescent="0.3">
      <c r="AV358073"/>
    </row>
    <row r="358081" spans="48:48" x14ac:dyDescent="0.3">
      <c r="AV358081"/>
    </row>
    <row r="358089" spans="48:48" x14ac:dyDescent="0.3">
      <c r="AV358089"/>
    </row>
    <row r="358097" spans="48:48" x14ac:dyDescent="0.3">
      <c r="AV358097"/>
    </row>
    <row r="358105" spans="48:48" x14ac:dyDescent="0.3">
      <c r="AV358105"/>
    </row>
    <row r="358113" spans="48:48" x14ac:dyDescent="0.3">
      <c r="AV358113"/>
    </row>
    <row r="358121" spans="48:48" x14ac:dyDescent="0.3">
      <c r="AV358121"/>
    </row>
    <row r="358129" spans="48:48" x14ac:dyDescent="0.3">
      <c r="AV358129"/>
    </row>
    <row r="358137" spans="48:48" x14ac:dyDescent="0.3">
      <c r="AV358137"/>
    </row>
    <row r="358145" spans="48:48" x14ac:dyDescent="0.3">
      <c r="AV358145"/>
    </row>
    <row r="358153" spans="48:48" x14ac:dyDescent="0.3">
      <c r="AV358153"/>
    </row>
    <row r="358161" spans="48:48" x14ac:dyDescent="0.3">
      <c r="AV358161"/>
    </row>
    <row r="358169" spans="48:48" x14ac:dyDescent="0.3">
      <c r="AV358169"/>
    </row>
    <row r="358177" spans="48:48" x14ac:dyDescent="0.3">
      <c r="AV358177"/>
    </row>
    <row r="358185" spans="48:48" x14ac:dyDescent="0.3">
      <c r="AV358185"/>
    </row>
    <row r="358193" spans="48:48" x14ac:dyDescent="0.3">
      <c r="AV358193"/>
    </row>
    <row r="358201" spans="48:48" x14ac:dyDescent="0.3">
      <c r="AV358201"/>
    </row>
    <row r="358209" spans="48:48" x14ac:dyDescent="0.3">
      <c r="AV358209"/>
    </row>
    <row r="358217" spans="48:48" x14ac:dyDescent="0.3">
      <c r="AV358217"/>
    </row>
    <row r="358225" spans="48:48" x14ac:dyDescent="0.3">
      <c r="AV358225"/>
    </row>
    <row r="358233" spans="48:48" x14ac:dyDescent="0.3">
      <c r="AV358233"/>
    </row>
    <row r="358241" spans="48:48" x14ac:dyDescent="0.3">
      <c r="AV358241"/>
    </row>
    <row r="358249" spans="48:48" x14ac:dyDescent="0.3">
      <c r="AV358249"/>
    </row>
    <row r="358257" spans="48:48" x14ac:dyDescent="0.3">
      <c r="AV358257"/>
    </row>
    <row r="358265" spans="48:48" x14ac:dyDescent="0.3">
      <c r="AV358265"/>
    </row>
    <row r="358273" spans="48:48" x14ac:dyDescent="0.3">
      <c r="AV358273"/>
    </row>
    <row r="358281" spans="48:48" x14ac:dyDescent="0.3">
      <c r="AV358281"/>
    </row>
    <row r="358289" spans="48:48" x14ac:dyDescent="0.3">
      <c r="AV358289"/>
    </row>
    <row r="358297" spans="48:48" x14ac:dyDescent="0.3">
      <c r="AV358297"/>
    </row>
    <row r="358305" spans="48:48" x14ac:dyDescent="0.3">
      <c r="AV358305"/>
    </row>
    <row r="358313" spans="48:48" x14ac:dyDescent="0.3">
      <c r="AV358313"/>
    </row>
    <row r="358321" spans="48:48" x14ac:dyDescent="0.3">
      <c r="AV358321"/>
    </row>
    <row r="358329" spans="48:48" x14ac:dyDescent="0.3">
      <c r="AV358329"/>
    </row>
    <row r="358337" spans="48:48" x14ac:dyDescent="0.3">
      <c r="AV358337"/>
    </row>
    <row r="358345" spans="48:48" x14ac:dyDescent="0.3">
      <c r="AV358345"/>
    </row>
    <row r="358353" spans="48:48" x14ac:dyDescent="0.3">
      <c r="AV358353"/>
    </row>
    <row r="358361" spans="48:48" x14ac:dyDescent="0.3">
      <c r="AV358361"/>
    </row>
    <row r="358369" spans="48:48" x14ac:dyDescent="0.3">
      <c r="AV358369"/>
    </row>
    <row r="358377" spans="48:48" x14ac:dyDescent="0.3">
      <c r="AV358377"/>
    </row>
    <row r="358385" spans="48:48" x14ac:dyDescent="0.3">
      <c r="AV358385"/>
    </row>
    <row r="358393" spans="48:48" x14ac:dyDescent="0.3">
      <c r="AV358393"/>
    </row>
    <row r="358401" spans="48:48" x14ac:dyDescent="0.3">
      <c r="AV358401"/>
    </row>
    <row r="358409" spans="48:48" x14ac:dyDescent="0.3">
      <c r="AV358409"/>
    </row>
    <row r="358417" spans="48:48" x14ac:dyDescent="0.3">
      <c r="AV358417"/>
    </row>
    <row r="358425" spans="48:48" x14ac:dyDescent="0.3">
      <c r="AV358425"/>
    </row>
    <row r="358433" spans="48:48" x14ac:dyDescent="0.3">
      <c r="AV358433"/>
    </row>
    <row r="358441" spans="48:48" x14ac:dyDescent="0.3">
      <c r="AV358441"/>
    </row>
    <row r="358449" spans="48:48" x14ac:dyDescent="0.3">
      <c r="AV358449"/>
    </row>
    <row r="358457" spans="48:48" x14ac:dyDescent="0.3">
      <c r="AV358457"/>
    </row>
    <row r="358465" spans="48:48" x14ac:dyDescent="0.3">
      <c r="AV358465"/>
    </row>
    <row r="358473" spans="48:48" x14ac:dyDescent="0.3">
      <c r="AV358473"/>
    </row>
    <row r="358481" spans="48:48" x14ac:dyDescent="0.3">
      <c r="AV358481"/>
    </row>
    <row r="358489" spans="48:48" x14ac:dyDescent="0.3">
      <c r="AV358489"/>
    </row>
    <row r="358497" spans="48:48" x14ac:dyDescent="0.3">
      <c r="AV358497"/>
    </row>
    <row r="358505" spans="48:48" x14ac:dyDescent="0.3">
      <c r="AV358505"/>
    </row>
    <row r="358513" spans="48:48" x14ac:dyDescent="0.3">
      <c r="AV358513"/>
    </row>
    <row r="358521" spans="48:48" x14ac:dyDescent="0.3">
      <c r="AV358521"/>
    </row>
    <row r="358529" spans="48:48" x14ac:dyDescent="0.3">
      <c r="AV358529"/>
    </row>
    <row r="358537" spans="48:48" x14ac:dyDescent="0.3">
      <c r="AV358537"/>
    </row>
    <row r="358545" spans="48:48" x14ac:dyDescent="0.3">
      <c r="AV358545"/>
    </row>
    <row r="358553" spans="48:48" x14ac:dyDescent="0.3">
      <c r="AV358553"/>
    </row>
    <row r="358561" spans="48:48" x14ac:dyDescent="0.3">
      <c r="AV358561"/>
    </row>
    <row r="358569" spans="48:48" x14ac:dyDescent="0.3">
      <c r="AV358569"/>
    </row>
    <row r="358577" spans="48:48" x14ac:dyDescent="0.3">
      <c r="AV358577"/>
    </row>
    <row r="358585" spans="48:48" x14ac:dyDescent="0.3">
      <c r="AV358585"/>
    </row>
    <row r="358593" spans="48:48" x14ac:dyDescent="0.3">
      <c r="AV358593"/>
    </row>
    <row r="358601" spans="48:48" x14ac:dyDescent="0.3">
      <c r="AV358601"/>
    </row>
    <row r="358609" spans="48:48" x14ac:dyDescent="0.3">
      <c r="AV358609"/>
    </row>
    <row r="358617" spans="48:48" x14ac:dyDescent="0.3">
      <c r="AV358617"/>
    </row>
    <row r="358625" spans="48:48" x14ac:dyDescent="0.3">
      <c r="AV358625"/>
    </row>
    <row r="358633" spans="48:48" x14ac:dyDescent="0.3">
      <c r="AV358633"/>
    </row>
    <row r="358641" spans="48:48" x14ac:dyDescent="0.3">
      <c r="AV358641"/>
    </row>
    <row r="358649" spans="48:48" x14ac:dyDescent="0.3">
      <c r="AV358649"/>
    </row>
    <row r="358657" spans="48:48" x14ac:dyDescent="0.3">
      <c r="AV358657"/>
    </row>
    <row r="358665" spans="48:48" x14ac:dyDescent="0.3">
      <c r="AV358665"/>
    </row>
    <row r="358673" spans="48:48" x14ac:dyDescent="0.3">
      <c r="AV358673"/>
    </row>
    <row r="358681" spans="48:48" x14ac:dyDescent="0.3">
      <c r="AV358681"/>
    </row>
    <row r="358689" spans="48:48" x14ac:dyDescent="0.3">
      <c r="AV358689"/>
    </row>
    <row r="358697" spans="48:48" x14ac:dyDescent="0.3">
      <c r="AV358697"/>
    </row>
    <row r="358705" spans="48:48" x14ac:dyDescent="0.3">
      <c r="AV358705"/>
    </row>
    <row r="358713" spans="48:48" x14ac:dyDescent="0.3">
      <c r="AV358713"/>
    </row>
    <row r="358721" spans="48:48" x14ac:dyDescent="0.3">
      <c r="AV358721"/>
    </row>
    <row r="358729" spans="48:48" x14ac:dyDescent="0.3">
      <c r="AV358729"/>
    </row>
    <row r="358737" spans="48:48" x14ac:dyDescent="0.3">
      <c r="AV358737"/>
    </row>
    <row r="358745" spans="48:48" x14ac:dyDescent="0.3">
      <c r="AV358745"/>
    </row>
    <row r="358753" spans="48:48" x14ac:dyDescent="0.3">
      <c r="AV358753"/>
    </row>
    <row r="358761" spans="48:48" x14ac:dyDescent="0.3">
      <c r="AV358761"/>
    </row>
    <row r="358769" spans="48:48" x14ac:dyDescent="0.3">
      <c r="AV358769"/>
    </row>
    <row r="358777" spans="48:48" x14ac:dyDescent="0.3">
      <c r="AV358777"/>
    </row>
    <row r="358785" spans="48:48" x14ac:dyDescent="0.3">
      <c r="AV358785"/>
    </row>
    <row r="358793" spans="48:48" x14ac:dyDescent="0.3">
      <c r="AV358793"/>
    </row>
    <row r="358801" spans="48:48" x14ac:dyDescent="0.3">
      <c r="AV358801"/>
    </row>
    <row r="358809" spans="48:48" x14ac:dyDescent="0.3">
      <c r="AV358809"/>
    </row>
    <row r="358817" spans="48:48" x14ac:dyDescent="0.3">
      <c r="AV358817"/>
    </row>
    <row r="358825" spans="48:48" x14ac:dyDescent="0.3">
      <c r="AV358825"/>
    </row>
    <row r="358833" spans="48:48" x14ac:dyDescent="0.3">
      <c r="AV358833"/>
    </row>
    <row r="358841" spans="48:48" x14ac:dyDescent="0.3">
      <c r="AV358841"/>
    </row>
    <row r="358849" spans="48:48" x14ac:dyDescent="0.3">
      <c r="AV358849"/>
    </row>
    <row r="358857" spans="48:48" x14ac:dyDescent="0.3">
      <c r="AV358857"/>
    </row>
    <row r="358865" spans="48:48" x14ac:dyDescent="0.3">
      <c r="AV358865"/>
    </row>
    <row r="358873" spans="48:48" x14ac:dyDescent="0.3">
      <c r="AV358873"/>
    </row>
    <row r="358881" spans="48:48" x14ac:dyDescent="0.3">
      <c r="AV358881"/>
    </row>
    <row r="358889" spans="48:48" x14ac:dyDescent="0.3">
      <c r="AV358889"/>
    </row>
    <row r="358897" spans="48:48" x14ac:dyDescent="0.3">
      <c r="AV358897"/>
    </row>
    <row r="358905" spans="48:48" x14ac:dyDescent="0.3">
      <c r="AV358905"/>
    </row>
    <row r="358913" spans="48:48" x14ac:dyDescent="0.3">
      <c r="AV358913"/>
    </row>
    <row r="358921" spans="48:48" x14ac:dyDescent="0.3">
      <c r="AV358921"/>
    </row>
    <row r="358929" spans="48:48" x14ac:dyDescent="0.3">
      <c r="AV358929"/>
    </row>
    <row r="358937" spans="48:48" x14ac:dyDescent="0.3">
      <c r="AV358937"/>
    </row>
    <row r="358945" spans="48:48" x14ac:dyDescent="0.3">
      <c r="AV358945"/>
    </row>
    <row r="358953" spans="48:48" x14ac:dyDescent="0.3">
      <c r="AV358953"/>
    </row>
    <row r="358961" spans="48:48" x14ac:dyDescent="0.3">
      <c r="AV358961"/>
    </row>
    <row r="358969" spans="48:48" x14ac:dyDescent="0.3">
      <c r="AV358969"/>
    </row>
    <row r="358977" spans="48:48" x14ac:dyDescent="0.3">
      <c r="AV358977"/>
    </row>
    <row r="358985" spans="48:48" x14ac:dyDescent="0.3">
      <c r="AV358985"/>
    </row>
    <row r="358993" spans="48:48" x14ac:dyDescent="0.3">
      <c r="AV358993"/>
    </row>
    <row r="359001" spans="48:48" x14ac:dyDescent="0.3">
      <c r="AV359001"/>
    </row>
    <row r="359009" spans="48:48" x14ac:dyDescent="0.3">
      <c r="AV359009"/>
    </row>
    <row r="359017" spans="48:48" x14ac:dyDescent="0.3">
      <c r="AV359017"/>
    </row>
    <row r="359025" spans="48:48" x14ac:dyDescent="0.3">
      <c r="AV359025"/>
    </row>
    <row r="359033" spans="48:48" x14ac:dyDescent="0.3">
      <c r="AV359033"/>
    </row>
    <row r="359041" spans="48:48" x14ac:dyDescent="0.3">
      <c r="AV359041"/>
    </row>
    <row r="359049" spans="48:48" x14ac:dyDescent="0.3">
      <c r="AV359049"/>
    </row>
    <row r="359057" spans="48:48" x14ac:dyDescent="0.3">
      <c r="AV359057"/>
    </row>
    <row r="359065" spans="48:48" x14ac:dyDescent="0.3">
      <c r="AV359065"/>
    </row>
    <row r="359073" spans="48:48" x14ac:dyDescent="0.3">
      <c r="AV359073"/>
    </row>
    <row r="359081" spans="48:48" x14ac:dyDescent="0.3">
      <c r="AV359081"/>
    </row>
    <row r="359089" spans="48:48" x14ac:dyDescent="0.3">
      <c r="AV359089"/>
    </row>
    <row r="359097" spans="48:48" x14ac:dyDescent="0.3">
      <c r="AV359097"/>
    </row>
    <row r="359105" spans="48:48" x14ac:dyDescent="0.3">
      <c r="AV359105"/>
    </row>
    <row r="359113" spans="48:48" x14ac:dyDescent="0.3">
      <c r="AV359113"/>
    </row>
    <row r="359121" spans="48:48" x14ac:dyDescent="0.3">
      <c r="AV359121"/>
    </row>
    <row r="359129" spans="48:48" x14ac:dyDescent="0.3">
      <c r="AV359129"/>
    </row>
    <row r="359137" spans="48:48" x14ac:dyDescent="0.3">
      <c r="AV359137"/>
    </row>
    <row r="359145" spans="48:48" x14ac:dyDescent="0.3">
      <c r="AV359145"/>
    </row>
    <row r="359153" spans="48:48" x14ac:dyDescent="0.3">
      <c r="AV359153"/>
    </row>
    <row r="359161" spans="48:48" x14ac:dyDescent="0.3">
      <c r="AV359161"/>
    </row>
    <row r="359169" spans="48:48" x14ac:dyDescent="0.3">
      <c r="AV359169"/>
    </row>
    <row r="359177" spans="48:48" x14ac:dyDescent="0.3">
      <c r="AV359177"/>
    </row>
    <row r="359185" spans="48:48" x14ac:dyDescent="0.3">
      <c r="AV359185"/>
    </row>
    <row r="359193" spans="48:48" x14ac:dyDescent="0.3">
      <c r="AV359193"/>
    </row>
    <row r="359201" spans="48:48" x14ac:dyDescent="0.3">
      <c r="AV359201"/>
    </row>
    <row r="359209" spans="48:48" x14ac:dyDescent="0.3">
      <c r="AV359209"/>
    </row>
    <row r="359217" spans="48:48" x14ac:dyDescent="0.3">
      <c r="AV359217"/>
    </row>
    <row r="359225" spans="48:48" x14ac:dyDescent="0.3">
      <c r="AV359225"/>
    </row>
    <row r="359233" spans="48:48" x14ac:dyDescent="0.3">
      <c r="AV359233"/>
    </row>
    <row r="359241" spans="48:48" x14ac:dyDescent="0.3">
      <c r="AV359241"/>
    </row>
    <row r="359249" spans="48:48" x14ac:dyDescent="0.3">
      <c r="AV359249"/>
    </row>
    <row r="359257" spans="48:48" x14ac:dyDescent="0.3">
      <c r="AV359257"/>
    </row>
    <row r="359265" spans="48:48" x14ac:dyDescent="0.3">
      <c r="AV359265"/>
    </row>
    <row r="359273" spans="48:48" x14ac:dyDescent="0.3">
      <c r="AV359273"/>
    </row>
    <row r="359281" spans="48:48" x14ac:dyDescent="0.3">
      <c r="AV359281"/>
    </row>
    <row r="359289" spans="48:48" x14ac:dyDescent="0.3">
      <c r="AV359289"/>
    </row>
    <row r="359297" spans="48:48" x14ac:dyDescent="0.3">
      <c r="AV359297"/>
    </row>
    <row r="359305" spans="48:48" x14ac:dyDescent="0.3">
      <c r="AV359305"/>
    </row>
    <row r="359313" spans="48:48" x14ac:dyDescent="0.3">
      <c r="AV359313"/>
    </row>
    <row r="359321" spans="48:48" x14ac:dyDescent="0.3">
      <c r="AV359321"/>
    </row>
    <row r="359329" spans="48:48" x14ac:dyDescent="0.3">
      <c r="AV359329"/>
    </row>
    <row r="359337" spans="48:48" x14ac:dyDescent="0.3">
      <c r="AV359337"/>
    </row>
    <row r="359345" spans="48:48" x14ac:dyDescent="0.3">
      <c r="AV359345"/>
    </row>
    <row r="359353" spans="48:48" x14ac:dyDescent="0.3">
      <c r="AV359353"/>
    </row>
    <row r="359361" spans="48:48" x14ac:dyDescent="0.3">
      <c r="AV359361"/>
    </row>
    <row r="359369" spans="48:48" x14ac:dyDescent="0.3">
      <c r="AV359369"/>
    </row>
    <row r="359377" spans="48:48" x14ac:dyDescent="0.3">
      <c r="AV359377"/>
    </row>
    <row r="359385" spans="48:48" x14ac:dyDescent="0.3">
      <c r="AV359385"/>
    </row>
    <row r="359393" spans="48:48" x14ac:dyDescent="0.3">
      <c r="AV359393"/>
    </row>
    <row r="359401" spans="48:48" x14ac:dyDescent="0.3">
      <c r="AV359401"/>
    </row>
    <row r="359409" spans="48:48" x14ac:dyDescent="0.3">
      <c r="AV359409"/>
    </row>
    <row r="359417" spans="48:48" x14ac:dyDescent="0.3">
      <c r="AV359417"/>
    </row>
    <row r="359425" spans="48:48" x14ac:dyDescent="0.3">
      <c r="AV359425"/>
    </row>
    <row r="359433" spans="48:48" x14ac:dyDescent="0.3">
      <c r="AV359433"/>
    </row>
    <row r="359441" spans="48:48" x14ac:dyDescent="0.3">
      <c r="AV359441"/>
    </row>
    <row r="359449" spans="48:48" x14ac:dyDescent="0.3">
      <c r="AV359449"/>
    </row>
    <row r="359457" spans="48:48" x14ac:dyDescent="0.3">
      <c r="AV359457"/>
    </row>
    <row r="359465" spans="48:48" x14ac:dyDescent="0.3">
      <c r="AV359465"/>
    </row>
    <row r="359473" spans="48:48" x14ac:dyDescent="0.3">
      <c r="AV359473"/>
    </row>
    <row r="359481" spans="48:48" x14ac:dyDescent="0.3">
      <c r="AV359481"/>
    </row>
    <row r="359489" spans="48:48" x14ac:dyDescent="0.3">
      <c r="AV359489"/>
    </row>
    <row r="359497" spans="48:48" x14ac:dyDescent="0.3">
      <c r="AV359497"/>
    </row>
    <row r="359505" spans="48:48" x14ac:dyDescent="0.3">
      <c r="AV359505"/>
    </row>
    <row r="359513" spans="48:48" x14ac:dyDescent="0.3">
      <c r="AV359513"/>
    </row>
    <row r="359521" spans="48:48" x14ac:dyDescent="0.3">
      <c r="AV359521"/>
    </row>
    <row r="359529" spans="48:48" x14ac:dyDescent="0.3">
      <c r="AV359529"/>
    </row>
    <row r="359537" spans="48:48" x14ac:dyDescent="0.3">
      <c r="AV359537"/>
    </row>
    <row r="359545" spans="48:48" x14ac:dyDescent="0.3">
      <c r="AV359545"/>
    </row>
    <row r="359553" spans="48:48" x14ac:dyDescent="0.3">
      <c r="AV359553"/>
    </row>
    <row r="359561" spans="48:48" x14ac:dyDescent="0.3">
      <c r="AV359561"/>
    </row>
    <row r="359569" spans="48:48" x14ac:dyDescent="0.3">
      <c r="AV359569"/>
    </row>
    <row r="359577" spans="48:48" x14ac:dyDescent="0.3">
      <c r="AV359577"/>
    </row>
    <row r="359585" spans="48:48" x14ac:dyDescent="0.3">
      <c r="AV359585"/>
    </row>
    <row r="359593" spans="48:48" x14ac:dyDescent="0.3">
      <c r="AV359593"/>
    </row>
    <row r="359601" spans="48:48" x14ac:dyDescent="0.3">
      <c r="AV359601"/>
    </row>
    <row r="359609" spans="48:48" x14ac:dyDescent="0.3">
      <c r="AV359609"/>
    </row>
    <row r="359617" spans="48:48" x14ac:dyDescent="0.3">
      <c r="AV359617"/>
    </row>
    <row r="359625" spans="48:48" x14ac:dyDescent="0.3">
      <c r="AV359625"/>
    </row>
    <row r="359633" spans="48:48" x14ac:dyDescent="0.3">
      <c r="AV359633"/>
    </row>
    <row r="359641" spans="48:48" x14ac:dyDescent="0.3">
      <c r="AV359641"/>
    </row>
    <row r="359649" spans="48:48" x14ac:dyDescent="0.3">
      <c r="AV359649"/>
    </row>
    <row r="359657" spans="48:48" x14ac:dyDescent="0.3">
      <c r="AV359657"/>
    </row>
    <row r="359665" spans="48:48" x14ac:dyDescent="0.3">
      <c r="AV359665"/>
    </row>
    <row r="359673" spans="48:48" x14ac:dyDescent="0.3">
      <c r="AV359673"/>
    </row>
    <row r="359681" spans="48:48" x14ac:dyDescent="0.3">
      <c r="AV359681"/>
    </row>
    <row r="359689" spans="48:48" x14ac:dyDescent="0.3">
      <c r="AV359689"/>
    </row>
    <row r="359697" spans="48:48" x14ac:dyDescent="0.3">
      <c r="AV359697"/>
    </row>
    <row r="359705" spans="48:48" x14ac:dyDescent="0.3">
      <c r="AV359705"/>
    </row>
    <row r="359713" spans="48:48" x14ac:dyDescent="0.3">
      <c r="AV359713"/>
    </row>
    <row r="359721" spans="48:48" x14ac:dyDescent="0.3">
      <c r="AV359721"/>
    </row>
    <row r="359729" spans="48:48" x14ac:dyDescent="0.3">
      <c r="AV359729"/>
    </row>
    <row r="359737" spans="48:48" x14ac:dyDescent="0.3">
      <c r="AV359737"/>
    </row>
    <row r="359745" spans="48:48" x14ac:dyDescent="0.3">
      <c r="AV359745"/>
    </row>
    <row r="359753" spans="48:48" x14ac:dyDescent="0.3">
      <c r="AV359753"/>
    </row>
    <row r="359761" spans="48:48" x14ac:dyDescent="0.3">
      <c r="AV359761"/>
    </row>
    <row r="359769" spans="48:48" x14ac:dyDescent="0.3">
      <c r="AV359769"/>
    </row>
    <row r="359777" spans="48:48" x14ac:dyDescent="0.3">
      <c r="AV359777"/>
    </row>
    <row r="359785" spans="48:48" x14ac:dyDescent="0.3">
      <c r="AV359785"/>
    </row>
    <row r="359793" spans="48:48" x14ac:dyDescent="0.3">
      <c r="AV359793"/>
    </row>
    <row r="359801" spans="48:48" x14ac:dyDescent="0.3">
      <c r="AV359801"/>
    </row>
    <row r="359809" spans="48:48" x14ac:dyDescent="0.3">
      <c r="AV359809"/>
    </row>
    <row r="359817" spans="48:48" x14ac:dyDescent="0.3">
      <c r="AV359817"/>
    </row>
    <row r="359825" spans="48:48" x14ac:dyDescent="0.3">
      <c r="AV359825"/>
    </row>
    <row r="359833" spans="48:48" x14ac:dyDescent="0.3">
      <c r="AV359833"/>
    </row>
    <row r="359841" spans="48:48" x14ac:dyDescent="0.3">
      <c r="AV359841"/>
    </row>
    <row r="359849" spans="48:48" x14ac:dyDescent="0.3">
      <c r="AV359849"/>
    </row>
    <row r="359857" spans="48:48" x14ac:dyDescent="0.3">
      <c r="AV359857"/>
    </row>
    <row r="359865" spans="48:48" x14ac:dyDescent="0.3">
      <c r="AV359865"/>
    </row>
    <row r="359873" spans="48:48" x14ac:dyDescent="0.3">
      <c r="AV359873"/>
    </row>
    <row r="359881" spans="48:48" x14ac:dyDescent="0.3">
      <c r="AV359881"/>
    </row>
    <row r="359889" spans="48:48" x14ac:dyDescent="0.3">
      <c r="AV359889"/>
    </row>
    <row r="359897" spans="48:48" x14ac:dyDescent="0.3">
      <c r="AV359897"/>
    </row>
    <row r="359905" spans="48:48" x14ac:dyDescent="0.3">
      <c r="AV359905"/>
    </row>
    <row r="359913" spans="48:48" x14ac:dyDescent="0.3">
      <c r="AV359913"/>
    </row>
    <row r="359921" spans="48:48" x14ac:dyDescent="0.3">
      <c r="AV359921"/>
    </row>
    <row r="359929" spans="48:48" x14ac:dyDescent="0.3">
      <c r="AV359929"/>
    </row>
    <row r="359937" spans="48:48" x14ac:dyDescent="0.3">
      <c r="AV359937"/>
    </row>
    <row r="359945" spans="48:48" x14ac:dyDescent="0.3">
      <c r="AV359945"/>
    </row>
    <row r="359953" spans="48:48" x14ac:dyDescent="0.3">
      <c r="AV359953"/>
    </row>
    <row r="359961" spans="48:48" x14ac:dyDescent="0.3">
      <c r="AV359961"/>
    </row>
    <row r="359969" spans="48:48" x14ac:dyDescent="0.3">
      <c r="AV359969"/>
    </row>
    <row r="359977" spans="48:48" x14ac:dyDescent="0.3">
      <c r="AV359977"/>
    </row>
    <row r="359985" spans="48:48" x14ac:dyDescent="0.3">
      <c r="AV359985"/>
    </row>
    <row r="359993" spans="48:48" x14ac:dyDescent="0.3">
      <c r="AV359993"/>
    </row>
    <row r="360001" spans="48:48" x14ac:dyDescent="0.3">
      <c r="AV360001"/>
    </row>
    <row r="360009" spans="48:48" x14ac:dyDescent="0.3">
      <c r="AV360009"/>
    </row>
    <row r="360017" spans="48:48" x14ac:dyDescent="0.3">
      <c r="AV360017"/>
    </row>
    <row r="360025" spans="48:48" x14ac:dyDescent="0.3">
      <c r="AV360025"/>
    </row>
    <row r="360033" spans="48:48" x14ac:dyDescent="0.3">
      <c r="AV360033"/>
    </row>
    <row r="360041" spans="48:48" x14ac:dyDescent="0.3">
      <c r="AV360041"/>
    </row>
    <row r="360049" spans="48:48" x14ac:dyDescent="0.3">
      <c r="AV360049"/>
    </row>
    <row r="360057" spans="48:48" x14ac:dyDescent="0.3">
      <c r="AV360057"/>
    </row>
    <row r="360065" spans="48:48" x14ac:dyDescent="0.3">
      <c r="AV360065"/>
    </row>
    <row r="360073" spans="48:48" x14ac:dyDescent="0.3">
      <c r="AV360073"/>
    </row>
    <row r="360081" spans="48:48" x14ac:dyDescent="0.3">
      <c r="AV360081"/>
    </row>
    <row r="360089" spans="48:48" x14ac:dyDescent="0.3">
      <c r="AV360089"/>
    </row>
    <row r="360097" spans="48:48" x14ac:dyDescent="0.3">
      <c r="AV360097"/>
    </row>
    <row r="360105" spans="48:48" x14ac:dyDescent="0.3">
      <c r="AV360105"/>
    </row>
    <row r="360113" spans="48:48" x14ac:dyDescent="0.3">
      <c r="AV360113"/>
    </row>
    <row r="360121" spans="48:48" x14ac:dyDescent="0.3">
      <c r="AV360121"/>
    </row>
    <row r="360129" spans="48:48" x14ac:dyDescent="0.3">
      <c r="AV360129"/>
    </row>
    <row r="360137" spans="48:48" x14ac:dyDescent="0.3">
      <c r="AV360137"/>
    </row>
    <row r="360145" spans="48:48" x14ac:dyDescent="0.3">
      <c r="AV360145"/>
    </row>
    <row r="360153" spans="48:48" x14ac:dyDescent="0.3">
      <c r="AV360153"/>
    </row>
    <row r="360161" spans="48:48" x14ac:dyDescent="0.3">
      <c r="AV360161"/>
    </row>
    <row r="360169" spans="48:48" x14ac:dyDescent="0.3">
      <c r="AV360169"/>
    </row>
    <row r="360177" spans="48:48" x14ac:dyDescent="0.3">
      <c r="AV360177"/>
    </row>
    <row r="360185" spans="48:48" x14ac:dyDescent="0.3">
      <c r="AV360185"/>
    </row>
    <row r="360193" spans="48:48" x14ac:dyDescent="0.3">
      <c r="AV360193"/>
    </row>
    <row r="360201" spans="48:48" x14ac:dyDescent="0.3">
      <c r="AV360201"/>
    </row>
    <row r="360209" spans="48:48" x14ac:dyDescent="0.3">
      <c r="AV360209"/>
    </row>
    <row r="360217" spans="48:48" x14ac:dyDescent="0.3">
      <c r="AV360217"/>
    </row>
    <row r="360225" spans="48:48" x14ac:dyDescent="0.3">
      <c r="AV360225"/>
    </row>
    <row r="360233" spans="48:48" x14ac:dyDescent="0.3">
      <c r="AV360233"/>
    </row>
    <row r="360241" spans="48:48" x14ac:dyDescent="0.3">
      <c r="AV360241"/>
    </row>
    <row r="360249" spans="48:48" x14ac:dyDescent="0.3">
      <c r="AV360249"/>
    </row>
    <row r="360257" spans="48:48" x14ac:dyDescent="0.3">
      <c r="AV360257"/>
    </row>
    <row r="360265" spans="48:48" x14ac:dyDescent="0.3">
      <c r="AV360265"/>
    </row>
    <row r="360273" spans="48:48" x14ac:dyDescent="0.3">
      <c r="AV360273"/>
    </row>
    <row r="360281" spans="48:48" x14ac:dyDescent="0.3">
      <c r="AV360281"/>
    </row>
    <row r="360289" spans="48:48" x14ac:dyDescent="0.3">
      <c r="AV360289"/>
    </row>
    <row r="360297" spans="48:48" x14ac:dyDescent="0.3">
      <c r="AV360297"/>
    </row>
    <row r="360305" spans="48:48" x14ac:dyDescent="0.3">
      <c r="AV360305"/>
    </row>
    <row r="360313" spans="48:48" x14ac:dyDescent="0.3">
      <c r="AV360313"/>
    </row>
    <row r="360321" spans="48:48" x14ac:dyDescent="0.3">
      <c r="AV360321"/>
    </row>
    <row r="360329" spans="48:48" x14ac:dyDescent="0.3">
      <c r="AV360329"/>
    </row>
    <row r="360337" spans="48:48" x14ac:dyDescent="0.3">
      <c r="AV360337"/>
    </row>
    <row r="360345" spans="48:48" x14ac:dyDescent="0.3">
      <c r="AV360345"/>
    </row>
    <row r="360353" spans="48:48" x14ac:dyDescent="0.3">
      <c r="AV360353"/>
    </row>
    <row r="360361" spans="48:48" x14ac:dyDescent="0.3">
      <c r="AV360361"/>
    </row>
    <row r="360369" spans="48:48" x14ac:dyDescent="0.3">
      <c r="AV360369"/>
    </row>
    <row r="360377" spans="48:48" x14ac:dyDescent="0.3">
      <c r="AV360377"/>
    </row>
    <row r="360385" spans="48:48" x14ac:dyDescent="0.3">
      <c r="AV360385"/>
    </row>
    <row r="360393" spans="48:48" x14ac:dyDescent="0.3">
      <c r="AV360393"/>
    </row>
    <row r="360401" spans="48:48" x14ac:dyDescent="0.3">
      <c r="AV360401"/>
    </row>
    <row r="360409" spans="48:48" x14ac:dyDescent="0.3">
      <c r="AV360409"/>
    </row>
    <row r="360417" spans="48:48" x14ac:dyDescent="0.3">
      <c r="AV360417"/>
    </row>
    <row r="360425" spans="48:48" x14ac:dyDescent="0.3">
      <c r="AV360425"/>
    </row>
    <row r="360433" spans="48:48" x14ac:dyDescent="0.3">
      <c r="AV360433"/>
    </row>
    <row r="360441" spans="48:48" x14ac:dyDescent="0.3">
      <c r="AV360441"/>
    </row>
    <row r="360449" spans="48:48" x14ac:dyDescent="0.3">
      <c r="AV360449"/>
    </row>
    <row r="360457" spans="48:48" x14ac:dyDescent="0.3">
      <c r="AV360457"/>
    </row>
    <row r="360465" spans="48:48" x14ac:dyDescent="0.3">
      <c r="AV360465"/>
    </row>
    <row r="360473" spans="48:48" x14ac:dyDescent="0.3">
      <c r="AV360473"/>
    </row>
    <row r="360481" spans="48:48" x14ac:dyDescent="0.3">
      <c r="AV360481"/>
    </row>
    <row r="360489" spans="48:48" x14ac:dyDescent="0.3">
      <c r="AV360489"/>
    </row>
    <row r="360497" spans="48:48" x14ac:dyDescent="0.3">
      <c r="AV360497"/>
    </row>
    <row r="360505" spans="48:48" x14ac:dyDescent="0.3">
      <c r="AV360505"/>
    </row>
    <row r="360513" spans="48:48" x14ac:dyDescent="0.3">
      <c r="AV360513"/>
    </row>
    <row r="360521" spans="48:48" x14ac:dyDescent="0.3">
      <c r="AV360521"/>
    </row>
    <row r="360529" spans="48:48" x14ac:dyDescent="0.3">
      <c r="AV360529"/>
    </row>
    <row r="360537" spans="48:48" x14ac:dyDescent="0.3">
      <c r="AV360537"/>
    </row>
    <row r="360545" spans="48:48" x14ac:dyDescent="0.3">
      <c r="AV360545"/>
    </row>
    <row r="360553" spans="48:48" x14ac:dyDescent="0.3">
      <c r="AV360553"/>
    </row>
    <row r="360561" spans="48:48" x14ac:dyDescent="0.3">
      <c r="AV360561"/>
    </row>
    <row r="360569" spans="48:48" x14ac:dyDescent="0.3">
      <c r="AV360569"/>
    </row>
    <row r="360577" spans="48:48" x14ac:dyDescent="0.3">
      <c r="AV360577"/>
    </row>
    <row r="360585" spans="48:48" x14ac:dyDescent="0.3">
      <c r="AV360585"/>
    </row>
    <row r="360593" spans="48:48" x14ac:dyDescent="0.3">
      <c r="AV360593"/>
    </row>
    <row r="360601" spans="48:48" x14ac:dyDescent="0.3">
      <c r="AV360601"/>
    </row>
    <row r="360609" spans="48:48" x14ac:dyDescent="0.3">
      <c r="AV360609"/>
    </row>
    <row r="360617" spans="48:48" x14ac:dyDescent="0.3">
      <c r="AV360617"/>
    </row>
    <row r="360625" spans="48:48" x14ac:dyDescent="0.3">
      <c r="AV360625"/>
    </row>
    <row r="360633" spans="48:48" x14ac:dyDescent="0.3">
      <c r="AV360633"/>
    </row>
    <row r="360641" spans="48:48" x14ac:dyDescent="0.3">
      <c r="AV360641"/>
    </row>
    <row r="360649" spans="48:48" x14ac:dyDescent="0.3">
      <c r="AV360649"/>
    </row>
    <row r="360657" spans="48:48" x14ac:dyDescent="0.3">
      <c r="AV360657"/>
    </row>
    <row r="360665" spans="48:48" x14ac:dyDescent="0.3">
      <c r="AV360665"/>
    </row>
    <row r="360673" spans="48:48" x14ac:dyDescent="0.3">
      <c r="AV360673"/>
    </row>
    <row r="360681" spans="48:48" x14ac:dyDescent="0.3">
      <c r="AV360681"/>
    </row>
    <row r="360689" spans="48:48" x14ac:dyDescent="0.3">
      <c r="AV360689"/>
    </row>
    <row r="360697" spans="48:48" x14ac:dyDescent="0.3">
      <c r="AV360697"/>
    </row>
    <row r="360705" spans="48:48" x14ac:dyDescent="0.3">
      <c r="AV360705"/>
    </row>
    <row r="360713" spans="48:48" x14ac:dyDescent="0.3">
      <c r="AV360713"/>
    </row>
    <row r="360721" spans="48:48" x14ac:dyDescent="0.3">
      <c r="AV360721"/>
    </row>
    <row r="360729" spans="48:48" x14ac:dyDescent="0.3">
      <c r="AV360729"/>
    </row>
    <row r="360737" spans="48:48" x14ac:dyDescent="0.3">
      <c r="AV360737"/>
    </row>
    <row r="360745" spans="48:48" x14ac:dyDescent="0.3">
      <c r="AV360745"/>
    </row>
    <row r="360753" spans="48:48" x14ac:dyDescent="0.3">
      <c r="AV360753"/>
    </row>
    <row r="360761" spans="48:48" x14ac:dyDescent="0.3">
      <c r="AV360761"/>
    </row>
    <row r="360769" spans="48:48" x14ac:dyDescent="0.3">
      <c r="AV360769"/>
    </row>
    <row r="360777" spans="48:48" x14ac:dyDescent="0.3">
      <c r="AV360777"/>
    </row>
    <row r="360785" spans="48:48" x14ac:dyDescent="0.3">
      <c r="AV360785"/>
    </row>
    <row r="360793" spans="48:48" x14ac:dyDescent="0.3">
      <c r="AV360793"/>
    </row>
    <row r="360801" spans="48:48" x14ac:dyDescent="0.3">
      <c r="AV360801"/>
    </row>
    <row r="360809" spans="48:48" x14ac:dyDescent="0.3">
      <c r="AV360809"/>
    </row>
    <row r="360817" spans="48:48" x14ac:dyDescent="0.3">
      <c r="AV360817"/>
    </row>
    <row r="360825" spans="48:48" x14ac:dyDescent="0.3">
      <c r="AV360825"/>
    </row>
    <row r="360833" spans="48:48" x14ac:dyDescent="0.3">
      <c r="AV360833"/>
    </row>
    <row r="360841" spans="48:48" x14ac:dyDescent="0.3">
      <c r="AV360841"/>
    </row>
    <row r="360849" spans="48:48" x14ac:dyDescent="0.3">
      <c r="AV360849"/>
    </row>
    <row r="360857" spans="48:48" x14ac:dyDescent="0.3">
      <c r="AV360857"/>
    </row>
    <row r="360865" spans="48:48" x14ac:dyDescent="0.3">
      <c r="AV360865"/>
    </row>
    <row r="360873" spans="48:48" x14ac:dyDescent="0.3">
      <c r="AV360873"/>
    </row>
    <row r="360881" spans="48:48" x14ac:dyDescent="0.3">
      <c r="AV360881"/>
    </row>
    <row r="360889" spans="48:48" x14ac:dyDescent="0.3">
      <c r="AV360889"/>
    </row>
    <row r="360897" spans="48:48" x14ac:dyDescent="0.3">
      <c r="AV360897"/>
    </row>
    <row r="360905" spans="48:48" x14ac:dyDescent="0.3">
      <c r="AV360905"/>
    </row>
    <row r="360913" spans="48:48" x14ac:dyDescent="0.3">
      <c r="AV360913"/>
    </row>
    <row r="360921" spans="48:48" x14ac:dyDescent="0.3">
      <c r="AV360921"/>
    </row>
    <row r="360929" spans="48:48" x14ac:dyDescent="0.3">
      <c r="AV360929"/>
    </row>
    <row r="360937" spans="48:48" x14ac:dyDescent="0.3">
      <c r="AV360937"/>
    </row>
    <row r="360945" spans="48:48" x14ac:dyDescent="0.3">
      <c r="AV360945"/>
    </row>
    <row r="360953" spans="48:48" x14ac:dyDescent="0.3">
      <c r="AV360953"/>
    </row>
    <row r="360961" spans="48:48" x14ac:dyDescent="0.3">
      <c r="AV360961"/>
    </row>
    <row r="360969" spans="48:48" x14ac:dyDescent="0.3">
      <c r="AV360969"/>
    </row>
    <row r="360977" spans="48:48" x14ac:dyDescent="0.3">
      <c r="AV360977"/>
    </row>
    <row r="360985" spans="48:48" x14ac:dyDescent="0.3">
      <c r="AV360985"/>
    </row>
    <row r="360993" spans="48:48" x14ac:dyDescent="0.3">
      <c r="AV360993"/>
    </row>
    <row r="361001" spans="48:48" x14ac:dyDescent="0.3">
      <c r="AV361001"/>
    </row>
    <row r="361009" spans="48:48" x14ac:dyDescent="0.3">
      <c r="AV361009"/>
    </row>
    <row r="361017" spans="48:48" x14ac:dyDescent="0.3">
      <c r="AV361017"/>
    </row>
    <row r="361025" spans="48:48" x14ac:dyDescent="0.3">
      <c r="AV361025"/>
    </row>
    <row r="361033" spans="48:48" x14ac:dyDescent="0.3">
      <c r="AV361033"/>
    </row>
    <row r="361041" spans="48:48" x14ac:dyDescent="0.3">
      <c r="AV361041"/>
    </row>
    <row r="361049" spans="48:48" x14ac:dyDescent="0.3">
      <c r="AV361049"/>
    </row>
    <row r="361057" spans="48:48" x14ac:dyDescent="0.3">
      <c r="AV361057"/>
    </row>
    <row r="361065" spans="48:48" x14ac:dyDescent="0.3">
      <c r="AV361065"/>
    </row>
    <row r="361073" spans="48:48" x14ac:dyDescent="0.3">
      <c r="AV361073"/>
    </row>
    <row r="361081" spans="48:48" x14ac:dyDescent="0.3">
      <c r="AV361081"/>
    </row>
    <row r="361089" spans="48:48" x14ac:dyDescent="0.3">
      <c r="AV361089"/>
    </row>
    <row r="361097" spans="48:48" x14ac:dyDescent="0.3">
      <c r="AV361097"/>
    </row>
    <row r="361105" spans="48:48" x14ac:dyDescent="0.3">
      <c r="AV361105"/>
    </row>
    <row r="361113" spans="48:48" x14ac:dyDescent="0.3">
      <c r="AV361113"/>
    </row>
    <row r="361121" spans="48:48" x14ac:dyDescent="0.3">
      <c r="AV361121"/>
    </row>
    <row r="361129" spans="48:48" x14ac:dyDescent="0.3">
      <c r="AV361129"/>
    </row>
    <row r="361137" spans="48:48" x14ac:dyDescent="0.3">
      <c r="AV361137"/>
    </row>
    <row r="361145" spans="48:48" x14ac:dyDescent="0.3">
      <c r="AV361145"/>
    </row>
    <row r="361153" spans="48:48" x14ac:dyDescent="0.3">
      <c r="AV361153"/>
    </row>
    <row r="361161" spans="48:48" x14ac:dyDescent="0.3">
      <c r="AV361161"/>
    </row>
    <row r="361169" spans="48:48" x14ac:dyDescent="0.3">
      <c r="AV361169"/>
    </row>
    <row r="361177" spans="48:48" x14ac:dyDescent="0.3">
      <c r="AV361177"/>
    </row>
    <row r="361185" spans="48:48" x14ac:dyDescent="0.3">
      <c r="AV361185"/>
    </row>
    <row r="361193" spans="48:48" x14ac:dyDescent="0.3">
      <c r="AV361193"/>
    </row>
    <row r="361201" spans="48:48" x14ac:dyDescent="0.3">
      <c r="AV361201"/>
    </row>
    <row r="361209" spans="48:48" x14ac:dyDescent="0.3">
      <c r="AV361209"/>
    </row>
    <row r="361217" spans="48:48" x14ac:dyDescent="0.3">
      <c r="AV361217"/>
    </row>
    <row r="361225" spans="48:48" x14ac:dyDescent="0.3">
      <c r="AV361225"/>
    </row>
    <row r="361233" spans="48:48" x14ac:dyDescent="0.3">
      <c r="AV361233"/>
    </row>
    <row r="361241" spans="48:48" x14ac:dyDescent="0.3">
      <c r="AV361241"/>
    </row>
    <row r="361249" spans="48:48" x14ac:dyDescent="0.3">
      <c r="AV361249"/>
    </row>
    <row r="361257" spans="48:48" x14ac:dyDescent="0.3">
      <c r="AV361257"/>
    </row>
    <row r="361265" spans="48:48" x14ac:dyDescent="0.3">
      <c r="AV361265"/>
    </row>
    <row r="361273" spans="48:48" x14ac:dyDescent="0.3">
      <c r="AV361273"/>
    </row>
    <row r="361281" spans="48:48" x14ac:dyDescent="0.3">
      <c r="AV361281"/>
    </row>
    <row r="361289" spans="48:48" x14ac:dyDescent="0.3">
      <c r="AV361289"/>
    </row>
    <row r="361297" spans="48:48" x14ac:dyDescent="0.3">
      <c r="AV361297"/>
    </row>
    <row r="361305" spans="48:48" x14ac:dyDescent="0.3">
      <c r="AV361305"/>
    </row>
    <row r="361313" spans="48:48" x14ac:dyDescent="0.3">
      <c r="AV361313"/>
    </row>
    <row r="361321" spans="48:48" x14ac:dyDescent="0.3">
      <c r="AV361321"/>
    </row>
    <row r="361329" spans="48:48" x14ac:dyDescent="0.3">
      <c r="AV361329"/>
    </row>
    <row r="361337" spans="48:48" x14ac:dyDescent="0.3">
      <c r="AV361337"/>
    </row>
    <row r="361345" spans="48:48" x14ac:dyDescent="0.3">
      <c r="AV361345"/>
    </row>
    <row r="361353" spans="48:48" x14ac:dyDescent="0.3">
      <c r="AV361353"/>
    </row>
    <row r="361361" spans="48:48" x14ac:dyDescent="0.3">
      <c r="AV361361"/>
    </row>
    <row r="361369" spans="48:48" x14ac:dyDescent="0.3">
      <c r="AV361369"/>
    </row>
    <row r="361377" spans="48:48" x14ac:dyDescent="0.3">
      <c r="AV361377"/>
    </row>
    <row r="361385" spans="48:48" x14ac:dyDescent="0.3">
      <c r="AV361385"/>
    </row>
    <row r="361393" spans="48:48" x14ac:dyDescent="0.3">
      <c r="AV361393"/>
    </row>
    <row r="361401" spans="48:48" x14ac:dyDescent="0.3">
      <c r="AV361401"/>
    </row>
    <row r="361409" spans="48:48" x14ac:dyDescent="0.3">
      <c r="AV361409"/>
    </row>
    <row r="361417" spans="48:48" x14ac:dyDescent="0.3">
      <c r="AV361417"/>
    </row>
    <row r="361425" spans="48:48" x14ac:dyDescent="0.3">
      <c r="AV361425"/>
    </row>
    <row r="361433" spans="48:48" x14ac:dyDescent="0.3">
      <c r="AV361433"/>
    </row>
    <row r="361441" spans="48:48" x14ac:dyDescent="0.3">
      <c r="AV361441"/>
    </row>
    <row r="361449" spans="48:48" x14ac:dyDescent="0.3">
      <c r="AV361449"/>
    </row>
    <row r="361457" spans="48:48" x14ac:dyDescent="0.3">
      <c r="AV361457"/>
    </row>
    <row r="361465" spans="48:48" x14ac:dyDescent="0.3">
      <c r="AV361465"/>
    </row>
    <row r="361473" spans="48:48" x14ac:dyDescent="0.3">
      <c r="AV361473"/>
    </row>
    <row r="361481" spans="48:48" x14ac:dyDescent="0.3">
      <c r="AV361481"/>
    </row>
    <row r="361489" spans="48:48" x14ac:dyDescent="0.3">
      <c r="AV361489"/>
    </row>
    <row r="361497" spans="48:48" x14ac:dyDescent="0.3">
      <c r="AV361497"/>
    </row>
    <row r="361505" spans="48:48" x14ac:dyDescent="0.3">
      <c r="AV361505"/>
    </row>
    <row r="361513" spans="48:48" x14ac:dyDescent="0.3">
      <c r="AV361513"/>
    </row>
    <row r="361521" spans="48:48" x14ac:dyDescent="0.3">
      <c r="AV361521"/>
    </row>
    <row r="361529" spans="48:48" x14ac:dyDescent="0.3">
      <c r="AV361529"/>
    </row>
    <row r="361537" spans="48:48" x14ac:dyDescent="0.3">
      <c r="AV361537"/>
    </row>
    <row r="361545" spans="48:48" x14ac:dyDescent="0.3">
      <c r="AV361545"/>
    </row>
    <row r="361553" spans="48:48" x14ac:dyDescent="0.3">
      <c r="AV361553"/>
    </row>
    <row r="361561" spans="48:48" x14ac:dyDescent="0.3">
      <c r="AV361561"/>
    </row>
    <row r="361569" spans="48:48" x14ac:dyDescent="0.3">
      <c r="AV361569"/>
    </row>
    <row r="361577" spans="48:48" x14ac:dyDescent="0.3">
      <c r="AV361577"/>
    </row>
    <row r="361585" spans="48:48" x14ac:dyDescent="0.3">
      <c r="AV361585"/>
    </row>
    <row r="361593" spans="48:48" x14ac:dyDescent="0.3">
      <c r="AV361593"/>
    </row>
    <row r="361601" spans="48:48" x14ac:dyDescent="0.3">
      <c r="AV361601"/>
    </row>
    <row r="361609" spans="48:48" x14ac:dyDescent="0.3">
      <c r="AV361609"/>
    </row>
    <row r="361617" spans="48:48" x14ac:dyDescent="0.3">
      <c r="AV361617"/>
    </row>
    <row r="361625" spans="48:48" x14ac:dyDescent="0.3">
      <c r="AV361625"/>
    </row>
    <row r="361633" spans="48:48" x14ac:dyDescent="0.3">
      <c r="AV361633"/>
    </row>
    <row r="361641" spans="48:48" x14ac:dyDescent="0.3">
      <c r="AV361641"/>
    </row>
    <row r="361649" spans="48:48" x14ac:dyDescent="0.3">
      <c r="AV361649"/>
    </row>
    <row r="361657" spans="48:48" x14ac:dyDescent="0.3">
      <c r="AV361657"/>
    </row>
    <row r="361665" spans="48:48" x14ac:dyDescent="0.3">
      <c r="AV361665"/>
    </row>
    <row r="361673" spans="48:48" x14ac:dyDescent="0.3">
      <c r="AV361673"/>
    </row>
    <row r="361681" spans="48:48" x14ac:dyDescent="0.3">
      <c r="AV361681"/>
    </row>
    <row r="361689" spans="48:48" x14ac:dyDescent="0.3">
      <c r="AV361689"/>
    </row>
    <row r="361697" spans="48:48" x14ac:dyDescent="0.3">
      <c r="AV361697"/>
    </row>
    <row r="361705" spans="48:48" x14ac:dyDescent="0.3">
      <c r="AV361705"/>
    </row>
    <row r="361713" spans="48:48" x14ac:dyDescent="0.3">
      <c r="AV361713"/>
    </row>
    <row r="361721" spans="48:48" x14ac:dyDescent="0.3">
      <c r="AV361721"/>
    </row>
    <row r="361729" spans="48:48" x14ac:dyDescent="0.3">
      <c r="AV361729"/>
    </row>
    <row r="361737" spans="48:48" x14ac:dyDescent="0.3">
      <c r="AV361737"/>
    </row>
    <row r="361745" spans="48:48" x14ac:dyDescent="0.3">
      <c r="AV361745"/>
    </row>
    <row r="361753" spans="48:48" x14ac:dyDescent="0.3">
      <c r="AV361753"/>
    </row>
    <row r="361761" spans="48:48" x14ac:dyDescent="0.3">
      <c r="AV361761"/>
    </row>
    <row r="361769" spans="48:48" x14ac:dyDescent="0.3">
      <c r="AV361769"/>
    </row>
    <row r="361777" spans="48:48" x14ac:dyDescent="0.3">
      <c r="AV361777"/>
    </row>
    <row r="361785" spans="48:48" x14ac:dyDescent="0.3">
      <c r="AV361785"/>
    </row>
    <row r="361793" spans="48:48" x14ac:dyDescent="0.3">
      <c r="AV361793"/>
    </row>
    <row r="361801" spans="48:48" x14ac:dyDescent="0.3">
      <c r="AV361801"/>
    </row>
    <row r="361809" spans="48:48" x14ac:dyDescent="0.3">
      <c r="AV361809"/>
    </row>
    <row r="361817" spans="48:48" x14ac:dyDescent="0.3">
      <c r="AV361817"/>
    </row>
    <row r="361825" spans="48:48" x14ac:dyDescent="0.3">
      <c r="AV361825"/>
    </row>
    <row r="361833" spans="48:48" x14ac:dyDescent="0.3">
      <c r="AV361833"/>
    </row>
    <row r="361841" spans="48:48" x14ac:dyDescent="0.3">
      <c r="AV361841"/>
    </row>
    <row r="361849" spans="48:48" x14ac:dyDescent="0.3">
      <c r="AV361849"/>
    </row>
    <row r="361857" spans="48:48" x14ac:dyDescent="0.3">
      <c r="AV361857"/>
    </row>
    <row r="361865" spans="48:48" x14ac:dyDescent="0.3">
      <c r="AV361865"/>
    </row>
    <row r="361873" spans="48:48" x14ac:dyDescent="0.3">
      <c r="AV361873"/>
    </row>
    <row r="361881" spans="48:48" x14ac:dyDescent="0.3">
      <c r="AV361881"/>
    </row>
    <row r="361889" spans="48:48" x14ac:dyDescent="0.3">
      <c r="AV361889"/>
    </row>
    <row r="361897" spans="48:48" x14ac:dyDescent="0.3">
      <c r="AV361897"/>
    </row>
    <row r="361905" spans="48:48" x14ac:dyDescent="0.3">
      <c r="AV361905"/>
    </row>
    <row r="361913" spans="48:48" x14ac:dyDescent="0.3">
      <c r="AV361913"/>
    </row>
    <row r="361921" spans="48:48" x14ac:dyDescent="0.3">
      <c r="AV361921"/>
    </row>
    <row r="361929" spans="48:48" x14ac:dyDescent="0.3">
      <c r="AV361929"/>
    </row>
    <row r="361937" spans="48:48" x14ac:dyDescent="0.3">
      <c r="AV361937"/>
    </row>
    <row r="361945" spans="48:48" x14ac:dyDescent="0.3">
      <c r="AV361945"/>
    </row>
    <row r="361953" spans="48:48" x14ac:dyDescent="0.3">
      <c r="AV361953"/>
    </row>
    <row r="361961" spans="48:48" x14ac:dyDescent="0.3">
      <c r="AV361961"/>
    </row>
    <row r="361969" spans="48:48" x14ac:dyDescent="0.3">
      <c r="AV361969"/>
    </row>
    <row r="361977" spans="48:48" x14ac:dyDescent="0.3">
      <c r="AV361977"/>
    </row>
    <row r="361985" spans="48:48" x14ac:dyDescent="0.3">
      <c r="AV361985"/>
    </row>
    <row r="361993" spans="48:48" x14ac:dyDescent="0.3">
      <c r="AV361993"/>
    </row>
    <row r="362001" spans="48:48" x14ac:dyDescent="0.3">
      <c r="AV362001"/>
    </row>
    <row r="362009" spans="48:48" x14ac:dyDescent="0.3">
      <c r="AV362009"/>
    </row>
    <row r="362017" spans="48:48" x14ac:dyDescent="0.3">
      <c r="AV362017"/>
    </row>
    <row r="362025" spans="48:48" x14ac:dyDescent="0.3">
      <c r="AV362025"/>
    </row>
    <row r="362033" spans="48:48" x14ac:dyDescent="0.3">
      <c r="AV362033"/>
    </row>
    <row r="362041" spans="48:48" x14ac:dyDescent="0.3">
      <c r="AV362041"/>
    </row>
    <row r="362049" spans="48:48" x14ac:dyDescent="0.3">
      <c r="AV362049"/>
    </row>
    <row r="362057" spans="48:48" x14ac:dyDescent="0.3">
      <c r="AV362057"/>
    </row>
    <row r="362065" spans="48:48" x14ac:dyDescent="0.3">
      <c r="AV362065"/>
    </row>
    <row r="362073" spans="48:48" x14ac:dyDescent="0.3">
      <c r="AV362073"/>
    </row>
    <row r="362081" spans="48:48" x14ac:dyDescent="0.3">
      <c r="AV362081"/>
    </row>
    <row r="362089" spans="48:48" x14ac:dyDescent="0.3">
      <c r="AV362089"/>
    </row>
    <row r="362097" spans="48:48" x14ac:dyDescent="0.3">
      <c r="AV362097"/>
    </row>
    <row r="362105" spans="48:48" x14ac:dyDescent="0.3">
      <c r="AV362105"/>
    </row>
    <row r="362113" spans="48:48" x14ac:dyDescent="0.3">
      <c r="AV362113"/>
    </row>
    <row r="362121" spans="48:48" x14ac:dyDescent="0.3">
      <c r="AV362121"/>
    </row>
    <row r="362129" spans="48:48" x14ac:dyDescent="0.3">
      <c r="AV362129"/>
    </row>
    <row r="362137" spans="48:48" x14ac:dyDescent="0.3">
      <c r="AV362137"/>
    </row>
    <row r="362145" spans="48:48" x14ac:dyDescent="0.3">
      <c r="AV362145"/>
    </row>
    <row r="362153" spans="48:48" x14ac:dyDescent="0.3">
      <c r="AV362153"/>
    </row>
    <row r="362161" spans="48:48" x14ac:dyDescent="0.3">
      <c r="AV362161"/>
    </row>
    <row r="362169" spans="48:48" x14ac:dyDescent="0.3">
      <c r="AV362169"/>
    </row>
    <row r="362177" spans="48:48" x14ac:dyDescent="0.3">
      <c r="AV362177"/>
    </row>
    <row r="362185" spans="48:48" x14ac:dyDescent="0.3">
      <c r="AV362185"/>
    </row>
    <row r="362193" spans="48:48" x14ac:dyDescent="0.3">
      <c r="AV362193"/>
    </row>
    <row r="362201" spans="48:48" x14ac:dyDescent="0.3">
      <c r="AV362201"/>
    </row>
    <row r="362209" spans="48:48" x14ac:dyDescent="0.3">
      <c r="AV362209"/>
    </row>
    <row r="362217" spans="48:48" x14ac:dyDescent="0.3">
      <c r="AV362217"/>
    </row>
    <row r="362225" spans="48:48" x14ac:dyDescent="0.3">
      <c r="AV362225"/>
    </row>
    <row r="362233" spans="48:48" x14ac:dyDescent="0.3">
      <c r="AV362233"/>
    </row>
    <row r="362241" spans="48:48" x14ac:dyDescent="0.3">
      <c r="AV362241"/>
    </row>
    <row r="362249" spans="48:48" x14ac:dyDescent="0.3">
      <c r="AV362249"/>
    </row>
    <row r="362257" spans="48:48" x14ac:dyDescent="0.3">
      <c r="AV362257"/>
    </row>
    <row r="362265" spans="48:48" x14ac:dyDescent="0.3">
      <c r="AV362265"/>
    </row>
    <row r="362273" spans="48:48" x14ac:dyDescent="0.3">
      <c r="AV362273"/>
    </row>
    <row r="362281" spans="48:48" x14ac:dyDescent="0.3">
      <c r="AV362281"/>
    </row>
    <row r="362289" spans="48:48" x14ac:dyDescent="0.3">
      <c r="AV362289"/>
    </row>
    <row r="362297" spans="48:48" x14ac:dyDescent="0.3">
      <c r="AV362297"/>
    </row>
    <row r="362305" spans="48:48" x14ac:dyDescent="0.3">
      <c r="AV362305"/>
    </row>
    <row r="362313" spans="48:48" x14ac:dyDescent="0.3">
      <c r="AV362313"/>
    </row>
    <row r="362321" spans="48:48" x14ac:dyDescent="0.3">
      <c r="AV362321"/>
    </row>
    <row r="362329" spans="48:48" x14ac:dyDescent="0.3">
      <c r="AV362329"/>
    </row>
    <row r="362337" spans="48:48" x14ac:dyDescent="0.3">
      <c r="AV362337"/>
    </row>
    <row r="362345" spans="48:48" x14ac:dyDescent="0.3">
      <c r="AV362345"/>
    </row>
    <row r="362353" spans="48:48" x14ac:dyDescent="0.3">
      <c r="AV362353"/>
    </row>
    <row r="362361" spans="48:48" x14ac:dyDescent="0.3">
      <c r="AV362361"/>
    </row>
    <row r="362369" spans="48:48" x14ac:dyDescent="0.3">
      <c r="AV362369"/>
    </row>
    <row r="362377" spans="48:48" x14ac:dyDescent="0.3">
      <c r="AV362377"/>
    </row>
    <row r="362385" spans="48:48" x14ac:dyDescent="0.3">
      <c r="AV362385"/>
    </row>
    <row r="362393" spans="48:48" x14ac:dyDescent="0.3">
      <c r="AV362393"/>
    </row>
    <row r="362401" spans="48:48" x14ac:dyDescent="0.3">
      <c r="AV362401"/>
    </row>
    <row r="362409" spans="48:48" x14ac:dyDescent="0.3">
      <c r="AV362409"/>
    </row>
    <row r="362417" spans="48:48" x14ac:dyDescent="0.3">
      <c r="AV362417"/>
    </row>
    <row r="362425" spans="48:48" x14ac:dyDescent="0.3">
      <c r="AV362425"/>
    </row>
    <row r="362433" spans="48:48" x14ac:dyDescent="0.3">
      <c r="AV362433"/>
    </row>
    <row r="362441" spans="48:48" x14ac:dyDescent="0.3">
      <c r="AV362441"/>
    </row>
    <row r="362449" spans="48:48" x14ac:dyDescent="0.3">
      <c r="AV362449"/>
    </row>
    <row r="362457" spans="48:48" x14ac:dyDescent="0.3">
      <c r="AV362457"/>
    </row>
    <row r="362465" spans="48:48" x14ac:dyDescent="0.3">
      <c r="AV362465"/>
    </row>
    <row r="362473" spans="48:48" x14ac:dyDescent="0.3">
      <c r="AV362473"/>
    </row>
    <row r="362481" spans="48:48" x14ac:dyDescent="0.3">
      <c r="AV362481"/>
    </row>
    <row r="362489" spans="48:48" x14ac:dyDescent="0.3">
      <c r="AV362489"/>
    </row>
    <row r="362497" spans="48:48" x14ac:dyDescent="0.3">
      <c r="AV362497"/>
    </row>
    <row r="362505" spans="48:48" x14ac:dyDescent="0.3">
      <c r="AV362505"/>
    </row>
    <row r="362513" spans="48:48" x14ac:dyDescent="0.3">
      <c r="AV362513"/>
    </row>
    <row r="362521" spans="48:48" x14ac:dyDescent="0.3">
      <c r="AV362521"/>
    </row>
    <row r="362529" spans="48:48" x14ac:dyDescent="0.3">
      <c r="AV362529"/>
    </row>
    <row r="362537" spans="48:48" x14ac:dyDescent="0.3">
      <c r="AV362537"/>
    </row>
    <row r="362545" spans="48:48" x14ac:dyDescent="0.3">
      <c r="AV362545"/>
    </row>
    <row r="362553" spans="48:48" x14ac:dyDescent="0.3">
      <c r="AV362553"/>
    </row>
    <row r="362561" spans="48:48" x14ac:dyDescent="0.3">
      <c r="AV362561"/>
    </row>
    <row r="362569" spans="48:48" x14ac:dyDescent="0.3">
      <c r="AV362569"/>
    </row>
    <row r="362577" spans="48:48" x14ac:dyDescent="0.3">
      <c r="AV362577"/>
    </row>
    <row r="362585" spans="48:48" x14ac:dyDescent="0.3">
      <c r="AV362585"/>
    </row>
    <row r="362593" spans="48:48" x14ac:dyDescent="0.3">
      <c r="AV362593"/>
    </row>
    <row r="362601" spans="48:48" x14ac:dyDescent="0.3">
      <c r="AV362601"/>
    </row>
    <row r="362609" spans="48:48" x14ac:dyDescent="0.3">
      <c r="AV362609"/>
    </row>
    <row r="362617" spans="48:48" x14ac:dyDescent="0.3">
      <c r="AV362617"/>
    </row>
    <row r="362625" spans="48:48" x14ac:dyDescent="0.3">
      <c r="AV362625"/>
    </row>
    <row r="362633" spans="48:48" x14ac:dyDescent="0.3">
      <c r="AV362633"/>
    </row>
    <row r="362641" spans="48:48" x14ac:dyDescent="0.3">
      <c r="AV362641"/>
    </row>
    <row r="362649" spans="48:48" x14ac:dyDescent="0.3">
      <c r="AV362649"/>
    </row>
    <row r="362657" spans="48:48" x14ac:dyDescent="0.3">
      <c r="AV362657"/>
    </row>
    <row r="362665" spans="48:48" x14ac:dyDescent="0.3">
      <c r="AV362665"/>
    </row>
    <row r="362673" spans="48:48" x14ac:dyDescent="0.3">
      <c r="AV362673"/>
    </row>
    <row r="362681" spans="48:48" x14ac:dyDescent="0.3">
      <c r="AV362681"/>
    </row>
    <row r="362689" spans="48:48" x14ac:dyDescent="0.3">
      <c r="AV362689"/>
    </row>
    <row r="362697" spans="48:48" x14ac:dyDescent="0.3">
      <c r="AV362697"/>
    </row>
    <row r="362705" spans="48:48" x14ac:dyDescent="0.3">
      <c r="AV362705"/>
    </row>
    <row r="362713" spans="48:48" x14ac:dyDescent="0.3">
      <c r="AV362713"/>
    </row>
    <row r="362721" spans="48:48" x14ac:dyDescent="0.3">
      <c r="AV362721"/>
    </row>
    <row r="362729" spans="48:48" x14ac:dyDescent="0.3">
      <c r="AV362729"/>
    </row>
    <row r="362737" spans="48:48" x14ac:dyDescent="0.3">
      <c r="AV362737"/>
    </row>
    <row r="362745" spans="48:48" x14ac:dyDescent="0.3">
      <c r="AV362745"/>
    </row>
    <row r="362753" spans="48:48" x14ac:dyDescent="0.3">
      <c r="AV362753"/>
    </row>
    <row r="362761" spans="48:48" x14ac:dyDescent="0.3">
      <c r="AV362761"/>
    </row>
    <row r="362769" spans="48:48" x14ac:dyDescent="0.3">
      <c r="AV362769"/>
    </row>
    <row r="362777" spans="48:48" x14ac:dyDescent="0.3">
      <c r="AV362777"/>
    </row>
    <row r="362785" spans="48:48" x14ac:dyDescent="0.3">
      <c r="AV362785"/>
    </row>
    <row r="362793" spans="48:48" x14ac:dyDescent="0.3">
      <c r="AV362793"/>
    </row>
    <row r="362801" spans="48:48" x14ac:dyDescent="0.3">
      <c r="AV362801"/>
    </row>
    <row r="362809" spans="48:48" x14ac:dyDescent="0.3">
      <c r="AV362809"/>
    </row>
    <row r="362817" spans="48:48" x14ac:dyDescent="0.3">
      <c r="AV362817"/>
    </row>
    <row r="362825" spans="48:48" x14ac:dyDescent="0.3">
      <c r="AV362825"/>
    </row>
    <row r="362833" spans="48:48" x14ac:dyDescent="0.3">
      <c r="AV362833"/>
    </row>
    <row r="362841" spans="48:48" x14ac:dyDescent="0.3">
      <c r="AV362841"/>
    </row>
    <row r="362849" spans="48:48" x14ac:dyDescent="0.3">
      <c r="AV362849"/>
    </row>
    <row r="362857" spans="48:48" x14ac:dyDescent="0.3">
      <c r="AV362857"/>
    </row>
    <row r="362865" spans="48:48" x14ac:dyDescent="0.3">
      <c r="AV362865"/>
    </row>
    <row r="362873" spans="48:48" x14ac:dyDescent="0.3">
      <c r="AV362873"/>
    </row>
    <row r="362881" spans="48:48" x14ac:dyDescent="0.3">
      <c r="AV362881"/>
    </row>
    <row r="362889" spans="48:48" x14ac:dyDescent="0.3">
      <c r="AV362889"/>
    </row>
    <row r="362897" spans="48:48" x14ac:dyDescent="0.3">
      <c r="AV362897"/>
    </row>
    <row r="362905" spans="48:48" x14ac:dyDescent="0.3">
      <c r="AV362905"/>
    </row>
    <row r="362913" spans="48:48" x14ac:dyDescent="0.3">
      <c r="AV362913"/>
    </row>
    <row r="362921" spans="48:48" x14ac:dyDescent="0.3">
      <c r="AV362921"/>
    </row>
    <row r="362929" spans="48:48" x14ac:dyDescent="0.3">
      <c r="AV362929"/>
    </row>
    <row r="362937" spans="48:48" x14ac:dyDescent="0.3">
      <c r="AV362937"/>
    </row>
    <row r="362945" spans="48:48" x14ac:dyDescent="0.3">
      <c r="AV362945"/>
    </row>
    <row r="362953" spans="48:48" x14ac:dyDescent="0.3">
      <c r="AV362953"/>
    </row>
    <row r="362961" spans="48:48" x14ac:dyDescent="0.3">
      <c r="AV362961"/>
    </row>
    <row r="362969" spans="48:48" x14ac:dyDescent="0.3">
      <c r="AV362969"/>
    </row>
    <row r="362977" spans="48:48" x14ac:dyDescent="0.3">
      <c r="AV362977"/>
    </row>
    <row r="362985" spans="48:48" x14ac:dyDescent="0.3">
      <c r="AV362985"/>
    </row>
    <row r="362993" spans="48:48" x14ac:dyDescent="0.3">
      <c r="AV362993"/>
    </row>
    <row r="363001" spans="48:48" x14ac:dyDescent="0.3">
      <c r="AV363001"/>
    </row>
    <row r="363009" spans="48:48" x14ac:dyDescent="0.3">
      <c r="AV363009"/>
    </row>
    <row r="363017" spans="48:48" x14ac:dyDescent="0.3">
      <c r="AV363017"/>
    </row>
    <row r="363025" spans="48:48" x14ac:dyDescent="0.3">
      <c r="AV363025"/>
    </row>
    <row r="363033" spans="48:48" x14ac:dyDescent="0.3">
      <c r="AV363033"/>
    </row>
    <row r="363041" spans="48:48" x14ac:dyDescent="0.3">
      <c r="AV363041"/>
    </row>
    <row r="363049" spans="48:48" x14ac:dyDescent="0.3">
      <c r="AV363049"/>
    </row>
    <row r="363057" spans="48:48" x14ac:dyDescent="0.3">
      <c r="AV363057"/>
    </row>
    <row r="363065" spans="48:48" x14ac:dyDescent="0.3">
      <c r="AV363065"/>
    </row>
    <row r="363073" spans="48:48" x14ac:dyDescent="0.3">
      <c r="AV363073"/>
    </row>
    <row r="363081" spans="48:48" x14ac:dyDescent="0.3">
      <c r="AV363081"/>
    </row>
    <row r="363089" spans="48:48" x14ac:dyDescent="0.3">
      <c r="AV363089"/>
    </row>
    <row r="363097" spans="48:48" x14ac:dyDescent="0.3">
      <c r="AV363097"/>
    </row>
    <row r="363105" spans="48:48" x14ac:dyDescent="0.3">
      <c r="AV363105"/>
    </row>
    <row r="363113" spans="48:48" x14ac:dyDescent="0.3">
      <c r="AV363113"/>
    </row>
    <row r="363121" spans="48:48" x14ac:dyDescent="0.3">
      <c r="AV363121"/>
    </row>
    <row r="363129" spans="48:48" x14ac:dyDescent="0.3">
      <c r="AV363129"/>
    </row>
    <row r="363137" spans="48:48" x14ac:dyDescent="0.3">
      <c r="AV363137"/>
    </row>
    <row r="363145" spans="48:48" x14ac:dyDescent="0.3">
      <c r="AV363145"/>
    </row>
    <row r="363153" spans="48:48" x14ac:dyDescent="0.3">
      <c r="AV363153"/>
    </row>
    <row r="363161" spans="48:48" x14ac:dyDescent="0.3">
      <c r="AV363161"/>
    </row>
    <row r="363169" spans="48:48" x14ac:dyDescent="0.3">
      <c r="AV363169"/>
    </row>
    <row r="363177" spans="48:48" x14ac:dyDescent="0.3">
      <c r="AV363177"/>
    </row>
    <row r="363185" spans="48:48" x14ac:dyDescent="0.3">
      <c r="AV363185"/>
    </row>
    <row r="363193" spans="48:48" x14ac:dyDescent="0.3">
      <c r="AV363193"/>
    </row>
    <row r="363201" spans="48:48" x14ac:dyDescent="0.3">
      <c r="AV363201"/>
    </row>
    <row r="363209" spans="48:48" x14ac:dyDescent="0.3">
      <c r="AV363209"/>
    </row>
    <row r="363217" spans="48:48" x14ac:dyDescent="0.3">
      <c r="AV363217"/>
    </row>
    <row r="363225" spans="48:48" x14ac:dyDescent="0.3">
      <c r="AV363225"/>
    </row>
    <row r="363233" spans="48:48" x14ac:dyDescent="0.3">
      <c r="AV363233"/>
    </row>
    <row r="363241" spans="48:48" x14ac:dyDescent="0.3">
      <c r="AV363241"/>
    </row>
    <row r="363249" spans="48:48" x14ac:dyDescent="0.3">
      <c r="AV363249"/>
    </row>
    <row r="363257" spans="48:48" x14ac:dyDescent="0.3">
      <c r="AV363257"/>
    </row>
    <row r="363265" spans="48:48" x14ac:dyDescent="0.3">
      <c r="AV363265"/>
    </row>
    <row r="363273" spans="48:48" x14ac:dyDescent="0.3">
      <c r="AV363273"/>
    </row>
    <row r="363281" spans="48:48" x14ac:dyDescent="0.3">
      <c r="AV363281"/>
    </row>
    <row r="363289" spans="48:48" x14ac:dyDescent="0.3">
      <c r="AV363289"/>
    </row>
    <row r="363297" spans="48:48" x14ac:dyDescent="0.3">
      <c r="AV363297"/>
    </row>
    <row r="363305" spans="48:48" x14ac:dyDescent="0.3">
      <c r="AV363305"/>
    </row>
    <row r="363313" spans="48:48" x14ac:dyDescent="0.3">
      <c r="AV363313"/>
    </row>
    <row r="363321" spans="48:48" x14ac:dyDescent="0.3">
      <c r="AV363321"/>
    </row>
    <row r="363329" spans="48:48" x14ac:dyDescent="0.3">
      <c r="AV363329"/>
    </row>
    <row r="363337" spans="48:48" x14ac:dyDescent="0.3">
      <c r="AV363337"/>
    </row>
    <row r="363345" spans="48:48" x14ac:dyDescent="0.3">
      <c r="AV363345"/>
    </row>
    <row r="363353" spans="48:48" x14ac:dyDescent="0.3">
      <c r="AV363353"/>
    </row>
    <row r="363361" spans="48:48" x14ac:dyDescent="0.3">
      <c r="AV363361"/>
    </row>
    <row r="363369" spans="48:48" x14ac:dyDescent="0.3">
      <c r="AV363369"/>
    </row>
    <row r="363377" spans="48:48" x14ac:dyDescent="0.3">
      <c r="AV363377"/>
    </row>
    <row r="363385" spans="48:48" x14ac:dyDescent="0.3">
      <c r="AV363385"/>
    </row>
    <row r="363393" spans="48:48" x14ac:dyDescent="0.3">
      <c r="AV363393"/>
    </row>
    <row r="363401" spans="48:48" x14ac:dyDescent="0.3">
      <c r="AV363401"/>
    </row>
    <row r="363409" spans="48:48" x14ac:dyDescent="0.3">
      <c r="AV363409"/>
    </row>
    <row r="363417" spans="48:48" x14ac:dyDescent="0.3">
      <c r="AV363417"/>
    </row>
    <row r="363425" spans="48:48" x14ac:dyDescent="0.3">
      <c r="AV363425"/>
    </row>
    <row r="363433" spans="48:48" x14ac:dyDescent="0.3">
      <c r="AV363433"/>
    </row>
    <row r="363441" spans="48:48" x14ac:dyDescent="0.3">
      <c r="AV363441"/>
    </row>
    <row r="363449" spans="48:48" x14ac:dyDescent="0.3">
      <c r="AV363449"/>
    </row>
    <row r="363457" spans="48:48" x14ac:dyDescent="0.3">
      <c r="AV363457"/>
    </row>
    <row r="363465" spans="48:48" x14ac:dyDescent="0.3">
      <c r="AV363465"/>
    </row>
    <row r="363473" spans="48:48" x14ac:dyDescent="0.3">
      <c r="AV363473"/>
    </row>
    <row r="363481" spans="48:48" x14ac:dyDescent="0.3">
      <c r="AV363481"/>
    </row>
    <row r="363489" spans="48:48" x14ac:dyDescent="0.3">
      <c r="AV363489"/>
    </row>
    <row r="363497" spans="48:48" x14ac:dyDescent="0.3">
      <c r="AV363497"/>
    </row>
    <row r="363505" spans="48:48" x14ac:dyDescent="0.3">
      <c r="AV363505"/>
    </row>
    <row r="363513" spans="48:48" x14ac:dyDescent="0.3">
      <c r="AV363513"/>
    </row>
    <row r="363521" spans="48:48" x14ac:dyDescent="0.3">
      <c r="AV363521"/>
    </row>
    <row r="363529" spans="48:48" x14ac:dyDescent="0.3">
      <c r="AV363529"/>
    </row>
    <row r="363537" spans="48:48" x14ac:dyDescent="0.3">
      <c r="AV363537"/>
    </row>
    <row r="363545" spans="48:48" x14ac:dyDescent="0.3">
      <c r="AV363545"/>
    </row>
    <row r="363553" spans="48:48" x14ac:dyDescent="0.3">
      <c r="AV363553"/>
    </row>
    <row r="363561" spans="48:48" x14ac:dyDescent="0.3">
      <c r="AV363561"/>
    </row>
    <row r="363569" spans="48:48" x14ac:dyDescent="0.3">
      <c r="AV363569"/>
    </row>
    <row r="363577" spans="48:48" x14ac:dyDescent="0.3">
      <c r="AV363577"/>
    </row>
    <row r="363585" spans="48:48" x14ac:dyDescent="0.3">
      <c r="AV363585"/>
    </row>
    <row r="363593" spans="48:48" x14ac:dyDescent="0.3">
      <c r="AV363593"/>
    </row>
    <row r="363601" spans="48:48" x14ac:dyDescent="0.3">
      <c r="AV363601"/>
    </row>
    <row r="363609" spans="48:48" x14ac:dyDescent="0.3">
      <c r="AV363609"/>
    </row>
    <row r="363617" spans="48:48" x14ac:dyDescent="0.3">
      <c r="AV363617"/>
    </row>
    <row r="363625" spans="48:48" x14ac:dyDescent="0.3">
      <c r="AV363625"/>
    </row>
    <row r="363633" spans="48:48" x14ac:dyDescent="0.3">
      <c r="AV363633"/>
    </row>
    <row r="363641" spans="48:48" x14ac:dyDescent="0.3">
      <c r="AV363641"/>
    </row>
    <row r="363649" spans="48:48" x14ac:dyDescent="0.3">
      <c r="AV363649"/>
    </row>
    <row r="363657" spans="48:48" x14ac:dyDescent="0.3">
      <c r="AV363657"/>
    </row>
    <row r="363665" spans="48:48" x14ac:dyDescent="0.3">
      <c r="AV363665"/>
    </row>
    <row r="363673" spans="48:48" x14ac:dyDescent="0.3">
      <c r="AV363673"/>
    </row>
    <row r="363681" spans="48:48" x14ac:dyDescent="0.3">
      <c r="AV363681"/>
    </row>
    <row r="363689" spans="48:48" x14ac:dyDescent="0.3">
      <c r="AV363689"/>
    </row>
    <row r="363697" spans="48:48" x14ac:dyDescent="0.3">
      <c r="AV363697"/>
    </row>
    <row r="363705" spans="48:48" x14ac:dyDescent="0.3">
      <c r="AV363705"/>
    </row>
    <row r="363713" spans="48:48" x14ac:dyDescent="0.3">
      <c r="AV363713"/>
    </row>
    <row r="363721" spans="48:48" x14ac:dyDescent="0.3">
      <c r="AV363721"/>
    </row>
    <row r="363729" spans="48:48" x14ac:dyDescent="0.3">
      <c r="AV363729"/>
    </row>
    <row r="363737" spans="48:48" x14ac:dyDescent="0.3">
      <c r="AV363737"/>
    </row>
    <row r="363745" spans="48:48" x14ac:dyDescent="0.3">
      <c r="AV363745"/>
    </row>
    <row r="363753" spans="48:48" x14ac:dyDescent="0.3">
      <c r="AV363753"/>
    </row>
    <row r="363761" spans="48:48" x14ac:dyDescent="0.3">
      <c r="AV363761"/>
    </row>
    <row r="363769" spans="48:48" x14ac:dyDescent="0.3">
      <c r="AV363769"/>
    </row>
    <row r="363777" spans="48:48" x14ac:dyDescent="0.3">
      <c r="AV363777"/>
    </row>
    <row r="363785" spans="48:48" x14ac:dyDescent="0.3">
      <c r="AV363785"/>
    </row>
    <row r="363793" spans="48:48" x14ac:dyDescent="0.3">
      <c r="AV363793"/>
    </row>
    <row r="363801" spans="48:48" x14ac:dyDescent="0.3">
      <c r="AV363801"/>
    </row>
    <row r="363809" spans="48:48" x14ac:dyDescent="0.3">
      <c r="AV363809"/>
    </row>
    <row r="363817" spans="48:48" x14ac:dyDescent="0.3">
      <c r="AV363817"/>
    </row>
    <row r="363825" spans="48:48" x14ac:dyDescent="0.3">
      <c r="AV363825"/>
    </row>
    <row r="363833" spans="48:48" x14ac:dyDescent="0.3">
      <c r="AV363833"/>
    </row>
    <row r="363841" spans="48:48" x14ac:dyDescent="0.3">
      <c r="AV363841"/>
    </row>
    <row r="363849" spans="48:48" x14ac:dyDescent="0.3">
      <c r="AV363849"/>
    </row>
    <row r="363857" spans="48:48" x14ac:dyDescent="0.3">
      <c r="AV363857"/>
    </row>
    <row r="363865" spans="48:48" x14ac:dyDescent="0.3">
      <c r="AV363865"/>
    </row>
    <row r="363873" spans="48:48" x14ac:dyDescent="0.3">
      <c r="AV363873"/>
    </row>
    <row r="363881" spans="48:48" x14ac:dyDescent="0.3">
      <c r="AV363881"/>
    </row>
    <row r="363889" spans="48:48" x14ac:dyDescent="0.3">
      <c r="AV363889"/>
    </row>
    <row r="363897" spans="48:48" x14ac:dyDescent="0.3">
      <c r="AV363897"/>
    </row>
    <row r="363905" spans="48:48" x14ac:dyDescent="0.3">
      <c r="AV363905"/>
    </row>
    <row r="363913" spans="48:48" x14ac:dyDescent="0.3">
      <c r="AV363913"/>
    </row>
    <row r="363921" spans="48:48" x14ac:dyDescent="0.3">
      <c r="AV363921"/>
    </row>
    <row r="363929" spans="48:48" x14ac:dyDescent="0.3">
      <c r="AV363929"/>
    </row>
    <row r="363937" spans="48:48" x14ac:dyDescent="0.3">
      <c r="AV363937"/>
    </row>
    <row r="363945" spans="48:48" x14ac:dyDescent="0.3">
      <c r="AV363945"/>
    </row>
    <row r="363953" spans="48:48" x14ac:dyDescent="0.3">
      <c r="AV363953"/>
    </row>
    <row r="363961" spans="48:48" x14ac:dyDescent="0.3">
      <c r="AV363961"/>
    </row>
    <row r="363969" spans="48:48" x14ac:dyDescent="0.3">
      <c r="AV363969"/>
    </row>
    <row r="363977" spans="48:48" x14ac:dyDescent="0.3">
      <c r="AV363977"/>
    </row>
    <row r="363985" spans="48:48" x14ac:dyDescent="0.3">
      <c r="AV363985"/>
    </row>
    <row r="363993" spans="48:48" x14ac:dyDescent="0.3">
      <c r="AV363993"/>
    </row>
    <row r="364001" spans="48:48" x14ac:dyDescent="0.3">
      <c r="AV364001"/>
    </row>
    <row r="364009" spans="48:48" x14ac:dyDescent="0.3">
      <c r="AV364009"/>
    </row>
    <row r="364017" spans="48:48" x14ac:dyDescent="0.3">
      <c r="AV364017"/>
    </row>
    <row r="364025" spans="48:48" x14ac:dyDescent="0.3">
      <c r="AV364025"/>
    </row>
    <row r="364033" spans="48:48" x14ac:dyDescent="0.3">
      <c r="AV364033"/>
    </row>
    <row r="364041" spans="48:48" x14ac:dyDescent="0.3">
      <c r="AV364041"/>
    </row>
    <row r="364049" spans="48:48" x14ac:dyDescent="0.3">
      <c r="AV364049"/>
    </row>
    <row r="364057" spans="48:48" x14ac:dyDescent="0.3">
      <c r="AV364057"/>
    </row>
    <row r="364065" spans="48:48" x14ac:dyDescent="0.3">
      <c r="AV364065"/>
    </row>
    <row r="364073" spans="48:48" x14ac:dyDescent="0.3">
      <c r="AV364073"/>
    </row>
    <row r="364081" spans="48:48" x14ac:dyDescent="0.3">
      <c r="AV364081"/>
    </row>
    <row r="364089" spans="48:48" x14ac:dyDescent="0.3">
      <c r="AV364089"/>
    </row>
    <row r="364097" spans="48:48" x14ac:dyDescent="0.3">
      <c r="AV364097"/>
    </row>
    <row r="364105" spans="48:48" x14ac:dyDescent="0.3">
      <c r="AV364105"/>
    </row>
    <row r="364113" spans="48:48" x14ac:dyDescent="0.3">
      <c r="AV364113"/>
    </row>
    <row r="364121" spans="48:48" x14ac:dyDescent="0.3">
      <c r="AV364121"/>
    </row>
    <row r="364129" spans="48:48" x14ac:dyDescent="0.3">
      <c r="AV364129"/>
    </row>
    <row r="364137" spans="48:48" x14ac:dyDescent="0.3">
      <c r="AV364137"/>
    </row>
    <row r="364145" spans="48:48" x14ac:dyDescent="0.3">
      <c r="AV364145"/>
    </row>
    <row r="364153" spans="48:48" x14ac:dyDescent="0.3">
      <c r="AV364153"/>
    </row>
    <row r="364161" spans="48:48" x14ac:dyDescent="0.3">
      <c r="AV364161"/>
    </row>
    <row r="364169" spans="48:48" x14ac:dyDescent="0.3">
      <c r="AV364169"/>
    </row>
    <row r="364177" spans="48:48" x14ac:dyDescent="0.3">
      <c r="AV364177"/>
    </row>
    <row r="364185" spans="48:48" x14ac:dyDescent="0.3">
      <c r="AV364185"/>
    </row>
    <row r="364193" spans="48:48" x14ac:dyDescent="0.3">
      <c r="AV364193"/>
    </row>
    <row r="364201" spans="48:48" x14ac:dyDescent="0.3">
      <c r="AV364201"/>
    </row>
    <row r="364209" spans="48:48" x14ac:dyDescent="0.3">
      <c r="AV364209"/>
    </row>
    <row r="364217" spans="48:48" x14ac:dyDescent="0.3">
      <c r="AV364217"/>
    </row>
    <row r="364225" spans="48:48" x14ac:dyDescent="0.3">
      <c r="AV364225"/>
    </row>
    <row r="364233" spans="48:48" x14ac:dyDescent="0.3">
      <c r="AV364233"/>
    </row>
    <row r="364241" spans="48:48" x14ac:dyDescent="0.3">
      <c r="AV364241"/>
    </row>
    <row r="364249" spans="48:48" x14ac:dyDescent="0.3">
      <c r="AV364249"/>
    </row>
    <row r="364257" spans="48:48" x14ac:dyDescent="0.3">
      <c r="AV364257"/>
    </row>
    <row r="364265" spans="48:48" x14ac:dyDescent="0.3">
      <c r="AV364265"/>
    </row>
    <row r="364273" spans="48:48" x14ac:dyDescent="0.3">
      <c r="AV364273"/>
    </row>
    <row r="364281" spans="48:48" x14ac:dyDescent="0.3">
      <c r="AV364281"/>
    </row>
    <row r="364289" spans="48:48" x14ac:dyDescent="0.3">
      <c r="AV364289"/>
    </row>
    <row r="364297" spans="48:48" x14ac:dyDescent="0.3">
      <c r="AV364297"/>
    </row>
    <row r="364305" spans="48:48" x14ac:dyDescent="0.3">
      <c r="AV364305"/>
    </row>
    <row r="364313" spans="48:48" x14ac:dyDescent="0.3">
      <c r="AV364313"/>
    </row>
    <row r="364321" spans="48:48" x14ac:dyDescent="0.3">
      <c r="AV364321"/>
    </row>
    <row r="364329" spans="48:48" x14ac:dyDescent="0.3">
      <c r="AV364329"/>
    </row>
    <row r="364337" spans="48:48" x14ac:dyDescent="0.3">
      <c r="AV364337"/>
    </row>
    <row r="364345" spans="48:48" x14ac:dyDescent="0.3">
      <c r="AV364345"/>
    </row>
    <row r="364353" spans="48:48" x14ac:dyDescent="0.3">
      <c r="AV364353"/>
    </row>
    <row r="364361" spans="48:48" x14ac:dyDescent="0.3">
      <c r="AV364361"/>
    </row>
    <row r="364369" spans="48:48" x14ac:dyDescent="0.3">
      <c r="AV364369"/>
    </row>
    <row r="364377" spans="48:48" x14ac:dyDescent="0.3">
      <c r="AV364377"/>
    </row>
    <row r="364385" spans="48:48" x14ac:dyDescent="0.3">
      <c r="AV364385"/>
    </row>
    <row r="364393" spans="48:48" x14ac:dyDescent="0.3">
      <c r="AV364393"/>
    </row>
    <row r="364401" spans="48:48" x14ac:dyDescent="0.3">
      <c r="AV364401"/>
    </row>
    <row r="364409" spans="48:48" x14ac:dyDescent="0.3">
      <c r="AV364409"/>
    </row>
    <row r="364417" spans="48:48" x14ac:dyDescent="0.3">
      <c r="AV364417"/>
    </row>
    <row r="364425" spans="48:48" x14ac:dyDescent="0.3">
      <c r="AV364425"/>
    </row>
    <row r="364433" spans="48:48" x14ac:dyDescent="0.3">
      <c r="AV364433"/>
    </row>
    <row r="364441" spans="48:48" x14ac:dyDescent="0.3">
      <c r="AV364441"/>
    </row>
    <row r="364449" spans="48:48" x14ac:dyDescent="0.3">
      <c r="AV364449"/>
    </row>
    <row r="364457" spans="48:48" x14ac:dyDescent="0.3">
      <c r="AV364457"/>
    </row>
    <row r="364465" spans="48:48" x14ac:dyDescent="0.3">
      <c r="AV364465"/>
    </row>
    <row r="364473" spans="48:48" x14ac:dyDescent="0.3">
      <c r="AV364473"/>
    </row>
    <row r="364481" spans="48:48" x14ac:dyDescent="0.3">
      <c r="AV364481"/>
    </row>
    <row r="364489" spans="48:48" x14ac:dyDescent="0.3">
      <c r="AV364489"/>
    </row>
    <row r="364497" spans="48:48" x14ac:dyDescent="0.3">
      <c r="AV364497"/>
    </row>
    <row r="364505" spans="48:48" x14ac:dyDescent="0.3">
      <c r="AV364505"/>
    </row>
    <row r="364513" spans="48:48" x14ac:dyDescent="0.3">
      <c r="AV364513"/>
    </row>
    <row r="364521" spans="48:48" x14ac:dyDescent="0.3">
      <c r="AV364521"/>
    </row>
    <row r="364529" spans="48:48" x14ac:dyDescent="0.3">
      <c r="AV364529"/>
    </row>
    <row r="364537" spans="48:48" x14ac:dyDescent="0.3">
      <c r="AV364537"/>
    </row>
    <row r="364545" spans="48:48" x14ac:dyDescent="0.3">
      <c r="AV364545"/>
    </row>
    <row r="364553" spans="48:48" x14ac:dyDescent="0.3">
      <c r="AV364553"/>
    </row>
    <row r="364561" spans="48:48" x14ac:dyDescent="0.3">
      <c r="AV364561"/>
    </row>
    <row r="364569" spans="48:48" x14ac:dyDescent="0.3">
      <c r="AV364569"/>
    </row>
    <row r="364577" spans="48:48" x14ac:dyDescent="0.3">
      <c r="AV364577"/>
    </row>
    <row r="364585" spans="48:48" x14ac:dyDescent="0.3">
      <c r="AV364585"/>
    </row>
    <row r="364593" spans="48:48" x14ac:dyDescent="0.3">
      <c r="AV364593"/>
    </row>
    <row r="364601" spans="48:48" x14ac:dyDescent="0.3">
      <c r="AV364601"/>
    </row>
    <row r="364609" spans="48:48" x14ac:dyDescent="0.3">
      <c r="AV364609"/>
    </row>
    <row r="364617" spans="48:48" x14ac:dyDescent="0.3">
      <c r="AV364617"/>
    </row>
    <row r="364625" spans="48:48" x14ac:dyDescent="0.3">
      <c r="AV364625"/>
    </row>
    <row r="364633" spans="48:48" x14ac:dyDescent="0.3">
      <c r="AV364633"/>
    </row>
    <row r="364641" spans="48:48" x14ac:dyDescent="0.3">
      <c r="AV364641"/>
    </row>
    <row r="364649" spans="48:48" x14ac:dyDescent="0.3">
      <c r="AV364649"/>
    </row>
    <row r="364657" spans="48:48" x14ac:dyDescent="0.3">
      <c r="AV364657"/>
    </row>
    <row r="364665" spans="48:48" x14ac:dyDescent="0.3">
      <c r="AV364665"/>
    </row>
    <row r="364673" spans="48:48" x14ac:dyDescent="0.3">
      <c r="AV364673"/>
    </row>
    <row r="364681" spans="48:48" x14ac:dyDescent="0.3">
      <c r="AV364681"/>
    </row>
    <row r="364689" spans="48:48" x14ac:dyDescent="0.3">
      <c r="AV364689"/>
    </row>
    <row r="364697" spans="48:48" x14ac:dyDescent="0.3">
      <c r="AV364697"/>
    </row>
    <row r="364705" spans="48:48" x14ac:dyDescent="0.3">
      <c r="AV364705"/>
    </row>
    <row r="364713" spans="48:48" x14ac:dyDescent="0.3">
      <c r="AV364713"/>
    </row>
    <row r="364721" spans="48:48" x14ac:dyDescent="0.3">
      <c r="AV364721"/>
    </row>
    <row r="364729" spans="48:48" x14ac:dyDescent="0.3">
      <c r="AV364729"/>
    </row>
    <row r="364737" spans="48:48" x14ac:dyDescent="0.3">
      <c r="AV364737"/>
    </row>
    <row r="364745" spans="48:48" x14ac:dyDescent="0.3">
      <c r="AV364745"/>
    </row>
    <row r="364753" spans="48:48" x14ac:dyDescent="0.3">
      <c r="AV364753"/>
    </row>
    <row r="364761" spans="48:48" x14ac:dyDescent="0.3">
      <c r="AV364761"/>
    </row>
    <row r="364769" spans="48:48" x14ac:dyDescent="0.3">
      <c r="AV364769"/>
    </row>
    <row r="364777" spans="48:48" x14ac:dyDescent="0.3">
      <c r="AV364777"/>
    </row>
    <row r="364785" spans="48:48" x14ac:dyDescent="0.3">
      <c r="AV364785"/>
    </row>
    <row r="364793" spans="48:48" x14ac:dyDescent="0.3">
      <c r="AV364793"/>
    </row>
    <row r="364801" spans="48:48" x14ac:dyDescent="0.3">
      <c r="AV364801"/>
    </row>
    <row r="364809" spans="48:48" x14ac:dyDescent="0.3">
      <c r="AV364809"/>
    </row>
    <row r="364817" spans="48:48" x14ac:dyDescent="0.3">
      <c r="AV364817"/>
    </row>
    <row r="364825" spans="48:48" x14ac:dyDescent="0.3">
      <c r="AV364825"/>
    </row>
    <row r="364833" spans="48:48" x14ac:dyDescent="0.3">
      <c r="AV364833"/>
    </row>
    <row r="364841" spans="48:48" x14ac:dyDescent="0.3">
      <c r="AV364841"/>
    </row>
    <row r="364849" spans="48:48" x14ac:dyDescent="0.3">
      <c r="AV364849"/>
    </row>
    <row r="364857" spans="48:48" x14ac:dyDescent="0.3">
      <c r="AV364857"/>
    </row>
    <row r="364865" spans="48:48" x14ac:dyDescent="0.3">
      <c r="AV364865"/>
    </row>
    <row r="364873" spans="48:48" x14ac:dyDescent="0.3">
      <c r="AV364873"/>
    </row>
    <row r="364881" spans="48:48" x14ac:dyDescent="0.3">
      <c r="AV364881"/>
    </row>
    <row r="364889" spans="48:48" x14ac:dyDescent="0.3">
      <c r="AV364889"/>
    </row>
    <row r="364897" spans="48:48" x14ac:dyDescent="0.3">
      <c r="AV364897"/>
    </row>
    <row r="364905" spans="48:48" x14ac:dyDescent="0.3">
      <c r="AV364905"/>
    </row>
    <row r="364913" spans="48:48" x14ac:dyDescent="0.3">
      <c r="AV364913"/>
    </row>
    <row r="364921" spans="48:48" x14ac:dyDescent="0.3">
      <c r="AV364921"/>
    </row>
    <row r="364929" spans="48:48" x14ac:dyDescent="0.3">
      <c r="AV364929"/>
    </row>
    <row r="364937" spans="48:48" x14ac:dyDescent="0.3">
      <c r="AV364937"/>
    </row>
    <row r="364945" spans="48:48" x14ac:dyDescent="0.3">
      <c r="AV364945"/>
    </row>
    <row r="364953" spans="48:48" x14ac:dyDescent="0.3">
      <c r="AV364953"/>
    </row>
    <row r="364961" spans="48:48" x14ac:dyDescent="0.3">
      <c r="AV364961"/>
    </row>
    <row r="364969" spans="48:48" x14ac:dyDescent="0.3">
      <c r="AV364969"/>
    </row>
    <row r="364977" spans="48:48" x14ac:dyDescent="0.3">
      <c r="AV364977"/>
    </row>
    <row r="364985" spans="48:48" x14ac:dyDescent="0.3">
      <c r="AV364985"/>
    </row>
    <row r="364993" spans="48:48" x14ac:dyDescent="0.3">
      <c r="AV364993"/>
    </row>
    <row r="365001" spans="48:48" x14ac:dyDescent="0.3">
      <c r="AV365001"/>
    </row>
    <row r="365009" spans="48:48" x14ac:dyDescent="0.3">
      <c r="AV365009"/>
    </row>
    <row r="365017" spans="48:48" x14ac:dyDescent="0.3">
      <c r="AV365017"/>
    </row>
    <row r="365025" spans="48:48" x14ac:dyDescent="0.3">
      <c r="AV365025"/>
    </row>
    <row r="365033" spans="48:48" x14ac:dyDescent="0.3">
      <c r="AV365033"/>
    </row>
    <row r="365041" spans="48:48" x14ac:dyDescent="0.3">
      <c r="AV365041"/>
    </row>
    <row r="365049" spans="48:48" x14ac:dyDescent="0.3">
      <c r="AV365049"/>
    </row>
    <row r="365057" spans="48:48" x14ac:dyDescent="0.3">
      <c r="AV365057"/>
    </row>
    <row r="365065" spans="48:48" x14ac:dyDescent="0.3">
      <c r="AV365065"/>
    </row>
    <row r="365073" spans="48:48" x14ac:dyDescent="0.3">
      <c r="AV365073"/>
    </row>
    <row r="365081" spans="48:48" x14ac:dyDescent="0.3">
      <c r="AV365081"/>
    </row>
    <row r="365089" spans="48:48" x14ac:dyDescent="0.3">
      <c r="AV365089"/>
    </row>
    <row r="365097" spans="48:48" x14ac:dyDescent="0.3">
      <c r="AV365097"/>
    </row>
    <row r="365105" spans="48:48" x14ac:dyDescent="0.3">
      <c r="AV365105"/>
    </row>
    <row r="365113" spans="48:48" x14ac:dyDescent="0.3">
      <c r="AV365113"/>
    </row>
    <row r="365121" spans="48:48" x14ac:dyDescent="0.3">
      <c r="AV365121"/>
    </row>
    <row r="365129" spans="48:48" x14ac:dyDescent="0.3">
      <c r="AV365129"/>
    </row>
    <row r="365137" spans="48:48" x14ac:dyDescent="0.3">
      <c r="AV365137"/>
    </row>
    <row r="365145" spans="48:48" x14ac:dyDescent="0.3">
      <c r="AV365145"/>
    </row>
    <row r="365153" spans="48:48" x14ac:dyDescent="0.3">
      <c r="AV365153"/>
    </row>
    <row r="365161" spans="48:48" x14ac:dyDescent="0.3">
      <c r="AV365161"/>
    </row>
    <row r="365169" spans="48:48" x14ac:dyDescent="0.3">
      <c r="AV365169"/>
    </row>
    <row r="365177" spans="48:48" x14ac:dyDescent="0.3">
      <c r="AV365177"/>
    </row>
    <row r="365185" spans="48:48" x14ac:dyDescent="0.3">
      <c r="AV365185"/>
    </row>
    <row r="365193" spans="48:48" x14ac:dyDescent="0.3">
      <c r="AV365193"/>
    </row>
    <row r="365201" spans="48:48" x14ac:dyDescent="0.3">
      <c r="AV365201"/>
    </row>
    <row r="365209" spans="48:48" x14ac:dyDescent="0.3">
      <c r="AV365209"/>
    </row>
    <row r="365217" spans="48:48" x14ac:dyDescent="0.3">
      <c r="AV365217"/>
    </row>
    <row r="365225" spans="48:48" x14ac:dyDescent="0.3">
      <c r="AV365225"/>
    </row>
    <row r="365233" spans="48:48" x14ac:dyDescent="0.3">
      <c r="AV365233"/>
    </row>
    <row r="365241" spans="48:48" x14ac:dyDescent="0.3">
      <c r="AV365241"/>
    </row>
    <row r="365249" spans="48:48" x14ac:dyDescent="0.3">
      <c r="AV365249"/>
    </row>
    <row r="365257" spans="48:48" x14ac:dyDescent="0.3">
      <c r="AV365257"/>
    </row>
    <row r="365265" spans="48:48" x14ac:dyDescent="0.3">
      <c r="AV365265"/>
    </row>
    <row r="365273" spans="48:48" x14ac:dyDescent="0.3">
      <c r="AV365273"/>
    </row>
    <row r="365281" spans="48:48" x14ac:dyDescent="0.3">
      <c r="AV365281"/>
    </row>
    <row r="365289" spans="48:48" x14ac:dyDescent="0.3">
      <c r="AV365289"/>
    </row>
    <row r="365297" spans="48:48" x14ac:dyDescent="0.3">
      <c r="AV365297"/>
    </row>
    <row r="365305" spans="48:48" x14ac:dyDescent="0.3">
      <c r="AV365305"/>
    </row>
    <row r="365313" spans="48:48" x14ac:dyDescent="0.3">
      <c r="AV365313"/>
    </row>
    <row r="365321" spans="48:48" x14ac:dyDescent="0.3">
      <c r="AV365321"/>
    </row>
    <row r="365329" spans="48:48" x14ac:dyDescent="0.3">
      <c r="AV365329"/>
    </row>
    <row r="365337" spans="48:48" x14ac:dyDescent="0.3">
      <c r="AV365337"/>
    </row>
    <row r="365345" spans="48:48" x14ac:dyDescent="0.3">
      <c r="AV365345"/>
    </row>
    <row r="365353" spans="48:48" x14ac:dyDescent="0.3">
      <c r="AV365353"/>
    </row>
    <row r="365361" spans="48:48" x14ac:dyDescent="0.3">
      <c r="AV365361"/>
    </row>
    <row r="365369" spans="48:48" x14ac:dyDescent="0.3">
      <c r="AV365369"/>
    </row>
    <row r="365377" spans="48:48" x14ac:dyDescent="0.3">
      <c r="AV365377"/>
    </row>
    <row r="365385" spans="48:48" x14ac:dyDescent="0.3">
      <c r="AV365385"/>
    </row>
    <row r="365393" spans="48:48" x14ac:dyDescent="0.3">
      <c r="AV365393"/>
    </row>
    <row r="365401" spans="48:48" x14ac:dyDescent="0.3">
      <c r="AV365401"/>
    </row>
    <row r="365409" spans="48:48" x14ac:dyDescent="0.3">
      <c r="AV365409"/>
    </row>
    <row r="365417" spans="48:48" x14ac:dyDescent="0.3">
      <c r="AV365417"/>
    </row>
    <row r="365425" spans="48:48" x14ac:dyDescent="0.3">
      <c r="AV365425"/>
    </row>
    <row r="365433" spans="48:48" x14ac:dyDescent="0.3">
      <c r="AV365433"/>
    </row>
    <row r="365441" spans="48:48" x14ac:dyDescent="0.3">
      <c r="AV365441"/>
    </row>
    <row r="365449" spans="48:48" x14ac:dyDescent="0.3">
      <c r="AV365449"/>
    </row>
    <row r="365457" spans="48:48" x14ac:dyDescent="0.3">
      <c r="AV365457"/>
    </row>
    <row r="365465" spans="48:48" x14ac:dyDescent="0.3">
      <c r="AV365465"/>
    </row>
    <row r="365473" spans="48:48" x14ac:dyDescent="0.3">
      <c r="AV365473"/>
    </row>
    <row r="365481" spans="48:48" x14ac:dyDescent="0.3">
      <c r="AV365481"/>
    </row>
    <row r="365489" spans="48:48" x14ac:dyDescent="0.3">
      <c r="AV365489"/>
    </row>
    <row r="365497" spans="48:48" x14ac:dyDescent="0.3">
      <c r="AV365497"/>
    </row>
    <row r="365505" spans="48:48" x14ac:dyDescent="0.3">
      <c r="AV365505"/>
    </row>
    <row r="365513" spans="48:48" x14ac:dyDescent="0.3">
      <c r="AV365513"/>
    </row>
    <row r="365521" spans="48:48" x14ac:dyDescent="0.3">
      <c r="AV365521"/>
    </row>
    <row r="365529" spans="48:48" x14ac:dyDescent="0.3">
      <c r="AV365529"/>
    </row>
    <row r="365537" spans="48:48" x14ac:dyDescent="0.3">
      <c r="AV365537"/>
    </row>
    <row r="365545" spans="48:48" x14ac:dyDescent="0.3">
      <c r="AV365545"/>
    </row>
    <row r="365553" spans="48:48" x14ac:dyDescent="0.3">
      <c r="AV365553"/>
    </row>
    <row r="365561" spans="48:48" x14ac:dyDescent="0.3">
      <c r="AV365561"/>
    </row>
    <row r="365569" spans="48:48" x14ac:dyDescent="0.3">
      <c r="AV365569"/>
    </row>
    <row r="365577" spans="48:48" x14ac:dyDescent="0.3">
      <c r="AV365577"/>
    </row>
    <row r="365585" spans="48:48" x14ac:dyDescent="0.3">
      <c r="AV365585"/>
    </row>
    <row r="365593" spans="48:48" x14ac:dyDescent="0.3">
      <c r="AV365593"/>
    </row>
    <row r="365601" spans="48:48" x14ac:dyDescent="0.3">
      <c r="AV365601"/>
    </row>
    <row r="365609" spans="48:48" x14ac:dyDescent="0.3">
      <c r="AV365609"/>
    </row>
    <row r="365617" spans="48:48" x14ac:dyDescent="0.3">
      <c r="AV365617"/>
    </row>
    <row r="365625" spans="48:48" x14ac:dyDescent="0.3">
      <c r="AV365625"/>
    </row>
    <row r="365633" spans="48:48" x14ac:dyDescent="0.3">
      <c r="AV365633"/>
    </row>
    <row r="365641" spans="48:48" x14ac:dyDescent="0.3">
      <c r="AV365641"/>
    </row>
    <row r="365649" spans="48:48" x14ac:dyDescent="0.3">
      <c r="AV365649"/>
    </row>
    <row r="365657" spans="48:48" x14ac:dyDescent="0.3">
      <c r="AV365657"/>
    </row>
    <row r="365665" spans="48:48" x14ac:dyDescent="0.3">
      <c r="AV365665"/>
    </row>
    <row r="365673" spans="48:48" x14ac:dyDescent="0.3">
      <c r="AV365673"/>
    </row>
    <row r="365681" spans="48:48" x14ac:dyDescent="0.3">
      <c r="AV365681"/>
    </row>
    <row r="365689" spans="48:48" x14ac:dyDescent="0.3">
      <c r="AV365689"/>
    </row>
    <row r="365697" spans="48:48" x14ac:dyDescent="0.3">
      <c r="AV365697"/>
    </row>
    <row r="365705" spans="48:48" x14ac:dyDescent="0.3">
      <c r="AV365705"/>
    </row>
    <row r="365713" spans="48:48" x14ac:dyDescent="0.3">
      <c r="AV365713"/>
    </row>
    <row r="365721" spans="48:48" x14ac:dyDescent="0.3">
      <c r="AV365721"/>
    </row>
    <row r="365729" spans="48:48" x14ac:dyDescent="0.3">
      <c r="AV365729"/>
    </row>
    <row r="365737" spans="48:48" x14ac:dyDescent="0.3">
      <c r="AV365737"/>
    </row>
    <row r="365745" spans="48:48" x14ac:dyDescent="0.3">
      <c r="AV365745"/>
    </row>
    <row r="365753" spans="48:48" x14ac:dyDescent="0.3">
      <c r="AV365753"/>
    </row>
    <row r="365761" spans="48:48" x14ac:dyDescent="0.3">
      <c r="AV365761"/>
    </row>
    <row r="365769" spans="48:48" x14ac:dyDescent="0.3">
      <c r="AV365769"/>
    </row>
    <row r="365777" spans="48:48" x14ac:dyDescent="0.3">
      <c r="AV365777"/>
    </row>
    <row r="365785" spans="48:48" x14ac:dyDescent="0.3">
      <c r="AV365785"/>
    </row>
    <row r="365793" spans="48:48" x14ac:dyDescent="0.3">
      <c r="AV365793"/>
    </row>
    <row r="365801" spans="48:48" x14ac:dyDescent="0.3">
      <c r="AV365801"/>
    </row>
    <row r="365809" spans="48:48" x14ac:dyDescent="0.3">
      <c r="AV365809"/>
    </row>
    <row r="365817" spans="48:48" x14ac:dyDescent="0.3">
      <c r="AV365817"/>
    </row>
    <row r="365825" spans="48:48" x14ac:dyDescent="0.3">
      <c r="AV365825"/>
    </row>
    <row r="365833" spans="48:48" x14ac:dyDescent="0.3">
      <c r="AV365833"/>
    </row>
    <row r="365841" spans="48:48" x14ac:dyDescent="0.3">
      <c r="AV365841"/>
    </row>
    <row r="365849" spans="48:48" x14ac:dyDescent="0.3">
      <c r="AV365849"/>
    </row>
    <row r="365857" spans="48:48" x14ac:dyDescent="0.3">
      <c r="AV365857"/>
    </row>
    <row r="365865" spans="48:48" x14ac:dyDescent="0.3">
      <c r="AV365865"/>
    </row>
    <row r="365873" spans="48:48" x14ac:dyDescent="0.3">
      <c r="AV365873"/>
    </row>
    <row r="365881" spans="48:48" x14ac:dyDescent="0.3">
      <c r="AV365881"/>
    </row>
    <row r="365889" spans="48:48" x14ac:dyDescent="0.3">
      <c r="AV365889"/>
    </row>
    <row r="365897" spans="48:48" x14ac:dyDescent="0.3">
      <c r="AV365897"/>
    </row>
    <row r="365905" spans="48:48" x14ac:dyDescent="0.3">
      <c r="AV365905"/>
    </row>
    <row r="365913" spans="48:48" x14ac:dyDescent="0.3">
      <c r="AV365913"/>
    </row>
    <row r="365921" spans="48:48" x14ac:dyDescent="0.3">
      <c r="AV365921"/>
    </row>
    <row r="365929" spans="48:48" x14ac:dyDescent="0.3">
      <c r="AV365929"/>
    </row>
    <row r="365937" spans="48:48" x14ac:dyDescent="0.3">
      <c r="AV365937"/>
    </row>
    <row r="365945" spans="48:48" x14ac:dyDescent="0.3">
      <c r="AV365945"/>
    </row>
    <row r="365953" spans="48:48" x14ac:dyDescent="0.3">
      <c r="AV365953"/>
    </row>
    <row r="365961" spans="48:48" x14ac:dyDescent="0.3">
      <c r="AV365961"/>
    </row>
    <row r="365969" spans="48:48" x14ac:dyDescent="0.3">
      <c r="AV365969"/>
    </row>
    <row r="365977" spans="48:48" x14ac:dyDescent="0.3">
      <c r="AV365977"/>
    </row>
    <row r="365985" spans="48:48" x14ac:dyDescent="0.3">
      <c r="AV365985"/>
    </row>
    <row r="365993" spans="48:48" x14ac:dyDescent="0.3">
      <c r="AV365993"/>
    </row>
    <row r="366001" spans="48:48" x14ac:dyDescent="0.3">
      <c r="AV366001"/>
    </row>
    <row r="366009" spans="48:48" x14ac:dyDescent="0.3">
      <c r="AV366009"/>
    </row>
    <row r="366017" spans="48:48" x14ac:dyDescent="0.3">
      <c r="AV366017"/>
    </row>
    <row r="366025" spans="48:48" x14ac:dyDescent="0.3">
      <c r="AV366025"/>
    </row>
    <row r="366033" spans="48:48" x14ac:dyDescent="0.3">
      <c r="AV366033"/>
    </row>
    <row r="366041" spans="48:48" x14ac:dyDescent="0.3">
      <c r="AV366041"/>
    </row>
    <row r="366049" spans="48:48" x14ac:dyDescent="0.3">
      <c r="AV366049"/>
    </row>
    <row r="366057" spans="48:48" x14ac:dyDescent="0.3">
      <c r="AV366057"/>
    </row>
    <row r="366065" spans="48:48" x14ac:dyDescent="0.3">
      <c r="AV366065"/>
    </row>
    <row r="366073" spans="48:48" x14ac:dyDescent="0.3">
      <c r="AV366073"/>
    </row>
    <row r="366081" spans="48:48" x14ac:dyDescent="0.3">
      <c r="AV366081"/>
    </row>
    <row r="366089" spans="48:48" x14ac:dyDescent="0.3">
      <c r="AV366089"/>
    </row>
    <row r="366097" spans="48:48" x14ac:dyDescent="0.3">
      <c r="AV366097"/>
    </row>
    <row r="366105" spans="48:48" x14ac:dyDescent="0.3">
      <c r="AV366105"/>
    </row>
    <row r="366113" spans="48:48" x14ac:dyDescent="0.3">
      <c r="AV366113"/>
    </row>
    <row r="366121" spans="48:48" x14ac:dyDescent="0.3">
      <c r="AV366121"/>
    </row>
    <row r="366129" spans="48:48" x14ac:dyDescent="0.3">
      <c r="AV366129"/>
    </row>
    <row r="366137" spans="48:48" x14ac:dyDescent="0.3">
      <c r="AV366137"/>
    </row>
    <row r="366145" spans="48:48" x14ac:dyDescent="0.3">
      <c r="AV366145"/>
    </row>
    <row r="366153" spans="48:48" x14ac:dyDescent="0.3">
      <c r="AV366153"/>
    </row>
    <row r="366161" spans="48:48" x14ac:dyDescent="0.3">
      <c r="AV366161"/>
    </row>
    <row r="366169" spans="48:48" x14ac:dyDescent="0.3">
      <c r="AV366169"/>
    </row>
    <row r="366177" spans="48:48" x14ac:dyDescent="0.3">
      <c r="AV366177"/>
    </row>
    <row r="366185" spans="48:48" x14ac:dyDescent="0.3">
      <c r="AV366185"/>
    </row>
    <row r="366193" spans="48:48" x14ac:dyDescent="0.3">
      <c r="AV366193"/>
    </row>
    <row r="366201" spans="48:48" x14ac:dyDescent="0.3">
      <c r="AV366201"/>
    </row>
    <row r="366209" spans="48:48" x14ac:dyDescent="0.3">
      <c r="AV366209"/>
    </row>
    <row r="366217" spans="48:48" x14ac:dyDescent="0.3">
      <c r="AV366217"/>
    </row>
    <row r="366225" spans="48:48" x14ac:dyDescent="0.3">
      <c r="AV366225"/>
    </row>
    <row r="366233" spans="48:48" x14ac:dyDescent="0.3">
      <c r="AV366233"/>
    </row>
    <row r="366241" spans="48:48" x14ac:dyDescent="0.3">
      <c r="AV366241"/>
    </row>
    <row r="366249" spans="48:48" x14ac:dyDescent="0.3">
      <c r="AV366249"/>
    </row>
    <row r="366257" spans="48:48" x14ac:dyDescent="0.3">
      <c r="AV366257"/>
    </row>
    <row r="366265" spans="48:48" x14ac:dyDescent="0.3">
      <c r="AV366265"/>
    </row>
    <row r="366273" spans="48:48" x14ac:dyDescent="0.3">
      <c r="AV366273"/>
    </row>
    <row r="366281" spans="48:48" x14ac:dyDescent="0.3">
      <c r="AV366281"/>
    </row>
    <row r="366289" spans="48:48" x14ac:dyDescent="0.3">
      <c r="AV366289"/>
    </row>
    <row r="366297" spans="48:48" x14ac:dyDescent="0.3">
      <c r="AV366297"/>
    </row>
    <row r="366305" spans="48:48" x14ac:dyDescent="0.3">
      <c r="AV366305"/>
    </row>
    <row r="366313" spans="48:48" x14ac:dyDescent="0.3">
      <c r="AV366313"/>
    </row>
    <row r="366321" spans="48:48" x14ac:dyDescent="0.3">
      <c r="AV366321"/>
    </row>
    <row r="366329" spans="48:48" x14ac:dyDescent="0.3">
      <c r="AV366329"/>
    </row>
    <row r="366337" spans="48:48" x14ac:dyDescent="0.3">
      <c r="AV366337"/>
    </row>
    <row r="366345" spans="48:48" x14ac:dyDescent="0.3">
      <c r="AV366345"/>
    </row>
    <row r="366353" spans="48:48" x14ac:dyDescent="0.3">
      <c r="AV366353"/>
    </row>
    <row r="366361" spans="48:48" x14ac:dyDescent="0.3">
      <c r="AV366361"/>
    </row>
    <row r="366369" spans="48:48" x14ac:dyDescent="0.3">
      <c r="AV366369"/>
    </row>
    <row r="366377" spans="48:48" x14ac:dyDescent="0.3">
      <c r="AV366377"/>
    </row>
    <row r="366385" spans="48:48" x14ac:dyDescent="0.3">
      <c r="AV366385"/>
    </row>
    <row r="366393" spans="48:48" x14ac:dyDescent="0.3">
      <c r="AV366393"/>
    </row>
    <row r="366401" spans="48:48" x14ac:dyDescent="0.3">
      <c r="AV366401"/>
    </row>
    <row r="366409" spans="48:48" x14ac:dyDescent="0.3">
      <c r="AV366409"/>
    </row>
    <row r="366417" spans="48:48" x14ac:dyDescent="0.3">
      <c r="AV366417"/>
    </row>
    <row r="366425" spans="48:48" x14ac:dyDescent="0.3">
      <c r="AV366425"/>
    </row>
    <row r="366433" spans="48:48" x14ac:dyDescent="0.3">
      <c r="AV366433"/>
    </row>
    <row r="366441" spans="48:48" x14ac:dyDescent="0.3">
      <c r="AV366441"/>
    </row>
    <row r="366449" spans="48:48" x14ac:dyDescent="0.3">
      <c r="AV366449"/>
    </row>
    <row r="366457" spans="48:48" x14ac:dyDescent="0.3">
      <c r="AV366457"/>
    </row>
    <row r="366465" spans="48:48" x14ac:dyDescent="0.3">
      <c r="AV366465"/>
    </row>
    <row r="366473" spans="48:48" x14ac:dyDescent="0.3">
      <c r="AV366473"/>
    </row>
    <row r="366481" spans="48:48" x14ac:dyDescent="0.3">
      <c r="AV366481"/>
    </row>
    <row r="366489" spans="48:48" x14ac:dyDescent="0.3">
      <c r="AV366489"/>
    </row>
    <row r="366497" spans="48:48" x14ac:dyDescent="0.3">
      <c r="AV366497"/>
    </row>
    <row r="366505" spans="48:48" x14ac:dyDescent="0.3">
      <c r="AV366505"/>
    </row>
    <row r="366513" spans="48:48" x14ac:dyDescent="0.3">
      <c r="AV366513"/>
    </row>
    <row r="366521" spans="48:48" x14ac:dyDescent="0.3">
      <c r="AV366521"/>
    </row>
    <row r="366529" spans="48:48" x14ac:dyDescent="0.3">
      <c r="AV366529"/>
    </row>
    <row r="366537" spans="48:48" x14ac:dyDescent="0.3">
      <c r="AV366537"/>
    </row>
    <row r="366545" spans="48:48" x14ac:dyDescent="0.3">
      <c r="AV366545"/>
    </row>
    <row r="366553" spans="48:48" x14ac:dyDescent="0.3">
      <c r="AV366553"/>
    </row>
    <row r="366561" spans="48:48" x14ac:dyDescent="0.3">
      <c r="AV366561"/>
    </row>
    <row r="366569" spans="48:48" x14ac:dyDescent="0.3">
      <c r="AV366569"/>
    </row>
    <row r="366577" spans="48:48" x14ac:dyDescent="0.3">
      <c r="AV366577"/>
    </row>
    <row r="366585" spans="48:48" x14ac:dyDescent="0.3">
      <c r="AV366585"/>
    </row>
    <row r="366593" spans="48:48" x14ac:dyDescent="0.3">
      <c r="AV366593"/>
    </row>
    <row r="366601" spans="48:48" x14ac:dyDescent="0.3">
      <c r="AV366601"/>
    </row>
    <row r="366609" spans="48:48" x14ac:dyDescent="0.3">
      <c r="AV366609"/>
    </row>
    <row r="366617" spans="48:48" x14ac:dyDescent="0.3">
      <c r="AV366617"/>
    </row>
    <row r="366625" spans="48:48" x14ac:dyDescent="0.3">
      <c r="AV366625"/>
    </row>
    <row r="366633" spans="48:48" x14ac:dyDescent="0.3">
      <c r="AV366633"/>
    </row>
    <row r="366641" spans="48:48" x14ac:dyDescent="0.3">
      <c r="AV366641"/>
    </row>
    <row r="366649" spans="48:48" x14ac:dyDescent="0.3">
      <c r="AV366649"/>
    </row>
    <row r="366657" spans="48:48" x14ac:dyDescent="0.3">
      <c r="AV366657"/>
    </row>
    <row r="366665" spans="48:48" x14ac:dyDescent="0.3">
      <c r="AV366665"/>
    </row>
    <row r="366673" spans="48:48" x14ac:dyDescent="0.3">
      <c r="AV366673"/>
    </row>
    <row r="366681" spans="48:48" x14ac:dyDescent="0.3">
      <c r="AV366681"/>
    </row>
    <row r="366689" spans="48:48" x14ac:dyDescent="0.3">
      <c r="AV366689"/>
    </row>
    <row r="366697" spans="48:48" x14ac:dyDescent="0.3">
      <c r="AV366697"/>
    </row>
    <row r="366705" spans="48:48" x14ac:dyDescent="0.3">
      <c r="AV366705"/>
    </row>
    <row r="366713" spans="48:48" x14ac:dyDescent="0.3">
      <c r="AV366713"/>
    </row>
    <row r="366721" spans="48:48" x14ac:dyDescent="0.3">
      <c r="AV366721"/>
    </row>
    <row r="366729" spans="48:48" x14ac:dyDescent="0.3">
      <c r="AV366729"/>
    </row>
    <row r="366737" spans="48:48" x14ac:dyDescent="0.3">
      <c r="AV366737"/>
    </row>
    <row r="366745" spans="48:48" x14ac:dyDescent="0.3">
      <c r="AV366745"/>
    </row>
    <row r="366753" spans="48:48" x14ac:dyDescent="0.3">
      <c r="AV366753"/>
    </row>
    <row r="366761" spans="48:48" x14ac:dyDescent="0.3">
      <c r="AV366761"/>
    </row>
    <row r="366769" spans="48:48" x14ac:dyDescent="0.3">
      <c r="AV366769"/>
    </row>
    <row r="366777" spans="48:48" x14ac:dyDescent="0.3">
      <c r="AV366777"/>
    </row>
    <row r="366785" spans="48:48" x14ac:dyDescent="0.3">
      <c r="AV366785"/>
    </row>
    <row r="366793" spans="48:48" x14ac:dyDescent="0.3">
      <c r="AV366793"/>
    </row>
    <row r="366801" spans="48:48" x14ac:dyDescent="0.3">
      <c r="AV366801"/>
    </row>
    <row r="366809" spans="48:48" x14ac:dyDescent="0.3">
      <c r="AV366809"/>
    </row>
    <row r="366817" spans="48:48" x14ac:dyDescent="0.3">
      <c r="AV366817"/>
    </row>
    <row r="366825" spans="48:48" x14ac:dyDescent="0.3">
      <c r="AV366825"/>
    </row>
    <row r="366833" spans="48:48" x14ac:dyDescent="0.3">
      <c r="AV366833"/>
    </row>
    <row r="366841" spans="48:48" x14ac:dyDescent="0.3">
      <c r="AV366841"/>
    </row>
    <row r="366849" spans="48:48" x14ac:dyDescent="0.3">
      <c r="AV366849"/>
    </row>
    <row r="366857" spans="48:48" x14ac:dyDescent="0.3">
      <c r="AV366857"/>
    </row>
    <row r="366865" spans="48:48" x14ac:dyDescent="0.3">
      <c r="AV366865"/>
    </row>
    <row r="366873" spans="48:48" x14ac:dyDescent="0.3">
      <c r="AV366873"/>
    </row>
    <row r="366881" spans="48:48" x14ac:dyDescent="0.3">
      <c r="AV366881"/>
    </row>
    <row r="366889" spans="48:48" x14ac:dyDescent="0.3">
      <c r="AV366889"/>
    </row>
    <row r="366897" spans="48:48" x14ac:dyDescent="0.3">
      <c r="AV366897"/>
    </row>
    <row r="366905" spans="48:48" x14ac:dyDescent="0.3">
      <c r="AV366905"/>
    </row>
    <row r="366913" spans="48:48" x14ac:dyDescent="0.3">
      <c r="AV366913"/>
    </row>
    <row r="366921" spans="48:48" x14ac:dyDescent="0.3">
      <c r="AV366921"/>
    </row>
    <row r="366929" spans="48:48" x14ac:dyDescent="0.3">
      <c r="AV366929"/>
    </row>
    <row r="366937" spans="48:48" x14ac:dyDescent="0.3">
      <c r="AV366937"/>
    </row>
    <row r="366945" spans="48:48" x14ac:dyDescent="0.3">
      <c r="AV366945"/>
    </row>
    <row r="366953" spans="48:48" x14ac:dyDescent="0.3">
      <c r="AV366953"/>
    </row>
    <row r="366961" spans="48:48" x14ac:dyDescent="0.3">
      <c r="AV366961"/>
    </row>
    <row r="366969" spans="48:48" x14ac:dyDescent="0.3">
      <c r="AV366969"/>
    </row>
    <row r="366977" spans="48:48" x14ac:dyDescent="0.3">
      <c r="AV366977"/>
    </row>
    <row r="366985" spans="48:48" x14ac:dyDescent="0.3">
      <c r="AV366985"/>
    </row>
    <row r="366993" spans="48:48" x14ac:dyDescent="0.3">
      <c r="AV366993"/>
    </row>
    <row r="367001" spans="48:48" x14ac:dyDescent="0.3">
      <c r="AV367001"/>
    </row>
    <row r="367009" spans="48:48" x14ac:dyDescent="0.3">
      <c r="AV367009"/>
    </row>
    <row r="367017" spans="48:48" x14ac:dyDescent="0.3">
      <c r="AV367017"/>
    </row>
    <row r="367025" spans="48:48" x14ac:dyDescent="0.3">
      <c r="AV367025"/>
    </row>
    <row r="367033" spans="48:48" x14ac:dyDescent="0.3">
      <c r="AV367033"/>
    </row>
    <row r="367041" spans="48:48" x14ac:dyDescent="0.3">
      <c r="AV367041"/>
    </row>
    <row r="367049" spans="48:48" x14ac:dyDescent="0.3">
      <c r="AV367049"/>
    </row>
    <row r="367057" spans="48:48" x14ac:dyDescent="0.3">
      <c r="AV367057"/>
    </row>
    <row r="367065" spans="48:48" x14ac:dyDescent="0.3">
      <c r="AV367065"/>
    </row>
    <row r="367073" spans="48:48" x14ac:dyDescent="0.3">
      <c r="AV367073"/>
    </row>
    <row r="367081" spans="48:48" x14ac:dyDescent="0.3">
      <c r="AV367081"/>
    </row>
    <row r="367089" spans="48:48" x14ac:dyDescent="0.3">
      <c r="AV367089"/>
    </row>
    <row r="367097" spans="48:48" x14ac:dyDescent="0.3">
      <c r="AV367097"/>
    </row>
    <row r="367105" spans="48:48" x14ac:dyDescent="0.3">
      <c r="AV367105"/>
    </row>
    <row r="367113" spans="48:48" x14ac:dyDescent="0.3">
      <c r="AV367113"/>
    </row>
    <row r="367121" spans="48:48" x14ac:dyDescent="0.3">
      <c r="AV367121"/>
    </row>
    <row r="367129" spans="48:48" x14ac:dyDescent="0.3">
      <c r="AV367129"/>
    </row>
    <row r="367137" spans="48:48" x14ac:dyDescent="0.3">
      <c r="AV367137"/>
    </row>
    <row r="367145" spans="48:48" x14ac:dyDescent="0.3">
      <c r="AV367145"/>
    </row>
    <row r="367153" spans="48:48" x14ac:dyDescent="0.3">
      <c r="AV367153"/>
    </row>
    <row r="367161" spans="48:48" x14ac:dyDescent="0.3">
      <c r="AV367161"/>
    </row>
    <row r="367169" spans="48:48" x14ac:dyDescent="0.3">
      <c r="AV367169"/>
    </row>
    <row r="367177" spans="48:48" x14ac:dyDescent="0.3">
      <c r="AV367177"/>
    </row>
    <row r="367185" spans="48:48" x14ac:dyDescent="0.3">
      <c r="AV367185"/>
    </row>
    <row r="367193" spans="48:48" x14ac:dyDescent="0.3">
      <c r="AV367193"/>
    </row>
    <row r="367201" spans="48:48" x14ac:dyDescent="0.3">
      <c r="AV367201"/>
    </row>
    <row r="367209" spans="48:48" x14ac:dyDescent="0.3">
      <c r="AV367209"/>
    </row>
    <row r="367217" spans="48:48" x14ac:dyDescent="0.3">
      <c r="AV367217"/>
    </row>
    <row r="367225" spans="48:48" x14ac:dyDescent="0.3">
      <c r="AV367225"/>
    </row>
    <row r="367233" spans="48:48" x14ac:dyDescent="0.3">
      <c r="AV367233"/>
    </row>
    <row r="367241" spans="48:48" x14ac:dyDescent="0.3">
      <c r="AV367241"/>
    </row>
    <row r="367249" spans="48:48" x14ac:dyDescent="0.3">
      <c r="AV367249"/>
    </row>
    <row r="367257" spans="48:48" x14ac:dyDescent="0.3">
      <c r="AV367257"/>
    </row>
    <row r="367265" spans="48:48" x14ac:dyDescent="0.3">
      <c r="AV367265"/>
    </row>
    <row r="367273" spans="48:48" x14ac:dyDescent="0.3">
      <c r="AV367273"/>
    </row>
    <row r="367281" spans="48:48" x14ac:dyDescent="0.3">
      <c r="AV367281"/>
    </row>
    <row r="367289" spans="48:48" x14ac:dyDescent="0.3">
      <c r="AV367289"/>
    </row>
    <row r="367297" spans="48:48" x14ac:dyDescent="0.3">
      <c r="AV367297"/>
    </row>
    <row r="367305" spans="48:48" x14ac:dyDescent="0.3">
      <c r="AV367305"/>
    </row>
    <row r="367313" spans="48:48" x14ac:dyDescent="0.3">
      <c r="AV367313"/>
    </row>
    <row r="367321" spans="48:48" x14ac:dyDescent="0.3">
      <c r="AV367321"/>
    </row>
    <row r="367329" spans="48:48" x14ac:dyDescent="0.3">
      <c r="AV367329"/>
    </row>
    <row r="367337" spans="48:48" x14ac:dyDescent="0.3">
      <c r="AV367337"/>
    </row>
    <row r="367345" spans="48:48" x14ac:dyDescent="0.3">
      <c r="AV367345"/>
    </row>
    <row r="367353" spans="48:48" x14ac:dyDescent="0.3">
      <c r="AV367353"/>
    </row>
    <row r="367361" spans="48:48" x14ac:dyDescent="0.3">
      <c r="AV367361"/>
    </row>
    <row r="367369" spans="48:48" x14ac:dyDescent="0.3">
      <c r="AV367369"/>
    </row>
    <row r="367377" spans="48:48" x14ac:dyDescent="0.3">
      <c r="AV367377"/>
    </row>
    <row r="367385" spans="48:48" x14ac:dyDescent="0.3">
      <c r="AV367385"/>
    </row>
    <row r="367393" spans="48:48" x14ac:dyDescent="0.3">
      <c r="AV367393"/>
    </row>
    <row r="367401" spans="48:48" x14ac:dyDescent="0.3">
      <c r="AV367401"/>
    </row>
    <row r="367409" spans="48:48" x14ac:dyDescent="0.3">
      <c r="AV367409"/>
    </row>
    <row r="367417" spans="48:48" x14ac:dyDescent="0.3">
      <c r="AV367417"/>
    </row>
    <row r="367425" spans="48:48" x14ac:dyDescent="0.3">
      <c r="AV367425"/>
    </row>
    <row r="367433" spans="48:48" x14ac:dyDescent="0.3">
      <c r="AV367433"/>
    </row>
    <row r="367441" spans="48:48" x14ac:dyDescent="0.3">
      <c r="AV367441"/>
    </row>
    <row r="367449" spans="48:48" x14ac:dyDescent="0.3">
      <c r="AV367449"/>
    </row>
    <row r="367457" spans="48:48" x14ac:dyDescent="0.3">
      <c r="AV367457"/>
    </row>
    <row r="367465" spans="48:48" x14ac:dyDescent="0.3">
      <c r="AV367465"/>
    </row>
    <row r="367473" spans="48:48" x14ac:dyDescent="0.3">
      <c r="AV367473"/>
    </row>
    <row r="367481" spans="48:48" x14ac:dyDescent="0.3">
      <c r="AV367481"/>
    </row>
    <row r="367489" spans="48:48" x14ac:dyDescent="0.3">
      <c r="AV367489"/>
    </row>
    <row r="367497" spans="48:48" x14ac:dyDescent="0.3">
      <c r="AV367497"/>
    </row>
    <row r="367505" spans="48:48" x14ac:dyDescent="0.3">
      <c r="AV367505"/>
    </row>
    <row r="367513" spans="48:48" x14ac:dyDescent="0.3">
      <c r="AV367513"/>
    </row>
    <row r="367521" spans="48:48" x14ac:dyDescent="0.3">
      <c r="AV367521"/>
    </row>
    <row r="367529" spans="48:48" x14ac:dyDescent="0.3">
      <c r="AV367529"/>
    </row>
    <row r="367537" spans="48:48" x14ac:dyDescent="0.3">
      <c r="AV367537"/>
    </row>
    <row r="367545" spans="48:48" x14ac:dyDescent="0.3">
      <c r="AV367545"/>
    </row>
    <row r="367553" spans="48:48" x14ac:dyDescent="0.3">
      <c r="AV367553"/>
    </row>
    <row r="367561" spans="48:48" x14ac:dyDescent="0.3">
      <c r="AV367561"/>
    </row>
    <row r="367569" spans="48:48" x14ac:dyDescent="0.3">
      <c r="AV367569"/>
    </row>
    <row r="367577" spans="48:48" x14ac:dyDescent="0.3">
      <c r="AV367577"/>
    </row>
    <row r="367585" spans="48:48" x14ac:dyDescent="0.3">
      <c r="AV367585"/>
    </row>
    <row r="367593" spans="48:48" x14ac:dyDescent="0.3">
      <c r="AV367593"/>
    </row>
    <row r="367601" spans="48:48" x14ac:dyDescent="0.3">
      <c r="AV367601"/>
    </row>
    <row r="367609" spans="48:48" x14ac:dyDescent="0.3">
      <c r="AV367609"/>
    </row>
    <row r="367617" spans="48:48" x14ac:dyDescent="0.3">
      <c r="AV367617"/>
    </row>
    <row r="367625" spans="48:48" x14ac:dyDescent="0.3">
      <c r="AV367625"/>
    </row>
    <row r="367633" spans="48:48" x14ac:dyDescent="0.3">
      <c r="AV367633"/>
    </row>
    <row r="367641" spans="48:48" x14ac:dyDescent="0.3">
      <c r="AV367641"/>
    </row>
    <row r="367649" spans="48:48" x14ac:dyDescent="0.3">
      <c r="AV367649"/>
    </row>
    <row r="367657" spans="48:48" x14ac:dyDescent="0.3">
      <c r="AV367657"/>
    </row>
    <row r="367665" spans="48:48" x14ac:dyDescent="0.3">
      <c r="AV367665"/>
    </row>
    <row r="367673" spans="48:48" x14ac:dyDescent="0.3">
      <c r="AV367673"/>
    </row>
    <row r="367681" spans="48:48" x14ac:dyDescent="0.3">
      <c r="AV367681"/>
    </row>
    <row r="367689" spans="48:48" x14ac:dyDescent="0.3">
      <c r="AV367689"/>
    </row>
    <row r="367697" spans="48:48" x14ac:dyDescent="0.3">
      <c r="AV367697"/>
    </row>
    <row r="367705" spans="48:48" x14ac:dyDescent="0.3">
      <c r="AV367705"/>
    </row>
    <row r="367713" spans="48:48" x14ac:dyDescent="0.3">
      <c r="AV367713"/>
    </row>
    <row r="367721" spans="48:48" x14ac:dyDescent="0.3">
      <c r="AV367721"/>
    </row>
    <row r="367729" spans="48:48" x14ac:dyDescent="0.3">
      <c r="AV367729"/>
    </row>
    <row r="367737" spans="48:48" x14ac:dyDescent="0.3">
      <c r="AV367737"/>
    </row>
    <row r="367745" spans="48:48" x14ac:dyDescent="0.3">
      <c r="AV367745"/>
    </row>
    <row r="367753" spans="48:48" x14ac:dyDescent="0.3">
      <c r="AV367753"/>
    </row>
    <row r="367761" spans="48:48" x14ac:dyDescent="0.3">
      <c r="AV367761"/>
    </row>
    <row r="367769" spans="48:48" x14ac:dyDescent="0.3">
      <c r="AV367769"/>
    </row>
    <row r="367777" spans="48:48" x14ac:dyDescent="0.3">
      <c r="AV367777"/>
    </row>
    <row r="367785" spans="48:48" x14ac:dyDescent="0.3">
      <c r="AV367785"/>
    </row>
    <row r="367793" spans="48:48" x14ac:dyDescent="0.3">
      <c r="AV367793"/>
    </row>
    <row r="367801" spans="48:48" x14ac:dyDescent="0.3">
      <c r="AV367801"/>
    </row>
    <row r="367809" spans="48:48" x14ac:dyDescent="0.3">
      <c r="AV367809"/>
    </row>
    <row r="367817" spans="48:48" x14ac:dyDescent="0.3">
      <c r="AV367817"/>
    </row>
    <row r="367825" spans="48:48" x14ac:dyDescent="0.3">
      <c r="AV367825"/>
    </row>
    <row r="367833" spans="48:48" x14ac:dyDescent="0.3">
      <c r="AV367833"/>
    </row>
    <row r="367841" spans="48:48" x14ac:dyDescent="0.3">
      <c r="AV367841"/>
    </row>
    <row r="367849" spans="48:48" x14ac:dyDescent="0.3">
      <c r="AV367849"/>
    </row>
    <row r="367857" spans="48:48" x14ac:dyDescent="0.3">
      <c r="AV367857"/>
    </row>
    <row r="367865" spans="48:48" x14ac:dyDescent="0.3">
      <c r="AV367865"/>
    </row>
    <row r="367873" spans="48:48" x14ac:dyDescent="0.3">
      <c r="AV367873"/>
    </row>
    <row r="367881" spans="48:48" x14ac:dyDescent="0.3">
      <c r="AV367881"/>
    </row>
    <row r="367889" spans="48:48" x14ac:dyDescent="0.3">
      <c r="AV367889"/>
    </row>
    <row r="367897" spans="48:48" x14ac:dyDescent="0.3">
      <c r="AV367897"/>
    </row>
    <row r="367905" spans="48:48" x14ac:dyDescent="0.3">
      <c r="AV367905"/>
    </row>
    <row r="367913" spans="48:48" x14ac:dyDescent="0.3">
      <c r="AV367913"/>
    </row>
    <row r="367921" spans="48:48" x14ac:dyDescent="0.3">
      <c r="AV367921"/>
    </row>
    <row r="367929" spans="48:48" x14ac:dyDescent="0.3">
      <c r="AV367929"/>
    </row>
    <row r="367937" spans="48:48" x14ac:dyDescent="0.3">
      <c r="AV367937"/>
    </row>
    <row r="367945" spans="48:48" x14ac:dyDescent="0.3">
      <c r="AV367945"/>
    </row>
    <row r="367953" spans="48:48" x14ac:dyDescent="0.3">
      <c r="AV367953"/>
    </row>
    <row r="367961" spans="48:48" x14ac:dyDescent="0.3">
      <c r="AV367961"/>
    </row>
    <row r="367969" spans="48:48" x14ac:dyDescent="0.3">
      <c r="AV367969"/>
    </row>
    <row r="367977" spans="48:48" x14ac:dyDescent="0.3">
      <c r="AV367977"/>
    </row>
    <row r="367985" spans="48:48" x14ac:dyDescent="0.3">
      <c r="AV367985"/>
    </row>
    <row r="367993" spans="48:48" x14ac:dyDescent="0.3">
      <c r="AV367993"/>
    </row>
    <row r="368001" spans="48:48" x14ac:dyDescent="0.3">
      <c r="AV368001"/>
    </row>
    <row r="368009" spans="48:48" x14ac:dyDescent="0.3">
      <c r="AV368009"/>
    </row>
    <row r="368017" spans="48:48" x14ac:dyDescent="0.3">
      <c r="AV368017"/>
    </row>
    <row r="368025" spans="48:48" x14ac:dyDescent="0.3">
      <c r="AV368025"/>
    </row>
    <row r="368033" spans="48:48" x14ac:dyDescent="0.3">
      <c r="AV368033"/>
    </row>
    <row r="368041" spans="48:48" x14ac:dyDescent="0.3">
      <c r="AV368041"/>
    </row>
    <row r="368049" spans="48:48" x14ac:dyDescent="0.3">
      <c r="AV368049"/>
    </row>
    <row r="368057" spans="48:48" x14ac:dyDescent="0.3">
      <c r="AV368057"/>
    </row>
    <row r="368065" spans="48:48" x14ac:dyDescent="0.3">
      <c r="AV368065"/>
    </row>
    <row r="368073" spans="48:48" x14ac:dyDescent="0.3">
      <c r="AV368073"/>
    </row>
    <row r="368081" spans="48:48" x14ac:dyDescent="0.3">
      <c r="AV368081"/>
    </row>
    <row r="368089" spans="48:48" x14ac:dyDescent="0.3">
      <c r="AV368089"/>
    </row>
    <row r="368097" spans="48:48" x14ac:dyDescent="0.3">
      <c r="AV368097"/>
    </row>
    <row r="368105" spans="48:48" x14ac:dyDescent="0.3">
      <c r="AV368105"/>
    </row>
    <row r="368113" spans="48:48" x14ac:dyDescent="0.3">
      <c r="AV368113"/>
    </row>
    <row r="368121" spans="48:48" x14ac:dyDescent="0.3">
      <c r="AV368121"/>
    </row>
    <row r="368129" spans="48:48" x14ac:dyDescent="0.3">
      <c r="AV368129"/>
    </row>
    <row r="368137" spans="48:48" x14ac:dyDescent="0.3">
      <c r="AV368137"/>
    </row>
    <row r="368145" spans="48:48" x14ac:dyDescent="0.3">
      <c r="AV368145"/>
    </row>
    <row r="368153" spans="48:48" x14ac:dyDescent="0.3">
      <c r="AV368153"/>
    </row>
    <row r="368161" spans="48:48" x14ac:dyDescent="0.3">
      <c r="AV368161"/>
    </row>
    <row r="368169" spans="48:48" x14ac:dyDescent="0.3">
      <c r="AV368169"/>
    </row>
    <row r="368177" spans="48:48" x14ac:dyDescent="0.3">
      <c r="AV368177"/>
    </row>
    <row r="368185" spans="48:48" x14ac:dyDescent="0.3">
      <c r="AV368185"/>
    </row>
    <row r="368193" spans="48:48" x14ac:dyDescent="0.3">
      <c r="AV368193"/>
    </row>
    <row r="368201" spans="48:48" x14ac:dyDescent="0.3">
      <c r="AV368201"/>
    </row>
    <row r="368209" spans="48:48" x14ac:dyDescent="0.3">
      <c r="AV368209"/>
    </row>
    <row r="368217" spans="48:48" x14ac:dyDescent="0.3">
      <c r="AV368217"/>
    </row>
    <row r="368225" spans="48:48" x14ac:dyDescent="0.3">
      <c r="AV368225"/>
    </row>
    <row r="368233" spans="48:48" x14ac:dyDescent="0.3">
      <c r="AV368233"/>
    </row>
    <row r="368241" spans="48:48" x14ac:dyDescent="0.3">
      <c r="AV368241"/>
    </row>
    <row r="368249" spans="48:48" x14ac:dyDescent="0.3">
      <c r="AV368249"/>
    </row>
    <row r="368257" spans="48:48" x14ac:dyDescent="0.3">
      <c r="AV368257"/>
    </row>
    <row r="368265" spans="48:48" x14ac:dyDescent="0.3">
      <c r="AV368265"/>
    </row>
    <row r="368273" spans="48:48" x14ac:dyDescent="0.3">
      <c r="AV368273"/>
    </row>
    <row r="368281" spans="48:48" x14ac:dyDescent="0.3">
      <c r="AV368281"/>
    </row>
    <row r="368289" spans="48:48" x14ac:dyDescent="0.3">
      <c r="AV368289"/>
    </row>
    <row r="368297" spans="48:48" x14ac:dyDescent="0.3">
      <c r="AV368297"/>
    </row>
    <row r="368305" spans="48:48" x14ac:dyDescent="0.3">
      <c r="AV368305"/>
    </row>
    <row r="368313" spans="48:48" x14ac:dyDescent="0.3">
      <c r="AV368313"/>
    </row>
    <row r="368321" spans="48:48" x14ac:dyDescent="0.3">
      <c r="AV368321"/>
    </row>
    <row r="368329" spans="48:48" x14ac:dyDescent="0.3">
      <c r="AV368329"/>
    </row>
    <row r="368337" spans="48:48" x14ac:dyDescent="0.3">
      <c r="AV368337"/>
    </row>
    <row r="368345" spans="48:48" x14ac:dyDescent="0.3">
      <c r="AV368345"/>
    </row>
    <row r="368353" spans="48:48" x14ac:dyDescent="0.3">
      <c r="AV368353"/>
    </row>
    <row r="368361" spans="48:48" x14ac:dyDescent="0.3">
      <c r="AV368361"/>
    </row>
    <row r="368369" spans="48:48" x14ac:dyDescent="0.3">
      <c r="AV368369"/>
    </row>
    <row r="368377" spans="48:48" x14ac:dyDescent="0.3">
      <c r="AV368377"/>
    </row>
    <row r="368385" spans="48:48" x14ac:dyDescent="0.3">
      <c r="AV368385"/>
    </row>
    <row r="368393" spans="48:48" x14ac:dyDescent="0.3">
      <c r="AV368393"/>
    </row>
    <row r="368401" spans="48:48" x14ac:dyDescent="0.3">
      <c r="AV368401"/>
    </row>
    <row r="368409" spans="48:48" x14ac:dyDescent="0.3">
      <c r="AV368409"/>
    </row>
    <row r="368417" spans="48:48" x14ac:dyDescent="0.3">
      <c r="AV368417"/>
    </row>
    <row r="368425" spans="48:48" x14ac:dyDescent="0.3">
      <c r="AV368425"/>
    </row>
    <row r="368433" spans="48:48" x14ac:dyDescent="0.3">
      <c r="AV368433"/>
    </row>
    <row r="368441" spans="48:48" x14ac:dyDescent="0.3">
      <c r="AV368441"/>
    </row>
    <row r="368449" spans="48:48" x14ac:dyDescent="0.3">
      <c r="AV368449"/>
    </row>
    <row r="368457" spans="48:48" x14ac:dyDescent="0.3">
      <c r="AV368457"/>
    </row>
    <row r="368465" spans="48:48" x14ac:dyDescent="0.3">
      <c r="AV368465"/>
    </row>
    <row r="368473" spans="48:48" x14ac:dyDescent="0.3">
      <c r="AV368473"/>
    </row>
    <row r="368481" spans="48:48" x14ac:dyDescent="0.3">
      <c r="AV368481"/>
    </row>
    <row r="368489" spans="48:48" x14ac:dyDescent="0.3">
      <c r="AV368489"/>
    </row>
    <row r="368497" spans="48:48" x14ac:dyDescent="0.3">
      <c r="AV368497"/>
    </row>
    <row r="368505" spans="48:48" x14ac:dyDescent="0.3">
      <c r="AV368505"/>
    </row>
    <row r="368513" spans="48:48" x14ac:dyDescent="0.3">
      <c r="AV368513"/>
    </row>
    <row r="368521" spans="48:48" x14ac:dyDescent="0.3">
      <c r="AV368521"/>
    </row>
    <row r="368529" spans="48:48" x14ac:dyDescent="0.3">
      <c r="AV368529"/>
    </row>
    <row r="368537" spans="48:48" x14ac:dyDescent="0.3">
      <c r="AV368537"/>
    </row>
    <row r="368545" spans="48:48" x14ac:dyDescent="0.3">
      <c r="AV368545"/>
    </row>
    <row r="368553" spans="48:48" x14ac:dyDescent="0.3">
      <c r="AV368553"/>
    </row>
    <row r="368561" spans="48:48" x14ac:dyDescent="0.3">
      <c r="AV368561"/>
    </row>
    <row r="368569" spans="48:48" x14ac:dyDescent="0.3">
      <c r="AV368569"/>
    </row>
    <row r="368577" spans="48:48" x14ac:dyDescent="0.3">
      <c r="AV368577"/>
    </row>
    <row r="368585" spans="48:48" x14ac:dyDescent="0.3">
      <c r="AV368585"/>
    </row>
    <row r="368593" spans="48:48" x14ac:dyDescent="0.3">
      <c r="AV368593"/>
    </row>
    <row r="368601" spans="48:48" x14ac:dyDescent="0.3">
      <c r="AV368601"/>
    </row>
    <row r="368609" spans="48:48" x14ac:dyDescent="0.3">
      <c r="AV368609"/>
    </row>
    <row r="368617" spans="48:48" x14ac:dyDescent="0.3">
      <c r="AV368617"/>
    </row>
    <row r="368625" spans="48:48" x14ac:dyDescent="0.3">
      <c r="AV368625"/>
    </row>
    <row r="368633" spans="48:48" x14ac:dyDescent="0.3">
      <c r="AV368633"/>
    </row>
    <row r="368641" spans="48:48" x14ac:dyDescent="0.3">
      <c r="AV368641"/>
    </row>
    <row r="368649" spans="48:48" x14ac:dyDescent="0.3">
      <c r="AV368649"/>
    </row>
    <row r="368657" spans="48:48" x14ac:dyDescent="0.3">
      <c r="AV368657"/>
    </row>
    <row r="368665" spans="48:48" x14ac:dyDescent="0.3">
      <c r="AV368665"/>
    </row>
    <row r="368673" spans="48:48" x14ac:dyDescent="0.3">
      <c r="AV368673"/>
    </row>
    <row r="368681" spans="48:48" x14ac:dyDescent="0.3">
      <c r="AV368681"/>
    </row>
    <row r="368689" spans="48:48" x14ac:dyDescent="0.3">
      <c r="AV368689"/>
    </row>
    <row r="368697" spans="48:48" x14ac:dyDescent="0.3">
      <c r="AV368697"/>
    </row>
    <row r="368705" spans="48:48" x14ac:dyDescent="0.3">
      <c r="AV368705"/>
    </row>
    <row r="368713" spans="48:48" x14ac:dyDescent="0.3">
      <c r="AV368713"/>
    </row>
    <row r="368721" spans="48:48" x14ac:dyDescent="0.3">
      <c r="AV368721"/>
    </row>
    <row r="368729" spans="48:48" x14ac:dyDescent="0.3">
      <c r="AV368729"/>
    </row>
    <row r="368737" spans="48:48" x14ac:dyDescent="0.3">
      <c r="AV368737"/>
    </row>
    <row r="368745" spans="48:48" x14ac:dyDescent="0.3">
      <c r="AV368745"/>
    </row>
    <row r="368753" spans="48:48" x14ac:dyDescent="0.3">
      <c r="AV368753"/>
    </row>
    <row r="368761" spans="48:48" x14ac:dyDescent="0.3">
      <c r="AV368761"/>
    </row>
    <row r="368769" spans="48:48" x14ac:dyDescent="0.3">
      <c r="AV368769"/>
    </row>
    <row r="368777" spans="48:48" x14ac:dyDescent="0.3">
      <c r="AV368777"/>
    </row>
    <row r="368785" spans="48:48" x14ac:dyDescent="0.3">
      <c r="AV368785"/>
    </row>
    <row r="368793" spans="48:48" x14ac:dyDescent="0.3">
      <c r="AV368793"/>
    </row>
    <row r="368801" spans="48:48" x14ac:dyDescent="0.3">
      <c r="AV368801"/>
    </row>
    <row r="368809" spans="48:48" x14ac:dyDescent="0.3">
      <c r="AV368809"/>
    </row>
    <row r="368817" spans="48:48" x14ac:dyDescent="0.3">
      <c r="AV368817"/>
    </row>
    <row r="368825" spans="48:48" x14ac:dyDescent="0.3">
      <c r="AV368825"/>
    </row>
    <row r="368833" spans="48:48" x14ac:dyDescent="0.3">
      <c r="AV368833"/>
    </row>
    <row r="368841" spans="48:48" x14ac:dyDescent="0.3">
      <c r="AV368841"/>
    </row>
    <row r="368849" spans="48:48" x14ac:dyDescent="0.3">
      <c r="AV368849"/>
    </row>
    <row r="368857" spans="48:48" x14ac:dyDescent="0.3">
      <c r="AV368857"/>
    </row>
    <row r="368865" spans="48:48" x14ac:dyDescent="0.3">
      <c r="AV368865"/>
    </row>
    <row r="368873" spans="48:48" x14ac:dyDescent="0.3">
      <c r="AV368873"/>
    </row>
    <row r="368881" spans="48:48" x14ac:dyDescent="0.3">
      <c r="AV368881"/>
    </row>
    <row r="368889" spans="48:48" x14ac:dyDescent="0.3">
      <c r="AV368889"/>
    </row>
    <row r="368897" spans="48:48" x14ac:dyDescent="0.3">
      <c r="AV368897"/>
    </row>
    <row r="368905" spans="48:48" x14ac:dyDescent="0.3">
      <c r="AV368905"/>
    </row>
    <row r="368913" spans="48:48" x14ac:dyDescent="0.3">
      <c r="AV368913"/>
    </row>
    <row r="368921" spans="48:48" x14ac:dyDescent="0.3">
      <c r="AV368921"/>
    </row>
    <row r="368929" spans="48:48" x14ac:dyDescent="0.3">
      <c r="AV368929"/>
    </row>
    <row r="368937" spans="48:48" x14ac:dyDescent="0.3">
      <c r="AV368937"/>
    </row>
    <row r="368945" spans="48:48" x14ac:dyDescent="0.3">
      <c r="AV368945"/>
    </row>
    <row r="368953" spans="48:48" x14ac:dyDescent="0.3">
      <c r="AV368953"/>
    </row>
    <row r="368961" spans="48:48" x14ac:dyDescent="0.3">
      <c r="AV368961"/>
    </row>
    <row r="368969" spans="48:48" x14ac:dyDescent="0.3">
      <c r="AV368969"/>
    </row>
    <row r="368977" spans="48:48" x14ac:dyDescent="0.3">
      <c r="AV368977"/>
    </row>
    <row r="368985" spans="48:48" x14ac:dyDescent="0.3">
      <c r="AV368985"/>
    </row>
    <row r="368993" spans="48:48" x14ac:dyDescent="0.3">
      <c r="AV368993"/>
    </row>
    <row r="369001" spans="48:48" x14ac:dyDescent="0.3">
      <c r="AV369001"/>
    </row>
    <row r="369009" spans="48:48" x14ac:dyDescent="0.3">
      <c r="AV369009"/>
    </row>
    <row r="369017" spans="48:48" x14ac:dyDescent="0.3">
      <c r="AV369017"/>
    </row>
    <row r="369025" spans="48:48" x14ac:dyDescent="0.3">
      <c r="AV369025"/>
    </row>
    <row r="369033" spans="48:48" x14ac:dyDescent="0.3">
      <c r="AV369033"/>
    </row>
    <row r="369041" spans="48:48" x14ac:dyDescent="0.3">
      <c r="AV369041"/>
    </row>
    <row r="369049" spans="48:48" x14ac:dyDescent="0.3">
      <c r="AV369049"/>
    </row>
    <row r="369057" spans="48:48" x14ac:dyDescent="0.3">
      <c r="AV369057"/>
    </row>
    <row r="369065" spans="48:48" x14ac:dyDescent="0.3">
      <c r="AV369065"/>
    </row>
    <row r="369073" spans="48:48" x14ac:dyDescent="0.3">
      <c r="AV369073"/>
    </row>
    <row r="369081" spans="48:48" x14ac:dyDescent="0.3">
      <c r="AV369081"/>
    </row>
    <row r="369089" spans="48:48" x14ac:dyDescent="0.3">
      <c r="AV369089"/>
    </row>
    <row r="369097" spans="48:48" x14ac:dyDescent="0.3">
      <c r="AV369097"/>
    </row>
    <row r="369105" spans="48:48" x14ac:dyDescent="0.3">
      <c r="AV369105"/>
    </row>
    <row r="369113" spans="48:48" x14ac:dyDescent="0.3">
      <c r="AV369113"/>
    </row>
    <row r="369121" spans="48:48" x14ac:dyDescent="0.3">
      <c r="AV369121"/>
    </row>
    <row r="369129" spans="48:48" x14ac:dyDescent="0.3">
      <c r="AV369129"/>
    </row>
    <row r="369137" spans="48:48" x14ac:dyDescent="0.3">
      <c r="AV369137"/>
    </row>
    <row r="369145" spans="48:48" x14ac:dyDescent="0.3">
      <c r="AV369145"/>
    </row>
    <row r="369153" spans="48:48" x14ac:dyDescent="0.3">
      <c r="AV369153"/>
    </row>
    <row r="369161" spans="48:48" x14ac:dyDescent="0.3">
      <c r="AV369161"/>
    </row>
    <row r="369169" spans="48:48" x14ac:dyDescent="0.3">
      <c r="AV369169"/>
    </row>
    <row r="369177" spans="48:48" x14ac:dyDescent="0.3">
      <c r="AV369177"/>
    </row>
    <row r="369185" spans="48:48" x14ac:dyDescent="0.3">
      <c r="AV369185"/>
    </row>
    <row r="369193" spans="48:48" x14ac:dyDescent="0.3">
      <c r="AV369193"/>
    </row>
    <row r="369201" spans="48:48" x14ac:dyDescent="0.3">
      <c r="AV369201"/>
    </row>
    <row r="369209" spans="48:48" x14ac:dyDescent="0.3">
      <c r="AV369209"/>
    </row>
    <row r="369217" spans="48:48" x14ac:dyDescent="0.3">
      <c r="AV369217"/>
    </row>
    <row r="369225" spans="48:48" x14ac:dyDescent="0.3">
      <c r="AV369225"/>
    </row>
    <row r="369233" spans="48:48" x14ac:dyDescent="0.3">
      <c r="AV369233"/>
    </row>
    <row r="369241" spans="48:48" x14ac:dyDescent="0.3">
      <c r="AV369241"/>
    </row>
    <row r="369249" spans="48:48" x14ac:dyDescent="0.3">
      <c r="AV369249"/>
    </row>
    <row r="369257" spans="48:48" x14ac:dyDescent="0.3">
      <c r="AV369257"/>
    </row>
    <row r="369265" spans="48:48" x14ac:dyDescent="0.3">
      <c r="AV369265"/>
    </row>
    <row r="369273" spans="48:48" x14ac:dyDescent="0.3">
      <c r="AV369273"/>
    </row>
    <row r="369281" spans="48:48" x14ac:dyDescent="0.3">
      <c r="AV369281"/>
    </row>
    <row r="369289" spans="48:48" x14ac:dyDescent="0.3">
      <c r="AV369289"/>
    </row>
    <row r="369297" spans="48:48" x14ac:dyDescent="0.3">
      <c r="AV369297"/>
    </row>
    <row r="369305" spans="48:48" x14ac:dyDescent="0.3">
      <c r="AV369305"/>
    </row>
    <row r="369313" spans="48:48" x14ac:dyDescent="0.3">
      <c r="AV369313"/>
    </row>
    <row r="369321" spans="48:48" x14ac:dyDescent="0.3">
      <c r="AV369321"/>
    </row>
    <row r="369329" spans="48:48" x14ac:dyDescent="0.3">
      <c r="AV369329"/>
    </row>
    <row r="369337" spans="48:48" x14ac:dyDescent="0.3">
      <c r="AV369337"/>
    </row>
    <row r="369345" spans="48:48" x14ac:dyDescent="0.3">
      <c r="AV369345"/>
    </row>
    <row r="369353" spans="48:48" x14ac:dyDescent="0.3">
      <c r="AV369353"/>
    </row>
    <row r="369361" spans="48:48" x14ac:dyDescent="0.3">
      <c r="AV369361"/>
    </row>
    <row r="369369" spans="48:48" x14ac:dyDescent="0.3">
      <c r="AV369369"/>
    </row>
    <row r="369377" spans="48:48" x14ac:dyDescent="0.3">
      <c r="AV369377"/>
    </row>
    <row r="369385" spans="48:48" x14ac:dyDescent="0.3">
      <c r="AV369385"/>
    </row>
    <row r="369393" spans="48:48" x14ac:dyDescent="0.3">
      <c r="AV369393"/>
    </row>
    <row r="369401" spans="48:48" x14ac:dyDescent="0.3">
      <c r="AV369401"/>
    </row>
    <row r="369409" spans="48:48" x14ac:dyDescent="0.3">
      <c r="AV369409"/>
    </row>
    <row r="369417" spans="48:48" x14ac:dyDescent="0.3">
      <c r="AV369417"/>
    </row>
    <row r="369425" spans="48:48" x14ac:dyDescent="0.3">
      <c r="AV369425"/>
    </row>
    <row r="369433" spans="48:48" x14ac:dyDescent="0.3">
      <c r="AV369433"/>
    </row>
    <row r="369441" spans="48:48" x14ac:dyDescent="0.3">
      <c r="AV369441"/>
    </row>
    <row r="369449" spans="48:48" x14ac:dyDescent="0.3">
      <c r="AV369449"/>
    </row>
    <row r="369457" spans="48:48" x14ac:dyDescent="0.3">
      <c r="AV369457"/>
    </row>
    <row r="369465" spans="48:48" x14ac:dyDescent="0.3">
      <c r="AV369465"/>
    </row>
    <row r="369473" spans="48:48" x14ac:dyDescent="0.3">
      <c r="AV369473"/>
    </row>
    <row r="369481" spans="48:48" x14ac:dyDescent="0.3">
      <c r="AV369481"/>
    </row>
    <row r="369489" spans="48:48" x14ac:dyDescent="0.3">
      <c r="AV369489"/>
    </row>
    <row r="369497" spans="48:48" x14ac:dyDescent="0.3">
      <c r="AV369497"/>
    </row>
    <row r="369505" spans="48:48" x14ac:dyDescent="0.3">
      <c r="AV369505"/>
    </row>
    <row r="369513" spans="48:48" x14ac:dyDescent="0.3">
      <c r="AV369513"/>
    </row>
    <row r="369521" spans="48:48" x14ac:dyDescent="0.3">
      <c r="AV369521"/>
    </row>
    <row r="369529" spans="48:48" x14ac:dyDescent="0.3">
      <c r="AV369529"/>
    </row>
    <row r="369537" spans="48:48" x14ac:dyDescent="0.3">
      <c r="AV369537"/>
    </row>
    <row r="369545" spans="48:48" x14ac:dyDescent="0.3">
      <c r="AV369545"/>
    </row>
    <row r="369553" spans="48:48" x14ac:dyDescent="0.3">
      <c r="AV369553"/>
    </row>
    <row r="369561" spans="48:48" x14ac:dyDescent="0.3">
      <c r="AV369561"/>
    </row>
    <row r="369569" spans="48:48" x14ac:dyDescent="0.3">
      <c r="AV369569"/>
    </row>
    <row r="369577" spans="48:48" x14ac:dyDescent="0.3">
      <c r="AV369577"/>
    </row>
    <row r="369585" spans="48:48" x14ac:dyDescent="0.3">
      <c r="AV369585"/>
    </row>
    <row r="369593" spans="48:48" x14ac:dyDescent="0.3">
      <c r="AV369593"/>
    </row>
    <row r="369601" spans="48:48" x14ac:dyDescent="0.3">
      <c r="AV369601"/>
    </row>
    <row r="369609" spans="48:48" x14ac:dyDescent="0.3">
      <c r="AV369609"/>
    </row>
    <row r="369617" spans="48:48" x14ac:dyDescent="0.3">
      <c r="AV369617"/>
    </row>
    <row r="369625" spans="48:48" x14ac:dyDescent="0.3">
      <c r="AV369625"/>
    </row>
    <row r="369633" spans="48:48" x14ac:dyDescent="0.3">
      <c r="AV369633"/>
    </row>
    <row r="369641" spans="48:48" x14ac:dyDescent="0.3">
      <c r="AV369641"/>
    </row>
    <row r="369649" spans="48:48" x14ac:dyDescent="0.3">
      <c r="AV369649"/>
    </row>
    <row r="369657" spans="48:48" x14ac:dyDescent="0.3">
      <c r="AV369657"/>
    </row>
    <row r="369665" spans="48:48" x14ac:dyDescent="0.3">
      <c r="AV369665"/>
    </row>
    <row r="369673" spans="48:48" x14ac:dyDescent="0.3">
      <c r="AV369673"/>
    </row>
    <row r="369681" spans="48:48" x14ac:dyDescent="0.3">
      <c r="AV369681"/>
    </row>
    <row r="369689" spans="48:48" x14ac:dyDescent="0.3">
      <c r="AV369689"/>
    </row>
    <row r="369697" spans="48:48" x14ac:dyDescent="0.3">
      <c r="AV369697"/>
    </row>
    <row r="369705" spans="48:48" x14ac:dyDescent="0.3">
      <c r="AV369705"/>
    </row>
    <row r="369713" spans="48:48" x14ac:dyDescent="0.3">
      <c r="AV369713"/>
    </row>
    <row r="369721" spans="48:48" x14ac:dyDescent="0.3">
      <c r="AV369721"/>
    </row>
    <row r="369729" spans="48:48" x14ac:dyDescent="0.3">
      <c r="AV369729"/>
    </row>
    <row r="369737" spans="48:48" x14ac:dyDescent="0.3">
      <c r="AV369737"/>
    </row>
    <row r="369745" spans="48:48" x14ac:dyDescent="0.3">
      <c r="AV369745"/>
    </row>
    <row r="369753" spans="48:48" x14ac:dyDescent="0.3">
      <c r="AV369753"/>
    </row>
    <row r="369761" spans="48:48" x14ac:dyDescent="0.3">
      <c r="AV369761"/>
    </row>
    <row r="369769" spans="48:48" x14ac:dyDescent="0.3">
      <c r="AV369769"/>
    </row>
    <row r="369777" spans="48:48" x14ac:dyDescent="0.3">
      <c r="AV369777"/>
    </row>
    <row r="369785" spans="48:48" x14ac:dyDescent="0.3">
      <c r="AV369785"/>
    </row>
    <row r="369793" spans="48:48" x14ac:dyDescent="0.3">
      <c r="AV369793"/>
    </row>
    <row r="369801" spans="48:48" x14ac:dyDescent="0.3">
      <c r="AV369801"/>
    </row>
    <row r="369809" spans="48:48" x14ac:dyDescent="0.3">
      <c r="AV369809"/>
    </row>
    <row r="369817" spans="48:48" x14ac:dyDescent="0.3">
      <c r="AV369817"/>
    </row>
    <row r="369825" spans="48:48" x14ac:dyDescent="0.3">
      <c r="AV369825"/>
    </row>
    <row r="369833" spans="48:48" x14ac:dyDescent="0.3">
      <c r="AV369833"/>
    </row>
    <row r="369841" spans="48:48" x14ac:dyDescent="0.3">
      <c r="AV369841"/>
    </row>
    <row r="369849" spans="48:48" x14ac:dyDescent="0.3">
      <c r="AV369849"/>
    </row>
    <row r="369857" spans="48:48" x14ac:dyDescent="0.3">
      <c r="AV369857"/>
    </row>
    <row r="369865" spans="48:48" x14ac:dyDescent="0.3">
      <c r="AV369865"/>
    </row>
    <row r="369873" spans="48:48" x14ac:dyDescent="0.3">
      <c r="AV369873"/>
    </row>
    <row r="369881" spans="48:48" x14ac:dyDescent="0.3">
      <c r="AV369881"/>
    </row>
    <row r="369889" spans="48:48" x14ac:dyDescent="0.3">
      <c r="AV369889"/>
    </row>
    <row r="369897" spans="48:48" x14ac:dyDescent="0.3">
      <c r="AV369897"/>
    </row>
    <row r="369905" spans="48:48" x14ac:dyDescent="0.3">
      <c r="AV369905"/>
    </row>
    <row r="369913" spans="48:48" x14ac:dyDescent="0.3">
      <c r="AV369913"/>
    </row>
    <row r="369921" spans="48:48" x14ac:dyDescent="0.3">
      <c r="AV369921"/>
    </row>
    <row r="369929" spans="48:48" x14ac:dyDescent="0.3">
      <c r="AV369929"/>
    </row>
    <row r="369937" spans="48:48" x14ac:dyDescent="0.3">
      <c r="AV369937"/>
    </row>
    <row r="369945" spans="48:48" x14ac:dyDescent="0.3">
      <c r="AV369945"/>
    </row>
    <row r="369953" spans="48:48" x14ac:dyDescent="0.3">
      <c r="AV369953"/>
    </row>
    <row r="369961" spans="48:48" x14ac:dyDescent="0.3">
      <c r="AV369961"/>
    </row>
    <row r="369969" spans="48:48" x14ac:dyDescent="0.3">
      <c r="AV369969"/>
    </row>
    <row r="369977" spans="48:48" x14ac:dyDescent="0.3">
      <c r="AV369977"/>
    </row>
    <row r="369985" spans="48:48" x14ac:dyDescent="0.3">
      <c r="AV369985"/>
    </row>
    <row r="369993" spans="48:48" x14ac:dyDescent="0.3">
      <c r="AV369993"/>
    </row>
    <row r="370001" spans="48:48" x14ac:dyDescent="0.3">
      <c r="AV370001"/>
    </row>
    <row r="370009" spans="48:48" x14ac:dyDescent="0.3">
      <c r="AV370009"/>
    </row>
    <row r="370017" spans="48:48" x14ac:dyDescent="0.3">
      <c r="AV370017"/>
    </row>
    <row r="370025" spans="48:48" x14ac:dyDescent="0.3">
      <c r="AV370025"/>
    </row>
    <row r="370033" spans="48:48" x14ac:dyDescent="0.3">
      <c r="AV370033"/>
    </row>
    <row r="370041" spans="48:48" x14ac:dyDescent="0.3">
      <c r="AV370041"/>
    </row>
    <row r="370049" spans="48:48" x14ac:dyDescent="0.3">
      <c r="AV370049"/>
    </row>
    <row r="370057" spans="48:48" x14ac:dyDescent="0.3">
      <c r="AV370057"/>
    </row>
    <row r="370065" spans="48:48" x14ac:dyDescent="0.3">
      <c r="AV370065"/>
    </row>
    <row r="370073" spans="48:48" x14ac:dyDescent="0.3">
      <c r="AV370073"/>
    </row>
    <row r="370081" spans="48:48" x14ac:dyDescent="0.3">
      <c r="AV370081"/>
    </row>
    <row r="370089" spans="48:48" x14ac:dyDescent="0.3">
      <c r="AV370089"/>
    </row>
    <row r="370097" spans="48:48" x14ac:dyDescent="0.3">
      <c r="AV370097"/>
    </row>
    <row r="370105" spans="48:48" x14ac:dyDescent="0.3">
      <c r="AV370105"/>
    </row>
    <row r="370113" spans="48:48" x14ac:dyDescent="0.3">
      <c r="AV370113"/>
    </row>
    <row r="370121" spans="48:48" x14ac:dyDescent="0.3">
      <c r="AV370121"/>
    </row>
    <row r="370129" spans="48:48" x14ac:dyDescent="0.3">
      <c r="AV370129"/>
    </row>
    <row r="370137" spans="48:48" x14ac:dyDescent="0.3">
      <c r="AV370137"/>
    </row>
    <row r="370145" spans="48:48" x14ac:dyDescent="0.3">
      <c r="AV370145"/>
    </row>
    <row r="370153" spans="48:48" x14ac:dyDescent="0.3">
      <c r="AV370153"/>
    </row>
    <row r="370161" spans="48:48" x14ac:dyDescent="0.3">
      <c r="AV370161"/>
    </row>
    <row r="370169" spans="48:48" x14ac:dyDescent="0.3">
      <c r="AV370169"/>
    </row>
    <row r="370177" spans="48:48" x14ac:dyDescent="0.3">
      <c r="AV370177"/>
    </row>
    <row r="370185" spans="48:48" x14ac:dyDescent="0.3">
      <c r="AV370185"/>
    </row>
    <row r="370193" spans="48:48" x14ac:dyDescent="0.3">
      <c r="AV370193"/>
    </row>
    <row r="370201" spans="48:48" x14ac:dyDescent="0.3">
      <c r="AV370201"/>
    </row>
    <row r="370209" spans="48:48" x14ac:dyDescent="0.3">
      <c r="AV370209"/>
    </row>
    <row r="370217" spans="48:48" x14ac:dyDescent="0.3">
      <c r="AV370217"/>
    </row>
    <row r="370225" spans="48:48" x14ac:dyDescent="0.3">
      <c r="AV370225"/>
    </row>
    <row r="370233" spans="48:48" x14ac:dyDescent="0.3">
      <c r="AV370233"/>
    </row>
    <row r="370241" spans="48:48" x14ac:dyDescent="0.3">
      <c r="AV370241"/>
    </row>
    <row r="370249" spans="48:48" x14ac:dyDescent="0.3">
      <c r="AV370249"/>
    </row>
    <row r="370257" spans="48:48" x14ac:dyDescent="0.3">
      <c r="AV370257"/>
    </row>
    <row r="370265" spans="48:48" x14ac:dyDescent="0.3">
      <c r="AV370265"/>
    </row>
    <row r="370273" spans="48:48" x14ac:dyDescent="0.3">
      <c r="AV370273"/>
    </row>
    <row r="370281" spans="48:48" x14ac:dyDescent="0.3">
      <c r="AV370281"/>
    </row>
    <row r="370289" spans="48:48" x14ac:dyDescent="0.3">
      <c r="AV370289"/>
    </row>
    <row r="370297" spans="48:48" x14ac:dyDescent="0.3">
      <c r="AV370297"/>
    </row>
    <row r="370305" spans="48:48" x14ac:dyDescent="0.3">
      <c r="AV370305"/>
    </row>
    <row r="370313" spans="48:48" x14ac:dyDescent="0.3">
      <c r="AV370313"/>
    </row>
    <row r="370321" spans="48:48" x14ac:dyDescent="0.3">
      <c r="AV370321"/>
    </row>
    <row r="370329" spans="48:48" x14ac:dyDescent="0.3">
      <c r="AV370329"/>
    </row>
    <row r="370337" spans="48:48" x14ac:dyDescent="0.3">
      <c r="AV370337"/>
    </row>
    <row r="370345" spans="48:48" x14ac:dyDescent="0.3">
      <c r="AV370345"/>
    </row>
    <row r="370353" spans="48:48" x14ac:dyDescent="0.3">
      <c r="AV370353"/>
    </row>
    <row r="370361" spans="48:48" x14ac:dyDescent="0.3">
      <c r="AV370361"/>
    </row>
    <row r="370369" spans="48:48" x14ac:dyDescent="0.3">
      <c r="AV370369"/>
    </row>
    <row r="370377" spans="48:48" x14ac:dyDescent="0.3">
      <c r="AV370377"/>
    </row>
    <row r="370385" spans="48:48" x14ac:dyDescent="0.3">
      <c r="AV370385"/>
    </row>
    <row r="370393" spans="48:48" x14ac:dyDescent="0.3">
      <c r="AV370393"/>
    </row>
    <row r="370401" spans="48:48" x14ac:dyDescent="0.3">
      <c r="AV370401"/>
    </row>
    <row r="370409" spans="48:48" x14ac:dyDescent="0.3">
      <c r="AV370409"/>
    </row>
    <row r="370417" spans="48:48" x14ac:dyDescent="0.3">
      <c r="AV370417"/>
    </row>
    <row r="370425" spans="48:48" x14ac:dyDescent="0.3">
      <c r="AV370425"/>
    </row>
    <row r="370433" spans="48:48" x14ac:dyDescent="0.3">
      <c r="AV370433"/>
    </row>
    <row r="370441" spans="48:48" x14ac:dyDescent="0.3">
      <c r="AV370441"/>
    </row>
    <row r="370449" spans="48:48" x14ac:dyDescent="0.3">
      <c r="AV370449"/>
    </row>
    <row r="370457" spans="48:48" x14ac:dyDescent="0.3">
      <c r="AV370457"/>
    </row>
    <row r="370465" spans="48:48" x14ac:dyDescent="0.3">
      <c r="AV370465"/>
    </row>
    <row r="370473" spans="48:48" x14ac:dyDescent="0.3">
      <c r="AV370473"/>
    </row>
    <row r="370481" spans="48:48" x14ac:dyDescent="0.3">
      <c r="AV370481"/>
    </row>
    <row r="370489" spans="48:48" x14ac:dyDescent="0.3">
      <c r="AV370489"/>
    </row>
    <row r="370497" spans="48:48" x14ac:dyDescent="0.3">
      <c r="AV370497"/>
    </row>
    <row r="370505" spans="48:48" x14ac:dyDescent="0.3">
      <c r="AV370505"/>
    </row>
    <row r="370513" spans="48:48" x14ac:dyDescent="0.3">
      <c r="AV370513"/>
    </row>
    <row r="370521" spans="48:48" x14ac:dyDescent="0.3">
      <c r="AV370521"/>
    </row>
    <row r="370529" spans="48:48" x14ac:dyDescent="0.3">
      <c r="AV370529"/>
    </row>
    <row r="370537" spans="48:48" x14ac:dyDescent="0.3">
      <c r="AV370537"/>
    </row>
    <row r="370545" spans="48:48" x14ac:dyDescent="0.3">
      <c r="AV370545"/>
    </row>
    <row r="370553" spans="48:48" x14ac:dyDescent="0.3">
      <c r="AV370553"/>
    </row>
    <row r="370561" spans="48:48" x14ac:dyDescent="0.3">
      <c r="AV370561"/>
    </row>
    <row r="370569" spans="48:48" x14ac:dyDescent="0.3">
      <c r="AV370569"/>
    </row>
    <row r="370577" spans="48:48" x14ac:dyDescent="0.3">
      <c r="AV370577"/>
    </row>
    <row r="370585" spans="48:48" x14ac:dyDescent="0.3">
      <c r="AV370585"/>
    </row>
    <row r="370593" spans="48:48" x14ac:dyDescent="0.3">
      <c r="AV370593"/>
    </row>
    <row r="370601" spans="48:48" x14ac:dyDescent="0.3">
      <c r="AV370601"/>
    </row>
    <row r="370609" spans="48:48" x14ac:dyDescent="0.3">
      <c r="AV370609"/>
    </row>
    <row r="370617" spans="48:48" x14ac:dyDescent="0.3">
      <c r="AV370617"/>
    </row>
    <row r="370625" spans="48:48" x14ac:dyDescent="0.3">
      <c r="AV370625"/>
    </row>
    <row r="370633" spans="48:48" x14ac:dyDescent="0.3">
      <c r="AV370633"/>
    </row>
    <row r="370641" spans="48:48" x14ac:dyDescent="0.3">
      <c r="AV370641"/>
    </row>
    <row r="370649" spans="48:48" x14ac:dyDescent="0.3">
      <c r="AV370649"/>
    </row>
    <row r="370657" spans="48:48" x14ac:dyDescent="0.3">
      <c r="AV370657"/>
    </row>
    <row r="370665" spans="48:48" x14ac:dyDescent="0.3">
      <c r="AV370665"/>
    </row>
    <row r="370673" spans="48:48" x14ac:dyDescent="0.3">
      <c r="AV370673"/>
    </row>
    <row r="370681" spans="48:48" x14ac:dyDescent="0.3">
      <c r="AV370681"/>
    </row>
    <row r="370689" spans="48:48" x14ac:dyDescent="0.3">
      <c r="AV370689"/>
    </row>
    <row r="370697" spans="48:48" x14ac:dyDescent="0.3">
      <c r="AV370697"/>
    </row>
    <row r="370705" spans="48:48" x14ac:dyDescent="0.3">
      <c r="AV370705"/>
    </row>
    <row r="370713" spans="48:48" x14ac:dyDescent="0.3">
      <c r="AV370713"/>
    </row>
    <row r="370721" spans="48:48" x14ac:dyDescent="0.3">
      <c r="AV370721"/>
    </row>
    <row r="370729" spans="48:48" x14ac:dyDescent="0.3">
      <c r="AV370729"/>
    </row>
    <row r="370737" spans="48:48" x14ac:dyDescent="0.3">
      <c r="AV370737"/>
    </row>
    <row r="370745" spans="48:48" x14ac:dyDescent="0.3">
      <c r="AV370745"/>
    </row>
    <row r="370753" spans="48:48" x14ac:dyDescent="0.3">
      <c r="AV370753"/>
    </row>
    <row r="370761" spans="48:48" x14ac:dyDescent="0.3">
      <c r="AV370761"/>
    </row>
    <row r="370769" spans="48:48" x14ac:dyDescent="0.3">
      <c r="AV370769"/>
    </row>
    <row r="370777" spans="48:48" x14ac:dyDescent="0.3">
      <c r="AV370777"/>
    </row>
    <row r="370785" spans="48:48" x14ac:dyDescent="0.3">
      <c r="AV370785"/>
    </row>
    <row r="370793" spans="48:48" x14ac:dyDescent="0.3">
      <c r="AV370793"/>
    </row>
    <row r="370801" spans="48:48" x14ac:dyDescent="0.3">
      <c r="AV370801"/>
    </row>
    <row r="370809" spans="48:48" x14ac:dyDescent="0.3">
      <c r="AV370809"/>
    </row>
    <row r="370817" spans="48:48" x14ac:dyDescent="0.3">
      <c r="AV370817"/>
    </row>
    <row r="370825" spans="48:48" x14ac:dyDescent="0.3">
      <c r="AV370825"/>
    </row>
    <row r="370833" spans="48:48" x14ac:dyDescent="0.3">
      <c r="AV370833"/>
    </row>
    <row r="370841" spans="48:48" x14ac:dyDescent="0.3">
      <c r="AV370841"/>
    </row>
    <row r="370849" spans="48:48" x14ac:dyDescent="0.3">
      <c r="AV370849"/>
    </row>
    <row r="370857" spans="48:48" x14ac:dyDescent="0.3">
      <c r="AV370857"/>
    </row>
    <row r="370865" spans="48:48" x14ac:dyDescent="0.3">
      <c r="AV370865"/>
    </row>
    <row r="370873" spans="48:48" x14ac:dyDescent="0.3">
      <c r="AV370873"/>
    </row>
    <row r="370881" spans="48:48" x14ac:dyDescent="0.3">
      <c r="AV370881"/>
    </row>
    <row r="370889" spans="48:48" x14ac:dyDescent="0.3">
      <c r="AV370889"/>
    </row>
    <row r="370897" spans="48:48" x14ac:dyDescent="0.3">
      <c r="AV370897"/>
    </row>
    <row r="370905" spans="48:48" x14ac:dyDescent="0.3">
      <c r="AV370905"/>
    </row>
    <row r="370913" spans="48:48" x14ac:dyDescent="0.3">
      <c r="AV370913"/>
    </row>
    <row r="370921" spans="48:48" x14ac:dyDescent="0.3">
      <c r="AV370921"/>
    </row>
    <row r="370929" spans="48:48" x14ac:dyDescent="0.3">
      <c r="AV370929"/>
    </row>
    <row r="370937" spans="48:48" x14ac:dyDescent="0.3">
      <c r="AV370937"/>
    </row>
    <row r="370945" spans="48:48" x14ac:dyDescent="0.3">
      <c r="AV370945"/>
    </row>
    <row r="370953" spans="48:48" x14ac:dyDescent="0.3">
      <c r="AV370953"/>
    </row>
    <row r="370961" spans="48:48" x14ac:dyDescent="0.3">
      <c r="AV370961"/>
    </row>
    <row r="370969" spans="48:48" x14ac:dyDescent="0.3">
      <c r="AV370969"/>
    </row>
    <row r="370977" spans="48:48" x14ac:dyDescent="0.3">
      <c r="AV370977"/>
    </row>
    <row r="370985" spans="48:48" x14ac:dyDescent="0.3">
      <c r="AV370985"/>
    </row>
    <row r="370993" spans="48:48" x14ac:dyDescent="0.3">
      <c r="AV370993"/>
    </row>
    <row r="371001" spans="48:48" x14ac:dyDescent="0.3">
      <c r="AV371001"/>
    </row>
    <row r="371009" spans="48:48" x14ac:dyDescent="0.3">
      <c r="AV371009"/>
    </row>
    <row r="371017" spans="48:48" x14ac:dyDescent="0.3">
      <c r="AV371017"/>
    </row>
    <row r="371025" spans="48:48" x14ac:dyDescent="0.3">
      <c r="AV371025"/>
    </row>
    <row r="371033" spans="48:48" x14ac:dyDescent="0.3">
      <c r="AV371033"/>
    </row>
    <row r="371041" spans="48:48" x14ac:dyDescent="0.3">
      <c r="AV371041"/>
    </row>
    <row r="371049" spans="48:48" x14ac:dyDescent="0.3">
      <c r="AV371049"/>
    </row>
    <row r="371057" spans="48:48" x14ac:dyDescent="0.3">
      <c r="AV371057"/>
    </row>
    <row r="371065" spans="48:48" x14ac:dyDescent="0.3">
      <c r="AV371065"/>
    </row>
    <row r="371073" spans="48:48" x14ac:dyDescent="0.3">
      <c r="AV371073"/>
    </row>
    <row r="371081" spans="48:48" x14ac:dyDescent="0.3">
      <c r="AV371081"/>
    </row>
    <row r="371089" spans="48:48" x14ac:dyDescent="0.3">
      <c r="AV371089"/>
    </row>
    <row r="371097" spans="48:48" x14ac:dyDescent="0.3">
      <c r="AV371097"/>
    </row>
    <row r="371105" spans="48:48" x14ac:dyDescent="0.3">
      <c r="AV371105"/>
    </row>
    <row r="371113" spans="48:48" x14ac:dyDescent="0.3">
      <c r="AV371113"/>
    </row>
    <row r="371121" spans="48:48" x14ac:dyDescent="0.3">
      <c r="AV371121"/>
    </row>
    <row r="371129" spans="48:48" x14ac:dyDescent="0.3">
      <c r="AV371129"/>
    </row>
    <row r="371137" spans="48:48" x14ac:dyDescent="0.3">
      <c r="AV371137"/>
    </row>
    <row r="371145" spans="48:48" x14ac:dyDescent="0.3">
      <c r="AV371145"/>
    </row>
    <row r="371153" spans="48:48" x14ac:dyDescent="0.3">
      <c r="AV371153"/>
    </row>
    <row r="371161" spans="48:48" x14ac:dyDescent="0.3">
      <c r="AV371161"/>
    </row>
    <row r="371169" spans="48:48" x14ac:dyDescent="0.3">
      <c r="AV371169"/>
    </row>
    <row r="371177" spans="48:48" x14ac:dyDescent="0.3">
      <c r="AV371177"/>
    </row>
    <row r="371185" spans="48:48" x14ac:dyDescent="0.3">
      <c r="AV371185"/>
    </row>
    <row r="371193" spans="48:48" x14ac:dyDescent="0.3">
      <c r="AV371193"/>
    </row>
    <row r="371201" spans="48:48" x14ac:dyDescent="0.3">
      <c r="AV371201"/>
    </row>
    <row r="371209" spans="48:48" x14ac:dyDescent="0.3">
      <c r="AV371209"/>
    </row>
    <row r="371217" spans="48:48" x14ac:dyDescent="0.3">
      <c r="AV371217"/>
    </row>
    <row r="371225" spans="48:48" x14ac:dyDescent="0.3">
      <c r="AV371225"/>
    </row>
    <row r="371233" spans="48:48" x14ac:dyDescent="0.3">
      <c r="AV371233"/>
    </row>
    <row r="371241" spans="48:48" x14ac:dyDescent="0.3">
      <c r="AV371241"/>
    </row>
    <row r="371249" spans="48:48" x14ac:dyDescent="0.3">
      <c r="AV371249"/>
    </row>
    <row r="371257" spans="48:48" x14ac:dyDescent="0.3">
      <c r="AV371257"/>
    </row>
    <row r="371265" spans="48:48" x14ac:dyDescent="0.3">
      <c r="AV371265"/>
    </row>
    <row r="371273" spans="48:48" x14ac:dyDescent="0.3">
      <c r="AV371273"/>
    </row>
    <row r="371281" spans="48:48" x14ac:dyDescent="0.3">
      <c r="AV371281"/>
    </row>
    <row r="371289" spans="48:48" x14ac:dyDescent="0.3">
      <c r="AV371289"/>
    </row>
    <row r="371297" spans="48:48" x14ac:dyDescent="0.3">
      <c r="AV371297"/>
    </row>
    <row r="371305" spans="48:48" x14ac:dyDescent="0.3">
      <c r="AV371305"/>
    </row>
    <row r="371313" spans="48:48" x14ac:dyDescent="0.3">
      <c r="AV371313"/>
    </row>
    <row r="371321" spans="48:48" x14ac:dyDescent="0.3">
      <c r="AV371321"/>
    </row>
    <row r="371329" spans="48:48" x14ac:dyDescent="0.3">
      <c r="AV371329"/>
    </row>
    <row r="371337" spans="48:48" x14ac:dyDescent="0.3">
      <c r="AV371337"/>
    </row>
    <row r="371345" spans="48:48" x14ac:dyDescent="0.3">
      <c r="AV371345"/>
    </row>
    <row r="371353" spans="48:48" x14ac:dyDescent="0.3">
      <c r="AV371353"/>
    </row>
    <row r="371361" spans="48:48" x14ac:dyDescent="0.3">
      <c r="AV371361"/>
    </row>
    <row r="371369" spans="48:48" x14ac:dyDescent="0.3">
      <c r="AV371369"/>
    </row>
    <row r="371377" spans="48:48" x14ac:dyDescent="0.3">
      <c r="AV371377"/>
    </row>
    <row r="371385" spans="48:48" x14ac:dyDescent="0.3">
      <c r="AV371385"/>
    </row>
    <row r="371393" spans="48:48" x14ac:dyDescent="0.3">
      <c r="AV371393"/>
    </row>
    <row r="371401" spans="48:48" x14ac:dyDescent="0.3">
      <c r="AV371401"/>
    </row>
    <row r="371409" spans="48:48" x14ac:dyDescent="0.3">
      <c r="AV371409"/>
    </row>
    <row r="371417" spans="48:48" x14ac:dyDescent="0.3">
      <c r="AV371417"/>
    </row>
    <row r="371425" spans="48:48" x14ac:dyDescent="0.3">
      <c r="AV371425"/>
    </row>
    <row r="371433" spans="48:48" x14ac:dyDescent="0.3">
      <c r="AV371433"/>
    </row>
    <row r="371441" spans="48:48" x14ac:dyDescent="0.3">
      <c r="AV371441"/>
    </row>
    <row r="371449" spans="48:48" x14ac:dyDescent="0.3">
      <c r="AV371449"/>
    </row>
    <row r="371457" spans="48:48" x14ac:dyDescent="0.3">
      <c r="AV371457"/>
    </row>
    <row r="371465" spans="48:48" x14ac:dyDescent="0.3">
      <c r="AV371465"/>
    </row>
    <row r="371473" spans="48:48" x14ac:dyDescent="0.3">
      <c r="AV371473"/>
    </row>
    <row r="371481" spans="48:48" x14ac:dyDescent="0.3">
      <c r="AV371481"/>
    </row>
    <row r="371489" spans="48:48" x14ac:dyDescent="0.3">
      <c r="AV371489"/>
    </row>
    <row r="371497" spans="48:48" x14ac:dyDescent="0.3">
      <c r="AV371497"/>
    </row>
    <row r="371505" spans="48:48" x14ac:dyDescent="0.3">
      <c r="AV371505"/>
    </row>
    <row r="371513" spans="48:48" x14ac:dyDescent="0.3">
      <c r="AV371513"/>
    </row>
    <row r="371521" spans="48:48" x14ac:dyDescent="0.3">
      <c r="AV371521"/>
    </row>
    <row r="371529" spans="48:48" x14ac:dyDescent="0.3">
      <c r="AV371529"/>
    </row>
    <row r="371537" spans="48:48" x14ac:dyDescent="0.3">
      <c r="AV371537"/>
    </row>
    <row r="371545" spans="48:48" x14ac:dyDescent="0.3">
      <c r="AV371545"/>
    </row>
    <row r="371553" spans="48:48" x14ac:dyDescent="0.3">
      <c r="AV371553"/>
    </row>
    <row r="371561" spans="48:48" x14ac:dyDescent="0.3">
      <c r="AV371561"/>
    </row>
    <row r="371569" spans="48:48" x14ac:dyDescent="0.3">
      <c r="AV371569"/>
    </row>
    <row r="371577" spans="48:48" x14ac:dyDescent="0.3">
      <c r="AV371577"/>
    </row>
    <row r="371585" spans="48:48" x14ac:dyDescent="0.3">
      <c r="AV371585"/>
    </row>
    <row r="371593" spans="48:48" x14ac:dyDescent="0.3">
      <c r="AV371593"/>
    </row>
    <row r="371601" spans="48:48" x14ac:dyDescent="0.3">
      <c r="AV371601"/>
    </row>
    <row r="371609" spans="48:48" x14ac:dyDescent="0.3">
      <c r="AV371609"/>
    </row>
    <row r="371617" spans="48:48" x14ac:dyDescent="0.3">
      <c r="AV371617"/>
    </row>
    <row r="371625" spans="48:48" x14ac:dyDescent="0.3">
      <c r="AV371625"/>
    </row>
    <row r="371633" spans="48:48" x14ac:dyDescent="0.3">
      <c r="AV371633"/>
    </row>
    <row r="371641" spans="48:48" x14ac:dyDescent="0.3">
      <c r="AV371641"/>
    </row>
    <row r="371649" spans="48:48" x14ac:dyDescent="0.3">
      <c r="AV371649"/>
    </row>
    <row r="371657" spans="48:48" x14ac:dyDescent="0.3">
      <c r="AV371657"/>
    </row>
    <row r="371665" spans="48:48" x14ac:dyDescent="0.3">
      <c r="AV371665"/>
    </row>
    <row r="371673" spans="48:48" x14ac:dyDescent="0.3">
      <c r="AV371673"/>
    </row>
    <row r="371681" spans="48:48" x14ac:dyDescent="0.3">
      <c r="AV371681"/>
    </row>
    <row r="371689" spans="48:48" x14ac:dyDescent="0.3">
      <c r="AV371689"/>
    </row>
    <row r="371697" spans="48:48" x14ac:dyDescent="0.3">
      <c r="AV371697"/>
    </row>
    <row r="371705" spans="48:48" x14ac:dyDescent="0.3">
      <c r="AV371705"/>
    </row>
    <row r="371713" spans="48:48" x14ac:dyDescent="0.3">
      <c r="AV371713"/>
    </row>
    <row r="371721" spans="48:48" x14ac:dyDescent="0.3">
      <c r="AV371721"/>
    </row>
    <row r="371729" spans="48:48" x14ac:dyDescent="0.3">
      <c r="AV371729"/>
    </row>
    <row r="371737" spans="48:48" x14ac:dyDescent="0.3">
      <c r="AV371737"/>
    </row>
    <row r="371745" spans="48:48" x14ac:dyDescent="0.3">
      <c r="AV371745"/>
    </row>
    <row r="371753" spans="48:48" x14ac:dyDescent="0.3">
      <c r="AV371753"/>
    </row>
    <row r="371761" spans="48:48" x14ac:dyDescent="0.3">
      <c r="AV371761"/>
    </row>
    <row r="371769" spans="48:48" x14ac:dyDescent="0.3">
      <c r="AV371769"/>
    </row>
    <row r="371777" spans="48:48" x14ac:dyDescent="0.3">
      <c r="AV371777"/>
    </row>
    <row r="371785" spans="48:48" x14ac:dyDescent="0.3">
      <c r="AV371785"/>
    </row>
    <row r="371793" spans="48:48" x14ac:dyDescent="0.3">
      <c r="AV371793"/>
    </row>
    <row r="371801" spans="48:48" x14ac:dyDescent="0.3">
      <c r="AV371801"/>
    </row>
    <row r="371809" spans="48:48" x14ac:dyDescent="0.3">
      <c r="AV371809"/>
    </row>
    <row r="371817" spans="48:48" x14ac:dyDescent="0.3">
      <c r="AV371817"/>
    </row>
    <row r="371825" spans="48:48" x14ac:dyDescent="0.3">
      <c r="AV371825"/>
    </row>
    <row r="371833" spans="48:48" x14ac:dyDescent="0.3">
      <c r="AV371833"/>
    </row>
    <row r="371841" spans="48:48" x14ac:dyDescent="0.3">
      <c r="AV371841"/>
    </row>
    <row r="371849" spans="48:48" x14ac:dyDescent="0.3">
      <c r="AV371849"/>
    </row>
    <row r="371857" spans="48:48" x14ac:dyDescent="0.3">
      <c r="AV371857"/>
    </row>
    <row r="371865" spans="48:48" x14ac:dyDescent="0.3">
      <c r="AV371865"/>
    </row>
    <row r="371873" spans="48:48" x14ac:dyDescent="0.3">
      <c r="AV371873"/>
    </row>
    <row r="371881" spans="48:48" x14ac:dyDescent="0.3">
      <c r="AV371881"/>
    </row>
    <row r="371889" spans="48:48" x14ac:dyDescent="0.3">
      <c r="AV371889"/>
    </row>
    <row r="371897" spans="48:48" x14ac:dyDescent="0.3">
      <c r="AV371897"/>
    </row>
    <row r="371905" spans="48:48" x14ac:dyDescent="0.3">
      <c r="AV371905"/>
    </row>
    <row r="371913" spans="48:48" x14ac:dyDescent="0.3">
      <c r="AV371913"/>
    </row>
    <row r="371921" spans="48:48" x14ac:dyDescent="0.3">
      <c r="AV371921"/>
    </row>
    <row r="371929" spans="48:48" x14ac:dyDescent="0.3">
      <c r="AV371929"/>
    </row>
    <row r="371937" spans="48:48" x14ac:dyDescent="0.3">
      <c r="AV371937"/>
    </row>
    <row r="371945" spans="48:48" x14ac:dyDescent="0.3">
      <c r="AV371945"/>
    </row>
    <row r="371953" spans="48:48" x14ac:dyDescent="0.3">
      <c r="AV371953"/>
    </row>
    <row r="371961" spans="48:48" x14ac:dyDescent="0.3">
      <c r="AV371961"/>
    </row>
    <row r="371969" spans="48:48" x14ac:dyDescent="0.3">
      <c r="AV371969"/>
    </row>
    <row r="371977" spans="48:48" x14ac:dyDescent="0.3">
      <c r="AV371977"/>
    </row>
    <row r="371985" spans="48:48" x14ac:dyDescent="0.3">
      <c r="AV371985"/>
    </row>
    <row r="371993" spans="48:48" x14ac:dyDescent="0.3">
      <c r="AV371993"/>
    </row>
    <row r="372001" spans="48:48" x14ac:dyDescent="0.3">
      <c r="AV372001"/>
    </row>
    <row r="372009" spans="48:48" x14ac:dyDescent="0.3">
      <c r="AV372009"/>
    </row>
    <row r="372017" spans="48:48" x14ac:dyDescent="0.3">
      <c r="AV372017"/>
    </row>
    <row r="372025" spans="48:48" x14ac:dyDescent="0.3">
      <c r="AV372025"/>
    </row>
    <row r="372033" spans="48:48" x14ac:dyDescent="0.3">
      <c r="AV372033"/>
    </row>
    <row r="372041" spans="48:48" x14ac:dyDescent="0.3">
      <c r="AV372041"/>
    </row>
    <row r="372049" spans="48:48" x14ac:dyDescent="0.3">
      <c r="AV372049"/>
    </row>
    <row r="372057" spans="48:48" x14ac:dyDescent="0.3">
      <c r="AV372057"/>
    </row>
    <row r="372065" spans="48:48" x14ac:dyDescent="0.3">
      <c r="AV372065"/>
    </row>
    <row r="372073" spans="48:48" x14ac:dyDescent="0.3">
      <c r="AV372073"/>
    </row>
    <row r="372081" spans="48:48" x14ac:dyDescent="0.3">
      <c r="AV372081"/>
    </row>
    <row r="372089" spans="48:48" x14ac:dyDescent="0.3">
      <c r="AV372089"/>
    </row>
    <row r="372097" spans="48:48" x14ac:dyDescent="0.3">
      <c r="AV372097"/>
    </row>
    <row r="372105" spans="48:48" x14ac:dyDescent="0.3">
      <c r="AV372105"/>
    </row>
    <row r="372113" spans="48:48" x14ac:dyDescent="0.3">
      <c r="AV372113"/>
    </row>
    <row r="372121" spans="48:48" x14ac:dyDescent="0.3">
      <c r="AV372121"/>
    </row>
    <row r="372129" spans="48:48" x14ac:dyDescent="0.3">
      <c r="AV372129"/>
    </row>
    <row r="372137" spans="48:48" x14ac:dyDescent="0.3">
      <c r="AV372137"/>
    </row>
    <row r="372145" spans="48:48" x14ac:dyDescent="0.3">
      <c r="AV372145"/>
    </row>
    <row r="372153" spans="48:48" x14ac:dyDescent="0.3">
      <c r="AV372153"/>
    </row>
    <row r="372161" spans="48:48" x14ac:dyDescent="0.3">
      <c r="AV372161"/>
    </row>
    <row r="372169" spans="48:48" x14ac:dyDescent="0.3">
      <c r="AV372169"/>
    </row>
    <row r="372177" spans="48:48" x14ac:dyDescent="0.3">
      <c r="AV372177"/>
    </row>
    <row r="372185" spans="48:48" x14ac:dyDescent="0.3">
      <c r="AV372185"/>
    </row>
    <row r="372193" spans="48:48" x14ac:dyDescent="0.3">
      <c r="AV372193"/>
    </row>
    <row r="372201" spans="48:48" x14ac:dyDescent="0.3">
      <c r="AV372201"/>
    </row>
    <row r="372209" spans="48:48" x14ac:dyDescent="0.3">
      <c r="AV372209"/>
    </row>
    <row r="372217" spans="48:48" x14ac:dyDescent="0.3">
      <c r="AV372217"/>
    </row>
    <row r="372225" spans="48:48" x14ac:dyDescent="0.3">
      <c r="AV372225"/>
    </row>
    <row r="372233" spans="48:48" x14ac:dyDescent="0.3">
      <c r="AV372233"/>
    </row>
    <row r="372241" spans="48:48" x14ac:dyDescent="0.3">
      <c r="AV372241"/>
    </row>
    <row r="372249" spans="48:48" x14ac:dyDescent="0.3">
      <c r="AV372249"/>
    </row>
    <row r="372257" spans="48:48" x14ac:dyDescent="0.3">
      <c r="AV372257"/>
    </row>
    <row r="372265" spans="48:48" x14ac:dyDescent="0.3">
      <c r="AV372265"/>
    </row>
    <row r="372273" spans="48:48" x14ac:dyDescent="0.3">
      <c r="AV372273"/>
    </row>
    <row r="372281" spans="48:48" x14ac:dyDescent="0.3">
      <c r="AV372281"/>
    </row>
    <row r="372289" spans="48:48" x14ac:dyDescent="0.3">
      <c r="AV372289"/>
    </row>
    <row r="372297" spans="48:48" x14ac:dyDescent="0.3">
      <c r="AV372297"/>
    </row>
    <row r="372305" spans="48:48" x14ac:dyDescent="0.3">
      <c r="AV372305"/>
    </row>
    <row r="372313" spans="48:48" x14ac:dyDescent="0.3">
      <c r="AV372313"/>
    </row>
    <row r="372321" spans="48:48" x14ac:dyDescent="0.3">
      <c r="AV372321"/>
    </row>
    <row r="372329" spans="48:48" x14ac:dyDescent="0.3">
      <c r="AV372329"/>
    </row>
    <row r="372337" spans="48:48" x14ac:dyDescent="0.3">
      <c r="AV372337"/>
    </row>
    <row r="372345" spans="48:48" x14ac:dyDescent="0.3">
      <c r="AV372345"/>
    </row>
    <row r="372353" spans="48:48" x14ac:dyDescent="0.3">
      <c r="AV372353"/>
    </row>
    <row r="372361" spans="48:48" x14ac:dyDescent="0.3">
      <c r="AV372361"/>
    </row>
    <row r="372369" spans="48:48" x14ac:dyDescent="0.3">
      <c r="AV372369"/>
    </row>
    <row r="372377" spans="48:48" x14ac:dyDescent="0.3">
      <c r="AV372377"/>
    </row>
    <row r="372385" spans="48:48" x14ac:dyDescent="0.3">
      <c r="AV372385"/>
    </row>
    <row r="372393" spans="48:48" x14ac:dyDescent="0.3">
      <c r="AV372393"/>
    </row>
    <row r="372401" spans="48:48" x14ac:dyDescent="0.3">
      <c r="AV372401"/>
    </row>
    <row r="372409" spans="48:48" x14ac:dyDescent="0.3">
      <c r="AV372409"/>
    </row>
    <row r="372417" spans="48:48" x14ac:dyDescent="0.3">
      <c r="AV372417"/>
    </row>
    <row r="372425" spans="48:48" x14ac:dyDescent="0.3">
      <c r="AV372425"/>
    </row>
    <row r="372433" spans="48:48" x14ac:dyDescent="0.3">
      <c r="AV372433"/>
    </row>
    <row r="372441" spans="48:48" x14ac:dyDescent="0.3">
      <c r="AV372441"/>
    </row>
    <row r="372449" spans="48:48" x14ac:dyDescent="0.3">
      <c r="AV372449"/>
    </row>
    <row r="372457" spans="48:48" x14ac:dyDescent="0.3">
      <c r="AV372457"/>
    </row>
    <row r="372465" spans="48:48" x14ac:dyDescent="0.3">
      <c r="AV372465"/>
    </row>
    <row r="372473" spans="48:48" x14ac:dyDescent="0.3">
      <c r="AV372473"/>
    </row>
    <row r="372481" spans="48:48" x14ac:dyDescent="0.3">
      <c r="AV372481"/>
    </row>
    <row r="372489" spans="48:48" x14ac:dyDescent="0.3">
      <c r="AV372489"/>
    </row>
    <row r="372497" spans="48:48" x14ac:dyDescent="0.3">
      <c r="AV372497"/>
    </row>
    <row r="372505" spans="48:48" x14ac:dyDescent="0.3">
      <c r="AV372505"/>
    </row>
    <row r="372513" spans="48:48" x14ac:dyDescent="0.3">
      <c r="AV372513"/>
    </row>
    <row r="372521" spans="48:48" x14ac:dyDescent="0.3">
      <c r="AV372521"/>
    </row>
    <row r="372529" spans="48:48" x14ac:dyDescent="0.3">
      <c r="AV372529"/>
    </row>
    <row r="372537" spans="48:48" x14ac:dyDescent="0.3">
      <c r="AV372537"/>
    </row>
    <row r="372545" spans="48:48" x14ac:dyDescent="0.3">
      <c r="AV372545"/>
    </row>
    <row r="372553" spans="48:48" x14ac:dyDescent="0.3">
      <c r="AV372553"/>
    </row>
    <row r="372561" spans="48:48" x14ac:dyDescent="0.3">
      <c r="AV372561"/>
    </row>
    <row r="372569" spans="48:48" x14ac:dyDescent="0.3">
      <c r="AV372569"/>
    </row>
    <row r="372577" spans="48:48" x14ac:dyDescent="0.3">
      <c r="AV372577"/>
    </row>
    <row r="372585" spans="48:48" x14ac:dyDescent="0.3">
      <c r="AV372585"/>
    </row>
    <row r="372593" spans="48:48" x14ac:dyDescent="0.3">
      <c r="AV372593"/>
    </row>
    <row r="372601" spans="48:48" x14ac:dyDescent="0.3">
      <c r="AV372601"/>
    </row>
    <row r="372609" spans="48:48" x14ac:dyDescent="0.3">
      <c r="AV372609"/>
    </row>
    <row r="372617" spans="48:48" x14ac:dyDescent="0.3">
      <c r="AV372617"/>
    </row>
    <row r="372625" spans="48:48" x14ac:dyDescent="0.3">
      <c r="AV372625"/>
    </row>
    <row r="372633" spans="48:48" x14ac:dyDescent="0.3">
      <c r="AV372633"/>
    </row>
    <row r="372641" spans="48:48" x14ac:dyDescent="0.3">
      <c r="AV372641"/>
    </row>
    <row r="372649" spans="48:48" x14ac:dyDescent="0.3">
      <c r="AV372649"/>
    </row>
    <row r="372657" spans="48:48" x14ac:dyDescent="0.3">
      <c r="AV372657"/>
    </row>
    <row r="372665" spans="48:48" x14ac:dyDescent="0.3">
      <c r="AV372665"/>
    </row>
    <row r="372673" spans="48:48" x14ac:dyDescent="0.3">
      <c r="AV372673"/>
    </row>
    <row r="372681" spans="48:48" x14ac:dyDescent="0.3">
      <c r="AV372681"/>
    </row>
    <row r="372689" spans="48:48" x14ac:dyDescent="0.3">
      <c r="AV372689"/>
    </row>
    <row r="372697" spans="48:48" x14ac:dyDescent="0.3">
      <c r="AV372697"/>
    </row>
    <row r="372705" spans="48:48" x14ac:dyDescent="0.3">
      <c r="AV372705"/>
    </row>
    <row r="372713" spans="48:48" x14ac:dyDescent="0.3">
      <c r="AV372713"/>
    </row>
    <row r="372721" spans="48:48" x14ac:dyDescent="0.3">
      <c r="AV372721"/>
    </row>
    <row r="372729" spans="48:48" x14ac:dyDescent="0.3">
      <c r="AV372729"/>
    </row>
    <row r="372737" spans="48:48" x14ac:dyDescent="0.3">
      <c r="AV372737"/>
    </row>
    <row r="372745" spans="48:48" x14ac:dyDescent="0.3">
      <c r="AV372745"/>
    </row>
    <row r="372753" spans="48:48" x14ac:dyDescent="0.3">
      <c r="AV372753"/>
    </row>
    <row r="372761" spans="48:48" x14ac:dyDescent="0.3">
      <c r="AV372761"/>
    </row>
    <row r="372769" spans="48:48" x14ac:dyDescent="0.3">
      <c r="AV372769"/>
    </row>
    <row r="372777" spans="48:48" x14ac:dyDescent="0.3">
      <c r="AV372777"/>
    </row>
    <row r="372785" spans="48:48" x14ac:dyDescent="0.3">
      <c r="AV372785"/>
    </row>
    <row r="372793" spans="48:48" x14ac:dyDescent="0.3">
      <c r="AV372793"/>
    </row>
    <row r="372801" spans="48:48" x14ac:dyDescent="0.3">
      <c r="AV372801"/>
    </row>
    <row r="372809" spans="48:48" x14ac:dyDescent="0.3">
      <c r="AV372809"/>
    </row>
    <row r="372817" spans="48:48" x14ac:dyDescent="0.3">
      <c r="AV372817"/>
    </row>
    <row r="372825" spans="48:48" x14ac:dyDescent="0.3">
      <c r="AV372825"/>
    </row>
    <row r="372833" spans="48:48" x14ac:dyDescent="0.3">
      <c r="AV372833"/>
    </row>
    <row r="372841" spans="48:48" x14ac:dyDescent="0.3">
      <c r="AV372841"/>
    </row>
    <row r="372849" spans="48:48" x14ac:dyDescent="0.3">
      <c r="AV372849"/>
    </row>
    <row r="372857" spans="48:48" x14ac:dyDescent="0.3">
      <c r="AV372857"/>
    </row>
    <row r="372865" spans="48:48" x14ac:dyDescent="0.3">
      <c r="AV372865"/>
    </row>
    <row r="372873" spans="48:48" x14ac:dyDescent="0.3">
      <c r="AV372873"/>
    </row>
    <row r="372881" spans="48:48" x14ac:dyDescent="0.3">
      <c r="AV372881"/>
    </row>
    <row r="372889" spans="48:48" x14ac:dyDescent="0.3">
      <c r="AV372889"/>
    </row>
    <row r="372897" spans="48:48" x14ac:dyDescent="0.3">
      <c r="AV372897"/>
    </row>
    <row r="372905" spans="48:48" x14ac:dyDescent="0.3">
      <c r="AV372905"/>
    </row>
    <row r="372913" spans="48:48" x14ac:dyDescent="0.3">
      <c r="AV372913"/>
    </row>
    <row r="372921" spans="48:48" x14ac:dyDescent="0.3">
      <c r="AV372921"/>
    </row>
    <row r="372929" spans="48:48" x14ac:dyDescent="0.3">
      <c r="AV372929"/>
    </row>
    <row r="372937" spans="48:48" x14ac:dyDescent="0.3">
      <c r="AV372937"/>
    </row>
    <row r="372945" spans="48:48" x14ac:dyDescent="0.3">
      <c r="AV372945"/>
    </row>
    <row r="372953" spans="48:48" x14ac:dyDescent="0.3">
      <c r="AV372953"/>
    </row>
    <row r="372961" spans="48:48" x14ac:dyDescent="0.3">
      <c r="AV372961"/>
    </row>
    <row r="372969" spans="48:48" x14ac:dyDescent="0.3">
      <c r="AV372969"/>
    </row>
    <row r="372977" spans="48:48" x14ac:dyDescent="0.3">
      <c r="AV372977"/>
    </row>
    <row r="372985" spans="48:48" x14ac:dyDescent="0.3">
      <c r="AV372985"/>
    </row>
    <row r="372993" spans="48:48" x14ac:dyDescent="0.3">
      <c r="AV372993"/>
    </row>
    <row r="373001" spans="48:48" x14ac:dyDescent="0.3">
      <c r="AV373001"/>
    </row>
    <row r="373009" spans="48:48" x14ac:dyDescent="0.3">
      <c r="AV373009"/>
    </row>
    <row r="373017" spans="48:48" x14ac:dyDescent="0.3">
      <c r="AV373017"/>
    </row>
    <row r="373025" spans="48:48" x14ac:dyDescent="0.3">
      <c r="AV373025"/>
    </row>
    <row r="373033" spans="48:48" x14ac:dyDescent="0.3">
      <c r="AV373033"/>
    </row>
    <row r="373041" spans="48:48" x14ac:dyDescent="0.3">
      <c r="AV373041"/>
    </row>
    <row r="373049" spans="48:48" x14ac:dyDescent="0.3">
      <c r="AV373049"/>
    </row>
    <row r="373057" spans="48:48" x14ac:dyDescent="0.3">
      <c r="AV373057"/>
    </row>
    <row r="373065" spans="48:48" x14ac:dyDescent="0.3">
      <c r="AV373065"/>
    </row>
    <row r="373073" spans="48:48" x14ac:dyDescent="0.3">
      <c r="AV373073"/>
    </row>
    <row r="373081" spans="48:48" x14ac:dyDescent="0.3">
      <c r="AV373081"/>
    </row>
    <row r="373089" spans="48:48" x14ac:dyDescent="0.3">
      <c r="AV373089"/>
    </row>
    <row r="373097" spans="48:48" x14ac:dyDescent="0.3">
      <c r="AV373097"/>
    </row>
    <row r="373105" spans="48:48" x14ac:dyDescent="0.3">
      <c r="AV373105"/>
    </row>
    <row r="373113" spans="48:48" x14ac:dyDescent="0.3">
      <c r="AV373113"/>
    </row>
    <row r="373121" spans="48:48" x14ac:dyDescent="0.3">
      <c r="AV373121"/>
    </row>
    <row r="373129" spans="48:48" x14ac:dyDescent="0.3">
      <c r="AV373129"/>
    </row>
    <row r="373137" spans="48:48" x14ac:dyDescent="0.3">
      <c r="AV373137"/>
    </row>
    <row r="373145" spans="48:48" x14ac:dyDescent="0.3">
      <c r="AV373145"/>
    </row>
    <row r="373153" spans="48:48" x14ac:dyDescent="0.3">
      <c r="AV373153"/>
    </row>
    <row r="373161" spans="48:48" x14ac:dyDescent="0.3">
      <c r="AV373161"/>
    </row>
    <row r="373169" spans="48:48" x14ac:dyDescent="0.3">
      <c r="AV373169"/>
    </row>
    <row r="373177" spans="48:48" x14ac:dyDescent="0.3">
      <c r="AV373177"/>
    </row>
    <row r="373185" spans="48:48" x14ac:dyDescent="0.3">
      <c r="AV373185"/>
    </row>
    <row r="373193" spans="48:48" x14ac:dyDescent="0.3">
      <c r="AV373193"/>
    </row>
    <row r="373201" spans="48:48" x14ac:dyDescent="0.3">
      <c r="AV373201"/>
    </row>
    <row r="373209" spans="48:48" x14ac:dyDescent="0.3">
      <c r="AV373209"/>
    </row>
    <row r="373217" spans="48:48" x14ac:dyDescent="0.3">
      <c r="AV373217"/>
    </row>
    <row r="373225" spans="48:48" x14ac:dyDescent="0.3">
      <c r="AV373225"/>
    </row>
    <row r="373233" spans="48:48" x14ac:dyDescent="0.3">
      <c r="AV373233"/>
    </row>
    <row r="373241" spans="48:48" x14ac:dyDescent="0.3">
      <c r="AV373241"/>
    </row>
    <row r="373249" spans="48:48" x14ac:dyDescent="0.3">
      <c r="AV373249"/>
    </row>
    <row r="373257" spans="48:48" x14ac:dyDescent="0.3">
      <c r="AV373257"/>
    </row>
    <row r="373265" spans="48:48" x14ac:dyDescent="0.3">
      <c r="AV373265"/>
    </row>
    <row r="373273" spans="48:48" x14ac:dyDescent="0.3">
      <c r="AV373273"/>
    </row>
    <row r="373281" spans="48:48" x14ac:dyDescent="0.3">
      <c r="AV373281"/>
    </row>
    <row r="373289" spans="48:48" x14ac:dyDescent="0.3">
      <c r="AV373289"/>
    </row>
    <row r="373297" spans="48:48" x14ac:dyDescent="0.3">
      <c r="AV373297"/>
    </row>
    <row r="373305" spans="48:48" x14ac:dyDescent="0.3">
      <c r="AV373305"/>
    </row>
    <row r="373313" spans="48:48" x14ac:dyDescent="0.3">
      <c r="AV373313"/>
    </row>
    <row r="373321" spans="48:48" x14ac:dyDescent="0.3">
      <c r="AV373321"/>
    </row>
    <row r="373329" spans="48:48" x14ac:dyDescent="0.3">
      <c r="AV373329"/>
    </row>
    <row r="373337" spans="48:48" x14ac:dyDescent="0.3">
      <c r="AV373337"/>
    </row>
    <row r="373345" spans="48:48" x14ac:dyDescent="0.3">
      <c r="AV373345"/>
    </row>
    <row r="373353" spans="48:48" x14ac:dyDescent="0.3">
      <c r="AV373353"/>
    </row>
    <row r="373361" spans="48:48" x14ac:dyDescent="0.3">
      <c r="AV373361"/>
    </row>
    <row r="373369" spans="48:48" x14ac:dyDescent="0.3">
      <c r="AV373369"/>
    </row>
    <row r="373377" spans="48:48" x14ac:dyDescent="0.3">
      <c r="AV373377"/>
    </row>
    <row r="373385" spans="48:48" x14ac:dyDescent="0.3">
      <c r="AV373385"/>
    </row>
    <row r="373393" spans="48:48" x14ac:dyDescent="0.3">
      <c r="AV373393"/>
    </row>
    <row r="373401" spans="48:48" x14ac:dyDescent="0.3">
      <c r="AV373401"/>
    </row>
    <row r="373409" spans="48:48" x14ac:dyDescent="0.3">
      <c r="AV373409"/>
    </row>
    <row r="373417" spans="48:48" x14ac:dyDescent="0.3">
      <c r="AV373417"/>
    </row>
    <row r="373425" spans="48:48" x14ac:dyDescent="0.3">
      <c r="AV373425"/>
    </row>
    <row r="373433" spans="48:48" x14ac:dyDescent="0.3">
      <c r="AV373433"/>
    </row>
    <row r="373441" spans="48:48" x14ac:dyDescent="0.3">
      <c r="AV373441"/>
    </row>
    <row r="373449" spans="48:48" x14ac:dyDescent="0.3">
      <c r="AV373449"/>
    </row>
    <row r="373457" spans="48:48" x14ac:dyDescent="0.3">
      <c r="AV373457"/>
    </row>
    <row r="373465" spans="48:48" x14ac:dyDescent="0.3">
      <c r="AV373465"/>
    </row>
    <row r="373473" spans="48:48" x14ac:dyDescent="0.3">
      <c r="AV373473"/>
    </row>
    <row r="373481" spans="48:48" x14ac:dyDescent="0.3">
      <c r="AV373481"/>
    </row>
    <row r="373489" spans="48:48" x14ac:dyDescent="0.3">
      <c r="AV373489"/>
    </row>
    <row r="373497" spans="48:48" x14ac:dyDescent="0.3">
      <c r="AV373497"/>
    </row>
    <row r="373505" spans="48:48" x14ac:dyDescent="0.3">
      <c r="AV373505"/>
    </row>
    <row r="373513" spans="48:48" x14ac:dyDescent="0.3">
      <c r="AV373513"/>
    </row>
    <row r="373521" spans="48:48" x14ac:dyDescent="0.3">
      <c r="AV373521"/>
    </row>
    <row r="373529" spans="48:48" x14ac:dyDescent="0.3">
      <c r="AV373529"/>
    </row>
    <row r="373537" spans="48:48" x14ac:dyDescent="0.3">
      <c r="AV373537"/>
    </row>
    <row r="373545" spans="48:48" x14ac:dyDescent="0.3">
      <c r="AV373545"/>
    </row>
    <row r="373553" spans="48:48" x14ac:dyDescent="0.3">
      <c r="AV373553"/>
    </row>
    <row r="373561" spans="48:48" x14ac:dyDescent="0.3">
      <c r="AV373561"/>
    </row>
    <row r="373569" spans="48:48" x14ac:dyDescent="0.3">
      <c r="AV373569"/>
    </row>
    <row r="373577" spans="48:48" x14ac:dyDescent="0.3">
      <c r="AV373577"/>
    </row>
    <row r="373585" spans="48:48" x14ac:dyDescent="0.3">
      <c r="AV373585"/>
    </row>
    <row r="373593" spans="48:48" x14ac:dyDescent="0.3">
      <c r="AV373593"/>
    </row>
    <row r="373601" spans="48:48" x14ac:dyDescent="0.3">
      <c r="AV373601"/>
    </row>
    <row r="373609" spans="48:48" x14ac:dyDescent="0.3">
      <c r="AV373609"/>
    </row>
    <row r="373617" spans="48:48" x14ac:dyDescent="0.3">
      <c r="AV373617"/>
    </row>
    <row r="373625" spans="48:48" x14ac:dyDescent="0.3">
      <c r="AV373625"/>
    </row>
    <row r="373633" spans="48:48" x14ac:dyDescent="0.3">
      <c r="AV373633"/>
    </row>
    <row r="373641" spans="48:48" x14ac:dyDescent="0.3">
      <c r="AV373641"/>
    </row>
    <row r="373649" spans="48:48" x14ac:dyDescent="0.3">
      <c r="AV373649"/>
    </row>
    <row r="373657" spans="48:48" x14ac:dyDescent="0.3">
      <c r="AV373657"/>
    </row>
    <row r="373665" spans="48:48" x14ac:dyDescent="0.3">
      <c r="AV373665"/>
    </row>
    <row r="373673" spans="48:48" x14ac:dyDescent="0.3">
      <c r="AV373673"/>
    </row>
    <row r="373681" spans="48:48" x14ac:dyDescent="0.3">
      <c r="AV373681"/>
    </row>
    <row r="373689" spans="48:48" x14ac:dyDescent="0.3">
      <c r="AV373689"/>
    </row>
    <row r="373697" spans="48:48" x14ac:dyDescent="0.3">
      <c r="AV373697"/>
    </row>
    <row r="373705" spans="48:48" x14ac:dyDescent="0.3">
      <c r="AV373705"/>
    </row>
    <row r="373713" spans="48:48" x14ac:dyDescent="0.3">
      <c r="AV373713"/>
    </row>
    <row r="373721" spans="48:48" x14ac:dyDescent="0.3">
      <c r="AV373721"/>
    </row>
    <row r="373729" spans="48:48" x14ac:dyDescent="0.3">
      <c r="AV373729"/>
    </row>
    <row r="373737" spans="48:48" x14ac:dyDescent="0.3">
      <c r="AV373737"/>
    </row>
    <row r="373745" spans="48:48" x14ac:dyDescent="0.3">
      <c r="AV373745"/>
    </row>
    <row r="373753" spans="48:48" x14ac:dyDescent="0.3">
      <c r="AV373753"/>
    </row>
    <row r="373761" spans="48:48" x14ac:dyDescent="0.3">
      <c r="AV373761"/>
    </row>
    <row r="373769" spans="48:48" x14ac:dyDescent="0.3">
      <c r="AV373769"/>
    </row>
    <row r="373777" spans="48:48" x14ac:dyDescent="0.3">
      <c r="AV373777"/>
    </row>
    <row r="373785" spans="48:48" x14ac:dyDescent="0.3">
      <c r="AV373785"/>
    </row>
    <row r="373793" spans="48:48" x14ac:dyDescent="0.3">
      <c r="AV373793"/>
    </row>
    <row r="373801" spans="48:48" x14ac:dyDescent="0.3">
      <c r="AV373801"/>
    </row>
    <row r="373809" spans="48:48" x14ac:dyDescent="0.3">
      <c r="AV373809"/>
    </row>
    <row r="373817" spans="48:48" x14ac:dyDescent="0.3">
      <c r="AV373817"/>
    </row>
    <row r="373825" spans="48:48" x14ac:dyDescent="0.3">
      <c r="AV373825"/>
    </row>
    <row r="373833" spans="48:48" x14ac:dyDescent="0.3">
      <c r="AV373833"/>
    </row>
    <row r="373841" spans="48:48" x14ac:dyDescent="0.3">
      <c r="AV373841"/>
    </row>
    <row r="373849" spans="48:48" x14ac:dyDescent="0.3">
      <c r="AV373849"/>
    </row>
    <row r="373857" spans="48:48" x14ac:dyDescent="0.3">
      <c r="AV373857"/>
    </row>
    <row r="373865" spans="48:48" x14ac:dyDescent="0.3">
      <c r="AV373865"/>
    </row>
    <row r="373873" spans="48:48" x14ac:dyDescent="0.3">
      <c r="AV373873"/>
    </row>
    <row r="373881" spans="48:48" x14ac:dyDescent="0.3">
      <c r="AV373881"/>
    </row>
    <row r="373889" spans="48:48" x14ac:dyDescent="0.3">
      <c r="AV373889"/>
    </row>
    <row r="373897" spans="48:48" x14ac:dyDescent="0.3">
      <c r="AV373897"/>
    </row>
    <row r="373905" spans="48:48" x14ac:dyDescent="0.3">
      <c r="AV373905"/>
    </row>
    <row r="373913" spans="48:48" x14ac:dyDescent="0.3">
      <c r="AV373913"/>
    </row>
    <row r="373921" spans="48:48" x14ac:dyDescent="0.3">
      <c r="AV373921"/>
    </row>
    <row r="373929" spans="48:48" x14ac:dyDescent="0.3">
      <c r="AV373929"/>
    </row>
    <row r="373937" spans="48:48" x14ac:dyDescent="0.3">
      <c r="AV373937"/>
    </row>
    <row r="373945" spans="48:48" x14ac:dyDescent="0.3">
      <c r="AV373945"/>
    </row>
    <row r="373953" spans="48:48" x14ac:dyDescent="0.3">
      <c r="AV373953"/>
    </row>
    <row r="373961" spans="48:48" x14ac:dyDescent="0.3">
      <c r="AV373961"/>
    </row>
    <row r="373969" spans="48:48" x14ac:dyDescent="0.3">
      <c r="AV373969"/>
    </row>
    <row r="373977" spans="48:48" x14ac:dyDescent="0.3">
      <c r="AV373977"/>
    </row>
    <row r="373985" spans="48:48" x14ac:dyDescent="0.3">
      <c r="AV373985"/>
    </row>
    <row r="373993" spans="48:48" x14ac:dyDescent="0.3">
      <c r="AV373993"/>
    </row>
    <row r="374001" spans="48:48" x14ac:dyDescent="0.3">
      <c r="AV374001"/>
    </row>
    <row r="374009" spans="48:48" x14ac:dyDescent="0.3">
      <c r="AV374009"/>
    </row>
    <row r="374017" spans="48:48" x14ac:dyDescent="0.3">
      <c r="AV374017"/>
    </row>
    <row r="374025" spans="48:48" x14ac:dyDescent="0.3">
      <c r="AV374025"/>
    </row>
    <row r="374033" spans="48:48" x14ac:dyDescent="0.3">
      <c r="AV374033"/>
    </row>
    <row r="374041" spans="48:48" x14ac:dyDescent="0.3">
      <c r="AV374041"/>
    </row>
    <row r="374049" spans="48:48" x14ac:dyDescent="0.3">
      <c r="AV374049"/>
    </row>
    <row r="374057" spans="48:48" x14ac:dyDescent="0.3">
      <c r="AV374057"/>
    </row>
    <row r="374065" spans="48:48" x14ac:dyDescent="0.3">
      <c r="AV374065"/>
    </row>
    <row r="374073" spans="48:48" x14ac:dyDescent="0.3">
      <c r="AV374073"/>
    </row>
    <row r="374081" spans="48:48" x14ac:dyDescent="0.3">
      <c r="AV374081"/>
    </row>
    <row r="374089" spans="48:48" x14ac:dyDescent="0.3">
      <c r="AV374089"/>
    </row>
    <row r="374097" spans="48:48" x14ac:dyDescent="0.3">
      <c r="AV374097"/>
    </row>
    <row r="374105" spans="48:48" x14ac:dyDescent="0.3">
      <c r="AV374105"/>
    </row>
    <row r="374113" spans="48:48" x14ac:dyDescent="0.3">
      <c r="AV374113"/>
    </row>
    <row r="374121" spans="48:48" x14ac:dyDescent="0.3">
      <c r="AV374121"/>
    </row>
    <row r="374129" spans="48:48" x14ac:dyDescent="0.3">
      <c r="AV374129"/>
    </row>
    <row r="374137" spans="48:48" x14ac:dyDescent="0.3">
      <c r="AV374137"/>
    </row>
    <row r="374145" spans="48:48" x14ac:dyDescent="0.3">
      <c r="AV374145"/>
    </row>
    <row r="374153" spans="48:48" x14ac:dyDescent="0.3">
      <c r="AV374153"/>
    </row>
    <row r="374161" spans="48:48" x14ac:dyDescent="0.3">
      <c r="AV374161"/>
    </row>
    <row r="374169" spans="48:48" x14ac:dyDescent="0.3">
      <c r="AV374169"/>
    </row>
    <row r="374177" spans="48:48" x14ac:dyDescent="0.3">
      <c r="AV374177"/>
    </row>
    <row r="374185" spans="48:48" x14ac:dyDescent="0.3">
      <c r="AV374185"/>
    </row>
    <row r="374193" spans="48:48" x14ac:dyDescent="0.3">
      <c r="AV374193"/>
    </row>
    <row r="374201" spans="48:48" x14ac:dyDescent="0.3">
      <c r="AV374201"/>
    </row>
    <row r="374209" spans="48:48" x14ac:dyDescent="0.3">
      <c r="AV374209"/>
    </row>
    <row r="374217" spans="48:48" x14ac:dyDescent="0.3">
      <c r="AV374217"/>
    </row>
    <row r="374225" spans="48:48" x14ac:dyDescent="0.3">
      <c r="AV374225"/>
    </row>
    <row r="374233" spans="48:48" x14ac:dyDescent="0.3">
      <c r="AV374233"/>
    </row>
    <row r="374241" spans="48:48" x14ac:dyDescent="0.3">
      <c r="AV374241"/>
    </row>
    <row r="374249" spans="48:48" x14ac:dyDescent="0.3">
      <c r="AV374249"/>
    </row>
    <row r="374257" spans="48:48" x14ac:dyDescent="0.3">
      <c r="AV374257"/>
    </row>
    <row r="374265" spans="48:48" x14ac:dyDescent="0.3">
      <c r="AV374265"/>
    </row>
    <row r="374273" spans="48:48" x14ac:dyDescent="0.3">
      <c r="AV374273"/>
    </row>
    <row r="374281" spans="48:48" x14ac:dyDescent="0.3">
      <c r="AV374281"/>
    </row>
    <row r="374289" spans="48:48" x14ac:dyDescent="0.3">
      <c r="AV374289"/>
    </row>
    <row r="374297" spans="48:48" x14ac:dyDescent="0.3">
      <c r="AV374297"/>
    </row>
    <row r="374305" spans="48:48" x14ac:dyDescent="0.3">
      <c r="AV374305"/>
    </row>
    <row r="374313" spans="48:48" x14ac:dyDescent="0.3">
      <c r="AV374313"/>
    </row>
    <row r="374321" spans="48:48" x14ac:dyDescent="0.3">
      <c r="AV374321"/>
    </row>
    <row r="374329" spans="48:48" x14ac:dyDescent="0.3">
      <c r="AV374329"/>
    </row>
    <row r="374337" spans="48:48" x14ac:dyDescent="0.3">
      <c r="AV374337"/>
    </row>
    <row r="374345" spans="48:48" x14ac:dyDescent="0.3">
      <c r="AV374345"/>
    </row>
    <row r="374353" spans="48:48" x14ac:dyDescent="0.3">
      <c r="AV374353"/>
    </row>
    <row r="374361" spans="48:48" x14ac:dyDescent="0.3">
      <c r="AV374361"/>
    </row>
    <row r="374369" spans="48:48" x14ac:dyDescent="0.3">
      <c r="AV374369"/>
    </row>
    <row r="374377" spans="48:48" x14ac:dyDescent="0.3">
      <c r="AV374377"/>
    </row>
    <row r="374385" spans="48:48" x14ac:dyDescent="0.3">
      <c r="AV374385"/>
    </row>
    <row r="374393" spans="48:48" x14ac:dyDescent="0.3">
      <c r="AV374393"/>
    </row>
    <row r="374401" spans="48:48" x14ac:dyDescent="0.3">
      <c r="AV374401"/>
    </row>
    <row r="374409" spans="48:48" x14ac:dyDescent="0.3">
      <c r="AV374409"/>
    </row>
    <row r="374417" spans="48:48" x14ac:dyDescent="0.3">
      <c r="AV374417"/>
    </row>
    <row r="374425" spans="48:48" x14ac:dyDescent="0.3">
      <c r="AV374425"/>
    </row>
    <row r="374433" spans="48:48" x14ac:dyDescent="0.3">
      <c r="AV374433"/>
    </row>
    <row r="374441" spans="48:48" x14ac:dyDescent="0.3">
      <c r="AV374441"/>
    </row>
    <row r="374449" spans="48:48" x14ac:dyDescent="0.3">
      <c r="AV374449"/>
    </row>
    <row r="374457" spans="48:48" x14ac:dyDescent="0.3">
      <c r="AV374457"/>
    </row>
    <row r="374465" spans="48:48" x14ac:dyDescent="0.3">
      <c r="AV374465"/>
    </row>
    <row r="374473" spans="48:48" x14ac:dyDescent="0.3">
      <c r="AV374473"/>
    </row>
    <row r="374481" spans="48:48" x14ac:dyDescent="0.3">
      <c r="AV374481"/>
    </row>
    <row r="374489" spans="48:48" x14ac:dyDescent="0.3">
      <c r="AV374489"/>
    </row>
    <row r="374497" spans="48:48" x14ac:dyDescent="0.3">
      <c r="AV374497"/>
    </row>
    <row r="374505" spans="48:48" x14ac:dyDescent="0.3">
      <c r="AV374505"/>
    </row>
    <row r="374513" spans="48:48" x14ac:dyDescent="0.3">
      <c r="AV374513"/>
    </row>
    <row r="374521" spans="48:48" x14ac:dyDescent="0.3">
      <c r="AV374521"/>
    </row>
    <row r="374529" spans="48:48" x14ac:dyDescent="0.3">
      <c r="AV374529"/>
    </row>
    <row r="374537" spans="48:48" x14ac:dyDescent="0.3">
      <c r="AV374537"/>
    </row>
    <row r="374545" spans="48:48" x14ac:dyDescent="0.3">
      <c r="AV374545"/>
    </row>
    <row r="374553" spans="48:48" x14ac:dyDescent="0.3">
      <c r="AV374553"/>
    </row>
    <row r="374561" spans="48:48" x14ac:dyDescent="0.3">
      <c r="AV374561"/>
    </row>
    <row r="374569" spans="48:48" x14ac:dyDescent="0.3">
      <c r="AV374569"/>
    </row>
    <row r="374577" spans="48:48" x14ac:dyDescent="0.3">
      <c r="AV374577"/>
    </row>
    <row r="374585" spans="48:48" x14ac:dyDescent="0.3">
      <c r="AV374585"/>
    </row>
    <row r="374593" spans="48:48" x14ac:dyDescent="0.3">
      <c r="AV374593"/>
    </row>
    <row r="374601" spans="48:48" x14ac:dyDescent="0.3">
      <c r="AV374601"/>
    </row>
    <row r="374609" spans="48:48" x14ac:dyDescent="0.3">
      <c r="AV374609"/>
    </row>
    <row r="374617" spans="48:48" x14ac:dyDescent="0.3">
      <c r="AV374617"/>
    </row>
    <row r="374625" spans="48:48" x14ac:dyDescent="0.3">
      <c r="AV374625"/>
    </row>
    <row r="374633" spans="48:48" x14ac:dyDescent="0.3">
      <c r="AV374633"/>
    </row>
    <row r="374641" spans="48:48" x14ac:dyDescent="0.3">
      <c r="AV374641"/>
    </row>
    <row r="374649" spans="48:48" x14ac:dyDescent="0.3">
      <c r="AV374649"/>
    </row>
    <row r="374657" spans="48:48" x14ac:dyDescent="0.3">
      <c r="AV374657"/>
    </row>
    <row r="374665" spans="48:48" x14ac:dyDescent="0.3">
      <c r="AV374665"/>
    </row>
    <row r="374673" spans="48:48" x14ac:dyDescent="0.3">
      <c r="AV374673"/>
    </row>
    <row r="374681" spans="48:48" x14ac:dyDescent="0.3">
      <c r="AV374681"/>
    </row>
    <row r="374689" spans="48:48" x14ac:dyDescent="0.3">
      <c r="AV374689"/>
    </row>
    <row r="374697" spans="48:48" x14ac:dyDescent="0.3">
      <c r="AV374697"/>
    </row>
    <row r="374705" spans="48:48" x14ac:dyDescent="0.3">
      <c r="AV374705"/>
    </row>
    <row r="374713" spans="48:48" x14ac:dyDescent="0.3">
      <c r="AV374713"/>
    </row>
    <row r="374721" spans="48:48" x14ac:dyDescent="0.3">
      <c r="AV374721"/>
    </row>
    <row r="374729" spans="48:48" x14ac:dyDescent="0.3">
      <c r="AV374729"/>
    </row>
    <row r="374737" spans="48:48" x14ac:dyDescent="0.3">
      <c r="AV374737"/>
    </row>
    <row r="374745" spans="48:48" x14ac:dyDescent="0.3">
      <c r="AV374745"/>
    </row>
    <row r="374753" spans="48:48" x14ac:dyDescent="0.3">
      <c r="AV374753"/>
    </row>
    <row r="374761" spans="48:48" x14ac:dyDescent="0.3">
      <c r="AV374761"/>
    </row>
    <row r="374769" spans="48:48" x14ac:dyDescent="0.3">
      <c r="AV374769"/>
    </row>
    <row r="374777" spans="48:48" x14ac:dyDescent="0.3">
      <c r="AV374777"/>
    </row>
    <row r="374785" spans="48:48" x14ac:dyDescent="0.3">
      <c r="AV374785"/>
    </row>
    <row r="374793" spans="48:48" x14ac:dyDescent="0.3">
      <c r="AV374793"/>
    </row>
    <row r="374801" spans="48:48" x14ac:dyDescent="0.3">
      <c r="AV374801"/>
    </row>
    <row r="374809" spans="48:48" x14ac:dyDescent="0.3">
      <c r="AV374809"/>
    </row>
    <row r="374817" spans="48:48" x14ac:dyDescent="0.3">
      <c r="AV374817"/>
    </row>
    <row r="374825" spans="48:48" x14ac:dyDescent="0.3">
      <c r="AV374825"/>
    </row>
    <row r="374833" spans="48:48" x14ac:dyDescent="0.3">
      <c r="AV374833"/>
    </row>
    <row r="374841" spans="48:48" x14ac:dyDescent="0.3">
      <c r="AV374841"/>
    </row>
    <row r="374849" spans="48:48" x14ac:dyDescent="0.3">
      <c r="AV374849"/>
    </row>
    <row r="374857" spans="48:48" x14ac:dyDescent="0.3">
      <c r="AV374857"/>
    </row>
    <row r="374865" spans="48:48" x14ac:dyDescent="0.3">
      <c r="AV374865"/>
    </row>
    <row r="374873" spans="48:48" x14ac:dyDescent="0.3">
      <c r="AV374873"/>
    </row>
    <row r="374881" spans="48:48" x14ac:dyDescent="0.3">
      <c r="AV374881"/>
    </row>
    <row r="374889" spans="48:48" x14ac:dyDescent="0.3">
      <c r="AV374889"/>
    </row>
    <row r="374897" spans="48:48" x14ac:dyDescent="0.3">
      <c r="AV374897"/>
    </row>
    <row r="374905" spans="48:48" x14ac:dyDescent="0.3">
      <c r="AV374905"/>
    </row>
    <row r="374913" spans="48:48" x14ac:dyDescent="0.3">
      <c r="AV374913"/>
    </row>
    <row r="374921" spans="48:48" x14ac:dyDescent="0.3">
      <c r="AV374921"/>
    </row>
    <row r="374929" spans="48:48" x14ac:dyDescent="0.3">
      <c r="AV374929"/>
    </row>
    <row r="374937" spans="48:48" x14ac:dyDescent="0.3">
      <c r="AV374937"/>
    </row>
    <row r="374945" spans="48:48" x14ac:dyDescent="0.3">
      <c r="AV374945"/>
    </row>
    <row r="374953" spans="48:48" x14ac:dyDescent="0.3">
      <c r="AV374953"/>
    </row>
    <row r="374961" spans="48:48" x14ac:dyDescent="0.3">
      <c r="AV374961"/>
    </row>
    <row r="374969" spans="48:48" x14ac:dyDescent="0.3">
      <c r="AV374969"/>
    </row>
    <row r="374977" spans="48:48" x14ac:dyDescent="0.3">
      <c r="AV374977"/>
    </row>
    <row r="374985" spans="48:48" x14ac:dyDescent="0.3">
      <c r="AV374985"/>
    </row>
    <row r="374993" spans="48:48" x14ac:dyDescent="0.3">
      <c r="AV374993"/>
    </row>
    <row r="375001" spans="48:48" x14ac:dyDescent="0.3">
      <c r="AV375001"/>
    </row>
    <row r="375009" spans="48:48" x14ac:dyDescent="0.3">
      <c r="AV375009"/>
    </row>
    <row r="375017" spans="48:48" x14ac:dyDescent="0.3">
      <c r="AV375017"/>
    </row>
    <row r="375025" spans="48:48" x14ac:dyDescent="0.3">
      <c r="AV375025"/>
    </row>
    <row r="375033" spans="48:48" x14ac:dyDescent="0.3">
      <c r="AV375033"/>
    </row>
    <row r="375041" spans="48:48" x14ac:dyDescent="0.3">
      <c r="AV375041"/>
    </row>
    <row r="375049" spans="48:48" x14ac:dyDescent="0.3">
      <c r="AV375049"/>
    </row>
    <row r="375057" spans="48:48" x14ac:dyDescent="0.3">
      <c r="AV375057"/>
    </row>
    <row r="375065" spans="48:48" x14ac:dyDescent="0.3">
      <c r="AV375065"/>
    </row>
    <row r="375073" spans="48:48" x14ac:dyDescent="0.3">
      <c r="AV375073"/>
    </row>
    <row r="375081" spans="48:48" x14ac:dyDescent="0.3">
      <c r="AV375081"/>
    </row>
    <row r="375089" spans="48:48" x14ac:dyDescent="0.3">
      <c r="AV375089"/>
    </row>
    <row r="375097" spans="48:48" x14ac:dyDescent="0.3">
      <c r="AV375097"/>
    </row>
    <row r="375105" spans="48:48" x14ac:dyDescent="0.3">
      <c r="AV375105"/>
    </row>
    <row r="375113" spans="48:48" x14ac:dyDescent="0.3">
      <c r="AV375113"/>
    </row>
    <row r="375121" spans="48:48" x14ac:dyDescent="0.3">
      <c r="AV375121"/>
    </row>
    <row r="375129" spans="48:48" x14ac:dyDescent="0.3">
      <c r="AV375129"/>
    </row>
    <row r="375137" spans="48:48" x14ac:dyDescent="0.3">
      <c r="AV375137"/>
    </row>
    <row r="375145" spans="48:48" x14ac:dyDescent="0.3">
      <c r="AV375145"/>
    </row>
    <row r="375153" spans="48:48" x14ac:dyDescent="0.3">
      <c r="AV375153"/>
    </row>
    <row r="375161" spans="48:48" x14ac:dyDescent="0.3">
      <c r="AV375161"/>
    </row>
    <row r="375169" spans="48:48" x14ac:dyDescent="0.3">
      <c r="AV375169"/>
    </row>
    <row r="375177" spans="48:48" x14ac:dyDescent="0.3">
      <c r="AV375177"/>
    </row>
    <row r="375185" spans="48:48" x14ac:dyDescent="0.3">
      <c r="AV375185"/>
    </row>
    <row r="375193" spans="48:48" x14ac:dyDescent="0.3">
      <c r="AV375193"/>
    </row>
    <row r="375201" spans="48:48" x14ac:dyDescent="0.3">
      <c r="AV375201"/>
    </row>
    <row r="375209" spans="48:48" x14ac:dyDescent="0.3">
      <c r="AV375209"/>
    </row>
    <row r="375217" spans="48:48" x14ac:dyDescent="0.3">
      <c r="AV375217"/>
    </row>
    <row r="375225" spans="48:48" x14ac:dyDescent="0.3">
      <c r="AV375225"/>
    </row>
    <row r="375233" spans="48:48" x14ac:dyDescent="0.3">
      <c r="AV375233"/>
    </row>
    <row r="375241" spans="48:48" x14ac:dyDescent="0.3">
      <c r="AV375241"/>
    </row>
    <row r="375249" spans="48:48" x14ac:dyDescent="0.3">
      <c r="AV375249"/>
    </row>
    <row r="375257" spans="48:48" x14ac:dyDescent="0.3">
      <c r="AV375257"/>
    </row>
    <row r="375265" spans="48:48" x14ac:dyDescent="0.3">
      <c r="AV375265"/>
    </row>
    <row r="375273" spans="48:48" x14ac:dyDescent="0.3">
      <c r="AV375273"/>
    </row>
    <row r="375281" spans="48:48" x14ac:dyDescent="0.3">
      <c r="AV375281"/>
    </row>
    <row r="375289" spans="48:48" x14ac:dyDescent="0.3">
      <c r="AV375289"/>
    </row>
    <row r="375297" spans="48:48" x14ac:dyDescent="0.3">
      <c r="AV375297"/>
    </row>
    <row r="375305" spans="48:48" x14ac:dyDescent="0.3">
      <c r="AV375305"/>
    </row>
    <row r="375313" spans="48:48" x14ac:dyDescent="0.3">
      <c r="AV375313"/>
    </row>
    <row r="375321" spans="48:48" x14ac:dyDescent="0.3">
      <c r="AV375321"/>
    </row>
    <row r="375329" spans="48:48" x14ac:dyDescent="0.3">
      <c r="AV375329"/>
    </row>
    <row r="375337" spans="48:48" x14ac:dyDescent="0.3">
      <c r="AV375337"/>
    </row>
    <row r="375345" spans="48:48" x14ac:dyDescent="0.3">
      <c r="AV375345"/>
    </row>
    <row r="375353" spans="48:48" x14ac:dyDescent="0.3">
      <c r="AV375353"/>
    </row>
    <row r="375361" spans="48:48" x14ac:dyDescent="0.3">
      <c r="AV375361"/>
    </row>
    <row r="375369" spans="48:48" x14ac:dyDescent="0.3">
      <c r="AV375369"/>
    </row>
    <row r="375377" spans="48:48" x14ac:dyDescent="0.3">
      <c r="AV375377"/>
    </row>
    <row r="375385" spans="48:48" x14ac:dyDescent="0.3">
      <c r="AV375385"/>
    </row>
    <row r="375393" spans="48:48" x14ac:dyDescent="0.3">
      <c r="AV375393"/>
    </row>
    <row r="375401" spans="48:48" x14ac:dyDescent="0.3">
      <c r="AV375401"/>
    </row>
    <row r="375409" spans="48:48" x14ac:dyDescent="0.3">
      <c r="AV375409"/>
    </row>
    <row r="375417" spans="48:48" x14ac:dyDescent="0.3">
      <c r="AV375417"/>
    </row>
    <row r="375425" spans="48:48" x14ac:dyDescent="0.3">
      <c r="AV375425"/>
    </row>
    <row r="375433" spans="48:48" x14ac:dyDescent="0.3">
      <c r="AV375433"/>
    </row>
    <row r="375441" spans="48:48" x14ac:dyDescent="0.3">
      <c r="AV375441"/>
    </row>
    <row r="375449" spans="48:48" x14ac:dyDescent="0.3">
      <c r="AV375449"/>
    </row>
    <row r="375457" spans="48:48" x14ac:dyDescent="0.3">
      <c r="AV375457"/>
    </row>
    <row r="375465" spans="48:48" x14ac:dyDescent="0.3">
      <c r="AV375465"/>
    </row>
    <row r="375473" spans="48:48" x14ac:dyDescent="0.3">
      <c r="AV375473"/>
    </row>
    <row r="375481" spans="48:48" x14ac:dyDescent="0.3">
      <c r="AV375481"/>
    </row>
    <row r="375489" spans="48:48" x14ac:dyDescent="0.3">
      <c r="AV375489"/>
    </row>
    <row r="375497" spans="48:48" x14ac:dyDescent="0.3">
      <c r="AV375497"/>
    </row>
    <row r="375505" spans="48:48" x14ac:dyDescent="0.3">
      <c r="AV375505"/>
    </row>
    <row r="375513" spans="48:48" x14ac:dyDescent="0.3">
      <c r="AV375513"/>
    </row>
    <row r="375521" spans="48:48" x14ac:dyDescent="0.3">
      <c r="AV375521"/>
    </row>
    <row r="375529" spans="48:48" x14ac:dyDescent="0.3">
      <c r="AV375529"/>
    </row>
    <row r="375537" spans="48:48" x14ac:dyDescent="0.3">
      <c r="AV375537"/>
    </row>
    <row r="375545" spans="48:48" x14ac:dyDescent="0.3">
      <c r="AV375545"/>
    </row>
    <row r="375553" spans="48:48" x14ac:dyDescent="0.3">
      <c r="AV375553"/>
    </row>
    <row r="375561" spans="48:48" x14ac:dyDescent="0.3">
      <c r="AV375561"/>
    </row>
    <row r="375569" spans="48:48" x14ac:dyDescent="0.3">
      <c r="AV375569"/>
    </row>
    <row r="375577" spans="48:48" x14ac:dyDescent="0.3">
      <c r="AV375577"/>
    </row>
    <row r="375585" spans="48:48" x14ac:dyDescent="0.3">
      <c r="AV375585"/>
    </row>
    <row r="375593" spans="48:48" x14ac:dyDescent="0.3">
      <c r="AV375593"/>
    </row>
    <row r="375601" spans="48:48" x14ac:dyDescent="0.3">
      <c r="AV375601"/>
    </row>
    <row r="375609" spans="48:48" x14ac:dyDescent="0.3">
      <c r="AV375609"/>
    </row>
    <row r="375617" spans="48:48" x14ac:dyDescent="0.3">
      <c r="AV375617"/>
    </row>
    <row r="375625" spans="48:48" x14ac:dyDescent="0.3">
      <c r="AV375625"/>
    </row>
    <row r="375633" spans="48:48" x14ac:dyDescent="0.3">
      <c r="AV375633"/>
    </row>
    <row r="375641" spans="48:48" x14ac:dyDescent="0.3">
      <c r="AV375641"/>
    </row>
    <row r="375649" spans="48:48" x14ac:dyDescent="0.3">
      <c r="AV375649"/>
    </row>
    <row r="375657" spans="48:48" x14ac:dyDescent="0.3">
      <c r="AV375657"/>
    </row>
    <row r="375665" spans="48:48" x14ac:dyDescent="0.3">
      <c r="AV375665"/>
    </row>
    <row r="375673" spans="48:48" x14ac:dyDescent="0.3">
      <c r="AV375673"/>
    </row>
    <row r="375681" spans="48:48" x14ac:dyDescent="0.3">
      <c r="AV375681"/>
    </row>
    <row r="375689" spans="48:48" x14ac:dyDescent="0.3">
      <c r="AV375689"/>
    </row>
    <row r="375697" spans="48:48" x14ac:dyDescent="0.3">
      <c r="AV375697"/>
    </row>
    <row r="375705" spans="48:48" x14ac:dyDescent="0.3">
      <c r="AV375705"/>
    </row>
    <row r="375713" spans="48:48" x14ac:dyDescent="0.3">
      <c r="AV375713"/>
    </row>
    <row r="375721" spans="48:48" x14ac:dyDescent="0.3">
      <c r="AV375721"/>
    </row>
    <row r="375729" spans="48:48" x14ac:dyDescent="0.3">
      <c r="AV375729"/>
    </row>
    <row r="375737" spans="48:48" x14ac:dyDescent="0.3">
      <c r="AV375737"/>
    </row>
    <row r="375745" spans="48:48" x14ac:dyDescent="0.3">
      <c r="AV375745"/>
    </row>
    <row r="375753" spans="48:48" x14ac:dyDescent="0.3">
      <c r="AV375753"/>
    </row>
    <row r="375761" spans="48:48" x14ac:dyDescent="0.3">
      <c r="AV375761"/>
    </row>
    <row r="375769" spans="48:48" x14ac:dyDescent="0.3">
      <c r="AV375769"/>
    </row>
    <row r="375777" spans="48:48" x14ac:dyDescent="0.3">
      <c r="AV375777"/>
    </row>
    <row r="375785" spans="48:48" x14ac:dyDescent="0.3">
      <c r="AV375785"/>
    </row>
    <row r="375793" spans="48:48" x14ac:dyDescent="0.3">
      <c r="AV375793"/>
    </row>
    <row r="375801" spans="48:48" x14ac:dyDescent="0.3">
      <c r="AV375801"/>
    </row>
    <row r="375809" spans="48:48" x14ac:dyDescent="0.3">
      <c r="AV375809"/>
    </row>
    <row r="375817" spans="48:48" x14ac:dyDescent="0.3">
      <c r="AV375817"/>
    </row>
    <row r="375825" spans="48:48" x14ac:dyDescent="0.3">
      <c r="AV375825"/>
    </row>
    <row r="375833" spans="48:48" x14ac:dyDescent="0.3">
      <c r="AV375833"/>
    </row>
    <row r="375841" spans="48:48" x14ac:dyDescent="0.3">
      <c r="AV375841"/>
    </row>
    <row r="375849" spans="48:48" x14ac:dyDescent="0.3">
      <c r="AV375849"/>
    </row>
    <row r="375857" spans="48:48" x14ac:dyDescent="0.3">
      <c r="AV375857"/>
    </row>
    <row r="375865" spans="48:48" x14ac:dyDescent="0.3">
      <c r="AV375865"/>
    </row>
    <row r="375873" spans="48:48" x14ac:dyDescent="0.3">
      <c r="AV375873"/>
    </row>
    <row r="375881" spans="48:48" x14ac:dyDescent="0.3">
      <c r="AV375881"/>
    </row>
    <row r="375889" spans="48:48" x14ac:dyDescent="0.3">
      <c r="AV375889"/>
    </row>
    <row r="375897" spans="48:48" x14ac:dyDescent="0.3">
      <c r="AV375897"/>
    </row>
    <row r="375905" spans="48:48" x14ac:dyDescent="0.3">
      <c r="AV375905"/>
    </row>
    <row r="375913" spans="48:48" x14ac:dyDescent="0.3">
      <c r="AV375913"/>
    </row>
    <row r="375921" spans="48:48" x14ac:dyDescent="0.3">
      <c r="AV375921"/>
    </row>
    <row r="375929" spans="48:48" x14ac:dyDescent="0.3">
      <c r="AV375929"/>
    </row>
    <row r="375937" spans="48:48" x14ac:dyDescent="0.3">
      <c r="AV375937"/>
    </row>
    <row r="375945" spans="48:48" x14ac:dyDescent="0.3">
      <c r="AV375945"/>
    </row>
    <row r="375953" spans="48:48" x14ac:dyDescent="0.3">
      <c r="AV375953"/>
    </row>
    <row r="375961" spans="48:48" x14ac:dyDescent="0.3">
      <c r="AV375961"/>
    </row>
    <row r="375969" spans="48:48" x14ac:dyDescent="0.3">
      <c r="AV375969"/>
    </row>
    <row r="375977" spans="48:48" x14ac:dyDescent="0.3">
      <c r="AV375977"/>
    </row>
    <row r="375985" spans="48:48" x14ac:dyDescent="0.3">
      <c r="AV375985"/>
    </row>
    <row r="375993" spans="48:48" x14ac:dyDescent="0.3">
      <c r="AV375993"/>
    </row>
    <row r="376001" spans="48:48" x14ac:dyDescent="0.3">
      <c r="AV376001"/>
    </row>
    <row r="376009" spans="48:48" x14ac:dyDescent="0.3">
      <c r="AV376009"/>
    </row>
    <row r="376017" spans="48:48" x14ac:dyDescent="0.3">
      <c r="AV376017"/>
    </row>
    <row r="376025" spans="48:48" x14ac:dyDescent="0.3">
      <c r="AV376025"/>
    </row>
    <row r="376033" spans="48:48" x14ac:dyDescent="0.3">
      <c r="AV376033"/>
    </row>
    <row r="376041" spans="48:48" x14ac:dyDescent="0.3">
      <c r="AV376041"/>
    </row>
    <row r="376049" spans="48:48" x14ac:dyDescent="0.3">
      <c r="AV376049"/>
    </row>
    <row r="376057" spans="48:48" x14ac:dyDescent="0.3">
      <c r="AV376057"/>
    </row>
    <row r="376065" spans="48:48" x14ac:dyDescent="0.3">
      <c r="AV376065"/>
    </row>
    <row r="376073" spans="48:48" x14ac:dyDescent="0.3">
      <c r="AV376073"/>
    </row>
    <row r="376081" spans="48:48" x14ac:dyDescent="0.3">
      <c r="AV376081"/>
    </row>
    <row r="376089" spans="48:48" x14ac:dyDescent="0.3">
      <c r="AV376089"/>
    </row>
    <row r="376097" spans="48:48" x14ac:dyDescent="0.3">
      <c r="AV376097"/>
    </row>
    <row r="376105" spans="48:48" x14ac:dyDescent="0.3">
      <c r="AV376105"/>
    </row>
    <row r="376113" spans="48:48" x14ac:dyDescent="0.3">
      <c r="AV376113"/>
    </row>
    <row r="376121" spans="48:48" x14ac:dyDescent="0.3">
      <c r="AV376121"/>
    </row>
    <row r="376129" spans="48:48" x14ac:dyDescent="0.3">
      <c r="AV376129"/>
    </row>
    <row r="376137" spans="48:48" x14ac:dyDescent="0.3">
      <c r="AV376137"/>
    </row>
    <row r="376145" spans="48:48" x14ac:dyDescent="0.3">
      <c r="AV376145"/>
    </row>
    <row r="376153" spans="48:48" x14ac:dyDescent="0.3">
      <c r="AV376153"/>
    </row>
    <row r="376161" spans="48:48" x14ac:dyDescent="0.3">
      <c r="AV376161"/>
    </row>
    <row r="376169" spans="48:48" x14ac:dyDescent="0.3">
      <c r="AV376169"/>
    </row>
    <row r="376177" spans="48:48" x14ac:dyDescent="0.3">
      <c r="AV376177"/>
    </row>
    <row r="376185" spans="48:48" x14ac:dyDescent="0.3">
      <c r="AV376185"/>
    </row>
    <row r="376193" spans="48:48" x14ac:dyDescent="0.3">
      <c r="AV376193"/>
    </row>
    <row r="376201" spans="48:48" x14ac:dyDescent="0.3">
      <c r="AV376201"/>
    </row>
    <row r="376209" spans="48:48" x14ac:dyDescent="0.3">
      <c r="AV376209"/>
    </row>
    <row r="376217" spans="48:48" x14ac:dyDescent="0.3">
      <c r="AV376217"/>
    </row>
    <row r="376225" spans="48:48" x14ac:dyDescent="0.3">
      <c r="AV376225"/>
    </row>
    <row r="376233" spans="48:48" x14ac:dyDescent="0.3">
      <c r="AV376233"/>
    </row>
    <row r="376241" spans="48:48" x14ac:dyDescent="0.3">
      <c r="AV376241"/>
    </row>
    <row r="376249" spans="48:48" x14ac:dyDescent="0.3">
      <c r="AV376249"/>
    </row>
    <row r="376257" spans="48:48" x14ac:dyDescent="0.3">
      <c r="AV376257"/>
    </row>
    <row r="376265" spans="48:48" x14ac:dyDescent="0.3">
      <c r="AV376265"/>
    </row>
    <row r="376273" spans="48:48" x14ac:dyDescent="0.3">
      <c r="AV376273"/>
    </row>
    <row r="376281" spans="48:48" x14ac:dyDescent="0.3">
      <c r="AV376281"/>
    </row>
    <row r="376289" spans="48:48" x14ac:dyDescent="0.3">
      <c r="AV376289"/>
    </row>
    <row r="376297" spans="48:48" x14ac:dyDescent="0.3">
      <c r="AV376297"/>
    </row>
    <row r="376305" spans="48:48" x14ac:dyDescent="0.3">
      <c r="AV376305"/>
    </row>
    <row r="376313" spans="48:48" x14ac:dyDescent="0.3">
      <c r="AV376313"/>
    </row>
    <row r="376321" spans="48:48" x14ac:dyDescent="0.3">
      <c r="AV376321"/>
    </row>
    <row r="376329" spans="48:48" x14ac:dyDescent="0.3">
      <c r="AV376329"/>
    </row>
    <row r="376337" spans="48:48" x14ac:dyDescent="0.3">
      <c r="AV376337"/>
    </row>
    <row r="376345" spans="48:48" x14ac:dyDescent="0.3">
      <c r="AV376345"/>
    </row>
    <row r="376353" spans="48:48" x14ac:dyDescent="0.3">
      <c r="AV376353"/>
    </row>
    <row r="376361" spans="48:48" x14ac:dyDescent="0.3">
      <c r="AV376361"/>
    </row>
    <row r="376369" spans="48:48" x14ac:dyDescent="0.3">
      <c r="AV376369"/>
    </row>
    <row r="376377" spans="48:48" x14ac:dyDescent="0.3">
      <c r="AV376377"/>
    </row>
    <row r="376385" spans="48:48" x14ac:dyDescent="0.3">
      <c r="AV376385"/>
    </row>
    <row r="376393" spans="48:48" x14ac:dyDescent="0.3">
      <c r="AV376393"/>
    </row>
    <row r="376401" spans="48:48" x14ac:dyDescent="0.3">
      <c r="AV376401"/>
    </row>
    <row r="376409" spans="48:48" x14ac:dyDescent="0.3">
      <c r="AV376409"/>
    </row>
    <row r="376417" spans="48:48" x14ac:dyDescent="0.3">
      <c r="AV376417"/>
    </row>
    <row r="376425" spans="48:48" x14ac:dyDescent="0.3">
      <c r="AV376425"/>
    </row>
    <row r="376433" spans="48:48" x14ac:dyDescent="0.3">
      <c r="AV376433"/>
    </row>
    <row r="376441" spans="48:48" x14ac:dyDescent="0.3">
      <c r="AV376441"/>
    </row>
    <row r="376449" spans="48:48" x14ac:dyDescent="0.3">
      <c r="AV376449"/>
    </row>
    <row r="376457" spans="48:48" x14ac:dyDescent="0.3">
      <c r="AV376457"/>
    </row>
    <row r="376465" spans="48:48" x14ac:dyDescent="0.3">
      <c r="AV376465"/>
    </row>
    <row r="376473" spans="48:48" x14ac:dyDescent="0.3">
      <c r="AV376473"/>
    </row>
    <row r="376481" spans="48:48" x14ac:dyDescent="0.3">
      <c r="AV376481"/>
    </row>
    <row r="376489" spans="48:48" x14ac:dyDescent="0.3">
      <c r="AV376489"/>
    </row>
    <row r="376497" spans="48:48" x14ac:dyDescent="0.3">
      <c r="AV376497"/>
    </row>
    <row r="376505" spans="48:48" x14ac:dyDescent="0.3">
      <c r="AV376505"/>
    </row>
    <row r="376513" spans="48:48" x14ac:dyDescent="0.3">
      <c r="AV376513"/>
    </row>
    <row r="376521" spans="48:48" x14ac:dyDescent="0.3">
      <c r="AV376521"/>
    </row>
    <row r="376529" spans="48:48" x14ac:dyDescent="0.3">
      <c r="AV376529"/>
    </row>
    <row r="376537" spans="48:48" x14ac:dyDescent="0.3">
      <c r="AV376537"/>
    </row>
    <row r="376545" spans="48:48" x14ac:dyDescent="0.3">
      <c r="AV376545"/>
    </row>
    <row r="376553" spans="48:48" x14ac:dyDescent="0.3">
      <c r="AV376553"/>
    </row>
    <row r="376561" spans="48:48" x14ac:dyDescent="0.3">
      <c r="AV376561"/>
    </row>
    <row r="376569" spans="48:48" x14ac:dyDescent="0.3">
      <c r="AV376569"/>
    </row>
    <row r="376577" spans="48:48" x14ac:dyDescent="0.3">
      <c r="AV376577"/>
    </row>
    <row r="376585" spans="48:48" x14ac:dyDescent="0.3">
      <c r="AV376585"/>
    </row>
    <row r="376593" spans="48:48" x14ac:dyDescent="0.3">
      <c r="AV376593"/>
    </row>
    <row r="376601" spans="48:48" x14ac:dyDescent="0.3">
      <c r="AV376601"/>
    </row>
    <row r="376609" spans="48:48" x14ac:dyDescent="0.3">
      <c r="AV376609"/>
    </row>
    <row r="376617" spans="48:48" x14ac:dyDescent="0.3">
      <c r="AV376617"/>
    </row>
    <row r="376625" spans="48:48" x14ac:dyDescent="0.3">
      <c r="AV376625"/>
    </row>
    <row r="376633" spans="48:48" x14ac:dyDescent="0.3">
      <c r="AV376633"/>
    </row>
    <row r="376641" spans="48:48" x14ac:dyDescent="0.3">
      <c r="AV376641"/>
    </row>
    <row r="376649" spans="48:48" x14ac:dyDescent="0.3">
      <c r="AV376649"/>
    </row>
    <row r="376657" spans="48:48" x14ac:dyDescent="0.3">
      <c r="AV376657"/>
    </row>
    <row r="376665" spans="48:48" x14ac:dyDescent="0.3">
      <c r="AV376665"/>
    </row>
    <row r="376673" spans="48:48" x14ac:dyDescent="0.3">
      <c r="AV376673"/>
    </row>
    <row r="376681" spans="48:48" x14ac:dyDescent="0.3">
      <c r="AV376681"/>
    </row>
    <row r="376689" spans="48:48" x14ac:dyDescent="0.3">
      <c r="AV376689"/>
    </row>
    <row r="376697" spans="48:48" x14ac:dyDescent="0.3">
      <c r="AV376697"/>
    </row>
    <row r="376705" spans="48:48" x14ac:dyDescent="0.3">
      <c r="AV376705"/>
    </row>
    <row r="376713" spans="48:48" x14ac:dyDescent="0.3">
      <c r="AV376713"/>
    </row>
    <row r="376721" spans="48:48" x14ac:dyDescent="0.3">
      <c r="AV376721"/>
    </row>
    <row r="376729" spans="48:48" x14ac:dyDescent="0.3">
      <c r="AV376729"/>
    </row>
    <row r="376737" spans="48:48" x14ac:dyDescent="0.3">
      <c r="AV376737"/>
    </row>
    <row r="376745" spans="48:48" x14ac:dyDescent="0.3">
      <c r="AV376745"/>
    </row>
    <row r="376753" spans="48:48" x14ac:dyDescent="0.3">
      <c r="AV376753"/>
    </row>
    <row r="376761" spans="48:48" x14ac:dyDescent="0.3">
      <c r="AV376761"/>
    </row>
    <row r="376769" spans="48:48" x14ac:dyDescent="0.3">
      <c r="AV376769"/>
    </row>
    <row r="376777" spans="48:48" x14ac:dyDescent="0.3">
      <c r="AV376777"/>
    </row>
    <row r="376785" spans="48:48" x14ac:dyDescent="0.3">
      <c r="AV376785"/>
    </row>
    <row r="376793" spans="48:48" x14ac:dyDescent="0.3">
      <c r="AV376793"/>
    </row>
    <row r="376801" spans="48:48" x14ac:dyDescent="0.3">
      <c r="AV376801"/>
    </row>
    <row r="376809" spans="48:48" x14ac:dyDescent="0.3">
      <c r="AV376809"/>
    </row>
    <row r="376817" spans="48:48" x14ac:dyDescent="0.3">
      <c r="AV376817"/>
    </row>
    <row r="376825" spans="48:48" x14ac:dyDescent="0.3">
      <c r="AV376825"/>
    </row>
    <row r="376833" spans="48:48" x14ac:dyDescent="0.3">
      <c r="AV376833"/>
    </row>
    <row r="376841" spans="48:48" x14ac:dyDescent="0.3">
      <c r="AV376841"/>
    </row>
    <row r="376849" spans="48:48" x14ac:dyDescent="0.3">
      <c r="AV376849"/>
    </row>
    <row r="376857" spans="48:48" x14ac:dyDescent="0.3">
      <c r="AV376857"/>
    </row>
    <row r="376865" spans="48:48" x14ac:dyDescent="0.3">
      <c r="AV376865"/>
    </row>
    <row r="376873" spans="48:48" x14ac:dyDescent="0.3">
      <c r="AV376873"/>
    </row>
    <row r="376881" spans="48:48" x14ac:dyDescent="0.3">
      <c r="AV376881"/>
    </row>
    <row r="376889" spans="48:48" x14ac:dyDescent="0.3">
      <c r="AV376889"/>
    </row>
    <row r="376897" spans="48:48" x14ac:dyDescent="0.3">
      <c r="AV376897"/>
    </row>
    <row r="376905" spans="48:48" x14ac:dyDescent="0.3">
      <c r="AV376905"/>
    </row>
    <row r="376913" spans="48:48" x14ac:dyDescent="0.3">
      <c r="AV376913"/>
    </row>
    <row r="376921" spans="48:48" x14ac:dyDescent="0.3">
      <c r="AV376921"/>
    </row>
    <row r="376929" spans="48:48" x14ac:dyDescent="0.3">
      <c r="AV376929"/>
    </row>
    <row r="376937" spans="48:48" x14ac:dyDescent="0.3">
      <c r="AV376937"/>
    </row>
    <row r="376945" spans="48:48" x14ac:dyDescent="0.3">
      <c r="AV376945"/>
    </row>
    <row r="376953" spans="48:48" x14ac:dyDescent="0.3">
      <c r="AV376953"/>
    </row>
    <row r="376961" spans="48:48" x14ac:dyDescent="0.3">
      <c r="AV376961"/>
    </row>
    <row r="376969" spans="48:48" x14ac:dyDescent="0.3">
      <c r="AV376969"/>
    </row>
    <row r="376977" spans="48:48" x14ac:dyDescent="0.3">
      <c r="AV376977"/>
    </row>
    <row r="376985" spans="48:48" x14ac:dyDescent="0.3">
      <c r="AV376985"/>
    </row>
    <row r="376993" spans="48:48" x14ac:dyDescent="0.3">
      <c r="AV376993"/>
    </row>
    <row r="377001" spans="48:48" x14ac:dyDescent="0.3">
      <c r="AV377001"/>
    </row>
    <row r="377009" spans="48:48" x14ac:dyDescent="0.3">
      <c r="AV377009"/>
    </row>
    <row r="377017" spans="48:48" x14ac:dyDescent="0.3">
      <c r="AV377017"/>
    </row>
    <row r="377025" spans="48:48" x14ac:dyDescent="0.3">
      <c r="AV377025"/>
    </row>
    <row r="377033" spans="48:48" x14ac:dyDescent="0.3">
      <c r="AV377033"/>
    </row>
    <row r="377041" spans="48:48" x14ac:dyDescent="0.3">
      <c r="AV377041"/>
    </row>
    <row r="377049" spans="48:48" x14ac:dyDescent="0.3">
      <c r="AV377049"/>
    </row>
    <row r="377057" spans="48:48" x14ac:dyDescent="0.3">
      <c r="AV377057"/>
    </row>
    <row r="377065" spans="48:48" x14ac:dyDescent="0.3">
      <c r="AV377065"/>
    </row>
    <row r="377073" spans="48:48" x14ac:dyDescent="0.3">
      <c r="AV377073"/>
    </row>
    <row r="377081" spans="48:48" x14ac:dyDescent="0.3">
      <c r="AV377081"/>
    </row>
    <row r="377089" spans="48:48" x14ac:dyDescent="0.3">
      <c r="AV377089"/>
    </row>
    <row r="377097" spans="48:48" x14ac:dyDescent="0.3">
      <c r="AV377097"/>
    </row>
    <row r="377105" spans="48:48" x14ac:dyDescent="0.3">
      <c r="AV377105"/>
    </row>
    <row r="377113" spans="48:48" x14ac:dyDescent="0.3">
      <c r="AV377113"/>
    </row>
    <row r="377121" spans="48:48" x14ac:dyDescent="0.3">
      <c r="AV377121"/>
    </row>
    <row r="377129" spans="48:48" x14ac:dyDescent="0.3">
      <c r="AV377129"/>
    </row>
    <row r="377137" spans="48:48" x14ac:dyDescent="0.3">
      <c r="AV377137"/>
    </row>
    <row r="377145" spans="48:48" x14ac:dyDescent="0.3">
      <c r="AV377145"/>
    </row>
    <row r="377153" spans="48:48" x14ac:dyDescent="0.3">
      <c r="AV377153"/>
    </row>
    <row r="377161" spans="48:48" x14ac:dyDescent="0.3">
      <c r="AV377161"/>
    </row>
    <row r="377169" spans="48:48" x14ac:dyDescent="0.3">
      <c r="AV377169"/>
    </row>
    <row r="377177" spans="48:48" x14ac:dyDescent="0.3">
      <c r="AV377177"/>
    </row>
    <row r="377185" spans="48:48" x14ac:dyDescent="0.3">
      <c r="AV377185"/>
    </row>
    <row r="377193" spans="48:48" x14ac:dyDescent="0.3">
      <c r="AV377193"/>
    </row>
    <row r="377201" spans="48:48" x14ac:dyDescent="0.3">
      <c r="AV377201"/>
    </row>
    <row r="377209" spans="48:48" x14ac:dyDescent="0.3">
      <c r="AV377209"/>
    </row>
    <row r="377217" spans="48:48" x14ac:dyDescent="0.3">
      <c r="AV377217"/>
    </row>
    <row r="377225" spans="48:48" x14ac:dyDescent="0.3">
      <c r="AV377225"/>
    </row>
    <row r="377233" spans="48:48" x14ac:dyDescent="0.3">
      <c r="AV377233"/>
    </row>
    <row r="377241" spans="48:48" x14ac:dyDescent="0.3">
      <c r="AV377241"/>
    </row>
    <row r="377249" spans="48:48" x14ac:dyDescent="0.3">
      <c r="AV377249"/>
    </row>
    <row r="377257" spans="48:48" x14ac:dyDescent="0.3">
      <c r="AV377257"/>
    </row>
    <row r="377265" spans="48:48" x14ac:dyDescent="0.3">
      <c r="AV377265"/>
    </row>
    <row r="377273" spans="48:48" x14ac:dyDescent="0.3">
      <c r="AV377273"/>
    </row>
    <row r="377281" spans="48:48" x14ac:dyDescent="0.3">
      <c r="AV377281"/>
    </row>
    <row r="377289" spans="48:48" x14ac:dyDescent="0.3">
      <c r="AV377289"/>
    </row>
    <row r="377297" spans="48:48" x14ac:dyDescent="0.3">
      <c r="AV377297"/>
    </row>
    <row r="377305" spans="48:48" x14ac:dyDescent="0.3">
      <c r="AV377305"/>
    </row>
    <row r="377313" spans="48:48" x14ac:dyDescent="0.3">
      <c r="AV377313"/>
    </row>
    <row r="377321" spans="48:48" x14ac:dyDescent="0.3">
      <c r="AV377321"/>
    </row>
    <row r="377329" spans="48:48" x14ac:dyDescent="0.3">
      <c r="AV377329"/>
    </row>
    <row r="377337" spans="48:48" x14ac:dyDescent="0.3">
      <c r="AV377337"/>
    </row>
    <row r="377345" spans="48:48" x14ac:dyDescent="0.3">
      <c r="AV377345"/>
    </row>
    <row r="377353" spans="48:48" x14ac:dyDescent="0.3">
      <c r="AV377353"/>
    </row>
    <row r="377361" spans="48:48" x14ac:dyDescent="0.3">
      <c r="AV377361"/>
    </row>
    <row r="377369" spans="48:48" x14ac:dyDescent="0.3">
      <c r="AV377369"/>
    </row>
    <row r="377377" spans="48:48" x14ac:dyDescent="0.3">
      <c r="AV377377"/>
    </row>
    <row r="377385" spans="48:48" x14ac:dyDescent="0.3">
      <c r="AV377385"/>
    </row>
    <row r="377393" spans="48:48" x14ac:dyDescent="0.3">
      <c r="AV377393"/>
    </row>
    <row r="377401" spans="48:48" x14ac:dyDescent="0.3">
      <c r="AV377401"/>
    </row>
    <row r="377409" spans="48:48" x14ac:dyDescent="0.3">
      <c r="AV377409"/>
    </row>
    <row r="377417" spans="48:48" x14ac:dyDescent="0.3">
      <c r="AV377417"/>
    </row>
    <row r="377425" spans="48:48" x14ac:dyDescent="0.3">
      <c r="AV377425"/>
    </row>
    <row r="377433" spans="48:48" x14ac:dyDescent="0.3">
      <c r="AV377433"/>
    </row>
    <row r="377441" spans="48:48" x14ac:dyDescent="0.3">
      <c r="AV377441"/>
    </row>
    <row r="377449" spans="48:48" x14ac:dyDescent="0.3">
      <c r="AV377449"/>
    </row>
    <row r="377457" spans="48:48" x14ac:dyDescent="0.3">
      <c r="AV377457"/>
    </row>
    <row r="377465" spans="48:48" x14ac:dyDescent="0.3">
      <c r="AV377465"/>
    </row>
    <row r="377473" spans="48:48" x14ac:dyDescent="0.3">
      <c r="AV377473"/>
    </row>
    <row r="377481" spans="48:48" x14ac:dyDescent="0.3">
      <c r="AV377481"/>
    </row>
    <row r="377489" spans="48:48" x14ac:dyDescent="0.3">
      <c r="AV377489"/>
    </row>
    <row r="377497" spans="48:48" x14ac:dyDescent="0.3">
      <c r="AV377497"/>
    </row>
    <row r="377505" spans="48:48" x14ac:dyDescent="0.3">
      <c r="AV377505"/>
    </row>
    <row r="377513" spans="48:48" x14ac:dyDescent="0.3">
      <c r="AV377513"/>
    </row>
    <row r="377521" spans="48:48" x14ac:dyDescent="0.3">
      <c r="AV377521"/>
    </row>
    <row r="377529" spans="48:48" x14ac:dyDescent="0.3">
      <c r="AV377529"/>
    </row>
    <row r="377537" spans="48:48" x14ac:dyDescent="0.3">
      <c r="AV377537"/>
    </row>
    <row r="377545" spans="48:48" x14ac:dyDescent="0.3">
      <c r="AV377545"/>
    </row>
    <row r="377553" spans="48:48" x14ac:dyDescent="0.3">
      <c r="AV377553"/>
    </row>
    <row r="377561" spans="48:48" x14ac:dyDescent="0.3">
      <c r="AV377561"/>
    </row>
    <row r="377569" spans="48:48" x14ac:dyDescent="0.3">
      <c r="AV377569"/>
    </row>
    <row r="377577" spans="48:48" x14ac:dyDescent="0.3">
      <c r="AV377577"/>
    </row>
    <row r="377585" spans="48:48" x14ac:dyDescent="0.3">
      <c r="AV377585"/>
    </row>
    <row r="377593" spans="48:48" x14ac:dyDescent="0.3">
      <c r="AV377593"/>
    </row>
    <row r="377601" spans="48:48" x14ac:dyDescent="0.3">
      <c r="AV377601"/>
    </row>
    <row r="377609" spans="48:48" x14ac:dyDescent="0.3">
      <c r="AV377609"/>
    </row>
    <row r="377617" spans="48:48" x14ac:dyDescent="0.3">
      <c r="AV377617"/>
    </row>
    <row r="377625" spans="48:48" x14ac:dyDescent="0.3">
      <c r="AV377625"/>
    </row>
    <row r="377633" spans="48:48" x14ac:dyDescent="0.3">
      <c r="AV377633"/>
    </row>
    <row r="377641" spans="48:48" x14ac:dyDescent="0.3">
      <c r="AV377641"/>
    </row>
    <row r="377649" spans="48:48" x14ac:dyDescent="0.3">
      <c r="AV377649"/>
    </row>
    <row r="377657" spans="48:48" x14ac:dyDescent="0.3">
      <c r="AV377657"/>
    </row>
    <row r="377665" spans="48:48" x14ac:dyDescent="0.3">
      <c r="AV377665"/>
    </row>
    <row r="377673" spans="48:48" x14ac:dyDescent="0.3">
      <c r="AV377673"/>
    </row>
    <row r="377681" spans="48:48" x14ac:dyDescent="0.3">
      <c r="AV377681"/>
    </row>
    <row r="377689" spans="48:48" x14ac:dyDescent="0.3">
      <c r="AV377689"/>
    </row>
    <row r="377697" spans="48:48" x14ac:dyDescent="0.3">
      <c r="AV377697"/>
    </row>
    <row r="377705" spans="48:48" x14ac:dyDescent="0.3">
      <c r="AV377705"/>
    </row>
    <row r="377713" spans="48:48" x14ac:dyDescent="0.3">
      <c r="AV377713"/>
    </row>
    <row r="377721" spans="48:48" x14ac:dyDescent="0.3">
      <c r="AV377721"/>
    </row>
    <row r="377729" spans="48:48" x14ac:dyDescent="0.3">
      <c r="AV377729"/>
    </row>
    <row r="377737" spans="48:48" x14ac:dyDescent="0.3">
      <c r="AV377737"/>
    </row>
    <row r="377745" spans="48:48" x14ac:dyDescent="0.3">
      <c r="AV377745"/>
    </row>
    <row r="377753" spans="48:48" x14ac:dyDescent="0.3">
      <c r="AV377753"/>
    </row>
    <row r="377761" spans="48:48" x14ac:dyDescent="0.3">
      <c r="AV377761"/>
    </row>
    <row r="377769" spans="48:48" x14ac:dyDescent="0.3">
      <c r="AV377769"/>
    </row>
    <row r="377777" spans="48:48" x14ac:dyDescent="0.3">
      <c r="AV377777"/>
    </row>
    <row r="377785" spans="48:48" x14ac:dyDescent="0.3">
      <c r="AV377785"/>
    </row>
    <row r="377793" spans="48:48" x14ac:dyDescent="0.3">
      <c r="AV377793"/>
    </row>
    <row r="377801" spans="48:48" x14ac:dyDescent="0.3">
      <c r="AV377801"/>
    </row>
    <row r="377809" spans="48:48" x14ac:dyDescent="0.3">
      <c r="AV377809"/>
    </row>
    <row r="377817" spans="48:48" x14ac:dyDescent="0.3">
      <c r="AV377817"/>
    </row>
    <row r="377825" spans="48:48" x14ac:dyDescent="0.3">
      <c r="AV377825"/>
    </row>
    <row r="377833" spans="48:48" x14ac:dyDescent="0.3">
      <c r="AV377833"/>
    </row>
    <row r="377841" spans="48:48" x14ac:dyDescent="0.3">
      <c r="AV377841"/>
    </row>
    <row r="377849" spans="48:48" x14ac:dyDescent="0.3">
      <c r="AV377849"/>
    </row>
    <row r="377857" spans="48:48" x14ac:dyDescent="0.3">
      <c r="AV377857"/>
    </row>
    <row r="377865" spans="48:48" x14ac:dyDescent="0.3">
      <c r="AV377865"/>
    </row>
    <row r="377873" spans="48:48" x14ac:dyDescent="0.3">
      <c r="AV377873"/>
    </row>
    <row r="377881" spans="48:48" x14ac:dyDescent="0.3">
      <c r="AV377881"/>
    </row>
    <row r="377889" spans="48:48" x14ac:dyDescent="0.3">
      <c r="AV377889"/>
    </row>
    <row r="377897" spans="48:48" x14ac:dyDescent="0.3">
      <c r="AV377897"/>
    </row>
    <row r="377905" spans="48:48" x14ac:dyDescent="0.3">
      <c r="AV377905"/>
    </row>
    <row r="377913" spans="48:48" x14ac:dyDescent="0.3">
      <c r="AV377913"/>
    </row>
    <row r="377921" spans="48:48" x14ac:dyDescent="0.3">
      <c r="AV377921"/>
    </row>
    <row r="377929" spans="48:48" x14ac:dyDescent="0.3">
      <c r="AV377929"/>
    </row>
    <row r="377937" spans="48:48" x14ac:dyDescent="0.3">
      <c r="AV377937"/>
    </row>
    <row r="377945" spans="48:48" x14ac:dyDescent="0.3">
      <c r="AV377945"/>
    </row>
    <row r="377953" spans="48:48" x14ac:dyDescent="0.3">
      <c r="AV377953"/>
    </row>
    <row r="377961" spans="48:48" x14ac:dyDescent="0.3">
      <c r="AV377961"/>
    </row>
    <row r="377969" spans="48:48" x14ac:dyDescent="0.3">
      <c r="AV377969"/>
    </row>
    <row r="377977" spans="48:48" x14ac:dyDescent="0.3">
      <c r="AV377977"/>
    </row>
    <row r="377985" spans="48:48" x14ac:dyDescent="0.3">
      <c r="AV377985"/>
    </row>
    <row r="377993" spans="48:48" x14ac:dyDescent="0.3">
      <c r="AV377993"/>
    </row>
    <row r="378001" spans="48:48" x14ac:dyDescent="0.3">
      <c r="AV378001"/>
    </row>
    <row r="378009" spans="48:48" x14ac:dyDescent="0.3">
      <c r="AV378009"/>
    </row>
    <row r="378017" spans="48:48" x14ac:dyDescent="0.3">
      <c r="AV378017"/>
    </row>
    <row r="378025" spans="48:48" x14ac:dyDescent="0.3">
      <c r="AV378025"/>
    </row>
    <row r="378033" spans="48:48" x14ac:dyDescent="0.3">
      <c r="AV378033"/>
    </row>
    <row r="378041" spans="48:48" x14ac:dyDescent="0.3">
      <c r="AV378041"/>
    </row>
    <row r="378049" spans="48:48" x14ac:dyDescent="0.3">
      <c r="AV378049"/>
    </row>
    <row r="378057" spans="48:48" x14ac:dyDescent="0.3">
      <c r="AV378057"/>
    </row>
    <row r="378065" spans="48:48" x14ac:dyDescent="0.3">
      <c r="AV378065"/>
    </row>
    <row r="378073" spans="48:48" x14ac:dyDescent="0.3">
      <c r="AV378073"/>
    </row>
    <row r="378081" spans="48:48" x14ac:dyDescent="0.3">
      <c r="AV378081"/>
    </row>
    <row r="378089" spans="48:48" x14ac:dyDescent="0.3">
      <c r="AV378089"/>
    </row>
    <row r="378097" spans="48:48" x14ac:dyDescent="0.3">
      <c r="AV378097"/>
    </row>
    <row r="378105" spans="48:48" x14ac:dyDescent="0.3">
      <c r="AV378105"/>
    </row>
    <row r="378113" spans="48:48" x14ac:dyDescent="0.3">
      <c r="AV378113"/>
    </row>
    <row r="378121" spans="48:48" x14ac:dyDescent="0.3">
      <c r="AV378121"/>
    </row>
    <row r="378129" spans="48:48" x14ac:dyDescent="0.3">
      <c r="AV378129"/>
    </row>
    <row r="378137" spans="48:48" x14ac:dyDescent="0.3">
      <c r="AV378137"/>
    </row>
    <row r="378145" spans="48:48" x14ac:dyDescent="0.3">
      <c r="AV378145"/>
    </row>
    <row r="378153" spans="48:48" x14ac:dyDescent="0.3">
      <c r="AV378153"/>
    </row>
    <row r="378161" spans="48:48" x14ac:dyDescent="0.3">
      <c r="AV378161"/>
    </row>
    <row r="378169" spans="48:48" x14ac:dyDescent="0.3">
      <c r="AV378169"/>
    </row>
    <row r="378177" spans="48:48" x14ac:dyDescent="0.3">
      <c r="AV378177"/>
    </row>
    <row r="378185" spans="48:48" x14ac:dyDescent="0.3">
      <c r="AV378185"/>
    </row>
    <row r="378193" spans="48:48" x14ac:dyDescent="0.3">
      <c r="AV378193"/>
    </row>
    <row r="378201" spans="48:48" x14ac:dyDescent="0.3">
      <c r="AV378201"/>
    </row>
    <row r="378209" spans="48:48" x14ac:dyDescent="0.3">
      <c r="AV378209"/>
    </row>
    <row r="378217" spans="48:48" x14ac:dyDescent="0.3">
      <c r="AV378217"/>
    </row>
    <row r="378225" spans="48:48" x14ac:dyDescent="0.3">
      <c r="AV378225"/>
    </row>
    <row r="378233" spans="48:48" x14ac:dyDescent="0.3">
      <c r="AV378233"/>
    </row>
    <row r="378241" spans="48:48" x14ac:dyDescent="0.3">
      <c r="AV378241"/>
    </row>
    <row r="378249" spans="48:48" x14ac:dyDescent="0.3">
      <c r="AV378249"/>
    </row>
    <row r="378257" spans="48:48" x14ac:dyDescent="0.3">
      <c r="AV378257"/>
    </row>
    <row r="378265" spans="48:48" x14ac:dyDescent="0.3">
      <c r="AV378265"/>
    </row>
    <row r="378273" spans="48:48" x14ac:dyDescent="0.3">
      <c r="AV378273"/>
    </row>
    <row r="378281" spans="48:48" x14ac:dyDescent="0.3">
      <c r="AV378281"/>
    </row>
    <row r="378289" spans="48:48" x14ac:dyDescent="0.3">
      <c r="AV378289"/>
    </row>
    <row r="378297" spans="48:48" x14ac:dyDescent="0.3">
      <c r="AV378297"/>
    </row>
    <row r="378305" spans="48:48" x14ac:dyDescent="0.3">
      <c r="AV378305"/>
    </row>
    <row r="378313" spans="48:48" x14ac:dyDescent="0.3">
      <c r="AV378313"/>
    </row>
    <row r="378321" spans="48:48" x14ac:dyDescent="0.3">
      <c r="AV378321"/>
    </row>
    <row r="378329" spans="48:48" x14ac:dyDescent="0.3">
      <c r="AV378329"/>
    </row>
    <row r="378337" spans="48:48" x14ac:dyDescent="0.3">
      <c r="AV378337"/>
    </row>
    <row r="378345" spans="48:48" x14ac:dyDescent="0.3">
      <c r="AV378345"/>
    </row>
    <row r="378353" spans="48:48" x14ac:dyDescent="0.3">
      <c r="AV378353"/>
    </row>
    <row r="378361" spans="48:48" x14ac:dyDescent="0.3">
      <c r="AV378361"/>
    </row>
    <row r="378369" spans="48:48" x14ac:dyDescent="0.3">
      <c r="AV378369"/>
    </row>
    <row r="378377" spans="48:48" x14ac:dyDescent="0.3">
      <c r="AV378377"/>
    </row>
    <row r="378385" spans="48:48" x14ac:dyDescent="0.3">
      <c r="AV378385"/>
    </row>
    <row r="378393" spans="48:48" x14ac:dyDescent="0.3">
      <c r="AV378393"/>
    </row>
    <row r="378401" spans="48:48" x14ac:dyDescent="0.3">
      <c r="AV378401"/>
    </row>
    <row r="378409" spans="48:48" x14ac:dyDescent="0.3">
      <c r="AV378409"/>
    </row>
    <row r="378417" spans="48:48" x14ac:dyDescent="0.3">
      <c r="AV378417"/>
    </row>
    <row r="378425" spans="48:48" x14ac:dyDescent="0.3">
      <c r="AV378425"/>
    </row>
    <row r="378433" spans="48:48" x14ac:dyDescent="0.3">
      <c r="AV378433"/>
    </row>
    <row r="378441" spans="48:48" x14ac:dyDescent="0.3">
      <c r="AV378441"/>
    </row>
    <row r="378449" spans="48:48" x14ac:dyDescent="0.3">
      <c r="AV378449"/>
    </row>
    <row r="378457" spans="48:48" x14ac:dyDescent="0.3">
      <c r="AV378457"/>
    </row>
    <row r="378465" spans="48:48" x14ac:dyDescent="0.3">
      <c r="AV378465"/>
    </row>
    <row r="378473" spans="48:48" x14ac:dyDescent="0.3">
      <c r="AV378473"/>
    </row>
    <row r="378481" spans="48:48" x14ac:dyDescent="0.3">
      <c r="AV378481"/>
    </row>
    <row r="378489" spans="48:48" x14ac:dyDescent="0.3">
      <c r="AV378489"/>
    </row>
    <row r="378497" spans="48:48" x14ac:dyDescent="0.3">
      <c r="AV378497"/>
    </row>
    <row r="378505" spans="48:48" x14ac:dyDescent="0.3">
      <c r="AV378505"/>
    </row>
    <row r="378513" spans="48:48" x14ac:dyDescent="0.3">
      <c r="AV378513"/>
    </row>
    <row r="378521" spans="48:48" x14ac:dyDescent="0.3">
      <c r="AV378521"/>
    </row>
    <row r="378529" spans="48:48" x14ac:dyDescent="0.3">
      <c r="AV378529"/>
    </row>
    <row r="378537" spans="48:48" x14ac:dyDescent="0.3">
      <c r="AV378537"/>
    </row>
    <row r="378545" spans="48:48" x14ac:dyDescent="0.3">
      <c r="AV378545"/>
    </row>
    <row r="378553" spans="48:48" x14ac:dyDescent="0.3">
      <c r="AV378553"/>
    </row>
    <row r="378561" spans="48:48" x14ac:dyDescent="0.3">
      <c r="AV378561"/>
    </row>
    <row r="378569" spans="48:48" x14ac:dyDescent="0.3">
      <c r="AV378569"/>
    </row>
    <row r="378577" spans="48:48" x14ac:dyDescent="0.3">
      <c r="AV378577"/>
    </row>
    <row r="378585" spans="48:48" x14ac:dyDescent="0.3">
      <c r="AV378585"/>
    </row>
    <row r="378593" spans="48:48" x14ac:dyDescent="0.3">
      <c r="AV378593"/>
    </row>
    <row r="378601" spans="48:48" x14ac:dyDescent="0.3">
      <c r="AV378601"/>
    </row>
    <row r="378609" spans="48:48" x14ac:dyDescent="0.3">
      <c r="AV378609"/>
    </row>
    <row r="378617" spans="48:48" x14ac:dyDescent="0.3">
      <c r="AV378617"/>
    </row>
    <row r="378625" spans="48:48" x14ac:dyDescent="0.3">
      <c r="AV378625"/>
    </row>
    <row r="378633" spans="48:48" x14ac:dyDescent="0.3">
      <c r="AV378633"/>
    </row>
    <row r="378641" spans="48:48" x14ac:dyDescent="0.3">
      <c r="AV378641"/>
    </row>
    <row r="378649" spans="48:48" x14ac:dyDescent="0.3">
      <c r="AV378649"/>
    </row>
    <row r="378657" spans="48:48" x14ac:dyDescent="0.3">
      <c r="AV378657"/>
    </row>
    <row r="378665" spans="48:48" x14ac:dyDescent="0.3">
      <c r="AV378665"/>
    </row>
    <row r="378673" spans="48:48" x14ac:dyDescent="0.3">
      <c r="AV378673"/>
    </row>
    <row r="378681" spans="48:48" x14ac:dyDescent="0.3">
      <c r="AV378681"/>
    </row>
    <row r="378689" spans="48:48" x14ac:dyDescent="0.3">
      <c r="AV378689"/>
    </row>
    <row r="378697" spans="48:48" x14ac:dyDescent="0.3">
      <c r="AV378697"/>
    </row>
    <row r="378705" spans="48:48" x14ac:dyDescent="0.3">
      <c r="AV378705"/>
    </row>
    <row r="378713" spans="48:48" x14ac:dyDescent="0.3">
      <c r="AV378713"/>
    </row>
    <row r="378721" spans="48:48" x14ac:dyDescent="0.3">
      <c r="AV378721"/>
    </row>
    <row r="378729" spans="48:48" x14ac:dyDescent="0.3">
      <c r="AV378729"/>
    </row>
    <row r="378737" spans="48:48" x14ac:dyDescent="0.3">
      <c r="AV378737"/>
    </row>
    <row r="378745" spans="48:48" x14ac:dyDescent="0.3">
      <c r="AV378745"/>
    </row>
    <row r="378753" spans="48:48" x14ac:dyDescent="0.3">
      <c r="AV378753"/>
    </row>
    <row r="378761" spans="48:48" x14ac:dyDescent="0.3">
      <c r="AV378761"/>
    </row>
    <row r="378769" spans="48:48" x14ac:dyDescent="0.3">
      <c r="AV378769"/>
    </row>
    <row r="378777" spans="48:48" x14ac:dyDescent="0.3">
      <c r="AV378777"/>
    </row>
    <row r="378785" spans="48:48" x14ac:dyDescent="0.3">
      <c r="AV378785"/>
    </row>
    <row r="378793" spans="48:48" x14ac:dyDescent="0.3">
      <c r="AV378793"/>
    </row>
    <row r="378801" spans="48:48" x14ac:dyDescent="0.3">
      <c r="AV378801"/>
    </row>
    <row r="378809" spans="48:48" x14ac:dyDescent="0.3">
      <c r="AV378809"/>
    </row>
    <row r="378817" spans="48:48" x14ac:dyDescent="0.3">
      <c r="AV378817"/>
    </row>
    <row r="378825" spans="48:48" x14ac:dyDescent="0.3">
      <c r="AV378825"/>
    </row>
    <row r="378833" spans="48:48" x14ac:dyDescent="0.3">
      <c r="AV378833"/>
    </row>
    <row r="378841" spans="48:48" x14ac:dyDescent="0.3">
      <c r="AV378841"/>
    </row>
    <row r="378849" spans="48:48" x14ac:dyDescent="0.3">
      <c r="AV378849"/>
    </row>
    <row r="378857" spans="48:48" x14ac:dyDescent="0.3">
      <c r="AV378857"/>
    </row>
    <row r="378865" spans="48:48" x14ac:dyDescent="0.3">
      <c r="AV378865"/>
    </row>
    <row r="378873" spans="48:48" x14ac:dyDescent="0.3">
      <c r="AV378873"/>
    </row>
    <row r="378881" spans="48:48" x14ac:dyDescent="0.3">
      <c r="AV378881"/>
    </row>
    <row r="378889" spans="48:48" x14ac:dyDescent="0.3">
      <c r="AV378889"/>
    </row>
    <row r="378897" spans="48:48" x14ac:dyDescent="0.3">
      <c r="AV378897"/>
    </row>
    <row r="378905" spans="48:48" x14ac:dyDescent="0.3">
      <c r="AV378905"/>
    </row>
    <row r="378913" spans="48:48" x14ac:dyDescent="0.3">
      <c r="AV378913"/>
    </row>
    <row r="378921" spans="48:48" x14ac:dyDescent="0.3">
      <c r="AV378921"/>
    </row>
    <row r="378929" spans="48:48" x14ac:dyDescent="0.3">
      <c r="AV378929"/>
    </row>
    <row r="378937" spans="48:48" x14ac:dyDescent="0.3">
      <c r="AV378937"/>
    </row>
    <row r="378945" spans="48:48" x14ac:dyDescent="0.3">
      <c r="AV378945"/>
    </row>
    <row r="378953" spans="48:48" x14ac:dyDescent="0.3">
      <c r="AV378953"/>
    </row>
    <row r="378961" spans="48:48" x14ac:dyDescent="0.3">
      <c r="AV378961"/>
    </row>
    <row r="378969" spans="48:48" x14ac:dyDescent="0.3">
      <c r="AV378969"/>
    </row>
    <row r="378977" spans="48:48" x14ac:dyDescent="0.3">
      <c r="AV378977"/>
    </row>
    <row r="378985" spans="48:48" x14ac:dyDescent="0.3">
      <c r="AV378985"/>
    </row>
    <row r="378993" spans="48:48" x14ac:dyDescent="0.3">
      <c r="AV378993"/>
    </row>
    <row r="379001" spans="48:48" x14ac:dyDescent="0.3">
      <c r="AV379001"/>
    </row>
    <row r="379009" spans="48:48" x14ac:dyDescent="0.3">
      <c r="AV379009"/>
    </row>
    <row r="379017" spans="48:48" x14ac:dyDescent="0.3">
      <c r="AV379017"/>
    </row>
    <row r="379025" spans="48:48" x14ac:dyDescent="0.3">
      <c r="AV379025"/>
    </row>
    <row r="379033" spans="48:48" x14ac:dyDescent="0.3">
      <c r="AV379033"/>
    </row>
    <row r="379041" spans="48:48" x14ac:dyDescent="0.3">
      <c r="AV379041"/>
    </row>
    <row r="379049" spans="48:48" x14ac:dyDescent="0.3">
      <c r="AV379049"/>
    </row>
    <row r="379057" spans="48:48" x14ac:dyDescent="0.3">
      <c r="AV379057"/>
    </row>
    <row r="379065" spans="48:48" x14ac:dyDescent="0.3">
      <c r="AV379065"/>
    </row>
    <row r="379073" spans="48:48" x14ac:dyDescent="0.3">
      <c r="AV379073"/>
    </row>
    <row r="379081" spans="48:48" x14ac:dyDescent="0.3">
      <c r="AV379081"/>
    </row>
    <row r="379089" spans="48:48" x14ac:dyDescent="0.3">
      <c r="AV379089"/>
    </row>
    <row r="379097" spans="48:48" x14ac:dyDescent="0.3">
      <c r="AV379097"/>
    </row>
    <row r="379105" spans="48:48" x14ac:dyDescent="0.3">
      <c r="AV379105"/>
    </row>
    <row r="379113" spans="48:48" x14ac:dyDescent="0.3">
      <c r="AV379113"/>
    </row>
    <row r="379121" spans="48:48" x14ac:dyDescent="0.3">
      <c r="AV379121"/>
    </row>
    <row r="379129" spans="48:48" x14ac:dyDescent="0.3">
      <c r="AV379129"/>
    </row>
    <row r="379137" spans="48:48" x14ac:dyDescent="0.3">
      <c r="AV379137"/>
    </row>
    <row r="379145" spans="48:48" x14ac:dyDescent="0.3">
      <c r="AV379145"/>
    </row>
    <row r="379153" spans="48:48" x14ac:dyDescent="0.3">
      <c r="AV379153"/>
    </row>
    <row r="379161" spans="48:48" x14ac:dyDescent="0.3">
      <c r="AV379161"/>
    </row>
    <row r="379169" spans="48:48" x14ac:dyDescent="0.3">
      <c r="AV379169"/>
    </row>
    <row r="379177" spans="48:48" x14ac:dyDescent="0.3">
      <c r="AV379177"/>
    </row>
    <row r="379185" spans="48:48" x14ac:dyDescent="0.3">
      <c r="AV379185"/>
    </row>
    <row r="379193" spans="48:48" x14ac:dyDescent="0.3">
      <c r="AV379193"/>
    </row>
    <row r="379201" spans="48:48" x14ac:dyDescent="0.3">
      <c r="AV379201"/>
    </row>
    <row r="379209" spans="48:48" x14ac:dyDescent="0.3">
      <c r="AV379209"/>
    </row>
    <row r="379217" spans="48:48" x14ac:dyDescent="0.3">
      <c r="AV379217"/>
    </row>
    <row r="379225" spans="48:48" x14ac:dyDescent="0.3">
      <c r="AV379225"/>
    </row>
    <row r="379233" spans="48:48" x14ac:dyDescent="0.3">
      <c r="AV379233"/>
    </row>
    <row r="379241" spans="48:48" x14ac:dyDescent="0.3">
      <c r="AV379241"/>
    </row>
    <row r="379249" spans="48:48" x14ac:dyDescent="0.3">
      <c r="AV379249"/>
    </row>
    <row r="379257" spans="48:48" x14ac:dyDescent="0.3">
      <c r="AV379257"/>
    </row>
    <row r="379265" spans="48:48" x14ac:dyDescent="0.3">
      <c r="AV379265"/>
    </row>
    <row r="379273" spans="48:48" x14ac:dyDescent="0.3">
      <c r="AV379273"/>
    </row>
    <row r="379281" spans="48:48" x14ac:dyDescent="0.3">
      <c r="AV379281"/>
    </row>
    <row r="379289" spans="48:48" x14ac:dyDescent="0.3">
      <c r="AV379289"/>
    </row>
    <row r="379297" spans="48:48" x14ac:dyDescent="0.3">
      <c r="AV379297"/>
    </row>
    <row r="379305" spans="48:48" x14ac:dyDescent="0.3">
      <c r="AV379305"/>
    </row>
    <row r="379313" spans="48:48" x14ac:dyDescent="0.3">
      <c r="AV379313"/>
    </row>
    <row r="379321" spans="48:48" x14ac:dyDescent="0.3">
      <c r="AV379321"/>
    </row>
    <row r="379329" spans="48:48" x14ac:dyDescent="0.3">
      <c r="AV379329"/>
    </row>
    <row r="379337" spans="48:48" x14ac:dyDescent="0.3">
      <c r="AV379337"/>
    </row>
    <row r="379345" spans="48:48" x14ac:dyDescent="0.3">
      <c r="AV379345"/>
    </row>
    <row r="379353" spans="48:48" x14ac:dyDescent="0.3">
      <c r="AV379353"/>
    </row>
    <row r="379361" spans="48:48" x14ac:dyDescent="0.3">
      <c r="AV379361"/>
    </row>
    <row r="379369" spans="48:48" x14ac:dyDescent="0.3">
      <c r="AV379369"/>
    </row>
    <row r="379377" spans="48:48" x14ac:dyDescent="0.3">
      <c r="AV379377"/>
    </row>
    <row r="379385" spans="48:48" x14ac:dyDescent="0.3">
      <c r="AV379385"/>
    </row>
    <row r="379393" spans="48:48" x14ac:dyDescent="0.3">
      <c r="AV379393"/>
    </row>
    <row r="379401" spans="48:48" x14ac:dyDescent="0.3">
      <c r="AV379401"/>
    </row>
    <row r="379409" spans="48:48" x14ac:dyDescent="0.3">
      <c r="AV379409"/>
    </row>
    <row r="379417" spans="48:48" x14ac:dyDescent="0.3">
      <c r="AV379417"/>
    </row>
    <row r="379425" spans="48:48" x14ac:dyDescent="0.3">
      <c r="AV379425"/>
    </row>
    <row r="379433" spans="48:48" x14ac:dyDescent="0.3">
      <c r="AV379433"/>
    </row>
    <row r="379441" spans="48:48" x14ac:dyDescent="0.3">
      <c r="AV379441"/>
    </row>
    <row r="379449" spans="48:48" x14ac:dyDescent="0.3">
      <c r="AV379449"/>
    </row>
    <row r="379457" spans="48:48" x14ac:dyDescent="0.3">
      <c r="AV379457"/>
    </row>
    <row r="379465" spans="48:48" x14ac:dyDescent="0.3">
      <c r="AV379465"/>
    </row>
    <row r="379473" spans="48:48" x14ac:dyDescent="0.3">
      <c r="AV379473"/>
    </row>
    <row r="379481" spans="48:48" x14ac:dyDescent="0.3">
      <c r="AV379481"/>
    </row>
    <row r="379489" spans="48:48" x14ac:dyDescent="0.3">
      <c r="AV379489"/>
    </row>
    <row r="379497" spans="48:48" x14ac:dyDescent="0.3">
      <c r="AV379497"/>
    </row>
    <row r="379505" spans="48:48" x14ac:dyDescent="0.3">
      <c r="AV379505"/>
    </row>
    <row r="379513" spans="48:48" x14ac:dyDescent="0.3">
      <c r="AV379513"/>
    </row>
    <row r="379521" spans="48:48" x14ac:dyDescent="0.3">
      <c r="AV379521"/>
    </row>
    <row r="379529" spans="48:48" x14ac:dyDescent="0.3">
      <c r="AV379529"/>
    </row>
    <row r="379537" spans="48:48" x14ac:dyDescent="0.3">
      <c r="AV379537"/>
    </row>
    <row r="379545" spans="48:48" x14ac:dyDescent="0.3">
      <c r="AV379545"/>
    </row>
    <row r="379553" spans="48:48" x14ac:dyDescent="0.3">
      <c r="AV379553"/>
    </row>
    <row r="379561" spans="48:48" x14ac:dyDescent="0.3">
      <c r="AV379561"/>
    </row>
    <row r="379569" spans="48:48" x14ac:dyDescent="0.3">
      <c r="AV379569"/>
    </row>
    <row r="379577" spans="48:48" x14ac:dyDescent="0.3">
      <c r="AV379577"/>
    </row>
    <row r="379585" spans="48:48" x14ac:dyDescent="0.3">
      <c r="AV379585"/>
    </row>
    <row r="379593" spans="48:48" x14ac:dyDescent="0.3">
      <c r="AV379593"/>
    </row>
    <row r="379601" spans="48:48" x14ac:dyDescent="0.3">
      <c r="AV379601"/>
    </row>
    <row r="379609" spans="48:48" x14ac:dyDescent="0.3">
      <c r="AV379609"/>
    </row>
    <row r="379617" spans="48:48" x14ac:dyDescent="0.3">
      <c r="AV379617"/>
    </row>
    <row r="379625" spans="48:48" x14ac:dyDescent="0.3">
      <c r="AV379625"/>
    </row>
    <row r="379633" spans="48:48" x14ac:dyDescent="0.3">
      <c r="AV379633"/>
    </row>
    <row r="379641" spans="48:48" x14ac:dyDescent="0.3">
      <c r="AV379641"/>
    </row>
    <row r="379649" spans="48:48" x14ac:dyDescent="0.3">
      <c r="AV379649"/>
    </row>
    <row r="379657" spans="48:48" x14ac:dyDescent="0.3">
      <c r="AV379657"/>
    </row>
    <row r="379665" spans="48:48" x14ac:dyDescent="0.3">
      <c r="AV379665"/>
    </row>
    <row r="379673" spans="48:48" x14ac:dyDescent="0.3">
      <c r="AV379673"/>
    </row>
    <row r="379681" spans="48:48" x14ac:dyDescent="0.3">
      <c r="AV379681"/>
    </row>
    <row r="379689" spans="48:48" x14ac:dyDescent="0.3">
      <c r="AV379689"/>
    </row>
    <row r="379697" spans="48:48" x14ac:dyDescent="0.3">
      <c r="AV379697"/>
    </row>
    <row r="379705" spans="48:48" x14ac:dyDescent="0.3">
      <c r="AV379705"/>
    </row>
    <row r="379713" spans="48:48" x14ac:dyDescent="0.3">
      <c r="AV379713"/>
    </row>
    <row r="379721" spans="48:48" x14ac:dyDescent="0.3">
      <c r="AV379721"/>
    </row>
    <row r="379729" spans="48:48" x14ac:dyDescent="0.3">
      <c r="AV379729"/>
    </row>
    <row r="379737" spans="48:48" x14ac:dyDescent="0.3">
      <c r="AV379737"/>
    </row>
    <row r="379745" spans="48:48" x14ac:dyDescent="0.3">
      <c r="AV379745"/>
    </row>
    <row r="379753" spans="48:48" x14ac:dyDescent="0.3">
      <c r="AV379753"/>
    </row>
    <row r="379761" spans="48:48" x14ac:dyDescent="0.3">
      <c r="AV379761"/>
    </row>
    <row r="379769" spans="48:48" x14ac:dyDescent="0.3">
      <c r="AV379769"/>
    </row>
    <row r="379777" spans="48:48" x14ac:dyDescent="0.3">
      <c r="AV379777"/>
    </row>
    <row r="379785" spans="48:48" x14ac:dyDescent="0.3">
      <c r="AV379785"/>
    </row>
    <row r="379793" spans="48:48" x14ac:dyDescent="0.3">
      <c r="AV379793"/>
    </row>
    <row r="379801" spans="48:48" x14ac:dyDescent="0.3">
      <c r="AV379801"/>
    </row>
    <row r="379809" spans="48:48" x14ac:dyDescent="0.3">
      <c r="AV379809"/>
    </row>
    <row r="379817" spans="48:48" x14ac:dyDescent="0.3">
      <c r="AV379817"/>
    </row>
    <row r="379825" spans="48:48" x14ac:dyDescent="0.3">
      <c r="AV379825"/>
    </row>
    <row r="379833" spans="48:48" x14ac:dyDescent="0.3">
      <c r="AV379833"/>
    </row>
    <row r="379841" spans="48:48" x14ac:dyDescent="0.3">
      <c r="AV379841"/>
    </row>
    <row r="379849" spans="48:48" x14ac:dyDescent="0.3">
      <c r="AV379849"/>
    </row>
    <row r="379857" spans="48:48" x14ac:dyDescent="0.3">
      <c r="AV379857"/>
    </row>
    <row r="379865" spans="48:48" x14ac:dyDescent="0.3">
      <c r="AV379865"/>
    </row>
    <row r="379873" spans="48:48" x14ac:dyDescent="0.3">
      <c r="AV379873"/>
    </row>
    <row r="379881" spans="48:48" x14ac:dyDescent="0.3">
      <c r="AV379881"/>
    </row>
    <row r="379889" spans="48:48" x14ac:dyDescent="0.3">
      <c r="AV379889"/>
    </row>
    <row r="379897" spans="48:48" x14ac:dyDescent="0.3">
      <c r="AV379897"/>
    </row>
    <row r="379905" spans="48:48" x14ac:dyDescent="0.3">
      <c r="AV379905"/>
    </row>
    <row r="379913" spans="48:48" x14ac:dyDescent="0.3">
      <c r="AV379913"/>
    </row>
    <row r="379921" spans="48:48" x14ac:dyDescent="0.3">
      <c r="AV379921"/>
    </row>
    <row r="379929" spans="48:48" x14ac:dyDescent="0.3">
      <c r="AV379929"/>
    </row>
    <row r="379937" spans="48:48" x14ac:dyDescent="0.3">
      <c r="AV379937"/>
    </row>
    <row r="379945" spans="48:48" x14ac:dyDescent="0.3">
      <c r="AV379945"/>
    </row>
    <row r="379953" spans="48:48" x14ac:dyDescent="0.3">
      <c r="AV379953"/>
    </row>
    <row r="379961" spans="48:48" x14ac:dyDescent="0.3">
      <c r="AV379961"/>
    </row>
    <row r="379969" spans="48:48" x14ac:dyDescent="0.3">
      <c r="AV379969"/>
    </row>
    <row r="379977" spans="48:48" x14ac:dyDescent="0.3">
      <c r="AV379977"/>
    </row>
    <row r="379985" spans="48:48" x14ac:dyDescent="0.3">
      <c r="AV379985"/>
    </row>
    <row r="379993" spans="48:48" x14ac:dyDescent="0.3">
      <c r="AV379993"/>
    </row>
    <row r="380001" spans="48:48" x14ac:dyDescent="0.3">
      <c r="AV380001"/>
    </row>
    <row r="380009" spans="48:48" x14ac:dyDescent="0.3">
      <c r="AV380009"/>
    </row>
    <row r="380017" spans="48:48" x14ac:dyDescent="0.3">
      <c r="AV380017"/>
    </row>
    <row r="380025" spans="48:48" x14ac:dyDescent="0.3">
      <c r="AV380025"/>
    </row>
    <row r="380033" spans="48:48" x14ac:dyDescent="0.3">
      <c r="AV380033"/>
    </row>
    <row r="380041" spans="48:48" x14ac:dyDescent="0.3">
      <c r="AV380041"/>
    </row>
    <row r="380049" spans="48:48" x14ac:dyDescent="0.3">
      <c r="AV380049"/>
    </row>
    <row r="380057" spans="48:48" x14ac:dyDescent="0.3">
      <c r="AV380057"/>
    </row>
    <row r="380065" spans="48:48" x14ac:dyDescent="0.3">
      <c r="AV380065"/>
    </row>
    <row r="380073" spans="48:48" x14ac:dyDescent="0.3">
      <c r="AV380073"/>
    </row>
    <row r="380081" spans="48:48" x14ac:dyDescent="0.3">
      <c r="AV380081"/>
    </row>
    <row r="380089" spans="48:48" x14ac:dyDescent="0.3">
      <c r="AV380089"/>
    </row>
    <row r="380097" spans="48:48" x14ac:dyDescent="0.3">
      <c r="AV380097"/>
    </row>
    <row r="380105" spans="48:48" x14ac:dyDescent="0.3">
      <c r="AV380105"/>
    </row>
    <row r="380113" spans="48:48" x14ac:dyDescent="0.3">
      <c r="AV380113"/>
    </row>
    <row r="380121" spans="48:48" x14ac:dyDescent="0.3">
      <c r="AV380121"/>
    </row>
    <row r="380129" spans="48:48" x14ac:dyDescent="0.3">
      <c r="AV380129"/>
    </row>
    <row r="380137" spans="48:48" x14ac:dyDescent="0.3">
      <c r="AV380137"/>
    </row>
    <row r="380145" spans="48:48" x14ac:dyDescent="0.3">
      <c r="AV380145"/>
    </row>
    <row r="380153" spans="48:48" x14ac:dyDescent="0.3">
      <c r="AV380153"/>
    </row>
    <row r="380161" spans="48:48" x14ac:dyDescent="0.3">
      <c r="AV380161"/>
    </row>
    <row r="380169" spans="48:48" x14ac:dyDescent="0.3">
      <c r="AV380169"/>
    </row>
    <row r="380177" spans="48:48" x14ac:dyDescent="0.3">
      <c r="AV380177"/>
    </row>
    <row r="380185" spans="48:48" x14ac:dyDescent="0.3">
      <c r="AV380185"/>
    </row>
    <row r="380193" spans="48:48" x14ac:dyDescent="0.3">
      <c r="AV380193"/>
    </row>
    <row r="380201" spans="48:48" x14ac:dyDescent="0.3">
      <c r="AV380201"/>
    </row>
    <row r="380209" spans="48:48" x14ac:dyDescent="0.3">
      <c r="AV380209"/>
    </row>
    <row r="380217" spans="48:48" x14ac:dyDescent="0.3">
      <c r="AV380217"/>
    </row>
    <row r="380225" spans="48:48" x14ac:dyDescent="0.3">
      <c r="AV380225"/>
    </row>
    <row r="380233" spans="48:48" x14ac:dyDescent="0.3">
      <c r="AV380233"/>
    </row>
    <row r="380241" spans="48:48" x14ac:dyDescent="0.3">
      <c r="AV380241"/>
    </row>
    <row r="380249" spans="48:48" x14ac:dyDescent="0.3">
      <c r="AV380249"/>
    </row>
    <row r="380257" spans="48:48" x14ac:dyDescent="0.3">
      <c r="AV380257"/>
    </row>
    <row r="380265" spans="48:48" x14ac:dyDescent="0.3">
      <c r="AV380265"/>
    </row>
    <row r="380273" spans="48:48" x14ac:dyDescent="0.3">
      <c r="AV380273"/>
    </row>
    <row r="380281" spans="48:48" x14ac:dyDescent="0.3">
      <c r="AV380281"/>
    </row>
    <row r="380289" spans="48:48" x14ac:dyDescent="0.3">
      <c r="AV380289"/>
    </row>
    <row r="380297" spans="48:48" x14ac:dyDescent="0.3">
      <c r="AV380297"/>
    </row>
    <row r="380305" spans="48:48" x14ac:dyDescent="0.3">
      <c r="AV380305"/>
    </row>
    <row r="380313" spans="48:48" x14ac:dyDescent="0.3">
      <c r="AV380313"/>
    </row>
    <row r="380321" spans="48:48" x14ac:dyDescent="0.3">
      <c r="AV380321"/>
    </row>
    <row r="380329" spans="48:48" x14ac:dyDescent="0.3">
      <c r="AV380329"/>
    </row>
    <row r="380337" spans="48:48" x14ac:dyDescent="0.3">
      <c r="AV380337"/>
    </row>
    <row r="380345" spans="48:48" x14ac:dyDescent="0.3">
      <c r="AV380345"/>
    </row>
    <row r="380353" spans="48:48" x14ac:dyDescent="0.3">
      <c r="AV380353"/>
    </row>
    <row r="380361" spans="48:48" x14ac:dyDescent="0.3">
      <c r="AV380361"/>
    </row>
    <row r="380369" spans="48:48" x14ac:dyDescent="0.3">
      <c r="AV380369"/>
    </row>
    <row r="380377" spans="48:48" x14ac:dyDescent="0.3">
      <c r="AV380377"/>
    </row>
    <row r="380385" spans="48:48" x14ac:dyDescent="0.3">
      <c r="AV380385"/>
    </row>
    <row r="380393" spans="48:48" x14ac:dyDescent="0.3">
      <c r="AV380393"/>
    </row>
    <row r="380401" spans="48:48" x14ac:dyDescent="0.3">
      <c r="AV380401"/>
    </row>
    <row r="380409" spans="48:48" x14ac:dyDescent="0.3">
      <c r="AV380409"/>
    </row>
    <row r="380417" spans="48:48" x14ac:dyDescent="0.3">
      <c r="AV380417"/>
    </row>
    <row r="380425" spans="48:48" x14ac:dyDescent="0.3">
      <c r="AV380425"/>
    </row>
    <row r="380433" spans="48:48" x14ac:dyDescent="0.3">
      <c r="AV380433"/>
    </row>
    <row r="380441" spans="48:48" x14ac:dyDescent="0.3">
      <c r="AV380441"/>
    </row>
    <row r="380449" spans="48:48" x14ac:dyDescent="0.3">
      <c r="AV380449"/>
    </row>
    <row r="380457" spans="48:48" x14ac:dyDescent="0.3">
      <c r="AV380457"/>
    </row>
    <row r="380465" spans="48:48" x14ac:dyDescent="0.3">
      <c r="AV380465"/>
    </row>
    <row r="380473" spans="48:48" x14ac:dyDescent="0.3">
      <c r="AV380473"/>
    </row>
    <row r="380481" spans="48:48" x14ac:dyDescent="0.3">
      <c r="AV380481"/>
    </row>
    <row r="380489" spans="48:48" x14ac:dyDescent="0.3">
      <c r="AV380489"/>
    </row>
    <row r="380497" spans="48:48" x14ac:dyDescent="0.3">
      <c r="AV380497"/>
    </row>
    <row r="380505" spans="48:48" x14ac:dyDescent="0.3">
      <c r="AV380505"/>
    </row>
    <row r="380513" spans="48:48" x14ac:dyDescent="0.3">
      <c r="AV380513"/>
    </row>
    <row r="380521" spans="48:48" x14ac:dyDescent="0.3">
      <c r="AV380521"/>
    </row>
    <row r="380529" spans="48:48" x14ac:dyDescent="0.3">
      <c r="AV380529"/>
    </row>
    <row r="380537" spans="48:48" x14ac:dyDescent="0.3">
      <c r="AV380537"/>
    </row>
    <row r="380545" spans="48:48" x14ac:dyDescent="0.3">
      <c r="AV380545"/>
    </row>
    <row r="380553" spans="48:48" x14ac:dyDescent="0.3">
      <c r="AV380553"/>
    </row>
    <row r="380561" spans="48:48" x14ac:dyDescent="0.3">
      <c r="AV380561"/>
    </row>
    <row r="380569" spans="48:48" x14ac:dyDescent="0.3">
      <c r="AV380569"/>
    </row>
    <row r="380577" spans="48:48" x14ac:dyDescent="0.3">
      <c r="AV380577"/>
    </row>
    <row r="380585" spans="48:48" x14ac:dyDescent="0.3">
      <c r="AV380585"/>
    </row>
    <row r="380593" spans="48:48" x14ac:dyDescent="0.3">
      <c r="AV380593"/>
    </row>
    <row r="380601" spans="48:48" x14ac:dyDescent="0.3">
      <c r="AV380601"/>
    </row>
    <row r="380609" spans="48:48" x14ac:dyDescent="0.3">
      <c r="AV380609"/>
    </row>
    <row r="380617" spans="48:48" x14ac:dyDescent="0.3">
      <c r="AV380617"/>
    </row>
    <row r="380625" spans="48:48" x14ac:dyDescent="0.3">
      <c r="AV380625"/>
    </row>
    <row r="380633" spans="48:48" x14ac:dyDescent="0.3">
      <c r="AV380633"/>
    </row>
    <row r="380641" spans="48:48" x14ac:dyDescent="0.3">
      <c r="AV380641"/>
    </row>
    <row r="380649" spans="48:48" x14ac:dyDescent="0.3">
      <c r="AV380649"/>
    </row>
    <row r="380657" spans="48:48" x14ac:dyDescent="0.3">
      <c r="AV380657"/>
    </row>
    <row r="380665" spans="48:48" x14ac:dyDescent="0.3">
      <c r="AV380665"/>
    </row>
    <row r="380673" spans="48:48" x14ac:dyDescent="0.3">
      <c r="AV380673"/>
    </row>
    <row r="380681" spans="48:48" x14ac:dyDescent="0.3">
      <c r="AV380681"/>
    </row>
    <row r="380689" spans="48:48" x14ac:dyDescent="0.3">
      <c r="AV380689"/>
    </row>
    <row r="380697" spans="48:48" x14ac:dyDescent="0.3">
      <c r="AV380697"/>
    </row>
    <row r="380705" spans="48:48" x14ac:dyDescent="0.3">
      <c r="AV380705"/>
    </row>
    <row r="380713" spans="48:48" x14ac:dyDescent="0.3">
      <c r="AV380713"/>
    </row>
    <row r="380721" spans="48:48" x14ac:dyDescent="0.3">
      <c r="AV380721"/>
    </row>
    <row r="380729" spans="48:48" x14ac:dyDescent="0.3">
      <c r="AV380729"/>
    </row>
    <row r="380737" spans="48:48" x14ac:dyDescent="0.3">
      <c r="AV380737"/>
    </row>
    <row r="380745" spans="48:48" x14ac:dyDescent="0.3">
      <c r="AV380745"/>
    </row>
    <row r="380753" spans="48:48" x14ac:dyDescent="0.3">
      <c r="AV380753"/>
    </row>
    <row r="380761" spans="48:48" x14ac:dyDescent="0.3">
      <c r="AV380761"/>
    </row>
    <row r="380769" spans="48:48" x14ac:dyDescent="0.3">
      <c r="AV380769"/>
    </row>
    <row r="380777" spans="48:48" x14ac:dyDescent="0.3">
      <c r="AV380777"/>
    </row>
    <row r="380785" spans="48:48" x14ac:dyDescent="0.3">
      <c r="AV380785"/>
    </row>
    <row r="380793" spans="48:48" x14ac:dyDescent="0.3">
      <c r="AV380793"/>
    </row>
    <row r="380801" spans="48:48" x14ac:dyDescent="0.3">
      <c r="AV380801"/>
    </row>
    <row r="380809" spans="48:48" x14ac:dyDescent="0.3">
      <c r="AV380809"/>
    </row>
    <row r="380817" spans="48:48" x14ac:dyDescent="0.3">
      <c r="AV380817"/>
    </row>
    <row r="380825" spans="48:48" x14ac:dyDescent="0.3">
      <c r="AV380825"/>
    </row>
    <row r="380833" spans="48:48" x14ac:dyDescent="0.3">
      <c r="AV380833"/>
    </row>
    <row r="380841" spans="48:48" x14ac:dyDescent="0.3">
      <c r="AV380841"/>
    </row>
    <row r="380849" spans="48:48" x14ac:dyDescent="0.3">
      <c r="AV380849"/>
    </row>
    <row r="380857" spans="48:48" x14ac:dyDescent="0.3">
      <c r="AV380857"/>
    </row>
    <row r="380865" spans="48:48" x14ac:dyDescent="0.3">
      <c r="AV380865"/>
    </row>
    <row r="380873" spans="48:48" x14ac:dyDescent="0.3">
      <c r="AV380873"/>
    </row>
    <row r="380881" spans="48:48" x14ac:dyDescent="0.3">
      <c r="AV380881"/>
    </row>
    <row r="380889" spans="48:48" x14ac:dyDescent="0.3">
      <c r="AV380889"/>
    </row>
    <row r="380897" spans="48:48" x14ac:dyDescent="0.3">
      <c r="AV380897"/>
    </row>
    <row r="380905" spans="48:48" x14ac:dyDescent="0.3">
      <c r="AV380905"/>
    </row>
    <row r="380913" spans="48:48" x14ac:dyDescent="0.3">
      <c r="AV380913"/>
    </row>
    <row r="380921" spans="48:48" x14ac:dyDescent="0.3">
      <c r="AV380921"/>
    </row>
    <row r="380929" spans="48:48" x14ac:dyDescent="0.3">
      <c r="AV380929"/>
    </row>
    <row r="380937" spans="48:48" x14ac:dyDescent="0.3">
      <c r="AV380937"/>
    </row>
    <row r="380945" spans="48:48" x14ac:dyDescent="0.3">
      <c r="AV380945"/>
    </row>
    <row r="380953" spans="48:48" x14ac:dyDescent="0.3">
      <c r="AV380953"/>
    </row>
    <row r="380961" spans="48:48" x14ac:dyDescent="0.3">
      <c r="AV380961"/>
    </row>
    <row r="380969" spans="48:48" x14ac:dyDescent="0.3">
      <c r="AV380969"/>
    </row>
    <row r="380977" spans="48:48" x14ac:dyDescent="0.3">
      <c r="AV380977"/>
    </row>
    <row r="380985" spans="48:48" x14ac:dyDescent="0.3">
      <c r="AV380985"/>
    </row>
    <row r="380993" spans="48:48" x14ac:dyDescent="0.3">
      <c r="AV380993"/>
    </row>
    <row r="381001" spans="48:48" x14ac:dyDescent="0.3">
      <c r="AV381001"/>
    </row>
    <row r="381009" spans="48:48" x14ac:dyDescent="0.3">
      <c r="AV381009"/>
    </row>
    <row r="381017" spans="48:48" x14ac:dyDescent="0.3">
      <c r="AV381017"/>
    </row>
    <row r="381025" spans="48:48" x14ac:dyDescent="0.3">
      <c r="AV381025"/>
    </row>
    <row r="381033" spans="48:48" x14ac:dyDescent="0.3">
      <c r="AV381033"/>
    </row>
    <row r="381041" spans="48:48" x14ac:dyDescent="0.3">
      <c r="AV381041"/>
    </row>
    <row r="381049" spans="48:48" x14ac:dyDescent="0.3">
      <c r="AV381049"/>
    </row>
    <row r="381057" spans="48:48" x14ac:dyDescent="0.3">
      <c r="AV381057"/>
    </row>
    <row r="381065" spans="48:48" x14ac:dyDescent="0.3">
      <c r="AV381065"/>
    </row>
    <row r="381073" spans="48:48" x14ac:dyDescent="0.3">
      <c r="AV381073"/>
    </row>
    <row r="381081" spans="48:48" x14ac:dyDescent="0.3">
      <c r="AV381081"/>
    </row>
    <row r="381089" spans="48:48" x14ac:dyDescent="0.3">
      <c r="AV381089"/>
    </row>
    <row r="381097" spans="48:48" x14ac:dyDescent="0.3">
      <c r="AV381097"/>
    </row>
    <row r="381105" spans="48:48" x14ac:dyDescent="0.3">
      <c r="AV381105"/>
    </row>
    <row r="381113" spans="48:48" x14ac:dyDescent="0.3">
      <c r="AV381113"/>
    </row>
    <row r="381121" spans="48:48" x14ac:dyDescent="0.3">
      <c r="AV381121"/>
    </row>
    <row r="381129" spans="48:48" x14ac:dyDescent="0.3">
      <c r="AV381129"/>
    </row>
    <row r="381137" spans="48:48" x14ac:dyDescent="0.3">
      <c r="AV381137"/>
    </row>
    <row r="381145" spans="48:48" x14ac:dyDescent="0.3">
      <c r="AV381145"/>
    </row>
    <row r="381153" spans="48:48" x14ac:dyDescent="0.3">
      <c r="AV381153"/>
    </row>
    <row r="381161" spans="48:48" x14ac:dyDescent="0.3">
      <c r="AV381161"/>
    </row>
    <row r="381169" spans="48:48" x14ac:dyDescent="0.3">
      <c r="AV381169"/>
    </row>
    <row r="381177" spans="48:48" x14ac:dyDescent="0.3">
      <c r="AV381177"/>
    </row>
    <row r="381185" spans="48:48" x14ac:dyDescent="0.3">
      <c r="AV381185"/>
    </row>
    <row r="381193" spans="48:48" x14ac:dyDescent="0.3">
      <c r="AV381193"/>
    </row>
    <row r="381201" spans="48:48" x14ac:dyDescent="0.3">
      <c r="AV381201"/>
    </row>
    <row r="381209" spans="48:48" x14ac:dyDescent="0.3">
      <c r="AV381209"/>
    </row>
    <row r="381217" spans="48:48" x14ac:dyDescent="0.3">
      <c r="AV381217"/>
    </row>
    <row r="381225" spans="48:48" x14ac:dyDescent="0.3">
      <c r="AV381225"/>
    </row>
    <row r="381233" spans="48:48" x14ac:dyDescent="0.3">
      <c r="AV381233"/>
    </row>
    <row r="381241" spans="48:48" x14ac:dyDescent="0.3">
      <c r="AV381241"/>
    </row>
    <row r="381249" spans="48:48" x14ac:dyDescent="0.3">
      <c r="AV381249"/>
    </row>
    <row r="381257" spans="48:48" x14ac:dyDescent="0.3">
      <c r="AV381257"/>
    </row>
    <row r="381265" spans="48:48" x14ac:dyDescent="0.3">
      <c r="AV381265"/>
    </row>
    <row r="381273" spans="48:48" x14ac:dyDescent="0.3">
      <c r="AV381273"/>
    </row>
    <row r="381281" spans="48:48" x14ac:dyDescent="0.3">
      <c r="AV381281"/>
    </row>
    <row r="381289" spans="48:48" x14ac:dyDescent="0.3">
      <c r="AV381289"/>
    </row>
    <row r="381297" spans="48:48" x14ac:dyDescent="0.3">
      <c r="AV381297"/>
    </row>
    <row r="381305" spans="48:48" x14ac:dyDescent="0.3">
      <c r="AV381305"/>
    </row>
    <row r="381313" spans="48:48" x14ac:dyDescent="0.3">
      <c r="AV381313"/>
    </row>
    <row r="381321" spans="48:48" x14ac:dyDescent="0.3">
      <c r="AV381321"/>
    </row>
    <row r="381329" spans="48:48" x14ac:dyDescent="0.3">
      <c r="AV381329"/>
    </row>
    <row r="381337" spans="48:48" x14ac:dyDescent="0.3">
      <c r="AV381337"/>
    </row>
    <row r="381345" spans="48:48" x14ac:dyDescent="0.3">
      <c r="AV381345"/>
    </row>
    <row r="381353" spans="48:48" x14ac:dyDescent="0.3">
      <c r="AV381353"/>
    </row>
    <row r="381361" spans="48:48" x14ac:dyDescent="0.3">
      <c r="AV381361"/>
    </row>
    <row r="381369" spans="48:48" x14ac:dyDescent="0.3">
      <c r="AV381369"/>
    </row>
    <row r="381377" spans="48:48" x14ac:dyDescent="0.3">
      <c r="AV381377"/>
    </row>
    <row r="381385" spans="48:48" x14ac:dyDescent="0.3">
      <c r="AV381385"/>
    </row>
    <row r="381393" spans="48:48" x14ac:dyDescent="0.3">
      <c r="AV381393"/>
    </row>
    <row r="381401" spans="48:48" x14ac:dyDescent="0.3">
      <c r="AV381401"/>
    </row>
    <row r="381409" spans="48:48" x14ac:dyDescent="0.3">
      <c r="AV381409"/>
    </row>
    <row r="381417" spans="48:48" x14ac:dyDescent="0.3">
      <c r="AV381417"/>
    </row>
    <row r="381425" spans="48:48" x14ac:dyDescent="0.3">
      <c r="AV381425"/>
    </row>
    <row r="381433" spans="48:48" x14ac:dyDescent="0.3">
      <c r="AV381433"/>
    </row>
    <row r="381441" spans="48:48" x14ac:dyDescent="0.3">
      <c r="AV381441"/>
    </row>
    <row r="381449" spans="48:48" x14ac:dyDescent="0.3">
      <c r="AV381449"/>
    </row>
    <row r="381457" spans="48:48" x14ac:dyDescent="0.3">
      <c r="AV381457"/>
    </row>
    <row r="381465" spans="48:48" x14ac:dyDescent="0.3">
      <c r="AV381465"/>
    </row>
    <row r="381473" spans="48:48" x14ac:dyDescent="0.3">
      <c r="AV381473"/>
    </row>
    <row r="381481" spans="48:48" x14ac:dyDescent="0.3">
      <c r="AV381481"/>
    </row>
    <row r="381489" spans="48:48" x14ac:dyDescent="0.3">
      <c r="AV381489"/>
    </row>
    <row r="381497" spans="48:48" x14ac:dyDescent="0.3">
      <c r="AV381497"/>
    </row>
    <row r="381505" spans="48:48" x14ac:dyDescent="0.3">
      <c r="AV381505"/>
    </row>
    <row r="381513" spans="48:48" x14ac:dyDescent="0.3">
      <c r="AV381513"/>
    </row>
    <row r="381521" spans="48:48" x14ac:dyDescent="0.3">
      <c r="AV381521"/>
    </row>
    <row r="381529" spans="48:48" x14ac:dyDescent="0.3">
      <c r="AV381529"/>
    </row>
    <row r="381537" spans="48:48" x14ac:dyDescent="0.3">
      <c r="AV381537"/>
    </row>
    <row r="381545" spans="48:48" x14ac:dyDescent="0.3">
      <c r="AV381545"/>
    </row>
    <row r="381553" spans="48:48" x14ac:dyDescent="0.3">
      <c r="AV381553"/>
    </row>
    <row r="381561" spans="48:48" x14ac:dyDescent="0.3">
      <c r="AV381561"/>
    </row>
    <row r="381569" spans="48:48" x14ac:dyDescent="0.3">
      <c r="AV381569"/>
    </row>
    <row r="381577" spans="48:48" x14ac:dyDescent="0.3">
      <c r="AV381577"/>
    </row>
    <row r="381585" spans="48:48" x14ac:dyDescent="0.3">
      <c r="AV381585"/>
    </row>
    <row r="381593" spans="48:48" x14ac:dyDescent="0.3">
      <c r="AV381593"/>
    </row>
    <row r="381601" spans="48:48" x14ac:dyDescent="0.3">
      <c r="AV381601"/>
    </row>
    <row r="381609" spans="48:48" x14ac:dyDescent="0.3">
      <c r="AV381609"/>
    </row>
    <row r="381617" spans="48:48" x14ac:dyDescent="0.3">
      <c r="AV381617"/>
    </row>
    <row r="381625" spans="48:48" x14ac:dyDescent="0.3">
      <c r="AV381625"/>
    </row>
    <row r="381633" spans="48:48" x14ac:dyDescent="0.3">
      <c r="AV381633"/>
    </row>
    <row r="381641" spans="48:48" x14ac:dyDescent="0.3">
      <c r="AV381641"/>
    </row>
    <row r="381649" spans="48:48" x14ac:dyDescent="0.3">
      <c r="AV381649"/>
    </row>
    <row r="381657" spans="48:48" x14ac:dyDescent="0.3">
      <c r="AV381657"/>
    </row>
    <row r="381665" spans="48:48" x14ac:dyDescent="0.3">
      <c r="AV381665"/>
    </row>
    <row r="381673" spans="48:48" x14ac:dyDescent="0.3">
      <c r="AV381673"/>
    </row>
    <row r="381681" spans="48:48" x14ac:dyDescent="0.3">
      <c r="AV381681"/>
    </row>
    <row r="381689" spans="48:48" x14ac:dyDescent="0.3">
      <c r="AV381689"/>
    </row>
    <row r="381697" spans="48:48" x14ac:dyDescent="0.3">
      <c r="AV381697"/>
    </row>
    <row r="381705" spans="48:48" x14ac:dyDescent="0.3">
      <c r="AV381705"/>
    </row>
    <row r="381713" spans="48:48" x14ac:dyDescent="0.3">
      <c r="AV381713"/>
    </row>
    <row r="381721" spans="48:48" x14ac:dyDescent="0.3">
      <c r="AV381721"/>
    </row>
    <row r="381729" spans="48:48" x14ac:dyDescent="0.3">
      <c r="AV381729"/>
    </row>
    <row r="381737" spans="48:48" x14ac:dyDescent="0.3">
      <c r="AV381737"/>
    </row>
    <row r="381745" spans="48:48" x14ac:dyDescent="0.3">
      <c r="AV381745"/>
    </row>
    <row r="381753" spans="48:48" x14ac:dyDescent="0.3">
      <c r="AV381753"/>
    </row>
    <row r="381761" spans="48:48" x14ac:dyDescent="0.3">
      <c r="AV381761"/>
    </row>
    <row r="381769" spans="48:48" x14ac:dyDescent="0.3">
      <c r="AV381769"/>
    </row>
    <row r="381777" spans="48:48" x14ac:dyDescent="0.3">
      <c r="AV381777"/>
    </row>
    <row r="381785" spans="48:48" x14ac:dyDescent="0.3">
      <c r="AV381785"/>
    </row>
    <row r="381793" spans="48:48" x14ac:dyDescent="0.3">
      <c r="AV381793"/>
    </row>
    <row r="381801" spans="48:48" x14ac:dyDescent="0.3">
      <c r="AV381801"/>
    </row>
    <row r="381809" spans="48:48" x14ac:dyDescent="0.3">
      <c r="AV381809"/>
    </row>
    <row r="381817" spans="48:48" x14ac:dyDescent="0.3">
      <c r="AV381817"/>
    </row>
    <row r="381825" spans="48:48" x14ac:dyDescent="0.3">
      <c r="AV381825"/>
    </row>
    <row r="381833" spans="48:48" x14ac:dyDescent="0.3">
      <c r="AV381833"/>
    </row>
    <row r="381841" spans="48:48" x14ac:dyDescent="0.3">
      <c r="AV381841"/>
    </row>
    <row r="381849" spans="48:48" x14ac:dyDescent="0.3">
      <c r="AV381849"/>
    </row>
    <row r="381857" spans="48:48" x14ac:dyDescent="0.3">
      <c r="AV381857"/>
    </row>
    <row r="381865" spans="48:48" x14ac:dyDescent="0.3">
      <c r="AV381865"/>
    </row>
    <row r="381873" spans="48:48" x14ac:dyDescent="0.3">
      <c r="AV381873"/>
    </row>
    <row r="381881" spans="48:48" x14ac:dyDescent="0.3">
      <c r="AV381881"/>
    </row>
    <row r="381889" spans="48:48" x14ac:dyDescent="0.3">
      <c r="AV381889"/>
    </row>
    <row r="381897" spans="48:48" x14ac:dyDescent="0.3">
      <c r="AV381897"/>
    </row>
    <row r="381905" spans="48:48" x14ac:dyDescent="0.3">
      <c r="AV381905"/>
    </row>
    <row r="381913" spans="48:48" x14ac:dyDescent="0.3">
      <c r="AV381913"/>
    </row>
    <row r="381921" spans="48:48" x14ac:dyDescent="0.3">
      <c r="AV381921"/>
    </row>
    <row r="381929" spans="48:48" x14ac:dyDescent="0.3">
      <c r="AV381929"/>
    </row>
    <row r="381937" spans="48:48" x14ac:dyDescent="0.3">
      <c r="AV381937"/>
    </row>
    <row r="381945" spans="48:48" x14ac:dyDescent="0.3">
      <c r="AV381945"/>
    </row>
    <row r="381953" spans="48:48" x14ac:dyDescent="0.3">
      <c r="AV381953"/>
    </row>
    <row r="381961" spans="48:48" x14ac:dyDescent="0.3">
      <c r="AV381961"/>
    </row>
    <row r="381969" spans="48:48" x14ac:dyDescent="0.3">
      <c r="AV381969"/>
    </row>
    <row r="381977" spans="48:48" x14ac:dyDescent="0.3">
      <c r="AV381977"/>
    </row>
    <row r="381985" spans="48:48" x14ac:dyDescent="0.3">
      <c r="AV381985"/>
    </row>
    <row r="381993" spans="48:48" x14ac:dyDescent="0.3">
      <c r="AV381993"/>
    </row>
    <row r="382001" spans="48:48" x14ac:dyDescent="0.3">
      <c r="AV382001"/>
    </row>
    <row r="382009" spans="48:48" x14ac:dyDescent="0.3">
      <c r="AV382009"/>
    </row>
    <row r="382017" spans="48:48" x14ac:dyDescent="0.3">
      <c r="AV382017"/>
    </row>
    <row r="382025" spans="48:48" x14ac:dyDescent="0.3">
      <c r="AV382025"/>
    </row>
    <row r="382033" spans="48:48" x14ac:dyDescent="0.3">
      <c r="AV382033"/>
    </row>
    <row r="382041" spans="48:48" x14ac:dyDescent="0.3">
      <c r="AV382041"/>
    </row>
    <row r="382049" spans="48:48" x14ac:dyDescent="0.3">
      <c r="AV382049"/>
    </row>
    <row r="382057" spans="48:48" x14ac:dyDescent="0.3">
      <c r="AV382057"/>
    </row>
    <row r="382065" spans="48:48" x14ac:dyDescent="0.3">
      <c r="AV382065"/>
    </row>
    <row r="382073" spans="48:48" x14ac:dyDescent="0.3">
      <c r="AV382073"/>
    </row>
    <row r="382081" spans="48:48" x14ac:dyDescent="0.3">
      <c r="AV382081"/>
    </row>
    <row r="382089" spans="48:48" x14ac:dyDescent="0.3">
      <c r="AV382089"/>
    </row>
    <row r="382097" spans="48:48" x14ac:dyDescent="0.3">
      <c r="AV382097"/>
    </row>
    <row r="382105" spans="48:48" x14ac:dyDescent="0.3">
      <c r="AV382105"/>
    </row>
    <row r="382113" spans="48:48" x14ac:dyDescent="0.3">
      <c r="AV382113"/>
    </row>
    <row r="382121" spans="48:48" x14ac:dyDescent="0.3">
      <c r="AV382121"/>
    </row>
    <row r="382129" spans="48:48" x14ac:dyDescent="0.3">
      <c r="AV382129"/>
    </row>
    <row r="382137" spans="48:48" x14ac:dyDescent="0.3">
      <c r="AV382137"/>
    </row>
    <row r="382145" spans="48:48" x14ac:dyDescent="0.3">
      <c r="AV382145"/>
    </row>
    <row r="382153" spans="48:48" x14ac:dyDescent="0.3">
      <c r="AV382153"/>
    </row>
    <row r="382161" spans="48:48" x14ac:dyDescent="0.3">
      <c r="AV382161"/>
    </row>
    <row r="382169" spans="48:48" x14ac:dyDescent="0.3">
      <c r="AV382169"/>
    </row>
    <row r="382177" spans="48:48" x14ac:dyDescent="0.3">
      <c r="AV382177"/>
    </row>
    <row r="382185" spans="48:48" x14ac:dyDescent="0.3">
      <c r="AV382185"/>
    </row>
    <row r="382193" spans="48:48" x14ac:dyDescent="0.3">
      <c r="AV382193"/>
    </row>
    <row r="382201" spans="48:48" x14ac:dyDescent="0.3">
      <c r="AV382201"/>
    </row>
    <row r="382209" spans="48:48" x14ac:dyDescent="0.3">
      <c r="AV382209"/>
    </row>
    <row r="382217" spans="48:48" x14ac:dyDescent="0.3">
      <c r="AV382217"/>
    </row>
    <row r="382225" spans="48:48" x14ac:dyDescent="0.3">
      <c r="AV382225"/>
    </row>
    <row r="382233" spans="48:48" x14ac:dyDescent="0.3">
      <c r="AV382233"/>
    </row>
    <row r="382241" spans="48:48" x14ac:dyDescent="0.3">
      <c r="AV382241"/>
    </row>
    <row r="382249" spans="48:48" x14ac:dyDescent="0.3">
      <c r="AV382249"/>
    </row>
    <row r="382257" spans="48:48" x14ac:dyDescent="0.3">
      <c r="AV382257"/>
    </row>
    <row r="382265" spans="48:48" x14ac:dyDescent="0.3">
      <c r="AV382265"/>
    </row>
    <row r="382273" spans="48:48" x14ac:dyDescent="0.3">
      <c r="AV382273"/>
    </row>
    <row r="382281" spans="48:48" x14ac:dyDescent="0.3">
      <c r="AV382281"/>
    </row>
    <row r="382289" spans="48:48" x14ac:dyDescent="0.3">
      <c r="AV382289"/>
    </row>
    <row r="382297" spans="48:48" x14ac:dyDescent="0.3">
      <c r="AV382297"/>
    </row>
    <row r="382305" spans="48:48" x14ac:dyDescent="0.3">
      <c r="AV382305"/>
    </row>
    <row r="382313" spans="48:48" x14ac:dyDescent="0.3">
      <c r="AV382313"/>
    </row>
    <row r="382321" spans="48:48" x14ac:dyDescent="0.3">
      <c r="AV382321"/>
    </row>
    <row r="382329" spans="48:48" x14ac:dyDescent="0.3">
      <c r="AV382329"/>
    </row>
    <row r="382337" spans="48:48" x14ac:dyDescent="0.3">
      <c r="AV382337"/>
    </row>
    <row r="382345" spans="48:48" x14ac:dyDescent="0.3">
      <c r="AV382345"/>
    </row>
    <row r="382353" spans="48:48" x14ac:dyDescent="0.3">
      <c r="AV382353"/>
    </row>
    <row r="382361" spans="48:48" x14ac:dyDescent="0.3">
      <c r="AV382361"/>
    </row>
    <row r="382369" spans="48:48" x14ac:dyDescent="0.3">
      <c r="AV382369"/>
    </row>
    <row r="382377" spans="48:48" x14ac:dyDescent="0.3">
      <c r="AV382377"/>
    </row>
    <row r="382385" spans="48:48" x14ac:dyDescent="0.3">
      <c r="AV382385"/>
    </row>
    <row r="382393" spans="48:48" x14ac:dyDescent="0.3">
      <c r="AV382393"/>
    </row>
    <row r="382401" spans="48:48" x14ac:dyDescent="0.3">
      <c r="AV382401"/>
    </row>
    <row r="382409" spans="48:48" x14ac:dyDescent="0.3">
      <c r="AV382409"/>
    </row>
    <row r="382417" spans="48:48" x14ac:dyDescent="0.3">
      <c r="AV382417"/>
    </row>
    <row r="382425" spans="48:48" x14ac:dyDescent="0.3">
      <c r="AV382425"/>
    </row>
    <row r="382433" spans="48:48" x14ac:dyDescent="0.3">
      <c r="AV382433"/>
    </row>
    <row r="382441" spans="48:48" x14ac:dyDescent="0.3">
      <c r="AV382441"/>
    </row>
    <row r="382449" spans="48:48" x14ac:dyDescent="0.3">
      <c r="AV382449"/>
    </row>
    <row r="382457" spans="48:48" x14ac:dyDescent="0.3">
      <c r="AV382457"/>
    </row>
    <row r="382465" spans="48:48" x14ac:dyDescent="0.3">
      <c r="AV382465"/>
    </row>
    <row r="382473" spans="48:48" x14ac:dyDescent="0.3">
      <c r="AV382473"/>
    </row>
    <row r="382481" spans="48:48" x14ac:dyDescent="0.3">
      <c r="AV382481"/>
    </row>
    <row r="382489" spans="48:48" x14ac:dyDescent="0.3">
      <c r="AV382489"/>
    </row>
    <row r="382497" spans="48:48" x14ac:dyDescent="0.3">
      <c r="AV382497"/>
    </row>
    <row r="382505" spans="48:48" x14ac:dyDescent="0.3">
      <c r="AV382505"/>
    </row>
    <row r="382513" spans="48:48" x14ac:dyDescent="0.3">
      <c r="AV382513"/>
    </row>
    <row r="382521" spans="48:48" x14ac:dyDescent="0.3">
      <c r="AV382521"/>
    </row>
    <row r="382529" spans="48:48" x14ac:dyDescent="0.3">
      <c r="AV382529"/>
    </row>
    <row r="382537" spans="48:48" x14ac:dyDescent="0.3">
      <c r="AV382537"/>
    </row>
    <row r="382545" spans="48:48" x14ac:dyDescent="0.3">
      <c r="AV382545"/>
    </row>
    <row r="382553" spans="48:48" x14ac:dyDescent="0.3">
      <c r="AV382553"/>
    </row>
    <row r="382561" spans="48:48" x14ac:dyDescent="0.3">
      <c r="AV382561"/>
    </row>
    <row r="382569" spans="48:48" x14ac:dyDescent="0.3">
      <c r="AV382569"/>
    </row>
    <row r="382577" spans="48:48" x14ac:dyDescent="0.3">
      <c r="AV382577"/>
    </row>
    <row r="382585" spans="48:48" x14ac:dyDescent="0.3">
      <c r="AV382585"/>
    </row>
    <row r="382593" spans="48:48" x14ac:dyDescent="0.3">
      <c r="AV382593"/>
    </row>
    <row r="382601" spans="48:48" x14ac:dyDescent="0.3">
      <c r="AV382601"/>
    </row>
    <row r="382609" spans="48:48" x14ac:dyDescent="0.3">
      <c r="AV382609"/>
    </row>
    <row r="382617" spans="48:48" x14ac:dyDescent="0.3">
      <c r="AV382617"/>
    </row>
    <row r="382625" spans="48:48" x14ac:dyDescent="0.3">
      <c r="AV382625"/>
    </row>
    <row r="382633" spans="48:48" x14ac:dyDescent="0.3">
      <c r="AV382633"/>
    </row>
    <row r="382641" spans="48:48" x14ac:dyDescent="0.3">
      <c r="AV382641"/>
    </row>
    <row r="382649" spans="48:48" x14ac:dyDescent="0.3">
      <c r="AV382649"/>
    </row>
    <row r="382657" spans="48:48" x14ac:dyDescent="0.3">
      <c r="AV382657"/>
    </row>
    <row r="382665" spans="48:48" x14ac:dyDescent="0.3">
      <c r="AV382665"/>
    </row>
    <row r="382673" spans="48:48" x14ac:dyDescent="0.3">
      <c r="AV382673"/>
    </row>
    <row r="382681" spans="48:48" x14ac:dyDescent="0.3">
      <c r="AV382681"/>
    </row>
    <row r="382689" spans="48:48" x14ac:dyDescent="0.3">
      <c r="AV382689"/>
    </row>
    <row r="382697" spans="48:48" x14ac:dyDescent="0.3">
      <c r="AV382697"/>
    </row>
    <row r="382705" spans="48:48" x14ac:dyDescent="0.3">
      <c r="AV382705"/>
    </row>
    <row r="382713" spans="48:48" x14ac:dyDescent="0.3">
      <c r="AV382713"/>
    </row>
    <row r="382721" spans="48:48" x14ac:dyDescent="0.3">
      <c r="AV382721"/>
    </row>
    <row r="382729" spans="48:48" x14ac:dyDescent="0.3">
      <c r="AV382729"/>
    </row>
    <row r="382737" spans="48:48" x14ac:dyDescent="0.3">
      <c r="AV382737"/>
    </row>
    <row r="382745" spans="48:48" x14ac:dyDescent="0.3">
      <c r="AV382745"/>
    </row>
    <row r="382753" spans="48:48" x14ac:dyDescent="0.3">
      <c r="AV382753"/>
    </row>
    <row r="382761" spans="48:48" x14ac:dyDescent="0.3">
      <c r="AV382761"/>
    </row>
    <row r="382769" spans="48:48" x14ac:dyDescent="0.3">
      <c r="AV382769"/>
    </row>
    <row r="382777" spans="48:48" x14ac:dyDescent="0.3">
      <c r="AV382777"/>
    </row>
    <row r="382785" spans="48:48" x14ac:dyDescent="0.3">
      <c r="AV382785"/>
    </row>
    <row r="382793" spans="48:48" x14ac:dyDescent="0.3">
      <c r="AV382793"/>
    </row>
    <row r="382801" spans="48:48" x14ac:dyDescent="0.3">
      <c r="AV382801"/>
    </row>
    <row r="382809" spans="48:48" x14ac:dyDescent="0.3">
      <c r="AV382809"/>
    </row>
    <row r="382817" spans="48:48" x14ac:dyDescent="0.3">
      <c r="AV382817"/>
    </row>
    <row r="382825" spans="48:48" x14ac:dyDescent="0.3">
      <c r="AV382825"/>
    </row>
    <row r="382833" spans="48:48" x14ac:dyDescent="0.3">
      <c r="AV382833"/>
    </row>
    <row r="382841" spans="48:48" x14ac:dyDescent="0.3">
      <c r="AV382841"/>
    </row>
    <row r="382849" spans="48:48" x14ac:dyDescent="0.3">
      <c r="AV382849"/>
    </row>
    <row r="382857" spans="48:48" x14ac:dyDescent="0.3">
      <c r="AV382857"/>
    </row>
    <row r="382865" spans="48:48" x14ac:dyDescent="0.3">
      <c r="AV382865"/>
    </row>
    <row r="382873" spans="48:48" x14ac:dyDescent="0.3">
      <c r="AV382873"/>
    </row>
    <row r="382881" spans="48:48" x14ac:dyDescent="0.3">
      <c r="AV382881"/>
    </row>
    <row r="382889" spans="48:48" x14ac:dyDescent="0.3">
      <c r="AV382889"/>
    </row>
    <row r="382897" spans="48:48" x14ac:dyDescent="0.3">
      <c r="AV382897"/>
    </row>
    <row r="382905" spans="48:48" x14ac:dyDescent="0.3">
      <c r="AV382905"/>
    </row>
    <row r="382913" spans="48:48" x14ac:dyDescent="0.3">
      <c r="AV382913"/>
    </row>
    <row r="382921" spans="48:48" x14ac:dyDescent="0.3">
      <c r="AV382921"/>
    </row>
    <row r="382929" spans="48:48" x14ac:dyDescent="0.3">
      <c r="AV382929"/>
    </row>
    <row r="382937" spans="48:48" x14ac:dyDescent="0.3">
      <c r="AV382937"/>
    </row>
    <row r="382945" spans="48:48" x14ac:dyDescent="0.3">
      <c r="AV382945"/>
    </row>
    <row r="382953" spans="48:48" x14ac:dyDescent="0.3">
      <c r="AV382953"/>
    </row>
    <row r="382961" spans="48:48" x14ac:dyDescent="0.3">
      <c r="AV382961"/>
    </row>
    <row r="382969" spans="48:48" x14ac:dyDescent="0.3">
      <c r="AV382969"/>
    </row>
    <row r="382977" spans="48:48" x14ac:dyDescent="0.3">
      <c r="AV382977"/>
    </row>
    <row r="382985" spans="48:48" x14ac:dyDescent="0.3">
      <c r="AV382985"/>
    </row>
    <row r="382993" spans="48:48" x14ac:dyDescent="0.3">
      <c r="AV382993"/>
    </row>
    <row r="383001" spans="48:48" x14ac:dyDescent="0.3">
      <c r="AV383001"/>
    </row>
    <row r="383009" spans="48:48" x14ac:dyDescent="0.3">
      <c r="AV383009"/>
    </row>
    <row r="383017" spans="48:48" x14ac:dyDescent="0.3">
      <c r="AV383017"/>
    </row>
    <row r="383025" spans="48:48" x14ac:dyDescent="0.3">
      <c r="AV383025"/>
    </row>
    <row r="383033" spans="48:48" x14ac:dyDescent="0.3">
      <c r="AV383033"/>
    </row>
    <row r="383041" spans="48:48" x14ac:dyDescent="0.3">
      <c r="AV383041"/>
    </row>
    <row r="383049" spans="48:48" x14ac:dyDescent="0.3">
      <c r="AV383049"/>
    </row>
    <row r="383057" spans="48:48" x14ac:dyDescent="0.3">
      <c r="AV383057"/>
    </row>
    <row r="383065" spans="48:48" x14ac:dyDescent="0.3">
      <c r="AV383065"/>
    </row>
    <row r="383073" spans="48:48" x14ac:dyDescent="0.3">
      <c r="AV383073"/>
    </row>
    <row r="383081" spans="48:48" x14ac:dyDescent="0.3">
      <c r="AV383081"/>
    </row>
    <row r="383089" spans="48:48" x14ac:dyDescent="0.3">
      <c r="AV383089"/>
    </row>
    <row r="383097" spans="48:48" x14ac:dyDescent="0.3">
      <c r="AV383097"/>
    </row>
    <row r="383105" spans="48:48" x14ac:dyDescent="0.3">
      <c r="AV383105"/>
    </row>
    <row r="383113" spans="48:48" x14ac:dyDescent="0.3">
      <c r="AV383113"/>
    </row>
    <row r="383121" spans="48:48" x14ac:dyDescent="0.3">
      <c r="AV383121"/>
    </row>
    <row r="383129" spans="48:48" x14ac:dyDescent="0.3">
      <c r="AV383129"/>
    </row>
    <row r="383137" spans="48:48" x14ac:dyDescent="0.3">
      <c r="AV383137"/>
    </row>
    <row r="383145" spans="48:48" x14ac:dyDescent="0.3">
      <c r="AV383145"/>
    </row>
    <row r="383153" spans="48:48" x14ac:dyDescent="0.3">
      <c r="AV383153"/>
    </row>
    <row r="383161" spans="48:48" x14ac:dyDescent="0.3">
      <c r="AV383161"/>
    </row>
    <row r="383169" spans="48:48" x14ac:dyDescent="0.3">
      <c r="AV383169"/>
    </row>
    <row r="383177" spans="48:48" x14ac:dyDescent="0.3">
      <c r="AV383177"/>
    </row>
    <row r="383185" spans="48:48" x14ac:dyDescent="0.3">
      <c r="AV383185"/>
    </row>
    <row r="383193" spans="48:48" x14ac:dyDescent="0.3">
      <c r="AV383193"/>
    </row>
    <row r="383201" spans="48:48" x14ac:dyDescent="0.3">
      <c r="AV383201"/>
    </row>
    <row r="383209" spans="48:48" x14ac:dyDescent="0.3">
      <c r="AV383209"/>
    </row>
    <row r="383217" spans="48:48" x14ac:dyDescent="0.3">
      <c r="AV383217"/>
    </row>
    <row r="383225" spans="48:48" x14ac:dyDescent="0.3">
      <c r="AV383225"/>
    </row>
    <row r="383233" spans="48:48" x14ac:dyDescent="0.3">
      <c r="AV383233"/>
    </row>
    <row r="383241" spans="48:48" x14ac:dyDescent="0.3">
      <c r="AV383241"/>
    </row>
    <row r="383249" spans="48:48" x14ac:dyDescent="0.3">
      <c r="AV383249"/>
    </row>
    <row r="383257" spans="48:48" x14ac:dyDescent="0.3">
      <c r="AV383257"/>
    </row>
    <row r="383265" spans="48:48" x14ac:dyDescent="0.3">
      <c r="AV383265"/>
    </row>
    <row r="383273" spans="48:48" x14ac:dyDescent="0.3">
      <c r="AV383273"/>
    </row>
    <row r="383281" spans="48:48" x14ac:dyDescent="0.3">
      <c r="AV383281"/>
    </row>
    <row r="383289" spans="48:48" x14ac:dyDescent="0.3">
      <c r="AV383289"/>
    </row>
    <row r="383297" spans="48:48" x14ac:dyDescent="0.3">
      <c r="AV383297"/>
    </row>
    <row r="383305" spans="48:48" x14ac:dyDescent="0.3">
      <c r="AV383305"/>
    </row>
    <row r="383313" spans="48:48" x14ac:dyDescent="0.3">
      <c r="AV383313"/>
    </row>
    <row r="383321" spans="48:48" x14ac:dyDescent="0.3">
      <c r="AV383321"/>
    </row>
    <row r="383329" spans="48:48" x14ac:dyDescent="0.3">
      <c r="AV383329"/>
    </row>
    <row r="383337" spans="48:48" x14ac:dyDescent="0.3">
      <c r="AV383337"/>
    </row>
    <row r="383345" spans="48:48" x14ac:dyDescent="0.3">
      <c r="AV383345"/>
    </row>
    <row r="383353" spans="48:48" x14ac:dyDescent="0.3">
      <c r="AV383353"/>
    </row>
    <row r="383361" spans="48:48" x14ac:dyDescent="0.3">
      <c r="AV383361"/>
    </row>
    <row r="383369" spans="48:48" x14ac:dyDescent="0.3">
      <c r="AV383369"/>
    </row>
    <row r="383377" spans="48:48" x14ac:dyDescent="0.3">
      <c r="AV383377"/>
    </row>
    <row r="383385" spans="48:48" x14ac:dyDescent="0.3">
      <c r="AV383385"/>
    </row>
    <row r="383393" spans="48:48" x14ac:dyDescent="0.3">
      <c r="AV383393"/>
    </row>
    <row r="383401" spans="48:48" x14ac:dyDescent="0.3">
      <c r="AV383401"/>
    </row>
    <row r="383409" spans="48:48" x14ac:dyDescent="0.3">
      <c r="AV383409"/>
    </row>
    <row r="383417" spans="48:48" x14ac:dyDescent="0.3">
      <c r="AV383417"/>
    </row>
    <row r="383425" spans="48:48" x14ac:dyDescent="0.3">
      <c r="AV383425"/>
    </row>
    <row r="383433" spans="48:48" x14ac:dyDescent="0.3">
      <c r="AV383433"/>
    </row>
    <row r="383441" spans="48:48" x14ac:dyDescent="0.3">
      <c r="AV383441"/>
    </row>
    <row r="383449" spans="48:48" x14ac:dyDescent="0.3">
      <c r="AV383449"/>
    </row>
    <row r="383457" spans="48:48" x14ac:dyDescent="0.3">
      <c r="AV383457"/>
    </row>
    <row r="383465" spans="48:48" x14ac:dyDescent="0.3">
      <c r="AV383465"/>
    </row>
    <row r="383473" spans="48:48" x14ac:dyDescent="0.3">
      <c r="AV383473"/>
    </row>
    <row r="383481" spans="48:48" x14ac:dyDescent="0.3">
      <c r="AV383481"/>
    </row>
    <row r="383489" spans="48:48" x14ac:dyDescent="0.3">
      <c r="AV383489"/>
    </row>
    <row r="383497" spans="48:48" x14ac:dyDescent="0.3">
      <c r="AV383497"/>
    </row>
    <row r="383505" spans="48:48" x14ac:dyDescent="0.3">
      <c r="AV383505"/>
    </row>
    <row r="383513" spans="48:48" x14ac:dyDescent="0.3">
      <c r="AV383513"/>
    </row>
    <row r="383521" spans="48:48" x14ac:dyDescent="0.3">
      <c r="AV383521"/>
    </row>
    <row r="383529" spans="48:48" x14ac:dyDescent="0.3">
      <c r="AV383529"/>
    </row>
    <row r="383537" spans="48:48" x14ac:dyDescent="0.3">
      <c r="AV383537"/>
    </row>
    <row r="383545" spans="48:48" x14ac:dyDescent="0.3">
      <c r="AV383545"/>
    </row>
    <row r="383553" spans="48:48" x14ac:dyDescent="0.3">
      <c r="AV383553"/>
    </row>
    <row r="383561" spans="48:48" x14ac:dyDescent="0.3">
      <c r="AV383561"/>
    </row>
    <row r="383569" spans="48:48" x14ac:dyDescent="0.3">
      <c r="AV383569"/>
    </row>
    <row r="383577" spans="48:48" x14ac:dyDescent="0.3">
      <c r="AV383577"/>
    </row>
    <row r="383585" spans="48:48" x14ac:dyDescent="0.3">
      <c r="AV383585"/>
    </row>
    <row r="383593" spans="48:48" x14ac:dyDescent="0.3">
      <c r="AV383593"/>
    </row>
    <row r="383601" spans="48:48" x14ac:dyDescent="0.3">
      <c r="AV383601"/>
    </row>
    <row r="383609" spans="48:48" x14ac:dyDescent="0.3">
      <c r="AV383609"/>
    </row>
    <row r="383617" spans="48:48" x14ac:dyDescent="0.3">
      <c r="AV383617"/>
    </row>
    <row r="383625" spans="48:48" x14ac:dyDescent="0.3">
      <c r="AV383625"/>
    </row>
    <row r="383633" spans="48:48" x14ac:dyDescent="0.3">
      <c r="AV383633"/>
    </row>
    <row r="383641" spans="48:48" x14ac:dyDescent="0.3">
      <c r="AV383641"/>
    </row>
    <row r="383649" spans="48:48" x14ac:dyDescent="0.3">
      <c r="AV383649"/>
    </row>
    <row r="383657" spans="48:48" x14ac:dyDescent="0.3">
      <c r="AV383657"/>
    </row>
    <row r="383665" spans="48:48" x14ac:dyDescent="0.3">
      <c r="AV383665"/>
    </row>
    <row r="383673" spans="48:48" x14ac:dyDescent="0.3">
      <c r="AV383673"/>
    </row>
    <row r="383681" spans="48:48" x14ac:dyDescent="0.3">
      <c r="AV383681"/>
    </row>
    <row r="383689" spans="48:48" x14ac:dyDescent="0.3">
      <c r="AV383689"/>
    </row>
    <row r="383697" spans="48:48" x14ac:dyDescent="0.3">
      <c r="AV383697"/>
    </row>
    <row r="383705" spans="48:48" x14ac:dyDescent="0.3">
      <c r="AV383705"/>
    </row>
    <row r="383713" spans="48:48" x14ac:dyDescent="0.3">
      <c r="AV383713"/>
    </row>
    <row r="383721" spans="48:48" x14ac:dyDescent="0.3">
      <c r="AV383721"/>
    </row>
    <row r="383729" spans="48:48" x14ac:dyDescent="0.3">
      <c r="AV383729"/>
    </row>
    <row r="383737" spans="48:48" x14ac:dyDescent="0.3">
      <c r="AV383737"/>
    </row>
    <row r="383745" spans="48:48" x14ac:dyDescent="0.3">
      <c r="AV383745"/>
    </row>
    <row r="383753" spans="48:48" x14ac:dyDescent="0.3">
      <c r="AV383753"/>
    </row>
    <row r="383761" spans="48:48" x14ac:dyDescent="0.3">
      <c r="AV383761"/>
    </row>
    <row r="383769" spans="48:48" x14ac:dyDescent="0.3">
      <c r="AV383769"/>
    </row>
    <row r="383777" spans="48:48" x14ac:dyDescent="0.3">
      <c r="AV383777"/>
    </row>
    <row r="383785" spans="48:48" x14ac:dyDescent="0.3">
      <c r="AV383785"/>
    </row>
    <row r="383793" spans="48:48" x14ac:dyDescent="0.3">
      <c r="AV383793"/>
    </row>
    <row r="383801" spans="48:48" x14ac:dyDescent="0.3">
      <c r="AV383801"/>
    </row>
    <row r="383809" spans="48:48" x14ac:dyDescent="0.3">
      <c r="AV383809"/>
    </row>
    <row r="383817" spans="48:48" x14ac:dyDescent="0.3">
      <c r="AV383817"/>
    </row>
    <row r="383825" spans="48:48" x14ac:dyDescent="0.3">
      <c r="AV383825"/>
    </row>
    <row r="383833" spans="48:48" x14ac:dyDescent="0.3">
      <c r="AV383833"/>
    </row>
    <row r="383841" spans="48:48" x14ac:dyDescent="0.3">
      <c r="AV383841"/>
    </row>
    <row r="383849" spans="48:48" x14ac:dyDescent="0.3">
      <c r="AV383849"/>
    </row>
    <row r="383857" spans="48:48" x14ac:dyDescent="0.3">
      <c r="AV383857"/>
    </row>
    <row r="383865" spans="48:48" x14ac:dyDescent="0.3">
      <c r="AV383865"/>
    </row>
    <row r="383873" spans="48:48" x14ac:dyDescent="0.3">
      <c r="AV383873"/>
    </row>
    <row r="383881" spans="48:48" x14ac:dyDescent="0.3">
      <c r="AV383881"/>
    </row>
    <row r="383889" spans="48:48" x14ac:dyDescent="0.3">
      <c r="AV383889"/>
    </row>
    <row r="383897" spans="48:48" x14ac:dyDescent="0.3">
      <c r="AV383897"/>
    </row>
    <row r="383905" spans="48:48" x14ac:dyDescent="0.3">
      <c r="AV383905"/>
    </row>
    <row r="383913" spans="48:48" x14ac:dyDescent="0.3">
      <c r="AV383913"/>
    </row>
    <row r="383921" spans="48:48" x14ac:dyDescent="0.3">
      <c r="AV383921"/>
    </row>
    <row r="383929" spans="48:48" x14ac:dyDescent="0.3">
      <c r="AV383929"/>
    </row>
    <row r="383937" spans="48:48" x14ac:dyDescent="0.3">
      <c r="AV383937"/>
    </row>
    <row r="383945" spans="48:48" x14ac:dyDescent="0.3">
      <c r="AV383945"/>
    </row>
    <row r="383953" spans="48:48" x14ac:dyDescent="0.3">
      <c r="AV383953"/>
    </row>
    <row r="383961" spans="48:48" x14ac:dyDescent="0.3">
      <c r="AV383961"/>
    </row>
    <row r="383969" spans="48:48" x14ac:dyDescent="0.3">
      <c r="AV383969"/>
    </row>
    <row r="383977" spans="48:48" x14ac:dyDescent="0.3">
      <c r="AV383977"/>
    </row>
    <row r="383985" spans="48:48" x14ac:dyDescent="0.3">
      <c r="AV383985"/>
    </row>
    <row r="383993" spans="48:48" x14ac:dyDescent="0.3">
      <c r="AV383993"/>
    </row>
    <row r="384001" spans="48:48" x14ac:dyDescent="0.3">
      <c r="AV384001"/>
    </row>
    <row r="384009" spans="48:48" x14ac:dyDescent="0.3">
      <c r="AV384009"/>
    </row>
    <row r="384017" spans="48:48" x14ac:dyDescent="0.3">
      <c r="AV384017"/>
    </row>
    <row r="384025" spans="48:48" x14ac:dyDescent="0.3">
      <c r="AV384025"/>
    </row>
    <row r="384033" spans="48:48" x14ac:dyDescent="0.3">
      <c r="AV384033"/>
    </row>
    <row r="384041" spans="48:48" x14ac:dyDescent="0.3">
      <c r="AV384041"/>
    </row>
    <row r="384049" spans="48:48" x14ac:dyDescent="0.3">
      <c r="AV384049"/>
    </row>
    <row r="384057" spans="48:48" x14ac:dyDescent="0.3">
      <c r="AV384057"/>
    </row>
    <row r="384065" spans="48:48" x14ac:dyDescent="0.3">
      <c r="AV384065"/>
    </row>
    <row r="384073" spans="48:48" x14ac:dyDescent="0.3">
      <c r="AV384073"/>
    </row>
    <row r="384081" spans="48:48" x14ac:dyDescent="0.3">
      <c r="AV384081"/>
    </row>
    <row r="384089" spans="48:48" x14ac:dyDescent="0.3">
      <c r="AV384089"/>
    </row>
    <row r="384097" spans="48:48" x14ac:dyDescent="0.3">
      <c r="AV384097"/>
    </row>
    <row r="384105" spans="48:48" x14ac:dyDescent="0.3">
      <c r="AV384105"/>
    </row>
    <row r="384113" spans="48:48" x14ac:dyDescent="0.3">
      <c r="AV384113"/>
    </row>
    <row r="384121" spans="48:48" x14ac:dyDescent="0.3">
      <c r="AV384121"/>
    </row>
    <row r="384129" spans="48:48" x14ac:dyDescent="0.3">
      <c r="AV384129"/>
    </row>
    <row r="384137" spans="48:48" x14ac:dyDescent="0.3">
      <c r="AV384137"/>
    </row>
    <row r="384145" spans="48:48" x14ac:dyDescent="0.3">
      <c r="AV384145"/>
    </row>
    <row r="384153" spans="48:48" x14ac:dyDescent="0.3">
      <c r="AV384153"/>
    </row>
    <row r="384161" spans="48:48" x14ac:dyDescent="0.3">
      <c r="AV384161"/>
    </row>
    <row r="384169" spans="48:48" x14ac:dyDescent="0.3">
      <c r="AV384169"/>
    </row>
    <row r="384177" spans="48:48" x14ac:dyDescent="0.3">
      <c r="AV384177"/>
    </row>
    <row r="384185" spans="48:48" x14ac:dyDescent="0.3">
      <c r="AV384185"/>
    </row>
    <row r="384193" spans="48:48" x14ac:dyDescent="0.3">
      <c r="AV384193"/>
    </row>
    <row r="384201" spans="48:48" x14ac:dyDescent="0.3">
      <c r="AV384201"/>
    </row>
    <row r="384209" spans="48:48" x14ac:dyDescent="0.3">
      <c r="AV384209"/>
    </row>
    <row r="384217" spans="48:48" x14ac:dyDescent="0.3">
      <c r="AV384217"/>
    </row>
    <row r="384225" spans="48:48" x14ac:dyDescent="0.3">
      <c r="AV384225"/>
    </row>
    <row r="384233" spans="48:48" x14ac:dyDescent="0.3">
      <c r="AV384233"/>
    </row>
    <row r="384241" spans="48:48" x14ac:dyDescent="0.3">
      <c r="AV384241"/>
    </row>
    <row r="384249" spans="48:48" x14ac:dyDescent="0.3">
      <c r="AV384249"/>
    </row>
    <row r="384257" spans="48:48" x14ac:dyDescent="0.3">
      <c r="AV384257"/>
    </row>
    <row r="384265" spans="48:48" x14ac:dyDescent="0.3">
      <c r="AV384265"/>
    </row>
    <row r="384273" spans="48:48" x14ac:dyDescent="0.3">
      <c r="AV384273"/>
    </row>
    <row r="384281" spans="48:48" x14ac:dyDescent="0.3">
      <c r="AV384281"/>
    </row>
    <row r="384289" spans="48:48" x14ac:dyDescent="0.3">
      <c r="AV384289"/>
    </row>
    <row r="384297" spans="48:48" x14ac:dyDescent="0.3">
      <c r="AV384297"/>
    </row>
    <row r="384305" spans="48:48" x14ac:dyDescent="0.3">
      <c r="AV384305"/>
    </row>
    <row r="384313" spans="48:48" x14ac:dyDescent="0.3">
      <c r="AV384313"/>
    </row>
    <row r="384321" spans="48:48" x14ac:dyDescent="0.3">
      <c r="AV384321"/>
    </row>
    <row r="384329" spans="48:48" x14ac:dyDescent="0.3">
      <c r="AV384329"/>
    </row>
    <row r="384337" spans="48:48" x14ac:dyDescent="0.3">
      <c r="AV384337"/>
    </row>
    <row r="384345" spans="48:48" x14ac:dyDescent="0.3">
      <c r="AV384345"/>
    </row>
    <row r="384353" spans="48:48" x14ac:dyDescent="0.3">
      <c r="AV384353"/>
    </row>
    <row r="384361" spans="48:48" x14ac:dyDescent="0.3">
      <c r="AV384361"/>
    </row>
    <row r="384369" spans="48:48" x14ac:dyDescent="0.3">
      <c r="AV384369"/>
    </row>
    <row r="384377" spans="48:48" x14ac:dyDescent="0.3">
      <c r="AV384377"/>
    </row>
    <row r="384385" spans="48:48" x14ac:dyDescent="0.3">
      <c r="AV384385"/>
    </row>
    <row r="384393" spans="48:48" x14ac:dyDescent="0.3">
      <c r="AV384393"/>
    </row>
    <row r="384401" spans="48:48" x14ac:dyDescent="0.3">
      <c r="AV384401"/>
    </row>
    <row r="384409" spans="48:48" x14ac:dyDescent="0.3">
      <c r="AV384409"/>
    </row>
    <row r="384417" spans="48:48" x14ac:dyDescent="0.3">
      <c r="AV384417"/>
    </row>
    <row r="384425" spans="48:48" x14ac:dyDescent="0.3">
      <c r="AV384425"/>
    </row>
    <row r="384433" spans="48:48" x14ac:dyDescent="0.3">
      <c r="AV384433"/>
    </row>
    <row r="384441" spans="48:48" x14ac:dyDescent="0.3">
      <c r="AV384441"/>
    </row>
    <row r="384449" spans="48:48" x14ac:dyDescent="0.3">
      <c r="AV384449"/>
    </row>
    <row r="384457" spans="48:48" x14ac:dyDescent="0.3">
      <c r="AV384457"/>
    </row>
    <row r="384465" spans="48:48" x14ac:dyDescent="0.3">
      <c r="AV384465"/>
    </row>
    <row r="384473" spans="48:48" x14ac:dyDescent="0.3">
      <c r="AV384473"/>
    </row>
    <row r="384481" spans="48:48" x14ac:dyDescent="0.3">
      <c r="AV384481"/>
    </row>
    <row r="384489" spans="48:48" x14ac:dyDescent="0.3">
      <c r="AV384489"/>
    </row>
    <row r="384497" spans="48:48" x14ac:dyDescent="0.3">
      <c r="AV384497"/>
    </row>
    <row r="384505" spans="48:48" x14ac:dyDescent="0.3">
      <c r="AV384505"/>
    </row>
    <row r="384513" spans="48:48" x14ac:dyDescent="0.3">
      <c r="AV384513"/>
    </row>
    <row r="384521" spans="48:48" x14ac:dyDescent="0.3">
      <c r="AV384521"/>
    </row>
    <row r="384529" spans="48:48" x14ac:dyDescent="0.3">
      <c r="AV384529"/>
    </row>
    <row r="384537" spans="48:48" x14ac:dyDescent="0.3">
      <c r="AV384537"/>
    </row>
    <row r="384545" spans="48:48" x14ac:dyDescent="0.3">
      <c r="AV384545"/>
    </row>
    <row r="384553" spans="48:48" x14ac:dyDescent="0.3">
      <c r="AV384553"/>
    </row>
    <row r="384561" spans="48:48" x14ac:dyDescent="0.3">
      <c r="AV384561"/>
    </row>
    <row r="384569" spans="48:48" x14ac:dyDescent="0.3">
      <c r="AV384569"/>
    </row>
    <row r="384577" spans="48:48" x14ac:dyDescent="0.3">
      <c r="AV384577"/>
    </row>
    <row r="384585" spans="48:48" x14ac:dyDescent="0.3">
      <c r="AV384585"/>
    </row>
    <row r="384593" spans="48:48" x14ac:dyDescent="0.3">
      <c r="AV384593"/>
    </row>
    <row r="384601" spans="48:48" x14ac:dyDescent="0.3">
      <c r="AV384601"/>
    </row>
    <row r="384609" spans="48:48" x14ac:dyDescent="0.3">
      <c r="AV384609"/>
    </row>
    <row r="384617" spans="48:48" x14ac:dyDescent="0.3">
      <c r="AV384617"/>
    </row>
    <row r="384625" spans="48:48" x14ac:dyDescent="0.3">
      <c r="AV384625"/>
    </row>
    <row r="384633" spans="48:48" x14ac:dyDescent="0.3">
      <c r="AV384633"/>
    </row>
    <row r="384641" spans="48:48" x14ac:dyDescent="0.3">
      <c r="AV384641"/>
    </row>
    <row r="384649" spans="48:48" x14ac:dyDescent="0.3">
      <c r="AV384649"/>
    </row>
    <row r="384657" spans="48:48" x14ac:dyDescent="0.3">
      <c r="AV384657"/>
    </row>
    <row r="384665" spans="48:48" x14ac:dyDescent="0.3">
      <c r="AV384665"/>
    </row>
    <row r="384673" spans="48:48" x14ac:dyDescent="0.3">
      <c r="AV384673"/>
    </row>
    <row r="384681" spans="48:48" x14ac:dyDescent="0.3">
      <c r="AV384681"/>
    </row>
    <row r="384689" spans="48:48" x14ac:dyDescent="0.3">
      <c r="AV384689"/>
    </row>
    <row r="384697" spans="48:48" x14ac:dyDescent="0.3">
      <c r="AV384697"/>
    </row>
    <row r="384705" spans="48:48" x14ac:dyDescent="0.3">
      <c r="AV384705"/>
    </row>
    <row r="384713" spans="48:48" x14ac:dyDescent="0.3">
      <c r="AV384713"/>
    </row>
    <row r="384721" spans="48:48" x14ac:dyDescent="0.3">
      <c r="AV384721"/>
    </row>
    <row r="384729" spans="48:48" x14ac:dyDescent="0.3">
      <c r="AV384729"/>
    </row>
    <row r="384737" spans="48:48" x14ac:dyDescent="0.3">
      <c r="AV384737"/>
    </row>
    <row r="384745" spans="48:48" x14ac:dyDescent="0.3">
      <c r="AV384745"/>
    </row>
    <row r="384753" spans="48:48" x14ac:dyDescent="0.3">
      <c r="AV384753"/>
    </row>
    <row r="384761" spans="48:48" x14ac:dyDescent="0.3">
      <c r="AV384761"/>
    </row>
    <row r="384769" spans="48:48" x14ac:dyDescent="0.3">
      <c r="AV384769"/>
    </row>
    <row r="384777" spans="48:48" x14ac:dyDescent="0.3">
      <c r="AV384777"/>
    </row>
    <row r="384785" spans="48:48" x14ac:dyDescent="0.3">
      <c r="AV384785"/>
    </row>
    <row r="384793" spans="48:48" x14ac:dyDescent="0.3">
      <c r="AV384793"/>
    </row>
    <row r="384801" spans="48:48" x14ac:dyDescent="0.3">
      <c r="AV384801"/>
    </row>
    <row r="384809" spans="48:48" x14ac:dyDescent="0.3">
      <c r="AV384809"/>
    </row>
    <row r="384817" spans="48:48" x14ac:dyDescent="0.3">
      <c r="AV384817"/>
    </row>
    <row r="384825" spans="48:48" x14ac:dyDescent="0.3">
      <c r="AV384825"/>
    </row>
    <row r="384833" spans="48:48" x14ac:dyDescent="0.3">
      <c r="AV384833"/>
    </row>
    <row r="384841" spans="48:48" x14ac:dyDescent="0.3">
      <c r="AV384841"/>
    </row>
    <row r="384849" spans="48:48" x14ac:dyDescent="0.3">
      <c r="AV384849"/>
    </row>
    <row r="384857" spans="48:48" x14ac:dyDescent="0.3">
      <c r="AV384857"/>
    </row>
    <row r="384865" spans="48:48" x14ac:dyDescent="0.3">
      <c r="AV384865"/>
    </row>
    <row r="384873" spans="48:48" x14ac:dyDescent="0.3">
      <c r="AV384873"/>
    </row>
    <row r="384881" spans="48:48" x14ac:dyDescent="0.3">
      <c r="AV384881"/>
    </row>
    <row r="384889" spans="48:48" x14ac:dyDescent="0.3">
      <c r="AV384889"/>
    </row>
    <row r="384897" spans="48:48" x14ac:dyDescent="0.3">
      <c r="AV384897"/>
    </row>
    <row r="384905" spans="48:48" x14ac:dyDescent="0.3">
      <c r="AV384905"/>
    </row>
    <row r="384913" spans="48:48" x14ac:dyDescent="0.3">
      <c r="AV384913"/>
    </row>
    <row r="384921" spans="48:48" x14ac:dyDescent="0.3">
      <c r="AV384921"/>
    </row>
    <row r="384929" spans="48:48" x14ac:dyDescent="0.3">
      <c r="AV384929"/>
    </row>
    <row r="384937" spans="48:48" x14ac:dyDescent="0.3">
      <c r="AV384937"/>
    </row>
    <row r="384945" spans="48:48" x14ac:dyDescent="0.3">
      <c r="AV384945"/>
    </row>
    <row r="384953" spans="48:48" x14ac:dyDescent="0.3">
      <c r="AV384953"/>
    </row>
    <row r="384961" spans="48:48" x14ac:dyDescent="0.3">
      <c r="AV384961"/>
    </row>
    <row r="384969" spans="48:48" x14ac:dyDescent="0.3">
      <c r="AV384969"/>
    </row>
    <row r="384977" spans="48:48" x14ac:dyDescent="0.3">
      <c r="AV384977"/>
    </row>
    <row r="384985" spans="48:48" x14ac:dyDescent="0.3">
      <c r="AV384985"/>
    </row>
    <row r="384993" spans="48:48" x14ac:dyDescent="0.3">
      <c r="AV384993"/>
    </row>
    <row r="385001" spans="48:48" x14ac:dyDescent="0.3">
      <c r="AV385001"/>
    </row>
    <row r="385009" spans="48:48" x14ac:dyDescent="0.3">
      <c r="AV385009"/>
    </row>
    <row r="385017" spans="48:48" x14ac:dyDescent="0.3">
      <c r="AV385017"/>
    </row>
    <row r="385025" spans="48:48" x14ac:dyDescent="0.3">
      <c r="AV385025"/>
    </row>
    <row r="385033" spans="48:48" x14ac:dyDescent="0.3">
      <c r="AV385033"/>
    </row>
    <row r="385041" spans="48:48" x14ac:dyDescent="0.3">
      <c r="AV385041"/>
    </row>
    <row r="385049" spans="48:48" x14ac:dyDescent="0.3">
      <c r="AV385049"/>
    </row>
    <row r="385057" spans="48:48" x14ac:dyDescent="0.3">
      <c r="AV385057"/>
    </row>
    <row r="385065" spans="48:48" x14ac:dyDescent="0.3">
      <c r="AV385065"/>
    </row>
    <row r="385073" spans="48:48" x14ac:dyDescent="0.3">
      <c r="AV385073"/>
    </row>
    <row r="385081" spans="48:48" x14ac:dyDescent="0.3">
      <c r="AV385081"/>
    </row>
    <row r="385089" spans="48:48" x14ac:dyDescent="0.3">
      <c r="AV385089"/>
    </row>
    <row r="385097" spans="48:48" x14ac:dyDescent="0.3">
      <c r="AV385097"/>
    </row>
    <row r="385105" spans="48:48" x14ac:dyDescent="0.3">
      <c r="AV385105"/>
    </row>
    <row r="385113" spans="48:48" x14ac:dyDescent="0.3">
      <c r="AV385113"/>
    </row>
    <row r="385121" spans="48:48" x14ac:dyDescent="0.3">
      <c r="AV385121"/>
    </row>
    <row r="385129" spans="48:48" x14ac:dyDescent="0.3">
      <c r="AV385129"/>
    </row>
    <row r="385137" spans="48:48" x14ac:dyDescent="0.3">
      <c r="AV385137"/>
    </row>
    <row r="385145" spans="48:48" x14ac:dyDescent="0.3">
      <c r="AV385145"/>
    </row>
    <row r="385153" spans="48:48" x14ac:dyDescent="0.3">
      <c r="AV385153"/>
    </row>
    <row r="385161" spans="48:48" x14ac:dyDescent="0.3">
      <c r="AV385161"/>
    </row>
    <row r="385169" spans="48:48" x14ac:dyDescent="0.3">
      <c r="AV385169"/>
    </row>
    <row r="385177" spans="48:48" x14ac:dyDescent="0.3">
      <c r="AV385177"/>
    </row>
    <row r="385185" spans="48:48" x14ac:dyDescent="0.3">
      <c r="AV385185"/>
    </row>
    <row r="385193" spans="48:48" x14ac:dyDescent="0.3">
      <c r="AV385193"/>
    </row>
    <row r="385201" spans="48:48" x14ac:dyDescent="0.3">
      <c r="AV385201"/>
    </row>
    <row r="385209" spans="48:48" x14ac:dyDescent="0.3">
      <c r="AV385209"/>
    </row>
    <row r="385217" spans="48:48" x14ac:dyDescent="0.3">
      <c r="AV385217"/>
    </row>
    <row r="385225" spans="48:48" x14ac:dyDescent="0.3">
      <c r="AV385225"/>
    </row>
    <row r="385233" spans="48:48" x14ac:dyDescent="0.3">
      <c r="AV385233"/>
    </row>
    <row r="385241" spans="48:48" x14ac:dyDescent="0.3">
      <c r="AV385241"/>
    </row>
    <row r="385249" spans="48:48" x14ac:dyDescent="0.3">
      <c r="AV385249"/>
    </row>
    <row r="385257" spans="48:48" x14ac:dyDescent="0.3">
      <c r="AV385257"/>
    </row>
    <row r="385265" spans="48:48" x14ac:dyDescent="0.3">
      <c r="AV385265"/>
    </row>
    <row r="385273" spans="48:48" x14ac:dyDescent="0.3">
      <c r="AV385273"/>
    </row>
    <row r="385281" spans="48:48" x14ac:dyDescent="0.3">
      <c r="AV385281"/>
    </row>
    <row r="385289" spans="48:48" x14ac:dyDescent="0.3">
      <c r="AV385289"/>
    </row>
    <row r="385297" spans="48:48" x14ac:dyDescent="0.3">
      <c r="AV385297"/>
    </row>
    <row r="385305" spans="48:48" x14ac:dyDescent="0.3">
      <c r="AV385305"/>
    </row>
    <row r="385313" spans="48:48" x14ac:dyDescent="0.3">
      <c r="AV385313"/>
    </row>
    <row r="385321" spans="48:48" x14ac:dyDescent="0.3">
      <c r="AV385321"/>
    </row>
    <row r="385329" spans="48:48" x14ac:dyDescent="0.3">
      <c r="AV385329"/>
    </row>
    <row r="385337" spans="48:48" x14ac:dyDescent="0.3">
      <c r="AV385337"/>
    </row>
    <row r="385345" spans="48:48" x14ac:dyDescent="0.3">
      <c r="AV385345"/>
    </row>
    <row r="385353" spans="48:48" x14ac:dyDescent="0.3">
      <c r="AV385353"/>
    </row>
    <row r="385361" spans="48:48" x14ac:dyDescent="0.3">
      <c r="AV385361"/>
    </row>
    <row r="385369" spans="48:48" x14ac:dyDescent="0.3">
      <c r="AV385369"/>
    </row>
    <row r="385377" spans="48:48" x14ac:dyDescent="0.3">
      <c r="AV385377"/>
    </row>
    <row r="385385" spans="48:48" x14ac:dyDescent="0.3">
      <c r="AV385385"/>
    </row>
    <row r="385393" spans="48:48" x14ac:dyDescent="0.3">
      <c r="AV385393"/>
    </row>
    <row r="385401" spans="48:48" x14ac:dyDescent="0.3">
      <c r="AV385401"/>
    </row>
    <row r="385409" spans="48:48" x14ac:dyDescent="0.3">
      <c r="AV385409"/>
    </row>
    <row r="385417" spans="48:48" x14ac:dyDescent="0.3">
      <c r="AV385417"/>
    </row>
    <row r="385425" spans="48:48" x14ac:dyDescent="0.3">
      <c r="AV385425"/>
    </row>
    <row r="385433" spans="48:48" x14ac:dyDescent="0.3">
      <c r="AV385433"/>
    </row>
    <row r="385441" spans="48:48" x14ac:dyDescent="0.3">
      <c r="AV385441"/>
    </row>
    <row r="385449" spans="48:48" x14ac:dyDescent="0.3">
      <c r="AV385449"/>
    </row>
    <row r="385457" spans="48:48" x14ac:dyDescent="0.3">
      <c r="AV385457"/>
    </row>
    <row r="385465" spans="48:48" x14ac:dyDescent="0.3">
      <c r="AV385465"/>
    </row>
    <row r="385473" spans="48:48" x14ac:dyDescent="0.3">
      <c r="AV385473"/>
    </row>
    <row r="385481" spans="48:48" x14ac:dyDescent="0.3">
      <c r="AV385481"/>
    </row>
    <row r="385489" spans="48:48" x14ac:dyDescent="0.3">
      <c r="AV385489"/>
    </row>
    <row r="385497" spans="48:48" x14ac:dyDescent="0.3">
      <c r="AV385497"/>
    </row>
    <row r="385505" spans="48:48" x14ac:dyDescent="0.3">
      <c r="AV385505"/>
    </row>
    <row r="385513" spans="48:48" x14ac:dyDescent="0.3">
      <c r="AV385513"/>
    </row>
    <row r="385521" spans="48:48" x14ac:dyDescent="0.3">
      <c r="AV385521"/>
    </row>
    <row r="385529" spans="48:48" x14ac:dyDescent="0.3">
      <c r="AV385529"/>
    </row>
    <row r="385537" spans="48:48" x14ac:dyDescent="0.3">
      <c r="AV385537"/>
    </row>
    <row r="385545" spans="48:48" x14ac:dyDescent="0.3">
      <c r="AV385545"/>
    </row>
    <row r="385553" spans="48:48" x14ac:dyDescent="0.3">
      <c r="AV385553"/>
    </row>
    <row r="385561" spans="48:48" x14ac:dyDescent="0.3">
      <c r="AV385561"/>
    </row>
    <row r="385569" spans="48:48" x14ac:dyDescent="0.3">
      <c r="AV385569"/>
    </row>
    <row r="385577" spans="48:48" x14ac:dyDescent="0.3">
      <c r="AV385577"/>
    </row>
    <row r="385585" spans="48:48" x14ac:dyDescent="0.3">
      <c r="AV385585"/>
    </row>
    <row r="385593" spans="48:48" x14ac:dyDescent="0.3">
      <c r="AV385593"/>
    </row>
    <row r="385601" spans="48:48" x14ac:dyDescent="0.3">
      <c r="AV385601"/>
    </row>
    <row r="385609" spans="48:48" x14ac:dyDescent="0.3">
      <c r="AV385609"/>
    </row>
    <row r="385617" spans="48:48" x14ac:dyDescent="0.3">
      <c r="AV385617"/>
    </row>
    <row r="385625" spans="48:48" x14ac:dyDescent="0.3">
      <c r="AV385625"/>
    </row>
    <row r="385633" spans="48:48" x14ac:dyDescent="0.3">
      <c r="AV385633"/>
    </row>
    <row r="385641" spans="48:48" x14ac:dyDescent="0.3">
      <c r="AV385641"/>
    </row>
    <row r="385649" spans="48:48" x14ac:dyDescent="0.3">
      <c r="AV385649"/>
    </row>
    <row r="385657" spans="48:48" x14ac:dyDescent="0.3">
      <c r="AV385657"/>
    </row>
    <row r="385665" spans="48:48" x14ac:dyDescent="0.3">
      <c r="AV385665"/>
    </row>
    <row r="385673" spans="48:48" x14ac:dyDescent="0.3">
      <c r="AV385673"/>
    </row>
    <row r="385681" spans="48:48" x14ac:dyDescent="0.3">
      <c r="AV385681"/>
    </row>
    <row r="385689" spans="48:48" x14ac:dyDescent="0.3">
      <c r="AV385689"/>
    </row>
    <row r="385697" spans="48:48" x14ac:dyDescent="0.3">
      <c r="AV385697"/>
    </row>
    <row r="385705" spans="48:48" x14ac:dyDescent="0.3">
      <c r="AV385705"/>
    </row>
    <row r="385713" spans="48:48" x14ac:dyDescent="0.3">
      <c r="AV385713"/>
    </row>
    <row r="385721" spans="48:48" x14ac:dyDescent="0.3">
      <c r="AV385721"/>
    </row>
    <row r="385729" spans="48:48" x14ac:dyDescent="0.3">
      <c r="AV385729"/>
    </row>
    <row r="385737" spans="48:48" x14ac:dyDescent="0.3">
      <c r="AV385737"/>
    </row>
    <row r="385745" spans="48:48" x14ac:dyDescent="0.3">
      <c r="AV385745"/>
    </row>
    <row r="385753" spans="48:48" x14ac:dyDescent="0.3">
      <c r="AV385753"/>
    </row>
    <row r="385761" spans="48:48" x14ac:dyDescent="0.3">
      <c r="AV385761"/>
    </row>
    <row r="385769" spans="48:48" x14ac:dyDescent="0.3">
      <c r="AV385769"/>
    </row>
    <row r="385777" spans="48:48" x14ac:dyDescent="0.3">
      <c r="AV385777"/>
    </row>
    <row r="385785" spans="48:48" x14ac:dyDescent="0.3">
      <c r="AV385785"/>
    </row>
    <row r="385793" spans="48:48" x14ac:dyDescent="0.3">
      <c r="AV385793"/>
    </row>
    <row r="385801" spans="48:48" x14ac:dyDescent="0.3">
      <c r="AV385801"/>
    </row>
    <row r="385809" spans="48:48" x14ac:dyDescent="0.3">
      <c r="AV385809"/>
    </row>
    <row r="385817" spans="48:48" x14ac:dyDescent="0.3">
      <c r="AV385817"/>
    </row>
    <row r="385825" spans="48:48" x14ac:dyDescent="0.3">
      <c r="AV385825"/>
    </row>
    <row r="385833" spans="48:48" x14ac:dyDescent="0.3">
      <c r="AV385833"/>
    </row>
    <row r="385841" spans="48:48" x14ac:dyDescent="0.3">
      <c r="AV385841"/>
    </row>
    <row r="385849" spans="48:48" x14ac:dyDescent="0.3">
      <c r="AV385849"/>
    </row>
    <row r="385857" spans="48:48" x14ac:dyDescent="0.3">
      <c r="AV385857"/>
    </row>
    <row r="385865" spans="48:48" x14ac:dyDescent="0.3">
      <c r="AV385865"/>
    </row>
    <row r="385873" spans="48:48" x14ac:dyDescent="0.3">
      <c r="AV385873"/>
    </row>
    <row r="385881" spans="48:48" x14ac:dyDescent="0.3">
      <c r="AV385881"/>
    </row>
    <row r="385889" spans="48:48" x14ac:dyDescent="0.3">
      <c r="AV385889"/>
    </row>
    <row r="385897" spans="48:48" x14ac:dyDescent="0.3">
      <c r="AV385897"/>
    </row>
    <row r="385905" spans="48:48" x14ac:dyDescent="0.3">
      <c r="AV385905"/>
    </row>
    <row r="385913" spans="48:48" x14ac:dyDescent="0.3">
      <c r="AV385913"/>
    </row>
    <row r="385921" spans="48:48" x14ac:dyDescent="0.3">
      <c r="AV385921"/>
    </row>
    <row r="385929" spans="48:48" x14ac:dyDescent="0.3">
      <c r="AV385929"/>
    </row>
    <row r="385937" spans="48:48" x14ac:dyDescent="0.3">
      <c r="AV385937"/>
    </row>
    <row r="385945" spans="48:48" x14ac:dyDescent="0.3">
      <c r="AV385945"/>
    </row>
    <row r="385953" spans="48:48" x14ac:dyDescent="0.3">
      <c r="AV385953"/>
    </row>
    <row r="385961" spans="48:48" x14ac:dyDescent="0.3">
      <c r="AV385961"/>
    </row>
    <row r="385969" spans="48:48" x14ac:dyDescent="0.3">
      <c r="AV385969"/>
    </row>
    <row r="385977" spans="48:48" x14ac:dyDescent="0.3">
      <c r="AV385977"/>
    </row>
    <row r="385985" spans="48:48" x14ac:dyDescent="0.3">
      <c r="AV385985"/>
    </row>
    <row r="385993" spans="48:48" x14ac:dyDescent="0.3">
      <c r="AV385993"/>
    </row>
    <row r="386001" spans="48:48" x14ac:dyDescent="0.3">
      <c r="AV386001"/>
    </row>
    <row r="386009" spans="48:48" x14ac:dyDescent="0.3">
      <c r="AV386009"/>
    </row>
    <row r="386017" spans="48:48" x14ac:dyDescent="0.3">
      <c r="AV386017"/>
    </row>
    <row r="386025" spans="48:48" x14ac:dyDescent="0.3">
      <c r="AV386025"/>
    </row>
    <row r="386033" spans="48:48" x14ac:dyDescent="0.3">
      <c r="AV386033"/>
    </row>
    <row r="386041" spans="48:48" x14ac:dyDescent="0.3">
      <c r="AV386041"/>
    </row>
    <row r="386049" spans="48:48" x14ac:dyDescent="0.3">
      <c r="AV386049"/>
    </row>
    <row r="386057" spans="48:48" x14ac:dyDescent="0.3">
      <c r="AV386057"/>
    </row>
    <row r="386065" spans="48:48" x14ac:dyDescent="0.3">
      <c r="AV386065"/>
    </row>
    <row r="386073" spans="48:48" x14ac:dyDescent="0.3">
      <c r="AV386073"/>
    </row>
    <row r="386081" spans="48:48" x14ac:dyDescent="0.3">
      <c r="AV386081"/>
    </row>
    <row r="386089" spans="48:48" x14ac:dyDescent="0.3">
      <c r="AV386089"/>
    </row>
    <row r="386097" spans="48:48" x14ac:dyDescent="0.3">
      <c r="AV386097"/>
    </row>
    <row r="386105" spans="48:48" x14ac:dyDescent="0.3">
      <c r="AV386105"/>
    </row>
    <row r="386113" spans="48:48" x14ac:dyDescent="0.3">
      <c r="AV386113"/>
    </row>
    <row r="386121" spans="48:48" x14ac:dyDescent="0.3">
      <c r="AV386121"/>
    </row>
    <row r="386129" spans="48:48" x14ac:dyDescent="0.3">
      <c r="AV386129"/>
    </row>
    <row r="386137" spans="48:48" x14ac:dyDescent="0.3">
      <c r="AV386137"/>
    </row>
    <row r="386145" spans="48:48" x14ac:dyDescent="0.3">
      <c r="AV386145"/>
    </row>
    <row r="386153" spans="48:48" x14ac:dyDescent="0.3">
      <c r="AV386153"/>
    </row>
    <row r="386161" spans="48:48" x14ac:dyDescent="0.3">
      <c r="AV386161"/>
    </row>
    <row r="386169" spans="48:48" x14ac:dyDescent="0.3">
      <c r="AV386169"/>
    </row>
    <row r="386177" spans="48:48" x14ac:dyDescent="0.3">
      <c r="AV386177"/>
    </row>
    <row r="386185" spans="48:48" x14ac:dyDescent="0.3">
      <c r="AV386185"/>
    </row>
    <row r="386193" spans="48:48" x14ac:dyDescent="0.3">
      <c r="AV386193"/>
    </row>
    <row r="386201" spans="48:48" x14ac:dyDescent="0.3">
      <c r="AV386201"/>
    </row>
    <row r="386209" spans="48:48" x14ac:dyDescent="0.3">
      <c r="AV386209"/>
    </row>
    <row r="386217" spans="48:48" x14ac:dyDescent="0.3">
      <c r="AV386217"/>
    </row>
    <row r="386225" spans="48:48" x14ac:dyDescent="0.3">
      <c r="AV386225"/>
    </row>
    <row r="386233" spans="48:48" x14ac:dyDescent="0.3">
      <c r="AV386233"/>
    </row>
    <row r="386241" spans="48:48" x14ac:dyDescent="0.3">
      <c r="AV386241"/>
    </row>
    <row r="386249" spans="48:48" x14ac:dyDescent="0.3">
      <c r="AV386249"/>
    </row>
    <row r="386257" spans="48:48" x14ac:dyDescent="0.3">
      <c r="AV386257"/>
    </row>
    <row r="386265" spans="48:48" x14ac:dyDescent="0.3">
      <c r="AV386265"/>
    </row>
    <row r="386273" spans="48:48" x14ac:dyDescent="0.3">
      <c r="AV386273"/>
    </row>
    <row r="386281" spans="48:48" x14ac:dyDescent="0.3">
      <c r="AV386281"/>
    </row>
    <row r="386289" spans="48:48" x14ac:dyDescent="0.3">
      <c r="AV386289"/>
    </row>
    <row r="386297" spans="48:48" x14ac:dyDescent="0.3">
      <c r="AV386297"/>
    </row>
    <row r="386305" spans="48:48" x14ac:dyDescent="0.3">
      <c r="AV386305"/>
    </row>
    <row r="386313" spans="48:48" x14ac:dyDescent="0.3">
      <c r="AV386313"/>
    </row>
    <row r="386321" spans="48:48" x14ac:dyDescent="0.3">
      <c r="AV386321"/>
    </row>
    <row r="386329" spans="48:48" x14ac:dyDescent="0.3">
      <c r="AV386329"/>
    </row>
    <row r="386337" spans="48:48" x14ac:dyDescent="0.3">
      <c r="AV386337"/>
    </row>
    <row r="386345" spans="48:48" x14ac:dyDescent="0.3">
      <c r="AV386345"/>
    </row>
    <row r="386353" spans="48:48" x14ac:dyDescent="0.3">
      <c r="AV386353"/>
    </row>
    <row r="386361" spans="48:48" x14ac:dyDescent="0.3">
      <c r="AV386361"/>
    </row>
    <row r="386369" spans="48:48" x14ac:dyDescent="0.3">
      <c r="AV386369"/>
    </row>
    <row r="386377" spans="48:48" x14ac:dyDescent="0.3">
      <c r="AV386377"/>
    </row>
    <row r="386385" spans="48:48" x14ac:dyDescent="0.3">
      <c r="AV386385"/>
    </row>
    <row r="386393" spans="48:48" x14ac:dyDescent="0.3">
      <c r="AV386393"/>
    </row>
    <row r="386401" spans="48:48" x14ac:dyDescent="0.3">
      <c r="AV386401"/>
    </row>
    <row r="386409" spans="48:48" x14ac:dyDescent="0.3">
      <c r="AV386409"/>
    </row>
    <row r="386417" spans="48:48" x14ac:dyDescent="0.3">
      <c r="AV386417"/>
    </row>
    <row r="386425" spans="48:48" x14ac:dyDescent="0.3">
      <c r="AV386425"/>
    </row>
    <row r="386433" spans="48:48" x14ac:dyDescent="0.3">
      <c r="AV386433"/>
    </row>
    <row r="386441" spans="48:48" x14ac:dyDescent="0.3">
      <c r="AV386441"/>
    </row>
    <row r="386449" spans="48:48" x14ac:dyDescent="0.3">
      <c r="AV386449"/>
    </row>
    <row r="386457" spans="48:48" x14ac:dyDescent="0.3">
      <c r="AV386457"/>
    </row>
    <row r="386465" spans="48:48" x14ac:dyDescent="0.3">
      <c r="AV386465"/>
    </row>
    <row r="386473" spans="48:48" x14ac:dyDescent="0.3">
      <c r="AV386473"/>
    </row>
    <row r="386481" spans="48:48" x14ac:dyDescent="0.3">
      <c r="AV386481"/>
    </row>
    <row r="386489" spans="48:48" x14ac:dyDescent="0.3">
      <c r="AV386489"/>
    </row>
    <row r="386497" spans="48:48" x14ac:dyDescent="0.3">
      <c r="AV386497"/>
    </row>
    <row r="386505" spans="48:48" x14ac:dyDescent="0.3">
      <c r="AV386505"/>
    </row>
    <row r="386513" spans="48:48" x14ac:dyDescent="0.3">
      <c r="AV386513"/>
    </row>
    <row r="386521" spans="48:48" x14ac:dyDescent="0.3">
      <c r="AV386521"/>
    </row>
    <row r="386529" spans="48:48" x14ac:dyDescent="0.3">
      <c r="AV386529"/>
    </row>
    <row r="386537" spans="48:48" x14ac:dyDescent="0.3">
      <c r="AV386537"/>
    </row>
    <row r="386545" spans="48:48" x14ac:dyDescent="0.3">
      <c r="AV386545"/>
    </row>
    <row r="386553" spans="48:48" x14ac:dyDescent="0.3">
      <c r="AV386553"/>
    </row>
    <row r="386561" spans="48:48" x14ac:dyDescent="0.3">
      <c r="AV386561"/>
    </row>
    <row r="386569" spans="48:48" x14ac:dyDescent="0.3">
      <c r="AV386569"/>
    </row>
    <row r="386577" spans="48:48" x14ac:dyDescent="0.3">
      <c r="AV386577"/>
    </row>
    <row r="386585" spans="48:48" x14ac:dyDescent="0.3">
      <c r="AV386585"/>
    </row>
    <row r="386593" spans="48:48" x14ac:dyDescent="0.3">
      <c r="AV386593"/>
    </row>
    <row r="386601" spans="48:48" x14ac:dyDescent="0.3">
      <c r="AV386601"/>
    </row>
    <row r="386609" spans="48:48" x14ac:dyDescent="0.3">
      <c r="AV386609"/>
    </row>
    <row r="386617" spans="48:48" x14ac:dyDescent="0.3">
      <c r="AV386617"/>
    </row>
    <row r="386625" spans="48:48" x14ac:dyDescent="0.3">
      <c r="AV386625"/>
    </row>
    <row r="386633" spans="48:48" x14ac:dyDescent="0.3">
      <c r="AV386633"/>
    </row>
    <row r="386641" spans="48:48" x14ac:dyDescent="0.3">
      <c r="AV386641"/>
    </row>
    <row r="386649" spans="48:48" x14ac:dyDescent="0.3">
      <c r="AV386649"/>
    </row>
    <row r="386657" spans="48:48" x14ac:dyDescent="0.3">
      <c r="AV386657"/>
    </row>
    <row r="386665" spans="48:48" x14ac:dyDescent="0.3">
      <c r="AV386665"/>
    </row>
    <row r="386673" spans="48:48" x14ac:dyDescent="0.3">
      <c r="AV386673"/>
    </row>
    <row r="386681" spans="48:48" x14ac:dyDescent="0.3">
      <c r="AV386681"/>
    </row>
    <row r="386689" spans="48:48" x14ac:dyDescent="0.3">
      <c r="AV386689"/>
    </row>
    <row r="386697" spans="48:48" x14ac:dyDescent="0.3">
      <c r="AV386697"/>
    </row>
    <row r="386705" spans="48:48" x14ac:dyDescent="0.3">
      <c r="AV386705"/>
    </row>
    <row r="386713" spans="48:48" x14ac:dyDescent="0.3">
      <c r="AV386713"/>
    </row>
    <row r="386721" spans="48:48" x14ac:dyDescent="0.3">
      <c r="AV386721"/>
    </row>
    <row r="386729" spans="48:48" x14ac:dyDescent="0.3">
      <c r="AV386729"/>
    </row>
    <row r="386737" spans="48:48" x14ac:dyDescent="0.3">
      <c r="AV386737"/>
    </row>
    <row r="386745" spans="48:48" x14ac:dyDescent="0.3">
      <c r="AV386745"/>
    </row>
    <row r="386753" spans="48:48" x14ac:dyDescent="0.3">
      <c r="AV386753"/>
    </row>
    <row r="386761" spans="48:48" x14ac:dyDescent="0.3">
      <c r="AV386761"/>
    </row>
    <row r="386769" spans="48:48" x14ac:dyDescent="0.3">
      <c r="AV386769"/>
    </row>
    <row r="386777" spans="48:48" x14ac:dyDescent="0.3">
      <c r="AV386777"/>
    </row>
    <row r="386785" spans="48:48" x14ac:dyDescent="0.3">
      <c r="AV386785"/>
    </row>
    <row r="386793" spans="48:48" x14ac:dyDescent="0.3">
      <c r="AV386793"/>
    </row>
    <row r="386801" spans="48:48" x14ac:dyDescent="0.3">
      <c r="AV386801"/>
    </row>
    <row r="386809" spans="48:48" x14ac:dyDescent="0.3">
      <c r="AV386809"/>
    </row>
    <row r="386817" spans="48:48" x14ac:dyDescent="0.3">
      <c r="AV386817"/>
    </row>
    <row r="386825" spans="48:48" x14ac:dyDescent="0.3">
      <c r="AV386825"/>
    </row>
    <row r="386833" spans="48:48" x14ac:dyDescent="0.3">
      <c r="AV386833"/>
    </row>
    <row r="386841" spans="48:48" x14ac:dyDescent="0.3">
      <c r="AV386841"/>
    </row>
    <row r="386849" spans="48:48" x14ac:dyDescent="0.3">
      <c r="AV386849"/>
    </row>
    <row r="386857" spans="48:48" x14ac:dyDescent="0.3">
      <c r="AV386857"/>
    </row>
    <row r="386865" spans="48:48" x14ac:dyDescent="0.3">
      <c r="AV386865"/>
    </row>
    <row r="386873" spans="48:48" x14ac:dyDescent="0.3">
      <c r="AV386873"/>
    </row>
    <row r="386881" spans="48:48" x14ac:dyDescent="0.3">
      <c r="AV386881"/>
    </row>
    <row r="386889" spans="48:48" x14ac:dyDescent="0.3">
      <c r="AV386889"/>
    </row>
    <row r="386897" spans="48:48" x14ac:dyDescent="0.3">
      <c r="AV386897"/>
    </row>
    <row r="386905" spans="48:48" x14ac:dyDescent="0.3">
      <c r="AV386905"/>
    </row>
    <row r="386913" spans="48:48" x14ac:dyDescent="0.3">
      <c r="AV386913"/>
    </row>
    <row r="386921" spans="48:48" x14ac:dyDescent="0.3">
      <c r="AV386921"/>
    </row>
    <row r="386929" spans="48:48" x14ac:dyDescent="0.3">
      <c r="AV386929"/>
    </row>
    <row r="386937" spans="48:48" x14ac:dyDescent="0.3">
      <c r="AV386937"/>
    </row>
    <row r="386945" spans="48:48" x14ac:dyDescent="0.3">
      <c r="AV386945"/>
    </row>
    <row r="386953" spans="48:48" x14ac:dyDescent="0.3">
      <c r="AV386953"/>
    </row>
    <row r="386961" spans="48:48" x14ac:dyDescent="0.3">
      <c r="AV386961"/>
    </row>
    <row r="386969" spans="48:48" x14ac:dyDescent="0.3">
      <c r="AV386969"/>
    </row>
    <row r="386977" spans="48:48" x14ac:dyDescent="0.3">
      <c r="AV386977"/>
    </row>
    <row r="386985" spans="48:48" x14ac:dyDescent="0.3">
      <c r="AV386985"/>
    </row>
    <row r="386993" spans="48:48" x14ac:dyDescent="0.3">
      <c r="AV386993"/>
    </row>
    <row r="387001" spans="48:48" x14ac:dyDescent="0.3">
      <c r="AV387001"/>
    </row>
    <row r="387009" spans="48:48" x14ac:dyDescent="0.3">
      <c r="AV387009"/>
    </row>
    <row r="387017" spans="48:48" x14ac:dyDescent="0.3">
      <c r="AV387017"/>
    </row>
    <row r="387025" spans="48:48" x14ac:dyDescent="0.3">
      <c r="AV387025"/>
    </row>
    <row r="387033" spans="48:48" x14ac:dyDescent="0.3">
      <c r="AV387033"/>
    </row>
    <row r="387041" spans="48:48" x14ac:dyDescent="0.3">
      <c r="AV387041"/>
    </row>
    <row r="387049" spans="48:48" x14ac:dyDescent="0.3">
      <c r="AV387049"/>
    </row>
    <row r="387057" spans="48:48" x14ac:dyDescent="0.3">
      <c r="AV387057"/>
    </row>
    <row r="387065" spans="48:48" x14ac:dyDescent="0.3">
      <c r="AV387065"/>
    </row>
    <row r="387073" spans="48:48" x14ac:dyDescent="0.3">
      <c r="AV387073"/>
    </row>
    <row r="387081" spans="48:48" x14ac:dyDescent="0.3">
      <c r="AV387081"/>
    </row>
    <row r="387089" spans="48:48" x14ac:dyDescent="0.3">
      <c r="AV387089"/>
    </row>
    <row r="387097" spans="48:48" x14ac:dyDescent="0.3">
      <c r="AV387097"/>
    </row>
    <row r="387105" spans="48:48" x14ac:dyDescent="0.3">
      <c r="AV387105"/>
    </row>
    <row r="387113" spans="48:48" x14ac:dyDescent="0.3">
      <c r="AV387113"/>
    </row>
    <row r="387121" spans="48:48" x14ac:dyDescent="0.3">
      <c r="AV387121"/>
    </row>
    <row r="387129" spans="48:48" x14ac:dyDescent="0.3">
      <c r="AV387129"/>
    </row>
    <row r="387137" spans="48:48" x14ac:dyDescent="0.3">
      <c r="AV387137"/>
    </row>
    <row r="387145" spans="48:48" x14ac:dyDescent="0.3">
      <c r="AV387145"/>
    </row>
    <row r="387153" spans="48:48" x14ac:dyDescent="0.3">
      <c r="AV387153"/>
    </row>
    <row r="387161" spans="48:48" x14ac:dyDescent="0.3">
      <c r="AV387161"/>
    </row>
    <row r="387169" spans="48:48" x14ac:dyDescent="0.3">
      <c r="AV387169"/>
    </row>
    <row r="387177" spans="48:48" x14ac:dyDescent="0.3">
      <c r="AV387177"/>
    </row>
    <row r="387185" spans="48:48" x14ac:dyDescent="0.3">
      <c r="AV387185"/>
    </row>
    <row r="387193" spans="48:48" x14ac:dyDescent="0.3">
      <c r="AV387193"/>
    </row>
    <row r="387201" spans="48:48" x14ac:dyDescent="0.3">
      <c r="AV387201"/>
    </row>
    <row r="387209" spans="48:48" x14ac:dyDescent="0.3">
      <c r="AV387209"/>
    </row>
    <row r="387217" spans="48:48" x14ac:dyDescent="0.3">
      <c r="AV387217"/>
    </row>
    <row r="387225" spans="48:48" x14ac:dyDescent="0.3">
      <c r="AV387225"/>
    </row>
    <row r="387233" spans="48:48" x14ac:dyDescent="0.3">
      <c r="AV387233"/>
    </row>
    <row r="387241" spans="48:48" x14ac:dyDescent="0.3">
      <c r="AV387241"/>
    </row>
    <row r="387249" spans="48:48" x14ac:dyDescent="0.3">
      <c r="AV387249"/>
    </row>
    <row r="387257" spans="48:48" x14ac:dyDescent="0.3">
      <c r="AV387257"/>
    </row>
    <row r="387265" spans="48:48" x14ac:dyDescent="0.3">
      <c r="AV387265"/>
    </row>
    <row r="387273" spans="48:48" x14ac:dyDescent="0.3">
      <c r="AV387273"/>
    </row>
    <row r="387281" spans="48:48" x14ac:dyDescent="0.3">
      <c r="AV387281"/>
    </row>
    <row r="387289" spans="48:48" x14ac:dyDescent="0.3">
      <c r="AV387289"/>
    </row>
    <row r="387297" spans="48:48" x14ac:dyDescent="0.3">
      <c r="AV387297"/>
    </row>
    <row r="387305" spans="48:48" x14ac:dyDescent="0.3">
      <c r="AV387305"/>
    </row>
    <row r="387313" spans="48:48" x14ac:dyDescent="0.3">
      <c r="AV387313"/>
    </row>
    <row r="387321" spans="48:48" x14ac:dyDescent="0.3">
      <c r="AV387321"/>
    </row>
    <row r="387329" spans="48:48" x14ac:dyDescent="0.3">
      <c r="AV387329"/>
    </row>
    <row r="387337" spans="48:48" x14ac:dyDescent="0.3">
      <c r="AV387337"/>
    </row>
    <row r="387345" spans="48:48" x14ac:dyDescent="0.3">
      <c r="AV387345"/>
    </row>
    <row r="387353" spans="48:48" x14ac:dyDescent="0.3">
      <c r="AV387353"/>
    </row>
    <row r="387361" spans="48:48" x14ac:dyDescent="0.3">
      <c r="AV387361"/>
    </row>
    <row r="387369" spans="48:48" x14ac:dyDescent="0.3">
      <c r="AV387369"/>
    </row>
    <row r="387377" spans="48:48" x14ac:dyDescent="0.3">
      <c r="AV387377"/>
    </row>
    <row r="387385" spans="48:48" x14ac:dyDescent="0.3">
      <c r="AV387385"/>
    </row>
    <row r="387393" spans="48:48" x14ac:dyDescent="0.3">
      <c r="AV387393"/>
    </row>
    <row r="387401" spans="48:48" x14ac:dyDescent="0.3">
      <c r="AV387401"/>
    </row>
    <row r="387409" spans="48:48" x14ac:dyDescent="0.3">
      <c r="AV387409"/>
    </row>
    <row r="387417" spans="48:48" x14ac:dyDescent="0.3">
      <c r="AV387417"/>
    </row>
    <row r="387425" spans="48:48" x14ac:dyDescent="0.3">
      <c r="AV387425"/>
    </row>
    <row r="387433" spans="48:48" x14ac:dyDescent="0.3">
      <c r="AV387433"/>
    </row>
    <row r="387441" spans="48:48" x14ac:dyDescent="0.3">
      <c r="AV387441"/>
    </row>
    <row r="387449" spans="48:48" x14ac:dyDescent="0.3">
      <c r="AV387449"/>
    </row>
    <row r="387457" spans="48:48" x14ac:dyDescent="0.3">
      <c r="AV387457"/>
    </row>
    <row r="387465" spans="48:48" x14ac:dyDescent="0.3">
      <c r="AV387465"/>
    </row>
    <row r="387473" spans="48:48" x14ac:dyDescent="0.3">
      <c r="AV387473"/>
    </row>
    <row r="387481" spans="48:48" x14ac:dyDescent="0.3">
      <c r="AV387481"/>
    </row>
    <row r="387489" spans="48:48" x14ac:dyDescent="0.3">
      <c r="AV387489"/>
    </row>
    <row r="387497" spans="48:48" x14ac:dyDescent="0.3">
      <c r="AV387497"/>
    </row>
    <row r="387505" spans="48:48" x14ac:dyDescent="0.3">
      <c r="AV387505"/>
    </row>
    <row r="387513" spans="48:48" x14ac:dyDescent="0.3">
      <c r="AV387513"/>
    </row>
    <row r="387521" spans="48:48" x14ac:dyDescent="0.3">
      <c r="AV387521"/>
    </row>
    <row r="387529" spans="48:48" x14ac:dyDescent="0.3">
      <c r="AV387529"/>
    </row>
    <row r="387537" spans="48:48" x14ac:dyDescent="0.3">
      <c r="AV387537"/>
    </row>
    <row r="387545" spans="48:48" x14ac:dyDescent="0.3">
      <c r="AV387545"/>
    </row>
    <row r="387553" spans="48:48" x14ac:dyDescent="0.3">
      <c r="AV387553"/>
    </row>
    <row r="387561" spans="48:48" x14ac:dyDescent="0.3">
      <c r="AV387561"/>
    </row>
    <row r="387569" spans="48:48" x14ac:dyDescent="0.3">
      <c r="AV387569"/>
    </row>
    <row r="387577" spans="48:48" x14ac:dyDescent="0.3">
      <c r="AV387577"/>
    </row>
    <row r="387585" spans="48:48" x14ac:dyDescent="0.3">
      <c r="AV387585"/>
    </row>
    <row r="387593" spans="48:48" x14ac:dyDescent="0.3">
      <c r="AV387593"/>
    </row>
    <row r="387601" spans="48:48" x14ac:dyDescent="0.3">
      <c r="AV387601"/>
    </row>
    <row r="387609" spans="48:48" x14ac:dyDescent="0.3">
      <c r="AV387609"/>
    </row>
    <row r="387617" spans="48:48" x14ac:dyDescent="0.3">
      <c r="AV387617"/>
    </row>
    <row r="387625" spans="48:48" x14ac:dyDescent="0.3">
      <c r="AV387625"/>
    </row>
    <row r="387633" spans="48:48" x14ac:dyDescent="0.3">
      <c r="AV387633"/>
    </row>
    <row r="387641" spans="48:48" x14ac:dyDescent="0.3">
      <c r="AV387641"/>
    </row>
    <row r="387649" spans="48:48" x14ac:dyDescent="0.3">
      <c r="AV387649"/>
    </row>
    <row r="387657" spans="48:48" x14ac:dyDescent="0.3">
      <c r="AV387657"/>
    </row>
    <row r="387665" spans="48:48" x14ac:dyDescent="0.3">
      <c r="AV387665"/>
    </row>
    <row r="387673" spans="48:48" x14ac:dyDescent="0.3">
      <c r="AV387673"/>
    </row>
    <row r="387681" spans="48:48" x14ac:dyDescent="0.3">
      <c r="AV387681"/>
    </row>
    <row r="387689" spans="48:48" x14ac:dyDescent="0.3">
      <c r="AV387689"/>
    </row>
    <row r="387697" spans="48:48" x14ac:dyDescent="0.3">
      <c r="AV387697"/>
    </row>
    <row r="387705" spans="48:48" x14ac:dyDescent="0.3">
      <c r="AV387705"/>
    </row>
    <row r="387713" spans="48:48" x14ac:dyDescent="0.3">
      <c r="AV387713"/>
    </row>
    <row r="387721" spans="48:48" x14ac:dyDescent="0.3">
      <c r="AV387721"/>
    </row>
    <row r="387729" spans="48:48" x14ac:dyDescent="0.3">
      <c r="AV387729"/>
    </row>
    <row r="387737" spans="48:48" x14ac:dyDescent="0.3">
      <c r="AV387737"/>
    </row>
    <row r="387745" spans="48:48" x14ac:dyDescent="0.3">
      <c r="AV387745"/>
    </row>
    <row r="387753" spans="48:48" x14ac:dyDescent="0.3">
      <c r="AV387753"/>
    </row>
    <row r="387761" spans="48:48" x14ac:dyDescent="0.3">
      <c r="AV387761"/>
    </row>
    <row r="387769" spans="48:48" x14ac:dyDescent="0.3">
      <c r="AV387769"/>
    </row>
    <row r="387777" spans="48:48" x14ac:dyDescent="0.3">
      <c r="AV387777"/>
    </row>
    <row r="387785" spans="48:48" x14ac:dyDescent="0.3">
      <c r="AV387785"/>
    </row>
    <row r="387793" spans="48:48" x14ac:dyDescent="0.3">
      <c r="AV387793"/>
    </row>
    <row r="387801" spans="48:48" x14ac:dyDescent="0.3">
      <c r="AV387801"/>
    </row>
    <row r="387809" spans="48:48" x14ac:dyDescent="0.3">
      <c r="AV387809"/>
    </row>
    <row r="387817" spans="48:48" x14ac:dyDescent="0.3">
      <c r="AV387817"/>
    </row>
    <row r="387825" spans="48:48" x14ac:dyDescent="0.3">
      <c r="AV387825"/>
    </row>
    <row r="387833" spans="48:48" x14ac:dyDescent="0.3">
      <c r="AV387833"/>
    </row>
    <row r="387841" spans="48:48" x14ac:dyDescent="0.3">
      <c r="AV387841"/>
    </row>
    <row r="387849" spans="48:48" x14ac:dyDescent="0.3">
      <c r="AV387849"/>
    </row>
    <row r="387857" spans="48:48" x14ac:dyDescent="0.3">
      <c r="AV387857"/>
    </row>
    <row r="387865" spans="48:48" x14ac:dyDescent="0.3">
      <c r="AV387865"/>
    </row>
    <row r="387873" spans="48:48" x14ac:dyDescent="0.3">
      <c r="AV387873"/>
    </row>
    <row r="387881" spans="48:48" x14ac:dyDescent="0.3">
      <c r="AV387881"/>
    </row>
    <row r="387889" spans="48:48" x14ac:dyDescent="0.3">
      <c r="AV387889"/>
    </row>
    <row r="387897" spans="48:48" x14ac:dyDescent="0.3">
      <c r="AV387897"/>
    </row>
    <row r="387905" spans="48:48" x14ac:dyDescent="0.3">
      <c r="AV387905"/>
    </row>
    <row r="387913" spans="48:48" x14ac:dyDescent="0.3">
      <c r="AV387913"/>
    </row>
    <row r="387921" spans="48:48" x14ac:dyDescent="0.3">
      <c r="AV387921"/>
    </row>
    <row r="387929" spans="48:48" x14ac:dyDescent="0.3">
      <c r="AV387929"/>
    </row>
    <row r="387937" spans="48:48" x14ac:dyDescent="0.3">
      <c r="AV387937"/>
    </row>
    <row r="387945" spans="48:48" x14ac:dyDescent="0.3">
      <c r="AV387945"/>
    </row>
    <row r="387953" spans="48:48" x14ac:dyDescent="0.3">
      <c r="AV387953"/>
    </row>
    <row r="387961" spans="48:48" x14ac:dyDescent="0.3">
      <c r="AV387961"/>
    </row>
    <row r="387969" spans="48:48" x14ac:dyDescent="0.3">
      <c r="AV387969"/>
    </row>
    <row r="387977" spans="48:48" x14ac:dyDescent="0.3">
      <c r="AV387977"/>
    </row>
    <row r="387985" spans="48:48" x14ac:dyDescent="0.3">
      <c r="AV387985"/>
    </row>
    <row r="387993" spans="48:48" x14ac:dyDescent="0.3">
      <c r="AV387993"/>
    </row>
    <row r="388001" spans="48:48" x14ac:dyDescent="0.3">
      <c r="AV388001"/>
    </row>
    <row r="388009" spans="48:48" x14ac:dyDescent="0.3">
      <c r="AV388009"/>
    </row>
    <row r="388017" spans="48:48" x14ac:dyDescent="0.3">
      <c r="AV388017"/>
    </row>
    <row r="388025" spans="48:48" x14ac:dyDescent="0.3">
      <c r="AV388025"/>
    </row>
    <row r="388033" spans="48:48" x14ac:dyDescent="0.3">
      <c r="AV388033"/>
    </row>
    <row r="388041" spans="48:48" x14ac:dyDescent="0.3">
      <c r="AV388041"/>
    </row>
    <row r="388049" spans="48:48" x14ac:dyDescent="0.3">
      <c r="AV388049"/>
    </row>
    <row r="388057" spans="48:48" x14ac:dyDescent="0.3">
      <c r="AV388057"/>
    </row>
    <row r="388065" spans="48:48" x14ac:dyDescent="0.3">
      <c r="AV388065"/>
    </row>
    <row r="388073" spans="48:48" x14ac:dyDescent="0.3">
      <c r="AV388073"/>
    </row>
    <row r="388081" spans="48:48" x14ac:dyDescent="0.3">
      <c r="AV388081"/>
    </row>
    <row r="388089" spans="48:48" x14ac:dyDescent="0.3">
      <c r="AV388089"/>
    </row>
    <row r="388097" spans="48:48" x14ac:dyDescent="0.3">
      <c r="AV388097"/>
    </row>
    <row r="388105" spans="48:48" x14ac:dyDescent="0.3">
      <c r="AV388105"/>
    </row>
    <row r="388113" spans="48:48" x14ac:dyDescent="0.3">
      <c r="AV388113"/>
    </row>
    <row r="388121" spans="48:48" x14ac:dyDescent="0.3">
      <c r="AV388121"/>
    </row>
    <row r="388129" spans="48:48" x14ac:dyDescent="0.3">
      <c r="AV388129"/>
    </row>
    <row r="388137" spans="48:48" x14ac:dyDescent="0.3">
      <c r="AV388137"/>
    </row>
    <row r="388145" spans="48:48" x14ac:dyDescent="0.3">
      <c r="AV388145"/>
    </row>
    <row r="388153" spans="48:48" x14ac:dyDescent="0.3">
      <c r="AV388153"/>
    </row>
    <row r="388161" spans="48:48" x14ac:dyDescent="0.3">
      <c r="AV388161"/>
    </row>
    <row r="388169" spans="48:48" x14ac:dyDescent="0.3">
      <c r="AV388169"/>
    </row>
    <row r="388177" spans="48:48" x14ac:dyDescent="0.3">
      <c r="AV388177"/>
    </row>
    <row r="388185" spans="48:48" x14ac:dyDescent="0.3">
      <c r="AV388185"/>
    </row>
    <row r="388193" spans="48:48" x14ac:dyDescent="0.3">
      <c r="AV388193"/>
    </row>
    <row r="388201" spans="48:48" x14ac:dyDescent="0.3">
      <c r="AV388201"/>
    </row>
    <row r="388209" spans="48:48" x14ac:dyDescent="0.3">
      <c r="AV388209"/>
    </row>
    <row r="388217" spans="48:48" x14ac:dyDescent="0.3">
      <c r="AV388217"/>
    </row>
    <row r="388225" spans="48:48" x14ac:dyDescent="0.3">
      <c r="AV388225"/>
    </row>
    <row r="388233" spans="48:48" x14ac:dyDescent="0.3">
      <c r="AV388233"/>
    </row>
    <row r="388241" spans="48:48" x14ac:dyDescent="0.3">
      <c r="AV388241"/>
    </row>
    <row r="388249" spans="48:48" x14ac:dyDescent="0.3">
      <c r="AV388249"/>
    </row>
    <row r="388257" spans="48:48" x14ac:dyDescent="0.3">
      <c r="AV388257"/>
    </row>
    <row r="388265" spans="48:48" x14ac:dyDescent="0.3">
      <c r="AV388265"/>
    </row>
    <row r="388273" spans="48:48" x14ac:dyDescent="0.3">
      <c r="AV388273"/>
    </row>
    <row r="388281" spans="48:48" x14ac:dyDescent="0.3">
      <c r="AV388281"/>
    </row>
    <row r="388289" spans="48:48" x14ac:dyDescent="0.3">
      <c r="AV388289"/>
    </row>
    <row r="388297" spans="48:48" x14ac:dyDescent="0.3">
      <c r="AV388297"/>
    </row>
    <row r="388305" spans="48:48" x14ac:dyDescent="0.3">
      <c r="AV388305"/>
    </row>
    <row r="388313" spans="48:48" x14ac:dyDescent="0.3">
      <c r="AV388313"/>
    </row>
    <row r="388321" spans="48:48" x14ac:dyDescent="0.3">
      <c r="AV388321"/>
    </row>
    <row r="388329" spans="48:48" x14ac:dyDescent="0.3">
      <c r="AV388329"/>
    </row>
    <row r="388337" spans="48:48" x14ac:dyDescent="0.3">
      <c r="AV388337"/>
    </row>
    <row r="388345" spans="48:48" x14ac:dyDescent="0.3">
      <c r="AV388345"/>
    </row>
    <row r="388353" spans="48:48" x14ac:dyDescent="0.3">
      <c r="AV388353"/>
    </row>
    <row r="388361" spans="48:48" x14ac:dyDescent="0.3">
      <c r="AV388361"/>
    </row>
    <row r="388369" spans="48:48" x14ac:dyDescent="0.3">
      <c r="AV388369"/>
    </row>
    <row r="388377" spans="48:48" x14ac:dyDescent="0.3">
      <c r="AV388377"/>
    </row>
    <row r="388385" spans="48:48" x14ac:dyDescent="0.3">
      <c r="AV388385"/>
    </row>
    <row r="388393" spans="48:48" x14ac:dyDescent="0.3">
      <c r="AV388393"/>
    </row>
    <row r="388401" spans="48:48" x14ac:dyDescent="0.3">
      <c r="AV388401"/>
    </row>
    <row r="388409" spans="48:48" x14ac:dyDescent="0.3">
      <c r="AV388409"/>
    </row>
    <row r="388417" spans="48:48" x14ac:dyDescent="0.3">
      <c r="AV388417"/>
    </row>
    <row r="388425" spans="48:48" x14ac:dyDescent="0.3">
      <c r="AV388425"/>
    </row>
    <row r="388433" spans="48:48" x14ac:dyDescent="0.3">
      <c r="AV388433"/>
    </row>
    <row r="388441" spans="48:48" x14ac:dyDescent="0.3">
      <c r="AV388441"/>
    </row>
    <row r="388449" spans="48:48" x14ac:dyDescent="0.3">
      <c r="AV388449"/>
    </row>
    <row r="388457" spans="48:48" x14ac:dyDescent="0.3">
      <c r="AV388457"/>
    </row>
    <row r="388465" spans="48:48" x14ac:dyDescent="0.3">
      <c r="AV388465"/>
    </row>
    <row r="388473" spans="48:48" x14ac:dyDescent="0.3">
      <c r="AV388473"/>
    </row>
    <row r="388481" spans="48:48" x14ac:dyDescent="0.3">
      <c r="AV388481"/>
    </row>
    <row r="388489" spans="48:48" x14ac:dyDescent="0.3">
      <c r="AV388489"/>
    </row>
    <row r="388497" spans="48:48" x14ac:dyDescent="0.3">
      <c r="AV388497"/>
    </row>
    <row r="388505" spans="48:48" x14ac:dyDescent="0.3">
      <c r="AV388505"/>
    </row>
    <row r="388513" spans="48:48" x14ac:dyDescent="0.3">
      <c r="AV388513"/>
    </row>
    <row r="388521" spans="48:48" x14ac:dyDescent="0.3">
      <c r="AV388521"/>
    </row>
    <row r="388529" spans="48:48" x14ac:dyDescent="0.3">
      <c r="AV388529"/>
    </row>
    <row r="388537" spans="48:48" x14ac:dyDescent="0.3">
      <c r="AV388537"/>
    </row>
    <row r="388545" spans="48:48" x14ac:dyDescent="0.3">
      <c r="AV388545"/>
    </row>
    <row r="388553" spans="48:48" x14ac:dyDescent="0.3">
      <c r="AV388553"/>
    </row>
    <row r="388561" spans="48:48" x14ac:dyDescent="0.3">
      <c r="AV388561"/>
    </row>
    <row r="388569" spans="48:48" x14ac:dyDescent="0.3">
      <c r="AV388569"/>
    </row>
    <row r="388577" spans="48:48" x14ac:dyDescent="0.3">
      <c r="AV388577"/>
    </row>
    <row r="388585" spans="48:48" x14ac:dyDescent="0.3">
      <c r="AV388585"/>
    </row>
    <row r="388593" spans="48:48" x14ac:dyDescent="0.3">
      <c r="AV388593"/>
    </row>
    <row r="388601" spans="48:48" x14ac:dyDescent="0.3">
      <c r="AV388601"/>
    </row>
    <row r="388609" spans="48:48" x14ac:dyDescent="0.3">
      <c r="AV388609"/>
    </row>
    <row r="388617" spans="48:48" x14ac:dyDescent="0.3">
      <c r="AV388617"/>
    </row>
    <row r="388625" spans="48:48" x14ac:dyDescent="0.3">
      <c r="AV388625"/>
    </row>
    <row r="388633" spans="48:48" x14ac:dyDescent="0.3">
      <c r="AV388633"/>
    </row>
    <row r="388641" spans="48:48" x14ac:dyDescent="0.3">
      <c r="AV388641"/>
    </row>
    <row r="388649" spans="48:48" x14ac:dyDescent="0.3">
      <c r="AV388649"/>
    </row>
    <row r="388657" spans="48:48" x14ac:dyDescent="0.3">
      <c r="AV388657"/>
    </row>
    <row r="388665" spans="48:48" x14ac:dyDescent="0.3">
      <c r="AV388665"/>
    </row>
    <row r="388673" spans="48:48" x14ac:dyDescent="0.3">
      <c r="AV388673"/>
    </row>
    <row r="388681" spans="48:48" x14ac:dyDescent="0.3">
      <c r="AV388681"/>
    </row>
    <row r="388689" spans="48:48" x14ac:dyDescent="0.3">
      <c r="AV388689"/>
    </row>
    <row r="388697" spans="48:48" x14ac:dyDescent="0.3">
      <c r="AV388697"/>
    </row>
    <row r="388705" spans="48:48" x14ac:dyDescent="0.3">
      <c r="AV388705"/>
    </row>
    <row r="388713" spans="48:48" x14ac:dyDescent="0.3">
      <c r="AV388713"/>
    </row>
    <row r="388721" spans="48:48" x14ac:dyDescent="0.3">
      <c r="AV388721"/>
    </row>
    <row r="388729" spans="48:48" x14ac:dyDescent="0.3">
      <c r="AV388729"/>
    </row>
    <row r="388737" spans="48:48" x14ac:dyDescent="0.3">
      <c r="AV388737"/>
    </row>
    <row r="388745" spans="48:48" x14ac:dyDescent="0.3">
      <c r="AV388745"/>
    </row>
    <row r="388753" spans="48:48" x14ac:dyDescent="0.3">
      <c r="AV388753"/>
    </row>
    <row r="388761" spans="48:48" x14ac:dyDescent="0.3">
      <c r="AV388761"/>
    </row>
    <row r="388769" spans="48:48" x14ac:dyDescent="0.3">
      <c r="AV388769"/>
    </row>
    <row r="388777" spans="48:48" x14ac:dyDescent="0.3">
      <c r="AV388777"/>
    </row>
    <row r="388785" spans="48:48" x14ac:dyDescent="0.3">
      <c r="AV388785"/>
    </row>
    <row r="388793" spans="48:48" x14ac:dyDescent="0.3">
      <c r="AV388793"/>
    </row>
    <row r="388801" spans="48:48" x14ac:dyDescent="0.3">
      <c r="AV388801"/>
    </row>
    <row r="388809" spans="48:48" x14ac:dyDescent="0.3">
      <c r="AV388809"/>
    </row>
    <row r="388817" spans="48:48" x14ac:dyDescent="0.3">
      <c r="AV388817"/>
    </row>
    <row r="388825" spans="48:48" x14ac:dyDescent="0.3">
      <c r="AV388825"/>
    </row>
    <row r="388833" spans="48:48" x14ac:dyDescent="0.3">
      <c r="AV388833"/>
    </row>
    <row r="388841" spans="48:48" x14ac:dyDescent="0.3">
      <c r="AV388841"/>
    </row>
    <row r="388849" spans="48:48" x14ac:dyDescent="0.3">
      <c r="AV388849"/>
    </row>
    <row r="388857" spans="48:48" x14ac:dyDescent="0.3">
      <c r="AV388857"/>
    </row>
    <row r="388865" spans="48:48" x14ac:dyDescent="0.3">
      <c r="AV388865"/>
    </row>
    <row r="388873" spans="48:48" x14ac:dyDescent="0.3">
      <c r="AV388873"/>
    </row>
    <row r="388881" spans="48:48" x14ac:dyDescent="0.3">
      <c r="AV388881"/>
    </row>
    <row r="388889" spans="48:48" x14ac:dyDescent="0.3">
      <c r="AV388889"/>
    </row>
    <row r="388897" spans="48:48" x14ac:dyDescent="0.3">
      <c r="AV388897"/>
    </row>
    <row r="388905" spans="48:48" x14ac:dyDescent="0.3">
      <c r="AV388905"/>
    </row>
    <row r="388913" spans="48:48" x14ac:dyDescent="0.3">
      <c r="AV388913"/>
    </row>
    <row r="388921" spans="48:48" x14ac:dyDescent="0.3">
      <c r="AV388921"/>
    </row>
    <row r="388929" spans="48:48" x14ac:dyDescent="0.3">
      <c r="AV388929"/>
    </row>
    <row r="388937" spans="48:48" x14ac:dyDescent="0.3">
      <c r="AV388937"/>
    </row>
    <row r="388945" spans="48:48" x14ac:dyDescent="0.3">
      <c r="AV388945"/>
    </row>
    <row r="388953" spans="48:48" x14ac:dyDescent="0.3">
      <c r="AV388953"/>
    </row>
    <row r="388961" spans="48:48" x14ac:dyDescent="0.3">
      <c r="AV388961"/>
    </row>
    <row r="388969" spans="48:48" x14ac:dyDescent="0.3">
      <c r="AV388969"/>
    </row>
    <row r="388977" spans="48:48" x14ac:dyDescent="0.3">
      <c r="AV388977"/>
    </row>
    <row r="388985" spans="48:48" x14ac:dyDescent="0.3">
      <c r="AV388985"/>
    </row>
    <row r="388993" spans="48:48" x14ac:dyDescent="0.3">
      <c r="AV388993"/>
    </row>
    <row r="389001" spans="48:48" x14ac:dyDescent="0.3">
      <c r="AV389001"/>
    </row>
    <row r="389009" spans="48:48" x14ac:dyDescent="0.3">
      <c r="AV389009"/>
    </row>
    <row r="389017" spans="48:48" x14ac:dyDescent="0.3">
      <c r="AV389017"/>
    </row>
    <row r="389025" spans="48:48" x14ac:dyDescent="0.3">
      <c r="AV389025"/>
    </row>
    <row r="389033" spans="48:48" x14ac:dyDescent="0.3">
      <c r="AV389033"/>
    </row>
    <row r="389041" spans="48:48" x14ac:dyDescent="0.3">
      <c r="AV389041"/>
    </row>
    <row r="389049" spans="48:48" x14ac:dyDescent="0.3">
      <c r="AV389049"/>
    </row>
    <row r="389057" spans="48:48" x14ac:dyDescent="0.3">
      <c r="AV389057"/>
    </row>
    <row r="389065" spans="48:48" x14ac:dyDescent="0.3">
      <c r="AV389065"/>
    </row>
    <row r="389073" spans="48:48" x14ac:dyDescent="0.3">
      <c r="AV389073"/>
    </row>
    <row r="389081" spans="48:48" x14ac:dyDescent="0.3">
      <c r="AV389081"/>
    </row>
    <row r="389089" spans="48:48" x14ac:dyDescent="0.3">
      <c r="AV389089"/>
    </row>
    <row r="389097" spans="48:48" x14ac:dyDescent="0.3">
      <c r="AV389097"/>
    </row>
    <row r="389105" spans="48:48" x14ac:dyDescent="0.3">
      <c r="AV389105"/>
    </row>
    <row r="389113" spans="48:48" x14ac:dyDescent="0.3">
      <c r="AV389113"/>
    </row>
    <row r="389121" spans="48:48" x14ac:dyDescent="0.3">
      <c r="AV389121"/>
    </row>
    <row r="389129" spans="48:48" x14ac:dyDescent="0.3">
      <c r="AV389129"/>
    </row>
    <row r="389137" spans="48:48" x14ac:dyDescent="0.3">
      <c r="AV389137"/>
    </row>
    <row r="389145" spans="48:48" x14ac:dyDescent="0.3">
      <c r="AV389145"/>
    </row>
    <row r="389153" spans="48:48" x14ac:dyDescent="0.3">
      <c r="AV389153"/>
    </row>
    <row r="389161" spans="48:48" x14ac:dyDescent="0.3">
      <c r="AV389161"/>
    </row>
    <row r="389169" spans="48:48" x14ac:dyDescent="0.3">
      <c r="AV389169"/>
    </row>
    <row r="389177" spans="48:48" x14ac:dyDescent="0.3">
      <c r="AV389177"/>
    </row>
    <row r="389185" spans="48:48" x14ac:dyDescent="0.3">
      <c r="AV389185"/>
    </row>
    <row r="389193" spans="48:48" x14ac:dyDescent="0.3">
      <c r="AV389193"/>
    </row>
    <row r="389201" spans="48:48" x14ac:dyDescent="0.3">
      <c r="AV389201"/>
    </row>
    <row r="389209" spans="48:48" x14ac:dyDescent="0.3">
      <c r="AV389209"/>
    </row>
    <row r="389217" spans="48:48" x14ac:dyDescent="0.3">
      <c r="AV389217"/>
    </row>
    <row r="389225" spans="48:48" x14ac:dyDescent="0.3">
      <c r="AV389225"/>
    </row>
    <row r="389233" spans="48:48" x14ac:dyDescent="0.3">
      <c r="AV389233"/>
    </row>
    <row r="389241" spans="48:48" x14ac:dyDescent="0.3">
      <c r="AV389241"/>
    </row>
    <row r="389249" spans="48:48" x14ac:dyDescent="0.3">
      <c r="AV389249"/>
    </row>
    <row r="389257" spans="48:48" x14ac:dyDescent="0.3">
      <c r="AV389257"/>
    </row>
    <row r="389265" spans="48:48" x14ac:dyDescent="0.3">
      <c r="AV389265"/>
    </row>
    <row r="389273" spans="48:48" x14ac:dyDescent="0.3">
      <c r="AV389273"/>
    </row>
    <row r="389281" spans="48:48" x14ac:dyDescent="0.3">
      <c r="AV389281"/>
    </row>
    <row r="389289" spans="48:48" x14ac:dyDescent="0.3">
      <c r="AV389289"/>
    </row>
    <row r="389297" spans="48:48" x14ac:dyDescent="0.3">
      <c r="AV389297"/>
    </row>
    <row r="389305" spans="48:48" x14ac:dyDescent="0.3">
      <c r="AV389305"/>
    </row>
    <row r="389313" spans="48:48" x14ac:dyDescent="0.3">
      <c r="AV389313"/>
    </row>
    <row r="389321" spans="48:48" x14ac:dyDescent="0.3">
      <c r="AV389321"/>
    </row>
    <row r="389329" spans="48:48" x14ac:dyDescent="0.3">
      <c r="AV389329"/>
    </row>
    <row r="389337" spans="48:48" x14ac:dyDescent="0.3">
      <c r="AV389337"/>
    </row>
    <row r="389345" spans="48:48" x14ac:dyDescent="0.3">
      <c r="AV389345"/>
    </row>
    <row r="389353" spans="48:48" x14ac:dyDescent="0.3">
      <c r="AV389353"/>
    </row>
    <row r="389361" spans="48:48" x14ac:dyDescent="0.3">
      <c r="AV389361"/>
    </row>
    <row r="389369" spans="48:48" x14ac:dyDescent="0.3">
      <c r="AV389369"/>
    </row>
    <row r="389377" spans="48:48" x14ac:dyDescent="0.3">
      <c r="AV389377"/>
    </row>
    <row r="389385" spans="48:48" x14ac:dyDescent="0.3">
      <c r="AV389385"/>
    </row>
    <row r="389393" spans="48:48" x14ac:dyDescent="0.3">
      <c r="AV389393"/>
    </row>
    <row r="389401" spans="48:48" x14ac:dyDescent="0.3">
      <c r="AV389401"/>
    </row>
    <row r="389409" spans="48:48" x14ac:dyDescent="0.3">
      <c r="AV389409"/>
    </row>
    <row r="389417" spans="48:48" x14ac:dyDescent="0.3">
      <c r="AV389417"/>
    </row>
    <row r="389425" spans="48:48" x14ac:dyDescent="0.3">
      <c r="AV389425"/>
    </row>
    <row r="389433" spans="48:48" x14ac:dyDescent="0.3">
      <c r="AV389433"/>
    </row>
    <row r="389441" spans="48:48" x14ac:dyDescent="0.3">
      <c r="AV389441"/>
    </row>
    <row r="389449" spans="48:48" x14ac:dyDescent="0.3">
      <c r="AV389449"/>
    </row>
    <row r="389457" spans="48:48" x14ac:dyDescent="0.3">
      <c r="AV389457"/>
    </row>
    <row r="389465" spans="48:48" x14ac:dyDescent="0.3">
      <c r="AV389465"/>
    </row>
    <row r="389473" spans="48:48" x14ac:dyDescent="0.3">
      <c r="AV389473"/>
    </row>
    <row r="389481" spans="48:48" x14ac:dyDescent="0.3">
      <c r="AV389481"/>
    </row>
    <row r="389489" spans="48:48" x14ac:dyDescent="0.3">
      <c r="AV389489"/>
    </row>
    <row r="389497" spans="48:48" x14ac:dyDescent="0.3">
      <c r="AV389497"/>
    </row>
    <row r="389505" spans="48:48" x14ac:dyDescent="0.3">
      <c r="AV389505"/>
    </row>
    <row r="389513" spans="48:48" x14ac:dyDescent="0.3">
      <c r="AV389513"/>
    </row>
    <row r="389521" spans="48:48" x14ac:dyDescent="0.3">
      <c r="AV389521"/>
    </row>
    <row r="389529" spans="48:48" x14ac:dyDescent="0.3">
      <c r="AV389529"/>
    </row>
    <row r="389537" spans="48:48" x14ac:dyDescent="0.3">
      <c r="AV389537"/>
    </row>
    <row r="389545" spans="48:48" x14ac:dyDescent="0.3">
      <c r="AV389545"/>
    </row>
    <row r="389553" spans="48:48" x14ac:dyDescent="0.3">
      <c r="AV389553"/>
    </row>
    <row r="389561" spans="48:48" x14ac:dyDescent="0.3">
      <c r="AV389561"/>
    </row>
    <row r="389569" spans="48:48" x14ac:dyDescent="0.3">
      <c r="AV389569"/>
    </row>
    <row r="389577" spans="48:48" x14ac:dyDescent="0.3">
      <c r="AV389577"/>
    </row>
    <row r="389585" spans="48:48" x14ac:dyDescent="0.3">
      <c r="AV389585"/>
    </row>
    <row r="389593" spans="48:48" x14ac:dyDescent="0.3">
      <c r="AV389593"/>
    </row>
    <row r="389601" spans="48:48" x14ac:dyDescent="0.3">
      <c r="AV389601"/>
    </row>
    <row r="389609" spans="48:48" x14ac:dyDescent="0.3">
      <c r="AV389609"/>
    </row>
    <row r="389617" spans="48:48" x14ac:dyDescent="0.3">
      <c r="AV389617"/>
    </row>
    <row r="389625" spans="48:48" x14ac:dyDescent="0.3">
      <c r="AV389625"/>
    </row>
    <row r="389633" spans="48:48" x14ac:dyDescent="0.3">
      <c r="AV389633"/>
    </row>
    <row r="389641" spans="48:48" x14ac:dyDescent="0.3">
      <c r="AV389641"/>
    </row>
    <row r="389649" spans="48:48" x14ac:dyDescent="0.3">
      <c r="AV389649"/>
    </row>
    <row r="389657" spans="48:48" x14ac:dyDescent="0.3">
      <c r="AV389657"/>
    </row>
    <row r="389665" spans="48:48" x14ac:dyDescent="0.3">
      <c r="AV389665"/>
    </row>
    <row r="389673" spans="48:48" x14ac:dyDescent="0.3">
      <c r="AV389673"/>
    </row>
    <row r="389681" spans="48:48" x14ac:dyDescent="0.3">
      <c r="AV389681"/>
    </row>
    <row r="389689" spans="48:48" x14ac:dyDescent="0.3">
      <c r="AV389689"/>
    </row>
    <row r="389697" spans="48:48" x14ac:dyDescent="0.3">
      <c r="AV389697"/>
    </row>
    <row r="389705" spans="48:48" x14ac:dyDescent="0.3">
      <c r="AV389705"/>
    </row>
    <row r="389713" spans="48:48" x14ac:dyDescent="0.3">
      <c r="AV389713"/>
    </row>
    <row r="389721" spans="48:48" x14ac:dyDescent="0.3">
      <c r="AV389721"/>
    </row>
    <row r="389729" spans="48:48" x14ac:dyDescent="0.3">
      <c r="AV389729"/>
    </row>
    <row r="389737" spans="48:48" x14ac:dyDescent="0.3">
      <c r="AV389737"/>
    </row>
    <row r="389745" spans="48:48" x14ac:dyDescent="0.3">
      <c r="AV389745"/>
    </row>
    <row r="389753" spans="48:48" x14ac:dyDescent="0.3">
      <c r="AV389753"/>
    </row>
    <row r="389761" spans="48:48" x14ac:dyDescent="0.3">
      <c r="AV389761"/>
    </row>
    <row r="389769" spans="48:48" x14ac:dyDescent="0.3">
      <c r="AV389769"/>
    </row>
    <row r="389777" spans="48:48" x14ac:dyDescent="0.3">
      <c r="AV389777"/>
    </row>
    <row r="389785" spans="48:48" x14ac:dyDescent="0.3">
      <c r="AV389785"/>
    </row>
    <row r="389793" spans="48:48" x14ac:dyDescent="0.3">
      <c r="AV389793"/>
    </row>
    <row r="389801" spans="48:48" x14ac:dyDescent="0.3">
      <c r="AV389801"/>
    </row>
    <row r="389809" spans="48:48" x14ac:dyDescent="0.3">
      <c r="AV389809"/>
    </row>
    <row r="389817" spans="48:48" x14ac:dyDescent="0.3">
      <c r="AV389817"/>
    </row>
    <row r="389825" spans="48:48" x14ac:dyDescent="0.3">
      <c r="AV389825"/>
    </row>
    <row r="389833" spans="48:48" x14ac:dyDescent="0.3">
      <c r="AV389833"/>
    </row>
    <row r="389841" spans="48:48" x14ac:dyDescent="0.3">
      <c r="AV389841"/>
    </row>
    <row r="389849" spans="48:48" x14ac:dyDescent="0.3">
      <c r="AV389849"/>
    </row>
    <row r="389857" spans="48:48" x14ac:dyDescent="0.3">
      <c r="AV389857"/>
    </row>
    <row r="389865" spans="48:48" x14ac:dyDescent="0.3">
      <c r="AV389865"/>
    </row>
    <row r="389873" spans="48:48" x14ac:dyDescent="0.3">
      <c r="AV389873"/>
    </row>
    <row r="389881" spans="48:48" x14ac:dyDescent="0.3">
      <c r="AV389881"/>
    </row>
    <row r="389889" spans="48:48" x14ac:dyDescent="0.3">
      <c r="AV389889"/>
    </row>
    <row r="389897" spans="48:48" x14ac:dyDescent="0.3">
      <c r="AV389897"/>
    </row>
    <row r="389905" spans="48:48" x14ac:dyDescent="0.3">
      <c r="AV389905"/>
    </row>
    <row r="389913" spans="48:48" x14ac:dyDescent="0.3">
      <c r="AV389913"/>
    </row>
    <row r="389921" spans="48:48" x14ac:dyDescent="0.3">
      <c r="AV389921"/>
    </row>
    <row r="389929" spans="48:48" x14ac:dyDescent="0.3">
      <c r="AV389929"/>
    </row>
    <row r="389937" spans="48:48" x14ac:dyDescent="0.3">
      <c r="AV389937"/>
    </row>
    <row r="389945" spans="48:48" x14ac:dyDescent="0.3">
      <c r="AV389945"/>
    </row>
    <row r="389953" spans="48:48" x14ac:dyDescent="0.3">
      <c r="AV389953"/>
    </row>
    <row r="389961" spans="48:48" x14ac:dyDescent="0.3">
      <c r="AV389961"/>
    </row>
    <row r="389969" spans="48:48" x14ac:dyDescent="0.3">
      <c r="AV389969"/>
    </row>
    <row r="389977" spans="48:48" x14ac:dyDescent="0.3">
      <c r="AV389977"/>
    </row>
    <row r="389985" spans="48:48" x14ac:dyDescent="0.3">
      <c r="AV389985"/>
    </row>
    <row r="389993" spans="48:48" x14ac:dyDescent="0.3">
      <c r="AV389993"/>
    </row>
    <row r="390001" spans="48:48" x14ac:dyDescent="0.3">
      <c r="AV390001"/>
    </row>
    <row r="390009" spans="48:48" x14ac:dyDescent="0.3">
      <c r="AV390009"/>
    </row>
    <row r="390017" spans="48:48" x14ac:dyDescent="0.3">
      <c r="AV390017"/>
    </row>
    <row r="390025" spans="48:48" x14ac:dyDescent="0.3">
      <c r="AV390025"/>
    </row>
    <row r="390033" spans="48:48" x14ac:dyDescent="0.3">
      <c r="AV390033"/>
    </row>
    <row r="390041" spans="48:48" x14ac:dyDescent="0.3">
      <c r="AV390041"/>
    </row>
    <row r="390049" spans="48:48" x14ac:dyDescent="0.3">
      <c r="AV390049"/>
    </row>
    <row r="390057" spans="48:48" x14ac:dyDescent="0.3">
      <c r="AV390057"/>
    </row>
    <row r="390065" spans="48:48" x14ac:dyDescent="0.3">
      <c r="AV390065"/>
    </row>
    <row r="390073" spans="48:48" x14ac:dyDescent="0.3">
      <c r="AV390073"/>
    </row>
    <row r="390081" spans="48:48" x14ac:dyDescent="0.3">
      <c r="AV390081"/>
    </row>
    <row r="390089" spans="48:48" x14ac:dyDescent="0.3">
      <c r="AV390089"/>
    </row>
    <row r="390097" spans="48:48" x14ac:dyDescent="0.3">
      <c r="AV390097"/>
    </row>
    <row r="390105" spans="48:48" x14ac:dyDescent="0.3">
      <c r="AV390105"/>
    </row>
    <row r="390113" spans="48:48" x14ac:dyDescent="0.3">
      <c r="AV390113"/>
    </row>
    <row r="390121" spans="48:48" x14ac:dyDescent="0.3">
      <c r="AV390121"/>
    </row>
    <row r="390129" spans="48:48" x14ac:dyDescent="0.3">
      <c r="AV390129"/>
    </row>
    <row r="390137" spans="48:48" x14ac:dyDescent="0.3">
      <c r="AV390137"/>
    </row>
    <row r="390145" spans="48:48" x14ac:dyDescent="0.3">
      <c r="AV390145"/>
    </row>
    <row r="390153" spans="48:48" x14ac:dyDescent="0.3">
      <c r="AV390153"/>
    </row>
    <row r="390161" spans="48:48" x14ac:dyDescent="0.3">
      <c r="AV390161"/>
    </row>
    <row r="390169" spans="48:48" x14ac:dyDescent="0.3">
      <c r="AV390169"/>
    </row>
    <row r="390177" spans="48:48" x14ac:dyDescent="0.3">
      <c r="AV390177"/>
    </row>
    <row r="390185" spans="48:48" x14ac:dyDescent="0.3">
      <c r="AV390185"/>
    </row>
    <row r="390193" spans="48:48" x14ac:dyDescent="0.3">
      <c r="AV390193"/>
    </row>
    <row r="390201" spans="48:48" x14ac:dyDescent="0.3">
      <c r="AV390201"/>
    </row>
    <row r="390209" spans="48:48" x14ac:dyDescent="0.3">
      <c r="AV390209"/>
    </row>
    <row r="390217" spans="48:48" x14ac:dyDescent="0.3">
      <c r="AV390217"/>
    </row>
    <row r="390225" spans="48:48" x14ac:dyDescent="0.3">
      <c r="AV390225"/>
    </row>
    <row r="390233" spans="48:48" x14ac:dyDescent="0.3">
      <c r="AV390233"/>
    </row>
    <row r="390241" spans="48:48" x14ac:dyDescent="0.3">
      <c r="AV390241"/>
    </row>
    <row r="390249" spans="48:48" x14ac:dyDescent="0.3">
      <c r="AV390249"/>
    </row>
    <row r="390257" spans="48:48" x14ac:dyDescent="0.3">
      <c r="AV390257"/>
    </row>
    <row r="390265" spans="48:48" x14ac:dyDescent="0.3">
      <c r="AV390265"/>
    </row>
    <row r="390273" spans="48:48" x14ac:dyDescent="0.3">
      <c r="AV390273"/>
    </row>
    <row r="390281" spans="48:48" x14ac:dyDescent="0.3">
      <c r="AV390281"/>
    </row>
    <row r="390289" spans="48:48" x14ac:dyDescent="0.3">
      <c r="AV390289"/>
    </row>
    <row r="390297" spans="48:48" x14ac:dyDescent="0.3">
      <c r="AV390297"/>
    </row>
    <row r="390305" spans="48:48" x14ac:dyDescent="0.3">
      <c r="AV390305"/>
    </row>
    <row r="390313" spans="48:48" x14ac:dyDescent="0.3">
      <c r="AV390313"/>
    </row>
    <row r="390321" spans="48:48" x14ac:dyDescent="0.3">
      <c r="AV390321"/>
    </row>
    <row r="390329" spans="48:48" x14ac:dyDescent="0.3">
      <c r="AV390329"/>
    </row>
    <row r="390337" spans="48:48" x14ac:dyDescent="0.3">
      <c r="AV390337"/>
    </row>
    <row r="390345" spans="48:48" x14ac:dyDescent="0.3">
      <c r="AV390345"/>
    </row>
    <row r="390353" spans="48:48" x14ac:dyDescent="0.3">
      <c r="AV390353"/>
    </row>
    <row r="390361" spans="48:48" x14ac:dyDescent="0.3">
      <c r="AV390361"/>
    </row>
    <row r="390369" spans="48:48" x14ac:dyDescent="0.3">
      <c r="AV390369"/>
    </row>
    <row r="390377" spans="48:48" x14ac:dyDescent="0.3">
      <c r="AV390377"/>
    </row>
    <row r="390385" spans="48:48" x14ac:dyDescent="0.3">
      <c r="AV390385"/>
    </row>
    <row r="390393" spans="48:48" x14ac:dyDescent="0.3">
      <c r="AV390393"/>
    </row>
    <row r="390401" spans="48:48" x14ac:dyDescent="0.3">
      <c r="AV390401"/>
    </row>
    <row r="390409" spans="48:48" x14ac:dyDescent="0.3">
      <c r="AV390409"/>
    </row>
    <row r="390417" spans="48:48" x14ac:dyDescent="0.3">
      <c r="AV390417"/>
    </row>
    <row r="390425" spans="48:48" x14ac:dyDescent="0.3">
      <c r="AV390425"/>
    </row>
    <row r="390433" spans="48:48" x14ac:dyDescent="0.3">
      <c r="AV390433"/>
    </row>
    <row r="390441" spans="48:48" x14ac:dyDescent="0.3">
      <c r="AV390441"/>
    </row>
    <row r="390449" spans="48:48" x14ac:dyDescent="0.3">
      <c r="AV390449"/>
    </row>
    <row r="390457" spans="48:48" x14ac:dyDescent="0.3">
      <c r="AV390457"/>
    </row>
    <row r="390465" spans="48:48" x14ac:dyDescent="0.3">
      <c r="AV390465"/>
    </row>
    <row r="390473" spans="48:48" x14ac:dyDescent="0.3">
      <c r="AV390473"/>
    </row>
    <row r="390481" spans="48:48" x14ac:dyDescent="0.3">
      <c r="AV390481"/>
    </row>
    <row r="390489" spans="48:48" x14ac:dyDescent="0.3">
      <c r="AV390489"/>
    </row>
    <row r="390497" spans="48:48" x14ac:dyDescent="0.3">
      <c r="AV390497"/>
    </row>
    <row r="390505" spans="48:48" x14ac:dyDescent="0.3">
      <c r="AV390505"/>
    </row>
    <row r="390513" spans="48:48" x14ac:dyDescent="0.3">
      <c r="AV390513"/>
    </row>
    <row r="390521" spans="48:48" x14ac:dyDescent="0.3">
      <c r="AV390521"/>
    </row>
    <row r="390529" spans="48:48" x14ac:dyDescent="0.3">
      <c r="AV390529"/>
    </row>
    <row r="390537" spans="48:48" x14ac:dyDescent="0.3">
      <c r="AV390537"/>
    </row>
    <row r="390545" spans="48:48" x14ac:dyDescent="0.3">
      <c r="AV390545"/>
    </row>
    <row r="390553" spans="48:48" x14ac:dyDescent="0.3">
      <c r="AV390553"/>
    </row>
    <row r="390561" spans="48:48" x14ac:dyDescent="0.3">
      <c r="AV390561"/>
    </row>
    <row r="390569" spans="48:48" x14ac:dyDescent="0.3">
      <c r="AV390569"/>
    </row>
    <row r="390577" spans="48:48" x14ac:dyDescent="0.3">
      <c r="AV390577"/>
    </row>
    <row r="390585" spans="48:48" x14ac:dyDescent="0.3">
      <c r="AV390585"/>
    </row>
    <row r="390593" spans="48:48" x14ac:dyDescent="0.3">
      <c r="AV390593"/>
    </row>
    <row r="390601" spans="48:48" x14ac:dyDescent="0.3">
      <c r="AV390601"/>
    </row>
    <row r="390609" spans="48:48" x14ac:dyDescent="0.3">
      <c r="AV390609"/>
    </row>
    <row r="390617" spans="48:48" x14ac:dyDescent="0.3">
      <c r="AV390617"/>
    </row>
    <row r="390625" spans="48:48" x14ac:dyDescent="0.3">
      <c r="AV390625"/>
    </row>
    <row r="390633" spans="48:48" x14ac:dyDescent="0.3">
      <c r="AV390633"/>
    </row>
    <row r="390641" spans="48:48" x14ac:dyDescent="0.3">
      <c r="AV390641"/>
    </row>
    <row r="390649" spans="48:48" x14ac:dyDescent="0.3">
      <c r="AV390649"/>
    </row>
    <row r="390657" spans="48:48" x14ac:dyDescent="0.3">
      <c r="AV390657"/>
    </row>
    <row r="390665" spans="48:48" x14ac:dyDescent="0.3">
      <c r="AV390665"/>
    </row>
    <row r="390673" spans="48:48" x14ac:dyDescent="0.3">
      <c r="AV390673"/>
    </row>
    <row r="390681" spans="48:48" x14ac:dyDescent="0.3">
      <c r="AV390681"/>
    </row>
    <row r="390689" spans="48:48" x14ac:dyDescent="0.3">
      <c r="AV390689"/>
    </row>
    <row r="390697" spans="48:48" x14ac:dyDescent="0.3">
      <c r="AV390697"/>
    </row>
    <row r="390705" spans="48:48" x14ac:dyDescent="0.3">
      <c r="AV390705"/>
    </row>
    <row r="390713" spans="48:48" x14ac:dyDescent="0.3">
      <c r="AV390713"/>
    </row>
    <row r="390721" spans="48:48" x14ac:dyDescent="0.3">
      <c r="AV390721"/>
    </row>
    <row r="390729" spans="48:48" x14ac:dyDescent="0.3">
      <c r="AV390729"/>
    </row>
    <row r="390737" spans="48:48" x14ac:dyDescent="0.3">
      <c r="AV390737"/>
    </row>
    <row r="390745" spans="48:48" x14ac:dyDescent="0.3">
      <c r="AV390745"/>
    </row>
    <row r="390753" spans="48:48" x14ac:dyDescent="0.3">
      <c r="AV390753"/>
    </row>
    <row r="390761" spans="48:48" x14ac:dyDescent="0.3">
      <c r="AV390761"/>
    </row>
    <row r="390769" spans="48:48" x14ac:dyDescent="0.3">
      <c r="AV390769"/>
    </row>
    <row r="390777" spans="48:48" x14ac:dyDescent="0.3">
      <c r="AV390777"/>
    </row>
    <row r="390785" spans="48:48" x14ac:dyDescent="0.3">
      <c r="AV390785"/>
    </row>
    <row r="390793" spans="48:48" x14ac:dyDescent="0.3">
      <c r="AV390793"/>
    </row>
    <row r="390801" spans="48:48" x14ac:dyDescent="0.3">
      <c r="AV390801"/>
    </row>
    <row r="390809" spans="48:48" x14ac:dyDescent="0.3">
      <c r="AV390809"/>
    </row>
    <row r="390817" spans="48:48" x14ac:dyDescent="0.3">
      <c r="AV390817"/>
    </row>
    <row r="390825" spans="48:48" x14ac:dyDescent="0.3">
      <c r="AV390825"/>
    </row>
    <row r="390833" spans="48:48" x14ac:dyDescent="0.3">
      <c r="AV390833"/>
    </row>
    <row r="390841" spans="48:48" x14ac:dyDescent="0.3">
      <c r="AV390841"/>
    </row>
    <row r="390849" spans="48:48" x14ac:dyDescent="0.3">
      <c r="AV390849"/>
    </row>
    <row r="390857" spans="48:48" x14ac:dyDescent="0.3">
      <c r="AV390857"/>
    </row>
    <row r="390865" spans="48:48" x14ac:dyDescent="0.3">
      <c r="AV390865"/>
    </row>
    <row r="390873" spans="48:48" x14ac:dyDescent="0.3">
      <c r="AV390873"/>
    </row>
    <row r="390881" spans="48:48" x14ac:dyDescent="0.3">
      <c r="AV390881"/>
    </row>
    <row r="390889" spans="48:48" x14ac:dyDescent="0.3">
      <c r="AV390889"/>
    </row>
    <row r="390897" spans="48:48" x14ac:dyDescent="0.3">
      <c r="AV390897"/>
    </row>
    <row r="390905" spans="48:48" x14ac:dyDescent="0.3">
      <c r="AV390905"/>
    </row>
    <row r="390913" spans="48:48" x14ac:dyDescent="0.3">
      <c r="AV390913"/>
    </row>
    <row r="390921" spans="48:48" x14ac:dyDescent="0.3">
      <c r="AV390921"/>
    </row>
    <row r="390929" spans="48:48" x14ac:dyDescent="0.3">
      <c r="AV390929"/>
    </row>
    <row r="390937" spans="48:48" x14ac:dyDescent="0.3">
      <c r="AV390937"/>
    </row>
    <row r="390945" spans="48:48" x14ac:dyDescent="0.3">
      <c r="AV390945"/>
    </row>
    <row r="390953" spans="48:48" x14ac:dyDescent="0.3">
      <c r="AV390953"/>
    </row>
    <row r="390961" spans="48:48" x14ac:dyDescent="0.3">
      <c r="AV390961"/>
    </row>
    <row r="390969" spans="48:48" x14ac:dyDescent="0.3">
      <c r="AV390969"/>
    </row>
    <row r="390977" spans="48:48" x14ac:dyDescent="0.3">
      <c r="AV390977"/>
    </row>
    <row r="390985" spans="48:48" x14ac:dyDescent="0.3">
      <c r="AV390985"/>
    </row>
    <row r="390993" spans="48:48" x14ac:dyDescent="0.3">
      <c r="AV390993"/>
    </row>
    <row r="391001" spans="48:48" x14ac:dyDescent="0.3">
      <c r="AV391001"/>
    </row>
    <row r="391009" spans="48:48" x14ac:dyDescent="0.3">
      <c r="AV391009"/>
    </row>
    <row r="391017" spans="48:48" x14ac:dyDescent="0.3">
      <c r="AV391017"/>
    </row>
    <row r="391025" spans="48:48" x14ac:dyDescent="0.3">
      <c r="AV391025"/>
    </row>
    <row r="391033" spans="48:48" x14ac:dyDescent="0.3">
      <c r="AV391033"/>
    </row>
    <row r="391041" spans="48:48" x14ac:dyDescent="0.3">
      <c r="AV391041"/>
    </row>
    <row r="391049" spans="48:48" x14ac:dyDescent="0.3">
      <c r="AV391049"/>
    </row>
    <row r="391057" spans="48:48" x14ac:dyDescent="0.3">
      <c r="AV391057"/>
    </row>
    <row r="391065" spans="48:48" x14ac:dyDescent="0.3">
      <c r="AV391065"/>
    </row>
    <row r="391073" spans="48:48" x14ac:dyDescent="0.3">
      <c r="AV391073"/>
    </row>
    <row r="391081" spans="48:48" x14ac:dyDescent="0.3">
      <c r="AV391081"/>
    </row>
    <row r="391089" spans="48:48" x14ac:dyDescent="0.3">
      <c r="AV391089"/>
    </row>
    <row r="391097" spans="48:48" x14ac:dyDescent="0.3">
      <c r="AV391097"/>
    </row>
    <row r="391105" spans="48:48" x14ac:dyDescent="0.3">
      <c r="AV391105"/>
    </row>
    <row r="391113" spans="48:48" x14ac:dyDescent="0.3">
      <c r="AV391113"/>
    </row>
    <row r="391121" spans="48:48" x14ac:dyDescent="0.3">
      <c r="AV391121"/>
    </row>
    <row r="391129" spans="48:48" x14ac:dyDescent="0.3">
      <c r="AV391129"/>
    </row>
    <row r="391137" spans="48:48" x14ac:dyDescent="0.3">
      <c r="AV391137"/>
    </row>
    <row r="391145" spans="48:48" x14ac:dyDescent="0.3">
      <c r="AV391145"/>
    </row>
    <row r="391153" spans="48:48" x14ac:dyDescent="0.3">
      <c r="AV391153"/>
    </row>
    <row r="391161" spans="48:48" x14ac:dyDescent="0.3">
      <c r="AV391161"/>
    </row>
    <row r="391169" spans="48:48" x14ac:dyDescent="0.3">
      <c r="AV391169"/>
    </row>
    <row r="391177" spans="48:48" x14ac:dyDescent="0.3">
      <c r="AV391177"/>
    </row>
    <row r="391185" spans="48:48" x14ac:dyDescent="0.3">
      <c r="AV391185"/>
    </row>
    <row r="391193" spans="48:48" x14ac:dyDescent="0.3">
      <c r="AV391193"/>
    </row>
    <row r="391201" spans="48:48" x14ac:dyDescent="0.3">
      <c r="AV391201"/>
    </row>
    <row r="391209" spans="48:48" x14ac:dyDescent="0.3">
      <c r="AV391209"/>
    </row>
    <row r="391217" spans="48:48" x14ac:dyDescent="0.3">
      <c r="AV391217"/>
    </row>
    <row r="391225" spans="48:48" x14ac:dyDescent="0.3">
      <c r="AV391225"/>
    </row>
    <row r="391233" spans="48:48" x14ac:dyDescent="0.3">
      <c r="AV391233"/>
    </row>
    <row r="391241" spans="48:48" x14ac:dyDescent="0.3">
      <c r="AV391241"/>
    </row>
    <row r="391249" spans="48:48" x14ac:dyDescent="0.3">
      <c r="AV391249"/>
    </row>
    <row r="391257" spans="48:48" x14ac:dyDescent="0.3">
      <c r="AV391257"/>
    </row>
    <row r="391265" spans="48:48" x14ac:dyDescent="0.3">
      <c r="AV391265"/>
    </row>
    <row r="391273" spans="48:48" x14ac:dyDescent="0.3">
      <c r="AV391273"/>
    </row>
    <row r="391281" spans="48:48" x14ac:dyDescent="0.3">
      <c r="AV391281"/>
    </row>
    <row r="391289" spans="48:48" x14ac:dyDescent="0.3">
      <c r="AV391289"/>
    </row>
    <row r="391297" spans="48:48" x14ac:dyDescent="0.3">
      <c r="AV391297"/>
    </row>
    <row r="391305" spans="48:48" x14ac:dyDescent="0.3">
      <c r="AV391305"/>
    </row>
    <row r="391313" spans="48:48" x14ac:dyDescent="0.3">
      <c r="AV391313"/>
    </row>
    <row r="391321" spans="48:48" x14ac:dyDescent="0.3">
      <c r="AV391321"/>
    </row>
    <row r="391329" spans="48:48" x14ac:dyDescent="0.3">
      <c r="AV391329"/>
    </row>
    <row r="391337" spans="48:48" x14ac:dyDescent="0.3">
      <c r="AV391337"/>
    </row>
    <row r="391345" spans="48:48" x14ac:dyDescent="0.3">
      <c r="AV391345"/>
    </row>
    <row r="391353" spans="48:48" x14ac:dyDescent="0.3">
      <c r="AV391353"/>
    </row>
    <row r="391361" spans="48:48" x14ac:dyDescent="0.3">
      <c r="AV391361"/>
    </row>
    <row r="391369" spans="48:48" x14ac:dyDescent="0.3">
      <c r="AV391369"/>
    </row>
    <row r="391377" spans="48:48" x14ac:dyDescent="0.3">
      <c r="AV391377"/>
    </row>
    <row r="391385" spans="48:48" x14ac:dyDescent="0.3">
      <c r="AV391385"/>
    </row>
    <row r="391393" spans="48:48" x14ac:dyDescent="0.3">
      <c r="AV391393"/>
    </row>
    <row r="391401" spans="48:48" x14ac:dyDescent="0.3">
      <c r="AV391401"/>
    </row>
    <row r="391409" spans="48:48" x14ac:dyDescent="0.3">
      <c r="AV391409"/>
    </row>
    <row r="391417" spans="48:48" x14ac:dyDescent="0.3">
      <c r="AV391417"/>
    </row>
    <row r="391425" spans="48:48" x14ac:dyDescent="0.3">
      <c r="AV391425"/>
    </row>
    <row r="391433" spans="48:48" x14ac:dyDescent="0.3">
      <c r="AV391433"/>
    </row>
    <row r="391441" spans="48:48" x14ac:dyDescent="0.3">
      <c r="AV391441"/>
    </row>
    <row r="391449" spans="48:48" x14ac:dyDescent="0.3">
      <c r="AV391449"/>
    </row>
    <row r="391457" spans="48:48" x14ac:dyDescent="0.3">
      <c r="AV391457"/>
    </row>
    <row r="391465" spans="48:48" x14ac:dyDescent="0.3">
      <c r="AV391465"/>
    </row>
    <row r="391473" spans="48:48" x14ac:dyDescent="0.3">
      <c r="AV391473"/>
    </row>
    <row r="391481" spans="48:48" x14ac:dyDescent="0.3">
      <c r="AV391481"/>
    </row>
    <row r="391489" spans="48:48" x14ac:dyDescent="0.3">
      <c r="AV391489"/>
    </row>
    <row r="391497" spans="48:48" x14ac:dyDescent="0.3">
      <c r="AV391497"/>
    </row>
    <row r="391505" spans="48:48" x14ac:dyDescent="0.3">
      <c r="AV391505"/>
    </row>
    <row r="391513" spans="48:48" x14ac:dyDescent="0.3">
      <c r="AV391513"/>
    </row>
    <row r="391521" spans="48:48" x14ac:dyDescent="0.3">
      <c r="AV391521"/>
    </row>
    <row r="391529" spans="48:48" x14ac:dyDescent="0.3">
      <c r="AV391529"/>
    </row>
    <row r="391537" spans="48:48" x14ac:dyDescent="0.3">
      <c r="AV391537"/>
    </row>
    <row r="391545" spans="48:48" x14ac:dyDescent="0.3">
      <c r="AV391545"/>
    </row>
    <row r="391553" spans="48:48" x14ac:dyDescent="0.3">
      <c r="AV391553"/>
    </row>
    <row r="391561" spans="48:48" x14ac:dyDescent="0.3">
      <c r="AV391561"/>
    </row>
    <row r="391569" spans="48:48" x14ac:dyDescent="0.3">
      <c r="AV391569"/>
    </row>
    <row r="391577" spans="48:48" x14ac:dyDescent="0.3">
      <c r="AV391577"/>
    </row>
    <row r="391585" spans="48:48" x14ac:dyDescent="0.3">
      <c r="AV391585"/>
    </row>
    <row r="391593" spans="48:48" x14ac:dyDescent="0.3">
      <c r="AV391593"/>
    </row>
    <row r="391601" spans="48:48" x14ac:dyDescent="0.3">
      <c r="AV391601"/>
    </row>
    <row r="391609" spans="48:48" x14ac:dyDescent="0.3">
      <c r="AV391609"/>
    </row>
    <row r="391617" spans="48:48" x14ac:dyDescent="0.3">
      <c r="AV391617"/>
    </row>
    <row r="391625" spans="48:48" x14ac:dyDescent="0.3">
      <c r="AV391625"/>
    </row>
    <row r="391633" spans="48:48" x14ac:dyDescent="0.3">
      <c r="AV391633"/>
    </row>
    <row r="391641" spans="48:48" x14ac:dyDescent="0.3">
      <c r="AV391641"/>
    </row>
    <row r="391649" spans="48:48" x14ac:dyDescent="0.3">
      <c r="AV391649"/>
    </row>
    <row r="391657" spans="48:48" x14ac:dyDescent="0.3">
      <c r="AV391657"/>
    </row>
    <row r="391665" spans="48:48" x14ac:dyDescent="0.3">
      <c r="AV391665"/>
    </row>
    <row r="391673" spans="48:48" x14ac:dyDescent="0.3">
      <c r="AV391673"/>
    </row>
    <row r="391681" spans="48:48" x14ac:dyDescent="0.3">
      <c r="AV391681"/>
    </row>
    <row r="391689" spans="48:48" x14ac:dyDescent="0.3">
      <c r="AV391689"/>
    </row>
    <row r="391697" spans="48:48" x14ac:dyDescent="0.3">
      <c r="AV391697"/>
    </row>
    <row r="391705" spans="48:48" x14ac:dyDescent="0.3">
      <c r="AV391705"/>
    </row>
    <row r="391713" spans="48:48" x14ac:dyDescent="0.3">
      <c r="AV391713"/>
    </row>
    <row r="391721" spans="48:48" x14ac:dyDescent="0.3">
      <c r="AV391721"/>
    </row>
    <row r="391729" spans="48:48" x14ac:dyDescent="0.3">
      <c r="AV391729"/>
    </row>
    <row r="391737" spans="48:48" x14ac:dyDescent="0.3">
      <c r="AV391737"/>
    </row>
    <row r="391745" spans="48:48" x14ac:dyDescent="0.3">
      <c r="AV391745"/>
    </row>
    <row r="391753" spans="48:48" x14ac:dyDescent="0.3">
      <c r="AV391753"/>
    </row>
    <row r="391761" spans="48:48" x14ac:dyDescent="0.3">
      <c r="AV391761"/>
    </row>
    <row r="391769" spans="48:48" x14ac:dyDescent="0.3">
      <c r="AV391769"/>
    </row>
    <row r="391777" spans="48:48" x14ac:dyDescent="0.3">
      <c r="AV391777"/>
    </row>
    <row r="391785" spans="48:48" x14ac:dyDescent="0.3">
      <c r="AV391785"/>
    </row>
    <row r="391793" spans="48:48" x14ac:dyDescent="0.3">
      <c r="AV391793"/>
    </row>
    <row r="391801" spans="48:48" x14ac:dyDescent="0.3">
      <c r="AV391801"/>
    </row>
    <row r="391809" spans="48:48" x14ac:dyDescent="0.3">
      <c r="AV391809"/>
    </row>
    <row r="391817" spans="48:48" x14ac:dyDescent="0.3">
      <c r="AV391817"/>
    </row>
    <row r="391825" spans="48:48" x14ac:dyDescent="0.3">
      <c r="AV391825"/>
    </row>
    <row r="391833" spans="48:48" x14ac:dyDescent="0.3">
      <c r="AV391833"/>
    </row>
    <row r="391841" spans="48:48" x14ac:dyDescent="0.3">
      <c r="AV391841"/>
    </row>
    <row r="391849" spans="48:48" x14ac:dyDescent="0.3">
      <c r="AV391849"/>
    </row>
    <row r="391857" spans="48:48" x14ac:dyDescent="0.3">
      <c r="AV391857"/>
    </row>
    <row r="391865" spans="48:48" x14ac:dyDescent="0.3">
      <c r="AV391865"/>
    </row>
    <row r="391873" spans="48:48" x14ac:dyDescent="0.3">
      <c r="AV391873"/>
    </row>
    <row r="391881" spans="48:48" x14ac:dyDescent="0.3">
      <c r="AV391881"/>
    </row>
    <row r="391889" spans="48:48" x14ac:dyDescent="0.3">
      <c r="AV391889"/>
    </row>
    <row r="391897" spans="48:48" x14ac:dyDescent="0.3">
      <c r="AV391897"/>
    </row>
    <row r="391905" spans="48:48" x14ac:dyDescent="0.3">
      <c r="AV391905"/>
    </row>
    <row r="391913" spans="48:48" x14ac:dyDescent="0.3">
      <c r="AV391913"/>
    </row>
    <row r="391921" spans="48:48" x14ac:dyDescent="0.3">
      <c r="AV391921"/>
    </row>
    <row r="391929" spans="48:48" x14ac:dyDescent="0.3">
      <c r="AV391929"/>
    </row>
    <row r="391937" spans="48:48" x14ac:dyDescent="0.3">
      <c r="AV391937"/>
    </row>
    <row r="391945" spans="48:48" x14ac:dyDescent="0.3">
      <c r="AV391945"/>
    </row>
    <row r="391953" spans="48:48" x14ac:dyDescent="0.3">
      <c r="AV391953"/>
    </row>
    <row r="391961" spans="48:48" x14ac:dyDescent="0.3">
      <c r="AV391961"/>
    </row>
    <row r="391969" spans="48:48" x14ac:dyDescent="0.3">
      <c r="AV391969"/>
    </row>
    <row r="391977" spans="48:48" x14ac:dyDescent="0.3">
      <c r="AV391977"/>
    </row>
    <row r="391985" spans="48:48" x14ac:dyDescent="0.3">
      <c r="AV391985"/>
    </row>
    <row r="391993" spans="48:48" x14ac:dyDescent="0.3">
      <c r="AV391993"/>
    </row>
    <row r="392001" spans="48:48" x14ac:dyDescent="0.3">
      <c r="AV392001"/>
    </row>
    <row r="392009" spans="48:48" x14ac:dyDescent="0.3">
      <c r="AV392009"/>
    </row>
    <row r="392017" spans="48:48" x14ac:dyDescent="0.3">
      <c r="AV392017"/>
    </row>
    <row r="392025" spans="48:48" x14ac:dyDescent="0.3">
      <c r="AV392025"/>
    </row>
    <row r="392033" spans="48:48" x14ac:dyDescent="0.3">
      <c r="AV392033"/>
    </row>
    <row r="392041" spans="48:48" x14ac:dyDescent="0.3">
      <c r="AV392041"/>
    </row>
    <row r="392049" spans="48:48" x14ac:dyDescent="0.3">
      <c r="AV392049"/>
    </row>
    <row r="392057" spans="48:48" x14ac:dyDescent="0.3">
      <c r="AV392057"/>
    </row>
    <row r="392065" spans="48:48" x14ac:dyDescent="0.3">
      <c r="AV392065"/>
    </row>
    <row r="392073" spans="48:48" x14ac:dyDescent="0.3">
      <c r="AV392073"/>
    </row>
    <row r="392081" spans="48:48" x14ac:dyDescent="0.3">
      <c r="AV392081"/>
    </row>
    <row r="392089" spans="48:48" x14ac:dyDescent="0.3">
      <c r="AV392089"/>
    </row>
    <row r="392097" spans="48:48" x14ac:dyDescent="0.3">
      <c r="AV392097"/>
    </row>
    <row r="392105" spans="48:48" x14ac:dyDescent="0.3">
      <c r="AV392105"/>
    </row>
    <row r="392113" spans="48:48" x14ac:dyDescent="0.3">
      <c r="AV392113"/>
    </row>
    <row r="392121" spans="48:48" x14ac:dyDescent="0.3">
      <c r="AV392121"/>
    </row>
    <row r="392129" spans="48:48" x14ac:dyDescent="0.3">
      <c r="AV392129"/>
    </row>
    <row r="392137" spans="48:48" x14ac:dyDescent="0.3">
      <c r="AV392137"/>
    </row>
    <row r="392145" spans="48:48" x14ac:dyDescent="0.3">
      <c r="AV392145"/>
    </row>
    <row r="392153" spans="48:48" x14ac:dyDescent="0.3">
      <c r="AV392153"/>
    </row>
    <row r="392161" spans="48:48" x14ac:dyDescent="0.3">
      <c r="AV392161"/>
    </row>
    <row r="392169" spans="48:48" x14ac:dyDescent="0.3">
      <c r="AV392169"/>
    </row>
    <row r="392177" spans="48:48" x14ac:dyDescent="0.3">
      <c r="AV392177"/>
    </row>
    <row r="392185" spans="48:48" x14ac:dyDescent="0.3">
      <c r="AV392185"/>
    </row>
    <row r="392193" spans="48:48" x14ac:dyDescent="0.3">
      <c r="AV392193"/>
    </row>
    <row r="392201" spans="48:48" x14ac:dyDescent="0.3">
      <c r="AV392201"/>
    </row>
    <row r="392209" spans="48:48" x14ac:dyDescent="0.3">
      <c r="AV392209"/>
    </row>
    <row r="392217" spans="48:48" x14ac:dyDescent="0.3">
      <c r="AV392217"/>
    </row>
    <row r="392225" spans="48:48" x14ac:dyDescent="0.3">
      <c r="AV392225"/>
    </row>
    <row r="392233" spans="48:48" x14ac:dyDescent="0.3">
      <c r="AV392233"/>
    </row>
    <row r="392241" spans="48:48" x14ac:dyDescent="0.3">
      <c r="AV392241"/>
    </row>
    <row r="392249" spans="48:48" x14ac:dyDescent="0.3">
      <c r="AV392249"/>
    </row>
    <row r="392257" spans="48:48" x14ac:dyDescent="0.3">
      <c r="AV392257"/>
    </row>
    <row r="392265" spans="48:48" x14ac:dyDescent="0.3">
      <c r="AV392265"/>
    </row>
    <row r="392273" spans="48:48" x14ac:dyDescent="0.3">
      <c r="AV392273"/>
    </row>
    <row r="392281" spans="48:48" x14ac:dyDescent="0.3">
      <c r="AV392281"/>
    </row>
    <row r="392289" spans="48:48" x14ac:dyDescent="0.3">
      <c r="AV392289"/>
    </row>
    <row r="392297" spans="48:48" x14ac:dyDescent="0.3">
      <c r="AV392297"/>
    </row>
    <row r="392305" spans="48:48" x14ac:dyDescent="0.3">
      <c r="AV392305"/>
    </row>
    <row r="392313" spans="48:48" x14ac:dyDescent="0.3">
      <c r="AV392313"/>
    </row>
    <row r="392321" spans="48:48" x14ac:dyDescent="0.3">
      <c r="AV392321"/>
    </row>
    <row r="392329" spans="48:48" x14ac:dyDescent="0.3">
      <c r="AV392329"/>
    </row>
    <row r="392337" spans="48:48" x14ac:dyDescent="0.3">
      <c r="AV392337"/>
    </row>
    <row r="392345" spans="48:48" x14ac:dyDescent="0.3">
      <c r="AV392345"/>
    </row>
    <row r="392353" spans="48:48" x14ac:dyDescent="0.3">
      <c r="AV392353"/>
    </row>
    <row r="392361" spans="48:48" x14ac:dyDescent="0.3">
      <c r="AV392361"/>
    </row>
    <row r="392369" spans="48:48" x14ac:dyDescent="0.3">
      <c r="AV392369"/>
    </row>
    <row r="392377" spans="48:48" x14ac:dyDescent="0.3">
      <c r="AV392377"/>
    </row>
    <row r="392385" spans="48:48" x14ac:dyDescent="0.3">
      <c r="AV392385"/>
    </row>
    <row r="392393" spans="48:48" x14ac:dyDescent="0.3">
      <c r="AV392393"/>
    </row>
    <row r="392401" spans="48:48" x14ac:dyDescent="0.3">
      <c r="AV392401"/>
    </row>
    <row r="392409" spans="48:48" x14ac:dyDescent="0.3">
      <c r="AV392409"/>
    </row>
    <row r="392417" spans="48:48" x14ac:dyDescent="0.3">
      <c r="AV392417"/>
    </row>
    <row r="392425" spans="48:48" x14ac:dyDescent="0.3">
      <c r="AV392425"/>
    </row>
    <row r="392433" spans="48:48" x14ac:dyDescent="0.3">
      <c r="AV392433"/>
    </row>
    <row r="392441" spans="48:48" x14ac:dyDescent="0.3">
      <c r="AV392441"/>
    </row>
    <row r="392449" spans="48:48" x14ac:dyDescent="0.3">
      <c r="AV392449"/>
    </row>
    <row r="392457" spans="48:48" x14ac:dyDescent="0.3">
      <c r="AV392457"/>
    </row>
    <row r="392465" spans="48:48" x14ac:dyDescent="0.3">
      <c r="AV392465"/>
    </row>
    <row r="392473" spans="48:48" x14ac:dyDescent="0.3">
      <c r="AV392473"/>
    </row>
    <row r="392481" spans="48:48" x14ac:dyDescent="0.3">
      <c r="AV392481"/>
    </row>
    <row r="392489" spans="48:48" x14ac:dyDescent="0.3">
      <c r="AV392489"/>
    </row>
    <row r="392497" spans="48:48" x14ac:dyDescent="0.3">
      <c r="AV392497"/>
    </row>
    <row r="392505" spans="48:48" x14ac:dyDescent="0.3">
      <c r="AV392505"/>
    </row>
    <row r="392513" spans="48:48" x14ac:dyDescent="0.3">
      <c r="AV392513"/>
    </row>
    <row r="392521" spans="48:48" x14ac:dyDescent="0.3">
      <c r="AV392521"/>
    </row>
    <row r="392529" spans="48:48" x14ac:dyDescent="0.3">
      <c r="AV392529"/>
    </row>
    <row r="392537" spans="48:48" x14ac:dyDescent="0.3">
      <c r="AV392537"/>
    </row>
    <row r="392545" spans="48:48" x14ac:dyDescent="0.3">
      <c r="AV392545"/>
    </row>
    <row r="392553" spans="48:48" x14ac:dyDescent="0.3">
      <c r="AV392553"/>
    </row>
    <row r="392561" spans="48:48" x14ac:dyDescent="0.3">
      <c r="AV392561"/>
    </row>
    <row r="392569" spans="48:48" x14ac:dyDescent="0.3">
      <c r="AV392569"/>
    </row>
    <row r="392577" spans="48:48" x14ac:dyDescent="0.3">
      <c r="AV392577"/>
    </row>
    <row r="392585" spans="48:48" x14ac:dyDescent="0.3">
      <c r="AV392585"/>
    </row>
    <row r="392593" spans="48:48" x14ac:dyDescent="0.3">
      <c r="AV392593"/>
    </row>
    <row r="392601" spans="48:48" x14ac:dyDescent="0.3">
      <c r="AV392601"/>
    </row>
    <row r="392609" spans="48:48" x14ac:dyDescent="0.3">
      <c r="AV392609"/>
    </row>
    <row r="392617" spans="48:48" x14ac:dyDescent="0.3">
      <c r="AV392617"/>
    </row>
    <row r="392625" spans="48:48" x14ac:dyDescent="0.3">
      <c r="AV392625"/>
    </row>
    <row r="392633" spans="48:48" x14ac:dyDescent="0.3">
      <c r="AV392633"/>
    </row>
    <row r="392641" spans="48:48" x14ac:dyDescent="0.3">
      <c r="AV392641"/>
    </row>
    <row r="392649" spans="48:48" x14ac:dyDescent="0.3">
      <c r="AV392649"/>
    </row>
    <row r="392657" spans="48:48" x14ac:dyDescent="0.3">
      <c r="AV392657"/>
    </row>
    <row r="392665" spans="48:48" x14ac:dyDescent="0.3">
      <c r="AV392665"/>
    </row>
    <row r="392673" spans="48:48" x14ac:dyDescent="0.3">
      <c r="AV392673"/>
    </row>
    <row r="392681" spans="48:48" x14ac:dyDescent="0.3">
      <c r="AV392681"/>
    </row>
    <row r="392689" spans="48:48" x14ac:dyDescent="0.3">
      <c r="AV392689"/>
    </row>
    <row r="392697" spans="48:48" x14ac:dyDescent="0.3">
      <c r="AV392697"/>
    </row>
    <row r="392705" spans="48:48" x14ac:dyDescent="0.3">
      <c r="AV392705"/>
    </row>
    <row r="392713" spans="48:48" x14ac:dyDescent="0.3">
      <c r="AV392713"/>
    </row>
    <row r="392721" spans="48:48" x14ac:dyDescent="0.3">
      <c r="AV392721"/>
    </row>
    <row r="392729" spans="48:48" x14ac:dyDescent="0.3">
      <c r="AV392729"/>
    </row>
    <row r="392737" spans="48:48" x14ac:dyDescent="0.3">
      <c r="AV392737"/>
    </row>
    <row r="392745" spans="48:48" x14ac:dyDescent="0.3">
      <c r="AV392745"/>
    </row>
    <row r="392753" spans="48:48" x14ac:dyDescent="0.3">
      <c r="AV392753"/>
    </row>
    <row r="392761" spans="48:48" x14ac:dyDescent="0.3">
      <c r="AV392761"/>
    </row>
    <row r="392769" spans="48:48" x14ac:dyDescent="0.3">
      <c r="AV392769"/>
    </row>
    <row r="392777" spans="48:48" x14ac:dyDescent="0.3">
      <c r="AV392777"/>
    </row>
    <row r="392785" spans="48:48" x14ac:dyDescent="0.3">
      <c r="AV392785"/>
    </row>
    <row r="392793" spans="48:48" x14ac:dyDescent="0.3">
      <c r="AV392793"/>
    </row>
    <row r="392801" spans="48:48" x14ac:dyDescent="0.3">
      <c r="AV392801"/>
    </row>
    <row r="392809" spans="48:48" x14ac:dyDescent="0.3">
      <c r="AV392809"/>
    </row>
    <row r="392817" spans="48:48" x14ac:dyDescent="0.3">
      <c r="AV392817"/>
    </row>
    <row r="392825" spans="48:48" x14ac:dyDescent="0.3">
      <c r="AV392825"/>
    </row>
    <row r="392833" spans="48:48" x14ac:dyDescent="0.3">
      <c r="AV392833"/>
    </row>
    <row r="392841" spans="48:48" x14ac:dyDescent="0.3">
      <c r="AV392841"/>
    </row>
    <row r="392849" spans="48:48" x14ac:dyDescent="0.3">
      <c r="AV392849"/>
    </row>
    <row r="392857" spans="48:48" x14ac:dyDescent="0.3">
      <c r="AV392857"/>
    </row>
    <row r="392865" spans="48:48" x14ac:dyDescent="0.3">
      <c r="AV392865"/>
    </row>
    <row r="392873" spans="48:48" x14ac:dyDescent="0.3">
      <c r="AV392873"/>
    </row>
    <row r="392881" spans="48:48" x14ac:dyDescent="0.3">
      <c r="AV392881"/>
    </row>
    <row r="392889" spans="48:48" x14ac:dyDescent="0.3">
      <c r="AV392889"/>
    </row>
    <row r="392897" spans="48:48" x14ac:dyDescent="0.3">
      <c r="AV392897"/>
    </row>
    <row r="392905" spans="48:48" x14ac:dyDescent="0.3">
      <c r="AV392905"/>
    </row>
    <row r="392913" spans="48:48" x14ac:dyDescent="0.3">
      <c r="AV392913"/>
    </row>
    <row r="392921" spans="48:48" x14ac:dyDescent="0.3">
      <c r="AV392921"/>
    </row>
    <row r="392929" spans="48:48" x14ac:dyDescent="0.3">
      <c r="AV392929"/>
    </row>
    <row r="392937" spans="48:48" x14ac:dyDescent="0.3">
      <c r="AV392937"/>
    </row>
    <row r="392945" spans="48:48" x14ac:dyDescent="0.3">
      <c r="AV392945"/>
    </row>
    <row r="392953" spans="48:48" x14ac:dyDescent="0.3">
      <c r="AV392953"/>
    </row>
    <row r="392961" spans="48:48" x14ac:dyDescent="0.3">
      <c r="AV392961"/>
    </row>
    <row r="392969" spans="48:48" x14ac:dyDescent="0.3">
      <c r="AV392969"/>
    </row>
    <row r="392977" spans="48:48" x14ac:dyDescent="0.3">
      <c r="AV392977"/>
    </row>
    <row r="392985" spans="48:48" x14ac:dyDescent="0.3">
      <c r="AV392985"/>
    </row>
    <row r="392993" spans="48:48" x14ac:dyDescent="0.3">
      <c r="AV392993"/>
    </row>
    <row r="393001" spans="48:48" x14ac:dyDescent="0.3">
      <c r="AV393001"/>
    </row>
    <row r="393009" spans="48:48" x14ac:dyDescent="0.3">
      <c r="AV393009"/>
    </row>
    <row r="393017" spans="48:48" x14ac:dyDescent="0.3">
      <c r="AV393017"/>
    </row>
    <row r="393025" spans="48:48" x14ac:dyDescent="0.3">
      <c r="AV393025"/>
    </row>
    <row r="393033" spans="48:48" x14ac:dyDescent="0.3">
      <c r="AV393033"/>
    </row>
    <row r="393041" spans="48:48" x14ac:dyDescent="0.3">
      <c r="AV393041"/>
    </row>
    <row r="393049" spans="48:48" x14ac:dyDescent="0.3">
      <c r="AV393049"/>
    </row>
    <row r="393057" spans="48:48" x14ac:dyDescent="0.3">
      <c r="AV393057"/>
    </row>
    <row r="393065" spans="48:48" x14ac:dyDescent="0.3">
      <c r="AV393065"/>
    </row>
    <row r="393073" spans="48:48" x14ac:dyDescent="0.3">
      <c r="AV393073"/>
    </row>
    <row r="393081" spans="48:48" x14ac:dyDescent="0.3">
      <c r="AV393081"/>
    </row>
    <row r="393089" spans="48:48" x14ac:dyDescent="0.3">
      <c r="AV393089"/>
    </row>
    <row r="393097" spans="48:48" x14ac:dyDescent="0.3">
      <c r="AV393097"/>
    </row>
    <row r="393105" spans="48:48" x14ac:dyDescent="0.3">
      <c r="AV393105"/>
    </row>
    <row r="393113" spans="48:48" x14ac:dyDescent="0.3">
      <c r="AV393113"/>
    </row>
    <row r="393121" spans="48:48" x14ac:dyDescent="0.3">
      <c r="AV393121"/>
    </row>
    <row r="393129" spans="48:48" x14ac:dyDescent="0.3">
      <c r="AV393129"/>
    </row>
    <row r="393137" spans="48:48" x14ac:dyDescent="0.3">
      <c r="AV393137"/>
    </row>
    <row r="393145" spans="48:48" x14ac:dyDescent="0.3">
      <c r="AV393145"/>
    </row>
    <row r="393153" spans="48:48" x14ac:dyDescent="0.3">
      <c r="AV393153"/>
    </row>
    <row r="393161" spans="48:48" x14ac:dyDescent="0.3">
      <c r="AV393161"/>
    </row>
    <row r="393169" spans="48:48" x14ac:dyDescent="0.3">
      <c r="AV393169"/>
    </row>
    <row r="393177" spans="48:48" x14ac:dyDescent="0.3">
      <c r="AV393177"/>
    </row>
    <row r="393185" spans="48:48" x14ac:dyDescent="0.3">
      <c r="AV393185"/>
    </row>
    <row r="393193" spans="48:48" x14ac:dyDescent="0.3">
      <c r="AV393193"/>
    </row>
    <row r="393201" spans="48:48" x14ac:dyDescent="0.3">
      <c r="AV393201"/>
    </row>
    <row r="393209" spans="48:48" x14ac:dyDescent="0.3">
      <c r="AV393209"/>
    </row>
    <row r="393217" spans="48:48" x14ac:dyDescent="0.3">
      <c r="AV393217"/>
    </row>
    <row r="393225" spans="48:48" x14ac:dyDescent="0.3">
      <c r="AV393225"/>
    </row>
    <row r="393233" spans="48:48" x14ac:dyDescent="0.3">
      <c r="AV393233"/>
    </row>
    <row r="393241" spans="48:48" x14ac:dyDescent="0.3">
      <c r="AV393241"/>
    </row>
    <row r="393249" spans="48:48" x14ac:dyDescent="0.3">
      <c r="AV393249"/>
    </row>
    <row r="393257" spans="48:48" x14ac:dyDescent="0.3">
      <c r="AV393257"/>
    </row>
    <row r="393265" spans="48:48" x14ac:dyDescent="0.3">
      <c r="AV393265"/>
    </row>
    <row r="393273" spans="48:48" x14ac:dyDescent="0.3">
      <c r="AV393273"/>
    </row>
    <row r="393281" spans="48:48" x14ac:dyDescent="0.3">
      <c r="AV393281"/>
    </row>
    <row r="393289" spans="48:48" x14ac:dyDescent="0.3">
      <c r="AV393289"/>
    </row>
    <row r="393297" spans="48:48" x14ac:dyDescent="0.3">
      <c r="AV393297"/>
    </row>
    <row r="393305" spans="48:48" x14ac:dyDescent="0.3">
      <c r="AV393305"/>
    </row>
    <row r="393313" spans="48:48" x14ac:dyDescent="0.3">
      <c r="AV393313"/>
    </row>
    <row r="393321" spans="48:48" x14ac:dyDescent="0.3">
      <c r="AV393321"/>
    </row>
    <row r="393329" spans="48:48" x14ac:dyDescent="0.3">
      <c r="AV393329"/>
    </row>
    <row r="393337" spans="48:48" x14ac:dyDescent="0.3">
      <c r="AV393337"/>
    </row>
    <row r="393345" spans="48:48" x14ac:dyDescent="0.3">
      <c r="AV393345"/>
    </row>
    <row r="393353" spans="48:48" x14ac:dyDescent="0.3">
      <c r="AV393353"/>
    </row>
    <row r="393361" spans="48:48" x14ac:dyDescent="0.3">
      <c r="AV393361"/>
    </row>
    <row r="393369" spans="48:48" x14ac:dyDescent="0.3">
      <c r="AV393369"/>
    </row>
    <row r="393377" spans="48:48" x14ac:dyDescent="0.3">
      <c r="AV393377"/>
    </row>
    <row r="393385" spans="48:48" x14ac:dyDescent="0.3">
      <c r="AV393385"/>
    </row>
    <row r="393393" spans="48:48" x14ac:dyDescent="0.3">
      <c r="AV393393"/>
    </row>
    <row r="393401" spans="48:48" x14ac:dyDescent="0.3">
      <c r="AV393401"/>
    </row>
    <row r="393409" spans="48:48" x14ac:dyDescent="0.3">
      <c r="AV393409"/>
    </row>
    <row r="393417" spans="48:48" x14ac:dyDescent="0.3">
      <c r="AV393417"/>
    </row>
    <row r="393425" spans="48:48" x14ac:dyDescent="0.3">
      <c r="AV393425"/>
    </row>
    <row r="393433" spans="48:48" x14ac:dyDescent="0.3">
      <c r="AV393433"/>
    </row>
    <row r="393441" spans="48:48" x14ac:dyDescent="0.3">
      <c r="AV393441"/>
    </row>
    <row r="393449" spans="48:48" x14ac:dyDescent="0.3">
      <c r="AV393449"/>
    </row>
    <row r="393457" spans="48:48" x14ac:dyDescent="0.3">
      <c r="AV393457"/>
    </row>
    <row r="393465" spans="48:48" x14ac:dyDescent="0.3">
      <c r="AV393465"/>
    </row>
    <row r="393473" spans="48:48" x14ac:dyDescent="0.3">
      <c r="AV393473"/>
    </row>
    <row r="393481" spans="48:48" x14ac:dyDescent="0.3">
      <c r="AV393481"/>
    </row>
    <row r="393489" spans="48:48" x14ac:dyDescent="0.3">
      <c r="AV393489"/>
    </row>
    <row r="393497" spans="48:48" x14ac:dyDescent="0.3">
      <c r="AV393497"/>
    </row>
    <row r="393505" spans="48:48" x14ac:dyDescent="0.3">
      <c r="AV393505"/>
    </row>
    <row r="393513" spans="48:48" x14ac:dyDescent="0.3">
      <c r="AV393513"/>
    </row>
    <row r="393521" spans="48:48" x14ac:dyDescent="0.3">
      <c r="AV393521"/>
    </row>
    <row r="393529" spans="48:48" x14ac:dyDescent="0.3">
      <c r="AV393529"/>
    </row>
    <row r="393537" spans="48:48" x14ac:dyDescent="0.3">
      <c r="AV393537"/>
    </row>
    <row r="393545" spans="48:48" x14ac:dyDescent="0.3">
      <c r="AV393545"/>
    </row>
    <row r="393553" spans="48:48" x14ac:dyDescent="0.3">
      <c r="AV393553"/>
    </row>
    <row r="393561" spans="48:48" x14ac:dyDescent="0.3">
      <c r="AV393561"/>
    </row>
    <row r="393569" spans="48:48" x14ac:dyDescent="0.3">
      <c r="AV393569"/>
    </row>
    <row r="393577" spans="48:48" x14ac:dyDescent="0.3">
      <c r="AV393577"/>
    </row>
    <row r="393585" spans="48:48" x14ac:dyDescent="0.3">
      <c r="AV393585"/>
    </row>
    <row r="393593" spans="48:48" x14ac:dyDescent="0.3">
      <c r="AV393593"/>
    </row>
    <row r="393601" spans="48:48" x14ac:dyDescent="0.3">
      <c r="AV393601"/>
    </row>
    <row r="393609" spans="48:48" x14ac:dyDescent="0.3">
      <c r="AV393609"/>
    </row>
    <row r="393617" spans="48:48" x14ac:dyDescent="0.3">
      <c r="AV393617"/>
    </row>
    <row r="393625" spans="48:48" x14ac:dyDescent="0.3">
      <c r="AV393625"/>
    </row>
    <row r="393633" spans="48:48" x14ac:dyDescent="0.3">
      <c r="AV393633"/>
    </row>
    <row r="393641" spans="48:48" x14ac:dyDescent="0.3">
      <c r="AV393641"/>
    </row>
    <row r="393649" spans="48:48" x14ac:dyDescent="0.3">
      <c r="AV393649"/>
    </row>
    <row r="393657" spans="48:48" x14ac:dyDescent="0.3">
      <c r="AV393657"/>
    </row>
    <row r="393665" spans="48:48" x14ac:dyDescent="0.3">
      <c r="AV393665"/>
    </row>
    <row r="393673" spans="48:48" x14ac:dyDescent="0.3">
      <c r="AV393673"/>
    </row>
    <row r="393681" spans="48:48" x14ac:dyDescent="0.3">
      <c r="AV393681"/>
    </row>
    <row r="393689" spans="48:48" x14ac:dyDescent="0.3">
      <c r="AV393689"/>
    </row>
    <row r="393697" spans="48:48" x14ac:dyDescent="0.3">
      <c r="AV393697"/>
    </row>
    <row r="393705" spans="48:48" x14ac:dyDescent="0.3">
      <c r="AV393705"/>
    </row>
    <row r="393713" spans="48:48" x14ac:dyDescent="0.3">
      <c r="AV393713"/>
    </row>
    <row r="393721" spans="48:48" x14ac:dyDescent="0.3">
      <c r="AV393721"/>
    </row>
    <row r="393729" spans="48:48" x14ac:dyDescent="0.3">
      <c r="AV393729"/>
    </row>
    <row r="393737" spans="48:48" x14ac:dyDescent="0.3">
      <c r="AV393737"/>
    </row>
    <row r="393745" spans="48:48" x14ac:dyDescent="0.3">
      <c r="AV393745"/>
    </row>
    <row r="393753" spans="48:48" x14ac:dyDescent="0.3">
      <c r="AV393753"/>
    </row>
    <row r="393761" spans="48:48" x14ac:dyDescent="0.3">
      <c r="AV393761"/>
    </row>
    <row r="393769" spans="48:48" x14ac:dyDescent="0.3">
      <c r="AV393769"/>
    </row>
    <row r="393777" spans="48:48" x14ac:dyDescent="0.3">
      <c r="AV393777"/>
    </row>
    <row r="393785" spans="48:48" x14ac:dyDescent="0.3">
      <c r="AV393785"/>
    </row>
    <row r="393793" spans="48:48" x14ac:dyDescent="0.3">
      <c r="AV393793"/>
    </row>
    <row r="393801" spans="48:48" x14ac:dyDescent="0.3">
      <c r="AV393801"/>
    </row>
    <row r="393809" spans="48:48" x14ac:dyDescent="0.3">
      <c r="AV393809"/>
    </row>
    <row r="393817" spans="48:48" x14ac:dyDescent="0.3">
      <c r="AV393817"/>
    </row>
    <row r="393825" spans="48:48" x14ac:dyDescent="0.3">
      <c r="AV393825"/>
    </row>
    <row r="393833" spans="48:48" x14ac:dyDescent="0.3">
      <c r="AV393833"/>
    </row>
    <row r="393841" spans="48:48" x14ac:dyDescent="0.3">
      <c r="AV393841"/>
    </row>
    <row r="393849" spans="48:48" x14ac:dyDescent="0.3">
      <c r="AV393849"/>
    </row>
    <row r="393857" spans="48:48" x14ac:dyDescent="0.3">
      <c r="AV393857"/>
    </row>
    <row r="393865" spans="48:48" x14ac:dyDescent="0.3">
      <c r="AV393865"/>
    </row>
    <row r="393873" spans="48:48" x14ac:dyDescent="0.3">
      <c r="AV393873"/>
    </row>
    <row r="393881" spans="48:48" x14ac:dyDescent="0.3">
      <c r="AV393881"/>
    </row>
    <row r="393889" spans="48:48" x14ac:dyDescent="0.3">
      <c r="AV393889"/>
    </row>
    <row r="393897" spans="48:48" x14ac:dyDescent="0.3">
      <c r="AV393897"/>
    </row>
    <row r="393905" spans="48:48" x14ac:dyDescent="0.3">
      <c r="AV393905"/>
    </row>
    <row r="393913" spans="48:48" x14ac:dyDescent="0.3">
      <c r="AV393913"/>
    </row>
    <row r="393921" spans="48:48" x14ac:dyDescent="0.3">
      <c r="AV393921"/>
    </row>
    <row r="393929" spans="48:48" x14ac:dyDescent="0.3">
      <c r="AV393929"/>
    </row>
    <row r="393937" spans="48:48" x14ac:dyDescent="0.3">
      <c r="AV393937"/>
    </row>
    <row r="393945" spans="48:48" x14ac:dyDescent="0.3">
      <c r="AV393945"/>
    </row>
    <row r="393953" spans="48:48" x14ac:dyDescent="0.3">
      <c r="AV393953"/>
    </row>
    <row r="393961" spans="48:48" x14ac:dyDescent="0.3">
      <c r="AV393961"/>
    </row>
    <row r="393969" spans="48:48" x14ac:dyDescent="0.3">
      <c r="AV393969"/>
    </row>
    <row r="393977" spans="48:48" x14ac:dyDescent="0.3">
      <c r="AV393977"/>
    </row>
    <row r="393985" spans="48:48" x14ac:dyDescent="0.3">
      <c r="AV393985"/>
    </row>
    <row r="393993" spans="48:48" x14ac:dyDescent="0.3">
      <c r="AV393993"/>
    </row>
    <row r="394001" spans="48:48" x14ac:dyDescent="0.3">
      <c r="AV394001"/>
    </row>
    <row r="394009" spans="48:48" x14ac:dyDescent="0.3">
      <c r="AV394009"/>
    </row>
    <row r="394017" spans="48:48" x14ac:dyDescent="0.3">
      <c r="AV394017"/>
    </row>
    <row r="394025" spans="48:48" x14ac:dyDescent="0.3">
      <c r="AV394025"/>
    </row>
    <row r="394033" spans="48:48" x14ac:dyDescent="0.3">
      <c r="AV394033"/>
    </row>
    <row r="394041" spans="48:48" x14ac:dyDescent="0.3">
      <c r="AV394041"/>
    </row>
    <row r="394049" spans="48:48" x14ac:dyDescent="0.3">
      <c r="AV394049"/>
    </row>
    <row r="394057" spans="48:48" x14ac:dyDescent="0.3">
      <c r="AV394057"/>
    </row>
    <row r="394065" spans="48:48" x14ac:dyDescent="0.3">
      <c r="AV394065"/>
    </row>
    <row r="394073" spans="48:48" x14ac:dyDescent="0.3">
      <c r="AV394073"/>
    </row>
    <row r="394081" spans="48:48" x14ac:dyDescent="0.3">
      <c r="AV394081"/>
    </row>
    <row r="394089" spans="48:48" x14ac:dyDescent="0.3">
      <c r="AV394089"/>
    </row>
    <row r="394097" spans="48:48" x14ac:dyDescent="0.3">
      <c r="AV394097"/>
    </row>
    <row r="394105" spans="48:48" x14ac:dyDescent="0.3">
      <c r="AV394105"/>
    </row>
    <row r="394113" spans="48:48" x14ac:dyDescent="0.3">
      <c r="AV394113"/>
    </row>
    <row r="394121" spans="48:48" x14ac:dyDescent="0.3">
      <c r="AV394121"/>
    </row>
    <row r="394129" spans="48:48" x14ac:dyDescent="0.3">
      <c r="AV394129"/>
    </row>
    <row r="394137" spans="48:48" x14ac:dyDescent="0.3">
      <c r="AV394137"/>
    </row>
    <row r="394145" spans="48:48" x14ac:dyDescent="0.3">
      <c r="AV394145"/>
    </row>
    <row r="394153" spans="48:48" x14ac:dyDescent="0.3">
      <c r="AV394153"/>
    </row>
    <row r="394161" spans="48:48" x14ac:dyDescent="0.3">
      <c r="AV394161"/>
    </row>
    <row r="394169" spans="48:48" x14ac:dyDescent="0.3">
      <c r="AV394169"/>
    </row>
    <row r="394177" spans="48:48" x14ac:dyDescent="0.3">
      <c r="AV394177"/>
    </row>
    <row r="394185" spans="48:48" x14ac:dyDescent="0.3">
      <c r="AV394185"/>
    </row>
    <row r="394193" spans="48:48" x14ac:dyDescent="0.3">
      <c r="AV394193"/>
    </row>
    <row r="394201" spans="48:48" x14ac:dyDescent="0.3">
      <c r="AV394201"/>
    </row>
    <row r="394209" spans="48:48" x14ac:dyDescent="0.3">
      <c r="AV394209"/>
    </row>
    <row r="394217" spans="48:48" x14ac:dyDescent="0.3">
      <c r="AV394217"/>
    </row>
    <row r="394225" spans="48:48" x14ac:dyDescent="0.3">
      <c r="AV394225"/>
    </row>
    <row r="394233" spans="48:48" x14ac:dyDescent="0.3">
      <c r="AV394233"/>
    </row>
    <row r="394241" spans="48:48" x14ac:dyDescent="0.3">
      <c r="AV394241"/>
    </row>
    <row r="394249" spans="48:48" x14ac:dyDescent="0.3">
      <c r="AV394249"/>
    </row>
    <row r="394257" spans="48:48" x14ac:dyDescent="0.3">
      <c r="AV394257"/>
    </row>
    <row r="394265" spans="48:48" x14ac:dyDescent="0.3">
      <c r="AV394265"/>
    </row>
    <row r="394273" spans="48:48" x14ac:dyDescent="0.3">
      <c r="AV394273"/>
    </row>
    <row r="394281" spans="48:48" x14ac:dyDescent="0.3">
      <c r="AV394281"/>
    </row>
    <row r="394289" spans="48:48" x14ac:dyDescent="0.3">
      <c r="AV394289"/>
    </row>
    <row r="394297" spans="48:48" x14ac:dyDescent="0.3">
      <c r="AV394297"/>
    </row>
    <row r="394305" spans="48:48" x14ac:dyDescent="0.3">
      <c r="AV394305"/>
    </row>
    <row r="394313" spans="48:48" x14ac:dyDescent="0.3">
      <c r="AV394313"/>
    </row>
    <row r="394321" spans="48:48" x14ac:dyDescent="0.3">
      <c r="AV394321"/>
    </row>
    <row r="394329" spans="48:48" x14ac:dyDescent="0.3">
      <c r="AV394329"/>
    </row>
    <row r="394337" spans="48:48" x14ac:dyDescent="0.3">
      <c r="AV394337"/>
    </row>
    <row r="394345" spans="48:48" x14ac:dyDescent="0.3">
      <c r="AV394345"/>
    </row>
    <row r="394353" spans="48:48" x14ac:dyDescent="0.3">
      <c r="AV394353"/>
    </row>
    <row r="394361" spans="48:48" x14ac:dyDescent="0.3">
      <c r="AV394361"/>
    </row>
    <row r="394369" spans="48:48" x14ac:dyDescent="0.3">
      <c r="AV394369"/>
    </row>
    <row r="394377" spans="48:48" x14ac:dyDescent="0.3">
      <c r="AV394377"/>
    </row>
    <row r="394385" spans="48:48" x14ac:dyDescent="0.3">
      <c r="AV394385"/>
    </row>
    <row r="394393" spans="48:48" x14ac:dyDescent="0.3">
      <c r="AV394393"/>
    </row>
    <row r="394401" spans="48:48" x14ac:dyDescent="0.3">
      <c r="AV394401"/>
    </row>
    <row r="394409" spans="48:48" x14ac:dyDescent="0.3">
      <c r="AV394409"/>
    </row>
    <row r="394417" spans="48:48" x14ac:dyDescent="0.3">
      <c r="AV394417"/>
    </row>
    <row r="394425" spans="48:48" x14ac:dyDescent="0.3">
      <c r="AV394425"/>
    </row>
    <row r="394433" spans="48:48" x14ac:dyDescent="0.3">
      <c r="AV394433"/>
    </row>
    <row r="394441" spans="48:48" x14ac:dyDescent="0.3">
      <c r="AV394441"/>
    </row>
    <row r="394449" spans="48:48" x14ac:dyDescent="0.3">
      <c r="AV394449"/>
    </row>
    <row r="394457" spans="48:48" x14ac:dyDescent="0.3">
      <c r="AV394457"/>
    </row>
    <row r="394465" spans="48:48" x14ac:dyDescent="0.3">
      <c r="AV394465"/>
    </row>
    <row r="394473" spans="48:48" x14ac:dyDescent="0.3">
      <c r="AV394473"/>
    </row>
    <row r="394481" spans="48:48" x14ac:dyDescent="0.3">
      <c r="AV394481"/>
    </row>
    <row r="394489" spans="48:48" x14ac:dyDescent="0.3">
      <c r="AV394489"/>
    </row>
    <row r="394497" spans="48:48" x14ac:dyDescent="0.3">
      <c r="AV394497"/>
    </row>
    <row r="394505" spans="48:48" x14ac:dyDescent="0.3">
      <c r="AV394505"/>
    </row>
    <row r="394513" spans="48:48" x14ac:dyDescent="0.3">
      <c r="AV394513"/>
    </row>
    <row r="394521" spans="48:48" x14ac:dyDescent="0.3">
      <c r="AV394521"/>
    </row>
    <row r="394529" spans="48:48" x14ac:dyDescent="0.3">
      <c r="AV394529"/>
    </row>
    <row r="394537" spans="48:48" x14ac:dyDescent="0.3">
      <c r="AV394537"/>
    </row>
    <row r="394545" spans="48:48" x14ac:dyDescent="0.3">
      <c r="AV394545"/>
    </row>
    <row r="394553" spans="48:48" x14ac:dyDescent="0.3">
      <c r="AV394553"/>
    </row>
    <row r="394561" spans="48:48" x14ac:dyDescent="0.3">
      <c r="AV394561"/>
    </row>
    <row r="394569" spans="48:48" x14ac:dyDescent="0.3">
      <c r="AV394569"/>
    </row>
    <row r="394577" spans="48:48" x14ac:dyDescent="0.3">
      <c r="AV394577"/>
    </row>
    <row r="394585" spans="48:48" x14ac:dyDescent="0.3">
      <c r="AV394585"/>
    </row>
    <row r="394593" spans="48:48" x14ac:dyDescent="0.3">
      <c r="AV394593"/>
    </row>
    <row r="394601" spans="48:48" x14ac:dyDescent="0.3">
      <c r="AV394601"/>
    </row>
    <row r="394609" spans="48:48" x14ac:dyDescent="0.3">
      <c r="AV394609"/>
    </row>
    <row r="394617" spans="48:48" x14ac:dyDescent="0.3">
      <c r="AV394617"/>
    </row>
    <row r="394625" spans="48:48" x14ac:dyDescent="0.3">
      <c r="AV394625"/>
    </row>
    <row r="394633" spans="48:48" x14ac:dyDescent="0.3">
      <c r="AV394633"/>
    </row>
    <row r="394641" spans="48:48" x14ac:dyDescent="0.3">
      <c r="AV394641"/>
    </row>
    <row r="394649" spans="48:48" x14ac:dyDescent="0.3">
      <c r="AV394649"/>
    </row>
    <row r="394657" spans="48:48" x14ac:dyDescent="0.3">
      <c r="AV394657"/>
    </row>
    <row r="394665" spans="48:48" x14ac:dyDescent="0.3">
      <c r="AV394665"/>
    </row>
    <row r="394673" spans="48:48" x14ac:dyDescent="0.3">
      <c r="AV394673"/>
    </row>
    <row r="394681" spans="48:48" x14ac:dyDescent="0.3">
      <c r="AV394681"/>
    </row>
    <row r="394689" spans="48:48" x14ac:dyDescent="0.3">
      <c r="AV394689"/>
    </row>
    <row r="394697" spans="48:48" x14ac:dyDescent="0.3">
      <c r="AV394697"/>
    </row>
    <row r="394705" spans="48:48" x14ac:dyDescent="0.3">
      <c r="AV394705"/>
    </row>
    <row r="394713" spans="48:48" x14ac:dyDescent="0.3">
      <c r="AV394713"/>
    </row>
    <row r="394721" spans="48:48" x14ac:dyDescent="0.3">
      <c r="AV394721"/>
    </row>
    <row r="394729" spans="48:48" x14ac:dyDescent="0.3">
      <c r="AV394729"/>
    </row>
    <row r="394737" spans="48:48" x14ac:dyDescent="0.3">
      <c r="AV394737"/>
    </row>
    <row r="394745" spans="48:48" x14ac:dyDescent="0.3">
      <c r="AV394745"/>
    </row>
    <row r="394753" spans="48:48" x14ac:dyDescent="0.3">
      <c r="AV394753"/>
    </row>
    <row r="394761" spans="48:48" x14ac:dyDescent="0.3">
      <c r="AV394761"/>
    </row>
    <row r="394769" spans="48:48" x14ac:dyDescent="0.3">
      <c r="AV394769"/>
    </row>
    <row r="394777" spans="48:48" x14ac:dyDescent="0.3">
      <c r="AV394777"/>
    </row>
    <row r="394785" spans="48:48" x14ac:dyDescent="0.3">
      <c r="AV394785"/>
    </row>
    <row r="394793" spans="48:48" x14ac:dyDescent="0.3">
      <c r="AV394793"/>
    </row>
    <row r="394801" spans="48:48" x14ac:dyDescent="0.3">
      <c r="AV394801"/>
    </row>
    <row r="394809" spans="48:48" x14ac:dyDescent="0.3">
      <c r="AV394809"/>
    </row>
    <row r="394817" spans="48:48" x14ac:dyDescent="0.3">
      <c r="AV394817"/>
    </row>
    <row r="394825" spans="48:48" x14ac:dyDescent="0.3">
      <c r="AV394825"/>
    </row>
    <row r="394833" spans="48:48" x14ac:dyDescent="0.3">
      <c r="AV394833"/>
    </row>
    <row r="394841" spans="48:48" x14ac:dyDescent="0.3">
      <c r="AV394841"/>
    </row>
    <row r="394849" spans="48:48" x14ac:dyDescent="0.3">
      <c r="AV394849"/>
    </row>
    <row r="394857" spans="48:48" x14ac:dyDescent="0.3">
      <c r="AV394857"/>
    </row>
    <row r="394865" spans="48:48" x14ac:dyDescent="0.3">
      <c r="AV394865"/>
    </row>
    <row r="394873" spans="48:48" x14ac:dyDescent="0.3">
      <c r="AV394873"/>
    </row>
    <row r="394881" spans="48:48" x14ac:dyDescent="0.3">
      <c r="AV394881"/>
    </row>
    <row r="394889" spans="48:48" x14ac:dyDescent="0.3">
      <c r="AV394889"/>
    </row>
    <row r="394897" spans="48:48" x14ac:dyDescent="0.3">
      <c r="AV394897"/>
    </row>
    <row r="394905" spans="48:48" x14ac:dyDescent="0.3">
      <c r="AV394905"/>
    </row>
    <row r="394913" spans="48:48" x14ac:dyDescent="0.3">
      <c r="AV394913"/>
    </row>
    <row r="394921" spans="48:48" x14ac:dyDescent="0.3">
      <c r="AV394921"/>
    </row>
    <row r="394929" spans="48:48" x14ac:dyDescent="0.3">
      <c r="AV394929"/>
    </row>
    <row r="394937" spans="48:48" x14ac:dyDescent="0.3">
      <c r="AV394937"/>
    </row>
    <row r="394945" spans="48:48" x14ac:dyDescent="0.3">
      <c r="AV394945"/>
    </row>
    <row r="394953" spans="48:48" x14ac:dyDescent="0.3">
      <c r="AV394953"/>
    </row>
    <row r="394961" spans="48:48" x14ac:dyDescent="0.3">
      <c r="AV394961"/>
    </row>
    <row r="394969" spans="48:48" x14ac:dyDescent="0.3">
      <c r="AV394969"/>
    </row>
    <row r="394977" spans="48:48" x14ac:dyDescent="0.3">
      <c r="AV394977"/>
    </row>
    <row r="394985" spans="48:48" x14ac:dyDescent="0.3">
      <c r="AV394985"/>
    </row>
    <row r="394993" spans="48:48" x14ac:dyDescent="0.3">
      <c r="AV394993"/>
    </row>
    <row r="395001" spans="48:48" x14ac:dyDescent="0.3">
      <c r="AV395001"/>
    </row>
    <row r="395009" spans="48:48" x14ac:dyDescent="0.3">
      <c r="AV395009"/>
    </row>
    <row r="395017" spans="48:48" x14ac:dyDescent="0.3">
      <c r="AV395017"/>
    </row>
    <row r="395025" spans="48:48" x14ac:dyDescent="0.3">
      <c r="AV395025"/>
    </row>
    <row r="395033" spans="48:48" x14ac:dyDescent="0.3">
      <c r="AV395033"/>
    </row>
    <row r="395041" spans="48:48" x14ac:dyDescent="0.3">
      <c r="AV395041"/>
    </row>
    <row r="395049" spans="48:48" x14ac:dyDescent="0.3">
      <c r="AV395049"/>
    </row>
    <row r="395057" spans="48:48" x14ac:dyDescent="0.3">
      <c r="AV395057"/>
    </row>
    <row r="395065" spans="48:48" x14ac:dyDescent="0.3">
      <c r="AV395065"/>
    </row>
    <row r="395073" spans="48:48" x14ac:dyDescent="0.3">
      <c r="AV395073"/>
    </row>
    <row r="395081" spans="48:48" x14ac:dyDescent="0.3">
      <c r="AV395081"/>
    </row>
    <row r="395089" spans="48:48" x14ac:dyDescent="0.3">
      <c r="AV395089"/>
    </row>
    <row r="395097" spans="48:48" x14ac:dyDescent="0.3">
      <c r="AV395097"/>
    </row>
    <row r="395105" spans="48:48" x14ac:dyDescent="0.3">
      <c r="AV395105"/>
    </row>
    <row r="395113" spans="48:48" x14ac:dyDescent="0.3">
      <c r="AV395113"/>
    </row>
    <row r="395121" spans="48:48" x14ac:dyDescent="0.3">
      <c r="AV395121"/>
    </row>
    <row r="395129" spans="48:48" x14ac:dyDescent="0.3">
      <c r="AV395129"/>
    </row>
    <row r="395137" spans="48:48" x14ac:dyDescent="0.3">
      <c r="AV395137"/>
    </row>
    <row r="395145" spans="48:48" x14ac:dyDescent="0.3">
      <c r="AV395145"/>
    </row>
    <row r="395153" spans="48:48" x14ac:dyDescent="0.3">
      <c r="AV395153"/>
    </row>
    <row r="395161" spans="48:48" x14ac:dyDescent="0.3">
      <c r="AV395161"/>
    </row>
    <row r="395169" spans="48:48" x14ac:dyDescent="0.3">
      <c r="AV395169"/>
    </row>
    <row r="395177" spans="48:48" x14ac:dyDescent="0.3">
      <c r="AV395177"/>
    </row>
    <row r="395185" spans="48:48" x14ac:dyDescent="0.3">
      <c r="AV395185"/>
    </row>
    <row r="395193" spans="48:48" x14ac:dyDescent="0.3">
      <c r="AV395193"/>
    </row>
    <row r="395201" spans="48:48" x14ac:dyDescent="0.3">
      <c r="AV395201"/>
    </row>
    <row r="395209" spans="48:48" x14ac:dyDescent="0.3">
      <c r="AV395209"/>
    </row>
    <row r="395217" spans="48:48" x14ac:dyDescent="0.3">
      <c r="AV395217"/>
    </row>
    <row r="395225" spans="48:48" x14ac:dyDescent="0.3">
      <c r="AV395225"/>
    </row>
    <row r="395233" spans="48:48" x14ac:dyDescent="0.3">
      <c r="AV395233"/>
    </row>
    <row r="395241" spans="48:48" x14ac:dyDescent="0.3">
      <c r="AV395241"/>
    </row>
    <row r="395249" spans="48:48" x14ac:dyDescent="0.3">
      <c r="AV395249"/>
    </row>
    <row r="395257" spans="48:48" x14ac:dyDescent="0.3">
      <c r="AV395257"/>
    </row>
    <row r="395265" spans="48:48" x14ac:dyDescent="0.3">
      <c r="AV395265"/>
    </row>
    <row r="395273" spans="48:48" x14ac:dyDescent="0.3">
      <c r="AV395273"/>
    </row>
    <row r="395281" spans="48:48" x14ac:dyDescent="0.3">
      <c r="AV395281"/>
    </row>
    <row r="395289" spans="48:48" x14ac:dyDescent="0.3">
      <c r="AV395289"/>
    </row>
    <row r="395297" spans="48:48" x14ac:dyDescent="0.3">
      <c r="AV395297"/>
    </row>
    <row r="395305" spans="48:48" x14ac:dyDescent="0.3">
      <c r="AV395305"/>
    </row>
    <row r="395313" spans="48:48" x14ac:dyDescent="0.3">
      <c r="AV395313"/>
    </row>
    <row r="395321" spans="48:48" x14ac:dyDescent="0.3">
      <c r="AV395321"/>
    </row>
    <row r="395329" spans="48:48" x14ac:dyDescent="0.3">
      <c r="AV395329"/>
    </row>
    <row r="395337" spans="48:48" x14ac:dyDescent="0.3">
      <c r="AV395337"/>
    </row>
    <row r="395345" spans="48:48" x14ac:dyDescent="0.3">
      <c r="AV395345"/>
    </row>
    <row r="395353" spans="48:48" x14ac:dyDescent="0.3">
      <c r="AV395353"/>
    </row>
    <row r="395361" spans="48:48" x14ac:dyDescent="0.3">
      <c r="AV395361"/>
    </row>
    <row r="395369" spans="48:48" x14ac:dyDescent="0.3">
      <c r="AV395369"/>
    </row>
    <row r="395377" spans="48:48" x14ac:dyDescent="0.3">
      <c r="AV395377"/>
    </row>
    <row r="395385" spans="48:48" x14ac:dyDescent="0.3">
      <c r="AV395385"/>
    </row>
    <row r="395393" spans="48:48" x14ac:dyDescent="0.3">
      <c r="AV395393"/>
    </row>
    <row r="395401" spans="48:48" x14ac:dyDescent="0.3">
      <c r="AV395401"/>
    </row>
    <row r="395409" spans="48:48" x14ac:dyDescent="0.3">
      <c r="AV395409"/>
    </row>
    <row r="395417" spans="48:48" x14ac:dyDescent="0.3">
      <c r="AV395417"/>
    </row>
    <row r="395425" spans="48:48" x14ac:dyDescent="0.3">
      <c r="AV395425"/>
    </row>
    <row r="395433" spans="48:48" x14ac:dyDescent="0.3">
      <c r="AV395433"/>
    </row>
    <row r="395441" spans="48:48" x14ac:dyDescent="0.3">
      <c r="AV395441"/>
    </row>
    <row r="395449" spans="48:48" x14ac:dyDescent="0.3">
      <c r="AV395449"/>
    </row>
    <row r="395457" spans="48:48" x14ac:dyDescent="0.3">
      <c r="AV395457"/>
    </row>
    <row r="395465" spans="48:48" x14ac:dyDescent="0.3">
      <c r="AV395465"/>
    </row>
    <row r="395473" spans="48:48" x14ac:dyDescent="0.3">
      <c r="AV395473"/>
    </row>
    <row r="395481" spans="48:48" x14ac:dyDescent="0.3">
      <c r="AV395481"/>
    </row>
    <row r="395489" spans="48:48" x14ac:dyDescent="0.3">
      <c r="AV395489"/>
    </row>
    <row r="395497" spans="48:48" x14ac:dyDescent="0.3">
      <c r="AV395497"/>
    </row>
    <row r="395505" spans="48:48" x14ac:dyDescent="0.3">
      <c r="AV395505"/>
    </row>
    <row r="395513" spans="48:48" x14ac:dyDescent="0.3">
      <c r="AV395513"/>
    </row>
    <row r="395521" spans="48:48" x14ac:dyDescent="0.3">
      <c r="AV395521"/>
    </row>
    <row r="395529" spans="48:48" x14ac:dyDescent="0.3">
      <c r="AV395529"/>
    </row>
    <row r="395537" spans="48:48" x14ac:dyDescent="0.3">
      <c r="AV395537"/>
    </row>
    <row r="395545" spans="48:48" x14ac:dyDescent="0.3">
      <c r="AV395545"/>
    </row>
    <row r="395553" spans="48:48" x14ac:dyDescent="0.3">
      <c r="AV395553"/>
    </row>
    <row r="395561" spans="48:48" x14ac:dyDescent="0.3">
      <c r="AV395561"/>
    </row>
    <row r="395569" spans="48:48" x14ac:dyDescent="0.3">
      <c r="AV395569"/>
    </row>
    <row r="395577" spans="48:48" x14ac:dyDescent="0.3">
      <c r="AV395577"/>
    </row>
    <row r="395585" spans="48:48" x14ac:dyDescent="0.3">
      <c r="AV395585"/>
    </row>
    <row r="395593" spans="48:48" x14ac:dyDescent="0.3">
      <c r="AV395593"/>
    </row>
    <row r="395601" spans="48:48" x14ac:dyDescent="0.3">
      <c r="AV395601"/>
    </row>
    <row r="395609" spans="48:48" x14ac:dyDescent="0.3">
      <c r="AV395609"/>
    </row>
    <row r="395617" spans="48:48" x14ac:dyDescent="0.3">
      <c r="AV395617"/>
    </row>
    <row r="395625" spans="48:48" x14ac:dyDescent="0.3">
      <c r="AV395625"/>
    </row>
    <row r="395633" spans="48:48" x14ac:dyDescent="0.3">
      <c r="AV395633"/>
    </row>
    <row r="395641" spans="48:48" x14ac:dyDescent="0.3">
      <c r="AV395641"/>
    </row>
    <row r="395649" spans="48:48" x14ac:dyDescent="0.3">
      <c r="AV395649"/>
    </row>
    <row r="395657" spans="48:48" x14ac:dyDescent="0.3">
      <c r="AV395657"/>
    </row>
    <row r="395665" spans="48:48" x14ac:dyDescent="0.3">
      <c r="AV395665"/>
    </row>
    <row r="395673" spans="48:48" x14ac:dyDescent="0.3">
      <c r="AV395673"/>
    </row>
    <row r="395681" spans="48:48" x14ac:dyDescent="0.3">
      <c r="AV395681"/>
    </row>
    <row r="395689" spans="48:48" x14ac:dyDescent="0.3">
      <c r="AV395689"/>
    </row>
    <row r="395697" spans="48:48" x14ac:dyDescent="0.3">
      <c r="AV395697"/>
    </row>
    <row r="395705" spans="48:48" x14ac:dyDescent="0.3">
      <c r="AV395705"/>
    </row>
    <row r="395713" spans="48:48" x14ac:dyDescent="0.3">
      <c r="AV395713"/>
    </row>
    <row r="395721" spans="48:48" x14ac:dyDescent="0.3">
      <c r="AV395721"/>
    </row>
    <row r="395729" spans="48:48" x14ac:dyDescent="0.3">
      <c r="AV395729"/>
    </row>
    <row r="395737" spans="48:48" x14ac:dyDescent="0.3">
      <c r="AV395737"/>
    </row>
    <row r="395745" spans="48:48" x14ac:dyDescent="0.3">
      <c r="AV395745"/>
    </row>
    <row r="395753" spans="48:48" x14ac:dyDescent="0.3">
      <c r="AV395753"/>
    </row>
    <row r="395761" spans="48:48" x14ac:dyDescent="0.3">
      <c r="AV395761"/>
    </row>
    <row r="395769" spans="48:48" x14ac:dyDescent="0.3">
      <c r="AV395769"/>
    </row>
    <row r="395777" spans="48:48" x14ac:dyDescent="0.3">
      <c r="AV395777"/>
    </row>
    <row r="395785" spans="48:48" x14ac:dyDescent="0.3">
      <c r="AV395785"/>
    </row>
    <row r="395793" spans="48:48" x14ac:dyDescent="0.3">
      <c r="AV395793"/>
    </row>
    <row r="395801" spans="48:48" x14ac:dyDescent="0.3">
      <c r="AV395801"/>
    </row>
    <row r="395809" spans="48:48" x14ac:dyDescent="0.3">
      <c r="AV395809"/>
    </row>
    <row r="395817" spans="48:48" x14ac:dyDescent="0.3">
      <c r="AV395817"/>
    </row>
    <row r="395825" spans="48:48" x14ac:dyDescent="0.3">
      <c r="AV395825"/>
    </row>
    <row r="395833" spans="48:48" x14ac:dyDescent="0.3">
      <c r="AV395833"/>
    </row>
    <row r="395841" spans="48:48" x14ac:dyDescent="0.3">
      <c r="AV395841"/>
    </row>
    <row r="395849" spans="48:48" x14ac:dyDescent="0.3">
      <c r="AV395849"/>
    </row>
    <row r="395857" spans="48:48" x14ac:dyDescent="0.3">
      <c r="AV395857"/>
    </row>
    <row r="395865" spans="48:48" x14ac:dyDescent="0.3">
      <c r="AV395865"/>
    </row>
    <row r="395873" spans="48:48" x14ac:dyDescent="0.3">
      <c r="AV395873"/>
    </row>
    <row r="395881" spans="48:48" x14ac:dyDescent="0.3">
      <c r="AV395881"/>
    </row>
    <row r="395889" spans="48:48" x14ac:dyDescent="0.3">
      <c r="AV395889"/>
    </row>
    <row r="395897" spans="48:48" x14ac:dyDescent="0.3">
      <c r="AV395897"/>
    </row>
    <row r="395905" spans="48:48" x14ac:dyDescent="0.3">
      <c r="AV395905"/>
    </row>
    <row r="395913" spans="48:48" x14ac:dyDescent="0.3">
      <c r="AV395913"/>
    </row>
    <row r="395921" spans="48:48" x14ac:dyDescent="0.3">
      <c r="AV395921"/>
    </row>
    <row r="395929" spans="48:48" x14ac:dyDescent="0.3">
      <c r="AV395929"/>
    </row>
    <row r="395937" spans="48:48" x14ac:dyDescent="0.3">
      <c r="AV395937"/>
    </row>
    <row r="395945" spans="48:48" x14ac:dyDescent="0.3">
      <c r="AV395945"/>
    </row>
    <row r="395953" spans="48:48" x14ac:dyDescent="0.3">
      <c r="AV395953"/>
    </row>
    <row r="395961" spans="48:48" x14ac:dyDescent="0.3">
      <c r="AV395961"/>
    </row>
    <row r="395969" spans="48:48" x14ac:dyDescent="0.3">
      <c r="AV395969"/>
    </row>
    <row r="395977" spans="48:48" x14ac:dyDescent="0.3">
      <c r="AV395977"/>
    </row>
    <row r="395985" spans="48:48" x14ac:dyDescent="0.3">
      <c r="AV395985"/>
    </row>
    <row r="395993" spans="48:48" x14ac:dyDescent="0.3">
      <c r="AV395993"/>
    </row>
    <row r="396001" spans="48:48" x14ac:dyDescent="0.3">
      <c r="AV396001"/>
    </row>
    <row r="396009" spans="48:48" x14ac:dyDescent="0.3">
      <c r="AV396009"/>
    </row>
    <row r="396017" spans="48:48" x14ac:dyDescent="0.3">
      <c r="AV396017"/>
    </row>
    <row r="396025" spans="48:48" x14ac:dyDescent="0.3">
      <c r="AV396025"/>
    </row>
    <row r="396033" spans="48:48" x14ac:dyDescent="0.3">
      <c r="AV396033"/>
    </row>
    <row r="396041" spans="48:48" x14ac:dyDescent="0.3">
      <c r="AV396041"/>
    </row>
    <row r="396049" spans="48:48" x14ac:dyDescent="0.3">
      <c r="AV396049"/>
    </row>
    <row r="396057" spans="48:48" x14ac:dyDescent="0.3">
      <c r="AV396057"/>
    </row>
    <row r="396065" spans="48:48" x14ac:dyDescent="0.3">
      <c r="AV396065"/>
    </row>
    <row r="396073" spans="48:48" x14ac:dyDescent="0.3">
      <c r="AV396073"/>
    </row>
    <row r="396081" spans="48:48" x14ac:dyDescent="0.3">
      <c r="AV396081"/>
    </row>
    <row r="396089" spans="48:48" x14ac:dyDescent="0.3">
      <c r="AV396089"/>
    </row>
    <row r="396097" spans="48:48" x14ac:dyDescent="0.3">
      <c r="AV396097"/>
    </row>
    <row r="396105" spans="48:48" x14ac:dyDescent="0.3">
      <c r="AV396105"/>
    </row>
    <row r="396113" spans="48:48" x14ac:dyDescent="0.3">
      <c r="AV396113"/>
    </row>
    <row r="396121" spans="48:48" x14ac:dyDescent="0.3">
      <c r="AV396121"/>
    </row>
    <row r="396129" spans="48:48" x14ac:dyDescent="0.3">
      <c r="AV396129"/>
    </row>
    <row r="396137" spans="48:48" x14ac:dyDescent="0.3">
      <c r="AV396137"/>
    </row>
    <row r="396145" spans="48:48" x14ac:dyDescent="0.3">
      <c r="AV396145"/>
    </row>
    <row r="396153" spans="48:48" x14ac:dyDescent="0.3">
      <c r="AV396153"/>
    </row>
    <row r="396161" spans="48:48" x14ac:dyDescent="0.3">
      <c r="AV396161"/>
    </row>
    <row r="396169" spans="48:48" x14ac:dyDescent="0.3">
      <c r="AV396169"/>
    </row>
    <row r="396177" spans="48:48" x14ac:dyDescent="0.3">
      <c r="AV396177"/>
    </row>
    <row r="396185" spans="48:48" x14ac:dyDescent="0.3">
      <c r="AV396185"/>
    </row>
    <row r="396193" spans="48:48" x14ac:dyDescent="0.3">
      <c r="AV396193"/>
    </row>
    <row r="396201" spans="48:48" x14ac:dyDescent="0.3">
      <c r="AV396201"/>
    </row>
    <row r="396209" spans="48:48" x14ac:dyDescent="0.3">
      <c r="AV396209"/>
    </row>
    <row r="396217" spans="48:48" x14ac:dyDescent="0.3">
      <c r="AV396217"/>
    </row>
    <row r="396225" spans="48:48" x14ac:dyDescent="0.3">
      <c r="AV396225"/>
    </row>
    <row r="396233" spans="48:48" x14ac:dyDescent="0.3">
      <c r="AV396233"/>
    </row>
    <row r="396241" spans="48:48" x14ac:dyDescent="0.3">
      <c r="AV396241"/>
    </row>
    <row r="396249" spans="48:48" x14ac:dyDescent="0.3">
      <c r="AV396249"/>
    </row>
    <row r="396257" spans="48:48" x14ac:dyDescent="0.3">
      <c r="AV396257"/>
    </row>
    <row r="396265" spans="48:48" x14ac:dyDescent="0.3">
      <c r="AV396265"/>
    </row>
    <row r="396273" spans="48:48" x14ac:dyDescent="0.3">
      <c r="AV396273"/>
    </row>
    <row r="396281" spans="48:48" x14ac:dyDescent="0.3">
      <c r="AV396281"/>
    </row>
    <row r="396289" spans="48:48" x14ac:dyDescent="0.3">
      <c r="AV396289"/>
    </row>
    <row r="396297" spans="48:48" x14ac:dyDescent="0.3">
      <c r="AV396297"/>
    </row>
    <row r="396305" spans="48:48" x14ac:dyDescent="0.3">
      <c r="AV396305"/>
    </row>
    <row r="396313" spans="48:48" x14ac:dyDescent="0.3">
      <c r="AV396313"/>
    </row>
    <row r="396321" spans="48:48" x14ac:dyDescent="0.3">
      <c r="AV396321"/>
    </row>
    <row r="396329" spans="48:48" x14ac:dyDescent="0.3">
      <c r="AV396329"/>
    </row>
    <row r="396337" spans="48:48" x14ac:dyDescent="0.3">
      <c r="AV396337"/>
    </row>
    <row r="396345" spans="48:48" x14ac:dyDescent="0.3">
      <c r="AV396345"/>
    </row>
    <row r="396353" spans="48:48" x14ac:dyDescent="0.3">
      <c r="AV396353"/>
    </row>
    <row r="396361" spans="48:48" x14ac:dyDescent="0.3">
      <c r="AV396361"/>
    </row>
    <row r="396369" spans="48:48" x14ac:dyDescent="0.3">
      <c r="AV396369"/>
    </row>
    <row r="396377" spans="48:48" x14ac:dyDescent="0.3">
      <c r="AV396377"/>
    </row>
    <row r="396385" spans="48:48" x14ac:dyDescent="0.3">
      <c r="AV396385"/>
    </row>
    <row r="396393" spans="48:48" x14ac:dyDescent="0.3">
      <c r="AV396393"/>
    </row>
    <row r="396401" spans="48:48" x14ac:dyDescent="0.3">
      <c r="AV396401"/>
    </row>
    <row r="396409" spans="48:48" x14ac:dyDescent="0.3">
      <c r="AV396409"/>
    </row>
    <row r="396417" spans="48:48" x14ac:dyDescent="0.3">
      <c r="AV396417"/>
    </row>
    <row r="396425" spans="48:48" x14ac:dyDescent="0.3">
      <c r="AV396425"/>
    </row>
    <row r="396433" spans="48:48" x14ac:dyDescent="0.3">
      <c r="AV396433"/>
    </row>
    <row r="396441" spans="48:48" x14ac:dyDescent="0.3">
      <c r="AV396441"/>
    </row>
    <row r="396449" spans="48:48" x14ac:dyDescent="0.3">
      <c r="AV396449"/>
    </row>
    <row r="396457" spans="48:48" x14ac:dyDescent="0.3">
      <c r="AV396457"/>
    </row>
    <row r="396465" spans="48:48" x14ac:dyDescent="0.3">
      <c r="AV396465"/>
    </row>
    <row r="396473" spans="48:48" x14ac:dyDescent="0.3">
      <c r="AV396473"/>
    </row>
    <row r="396481" spans="48:48" x14ac:dyDescent="0.3">
      <c r="AV396481"/>
    </row>
    <row r="396489" spans="48:48" x14ac:dyDescent="0.3">
      <c r="AV396489"/>
    </row>
    <row r="396497" spans="48:48" x14ac:dyDescent="0.3">
      <c r="AV396497"/>
    </row>
    <row r="396505" spans="48:48" x14ac:dyDescent="0.3">
      <c r="AV396505"/>
    </row>
    <row r="396513" spans="48:48" x14ac:dyDescent="0.3">
      <c r="AV396513"/>
    </row>
    <row r="396521" spans="48:48" x14ac:dyDescent="0.3">
      <c r="AV396521"/>
    </row>
    <row r="396529" spans="48:48" x14ac:dyDescent="0.3">
      <c r="AV396529"/>
    </row>
    <row r="396537" spans="48:48" x14ac:dyDescent="0.3">
      <c r="AV396537"/>
    </row>
    <row r="396545" spans="48:48" x14ac:dyDescent="0.3">
      <c r="AV396545"/>
    </row>
    <row r="396553" spans="48:48" x14ac:dyDescent="0.3">
      <c r="AV396553"/>
    </row>
    <row r="396561" spans="48:48" x14ac:dyDescent="0.3">
      <c r="AV396561"/>
    </row>
    <row r="396569" spans="48:48" x14ac:dyDescent="0.3">
      <c r="AV396569"/>
    </row>
    <row r="396577" spans="48:48" x14ac:dyDescent="0.3">
      <c r="AV396577"/>
    </row>
    <row r="396585" spans="48:48" x14ac:dyDescent="0.3">
      <c r="AV396585"/>
    </row>
    <row r="396593" spans="48:48" x14ac:dyDescent="0.3">
      <c r="AV396593"/>
    </row>
    <row r="396601" spans="48:48" x14ac:dyDescent="0.3">
      <c r="AV396601"/>
    </row>
    <row r="396609" spans="48:48" x14ac:dyDescent="0.3">
      <c r="AV396609"/>
    </row>
    <row r="396617" spans="48:48" x14ac:dyDescent="0.3">
      <c r="AV396617"/>
    </row>
    <row r="396625" spans="48:48" x14ac:dyDescent="0.3">
      <c r="AV396625"/>
    </row>
    <row r="396633" spans="48:48" x14ac:dyDescent="0.3">
      <c r="AV396633"/>
    </row>
    <row r="396641" spans="48:48" x14ac:dyDescent="0.3">
      <c r="AV396641"/>
    </row>
    <row r="396649" spans="48:48" x14ac:dyDescent="0.3">
      <c r="AV396649"/>
    </row>
    <row r="396657" spans="48:48" x14ac:dyDescent="0.3">
      <c r="AV396657"/>
    </row>
    <row r="396665" spans="48:48" x14ac:dyDescent="0.3">
      <c r="AV396665"/>
    </row>
    <row r="396673" spans="48:48" x14ac:dyDescent="0.3">
      <c r="AV396673"/>
    </row>
    <row r="396681" spans="48:48" x14ac:dyDescent="0.3">
      <c r="AV396681"/>
    </row>
    <row r="396689" spans="48:48" x14ac:dyDescent="0.3">
      <c r="AV396689"/>
    </row>
    <row r="396697" spans="48:48" x14ac:dyDescent="0.3">
      <c r="AV396697"/>
    </row>
    <row r="396705" spans="48:48" x14ac:dyDescent="0.3">
      <c r="AV396705"/>
    </row>
    <row r="396713" spans="48:48" x14ac:dyDescent="0.3">
      <c r="AV396713"/>
    </row>
    <row r="396721" spans="48:48" x14ac:dyDescent="0.3">
      <c r="AV396721"/>
    </row>
    <row r="396729" spans="48:48" x14ac:dyDescent="0.3">
      <c r="AV396729"/>
    </row>
    <row r="396737" spans="48:48" x14ac:dyDescent="0.3">
      <c r="AV396737"/>
    </row>
    <row r="396745" spans="48:48" x14ac:dyDescent="0.3">
      <c r="AV396745"/>
    </row>
    <row r="396753" spans="48:48" x14ac:dyDescent="0.3">
      <c r="AV396753"/>
    </row>
    <row r="396761" spans="48:48" x14ac:dyDescent="0.3">
      <c r="AV396761"/>
    </row>
    <row r="396769" spans="48:48" x14ac:dyDescent="0.3">
      <c r="AV396769"/>
    </row>
    <row r="396777" spans="48:48" x14ac:dyDescent="0.3">
      <c r="AV396777"/>
    </row>
    <row r="396785" spans="48:48" x14ac:dyDescent="0.3">
      <c r="AV396785"/>
    </row>
    <row r="396793" spans="48:48" x14ac:dyDescent="0.3">
      <c r="AV396793"/>
    </row>
    <row r="396801" spans="48:48" x14ac:dyDescent="0.3">
      <c r="AV396801"/>
    </row>
    <row r="396809" spans="48:48" x14ac:dyDescent="0.3">
      <c r="AV396809"/>
    </row>
    <row r="396817" spans="48:48" x14ac:dyDescent="0.3">
      <c r="AV396817"/>
    </row>
    <row r="396825" spans="48:48" x14ac:dyDescent="0.3">
      <c r="AV396825"/>
    </row>
    <row r="396833" spans="48:48" x14ac:dyDescent="0.3">
      <c r="AV396833"/>
    </row>
    <row r="396841" spans="48:48" x14ac:dyDescent="0.3">
      <c r="AV396841"/>
    </row>
    <row r="396849" spans="48:48" x14ac:dyDescent="0.3">
      <c r="AV396849"/>
    </row>
    <row r="396857" spans="48:48" x14ac:dyDescent="0.3">
      <c r="AV396857"/>
    </row>
    <row r="396865" spans="48:48" x14ac:dyDescent="0.3">
      <c r="AV396865"/>
    </row>
    <row r="396873" spans="48:48" x14ac:dyDescent="0.3">
      <c r="AV396873"/>
    </row>
    <row r="396881" spans="48:48" x14ac:dyDescent="0.3">
      <c r="AV396881"/>
    </row>
    <row r="396889" spans="48:48" x14ac:dyDescent="0.3">
      <c r="AV396889"/>
    </row>
    <row r="396897" spans="48:48" x14ac:dyDescent="0.3">
      <c r="AV396897"/>
    </row>
    <row r="396905" spans="48:48" x14ac:dyDescent="0.3">
      <c r="AV396905"/>
    </row>
    <row r="396913" spans="48:48" x14ac:dyDescent="0.3">
      <c r="AV396913"/>
    </row>
    <row r="396921" spans="48:48" x14ac:dyDescent="0.3">
      <c r="AV396921"/>
    </row>
    <row r="396929" spans="48:48" x14ac:dyDescent="0.3">
      <c r="AV396929"/>
    </row>
    <row r="396937" spans="48:48" x14ac:dyDescent="0.3">
      <c r="AV396937"/>
    </row>
    <row r="396945" spans="48:48" x14ac:dyDescent="0.3">
      <c r="AV396945"/>
    </row>
    <row r="396953" spans="48:48" x14ac:dyDescent="0.3">
      <c r="AV396953"/>
    </row>
    <row r="396961" spans="48:48" x14ac:dyDescent="0.3">
      <c r="AV396961"/>
    </row>
    <row r="396969" spans="48:48" x14ac:dyDescent="0.3">
      <c r="AV396969"/>
    </row>
    <row r="396977" spans="48:48" x14ac:dyDescent="0.3">
      <c r="AV396977"/>
    </row>
    <row r="396985" spans="48:48" x14ac:dyDescent="0.3">
      <c r="AV396985"/>
    </row>
    <row r="396993" spans="48:48" x14ac:dyDescent="0.3">
      <c r="AV396993"/>
    </row>
    <row r="397001" spans="48:48" x14ac:dyDescent="0.3">
      <c r="AV397001"/>
    </row>
    <row r="397009" spans="48:48" x14ac:dyDescent="0.3">
      <c r="AV397009"/>
    </row>
    <row r="397017" spans="48:48" x14ac:dyDescent="0.3">
      <c r="AV397017"/>
    </row>
    <row r="397025" spans="48:48" x14ac:dyDescent="0.3">
      <c r="AV397025"/>
    </row>
    <row r="397033" spans="48:48" x14ac:dyDescent="0.3">
      <c r="AV397033"/>
    </row>
    <row r="397041" spans="48:48" x14ac:dyDescent="0.3">
      <c r="AV397041"/>
    </row>
    <row r="397049" spans="48:48" x14ac:dyDescent="0.3">
      <c r="AV397049"/>
    </row>
    <row r="397057" spans="48:48" x14ac:dyDescent="0.3">
      <c r="AV397057"/>
    </row>
    <row r="397065" spans="48:48" x14ac:dyDescent="0.3">
      <c r="AV397065"/>
    </row>
    <row r="397073" spans="48:48" x14ac:dyDescent="0.3">
      <c r="AV397073"/>
    </row>
    <row r="397081" spans="48:48" x14ac:dyDescent="0.3">
      <c r="AV397081"/>
    </row>
    <row r="397089" spans="48:48" x14ac:dyDescent="0.3">
      <c r="AV397089"/>
    </row>
    <row r="397097" spans="48:48" x14ac:dyDescent="0.3">
      <c r="AV397097"/>
    </row>
    <row r="397105" spans="48:48" x14ac:dyDescent="0.3">
      <c r="AV397105"/>
    </row>
    <row r="397113" spans="48:48" x14ac:dyDescent="0.3">
      <c r="AV397113"/>
    </row>
    <row r="397121" spans="48:48" x14ac:dyDescent="0.3">
      <c r="AV397121"/>
    </row>
    <row r="397129" spans="48:48" x14ac:dyDescent="0.3">
      <c r="AV397129"/>
    </row>
    <row r="397137" spans="48:48" x14ac:dyDescent="0.3">
      <c r="AV397137"/>
    </row>
    <row r="397145" spans="48:48" x14ac:dyDescent="0.3">
      <c r="AV397145"/>
    </row>
    <row r="397153" spans="48:48" x14ac:dyDescent="0.3">
      <c r="AV397153"/>
    </row>
    <row r="397161" spans="48:48" x14ac:dyDescent="0.3">
      <c r="AV397161"/>
    </row>
    <row r="397169" spans="48:48" x14ac:dyDescent="0.3">
      <c r="AV397169"/>
    </row>
    <row r="397177" spans="48:48" x14ac:dyDescent="0.3">
      <c r="AV397177"/>
    </row>
    <row r="397185" spans="48:48" x14ac:dyDescent="0.3">
      <c r="AV397185"/>
    </row>
    <row r="397193" spans="48:48" x14ac:dyDescent="0.3">
      <c r="AV397193"/>
    </row>
    <row r="397201" spans="48:48" x14ac:dyDescent="0.3">
      <c r="AV397201"/>
    </row>
    <row r="397209" spans="48:48" x14ac:dyDescent="0.3">
      <c r="AV397209"/>
    </row>
    <row r="397217" spans="48:48" x14ac:dyDescent="0.3">
      <c r="AV397217"/>
    </row>
    <row r="397225" spans="48:48" x14ac:dyDescent="0.3">
      <c r="AV397225"/>
    </row>
    <row r="397233" spans="48:48" x14ac:dyDescent="0.3">
      <c r="AV397233"/>
    </row>
    <row r="397241" spans="48:48" x14ac:dyDescent="0.3">
      <c r="AV397241"/>
    </row>
    <row r="397249" spans="48:48" x14ac:dyDescent="0.3">
      <c r="AV397249"/>
    </row>
    <row r="397257" spans="48:48" x14ac:dyDescent="0.3">
      <c r="AV397257"/>
    </row>
    <row r="397265" spans="48:48" x14ac:dyDescent="0.3">
      <c r="AV397265"/>
    </row>
    <row r="397273" spans="48:48" x14ac:dyDescent="0.3">
      <c r="AV397273"/>
    </row>
    <row r="397281" spans="48:48" x14ac:dyDescent="0.3">
      <c r="AV397281"/>
    </row>
    <row r="397289" spans="48:48" x14ac:dyDescent="0.3">
      <c r="AV397289"/>
    </row>
    <row r="397297" spans="48:48" x14ac:dyDescent="0.3">
      <c r="AV397297"/>
    </row>
    <row r="397305" spans="48:48" x14ac:dyDescent="0.3">
      <c r="AV397305"/>
    </row>
    <row r="397313" spans="48:48" x14ac:dyDescent="0.3">
      <c r="AV397313"/>
    </row>
    <row r="397321" spans="48:48" x14ac:dyDescent="0.3">
      <c r="AV397321"/>
    </row>
    <row r="397329" spans="48:48" x14ac:dyDescent="0.3">
      <c r="AV397329"/>
    </row>
    <row r="397337" spans="48:48" x14ac:dyDescent="0.3">
      <c r="AV397337"/>
    </row>
    <row r="397345" spans="48:48" x14ac:dyDescent="0.3">
      <c r="AV397345"/>
    </row>
    <row r="397353" spans="48:48" x14ac:dyDescent="0.3">
      <c r="AV397353"/>
    </row>
    <row r="397361" spans="48:48" x14ac:dyDescent="0.3">
      <c r="AV397361"/>
    </row>
    <row r="397369" spans="48:48" x14ac:dyDescent="0.3">
      <c r="AV397369"/>
    </row>
    <row r="397377" spans="48:48" x14ac:dyDescent="0.3">
      <c r="AV397377"/>
    </row>
    <row r="397385" spans="48:48" x14ac:dyDescent="0.3">
      <c r="AV397385"/>
    </row>
    <row r="397393" spans="48:48" x14ac:dyDescent="0.3">
      <c r="AV397393"/>
    </row>
    <row r="397401" spans="48:48" x14ac:dyDescent="0.3">
      <c r="AV397401"/>
    </row>
    <row r="397409" spans="48:48" x14ac:dyDescent="0.3">
      <c r="AV397409"/>
    </row>
    <row r="397417" spans="48:48" x14ac:dyDescent="0.3">
      <c r="AV397417"/>
    </row>
    <row r="397425" spans="48:48" x14ac:dyDescent="0.3">
      <c r="AV397425"/>
    </row>
    <row r="397433" spans="48:48" x14ac:dyDescent="0.3">
      <c r="AV397433"/>
    </row>
    <row r="397441" spans="48:48" x14ac:dyDescent="0.3">
      <c r="AV397441"/>
    </row>
    <row r="397449" spans="48:48" x14ac:dyDescent="0.3">
      <c r="AV397449"/>
    </row>
    <row r="397457" spans="48:48" x14ac:dyDescent="0.3">
      <c r="AV397457"/>
    </row>
    <row r="397465" spans="48:48" x14ac:dyDescent="0.3">
      <c r="AV397465"/>
    </row>
    <row r="397473" spans="48:48" x14ac:dyDescent="0.3">
      <c r="AV397473"/>
    </row>
    <row r="397481" spans="48:48" x14ac:dyDescent="0.3">
      <c r="AV397481"/>
    </row>
    <row r="397489" spans="48:48" x14ac:dyDescent="0.3">
      <c r="AV397489"/>
    </row>
    <row r="397497" spans="48:48" x14ac:dyDescent="0.3">
      <c r="AV397497"/>
    </row>
    <row r="397505" spans="48:48" x14ac:dyDescent="0.3">
      <c r="AV397505"/>
    </row>
    <row r="397513" spans="48:48" x14ac:dyDescent="0.3">
      <c r="AV397513"/>
    </row>
    <row r="397521" spans="48:48" x14ac:dyDescent="0.3">
      <c r="AV397521"/>
    </row>
    <row r="397529" spans="48:48" x14ac:dyDescent="0.3">
      <c r="AV397529"/>
    </row>
    <row r="397537" spans="48:48" x14ac:dyDescent="0.3">
      <c r="AV397537"/>
    </row>
    <row r="397545" spans="48:48" x14ac:dyDescent="0.3">
      <c r="AV397545"/>
    </row>
    <row r="397553" spans="48:48" x14ac:dyDescent="0.3">
      <c r="AV397553"/>
    </row>
    <row r="397561" spans="48:48" x14ac:dyDescent="0.3">
      <c r="AV397561"/>
    </row>
    <row r="397569" spans="48:48" x14ac:dyDescent="0.3">
      <c r="AV397569"/>
    </row>
    <row r="397577" spans="48:48" x14ac:dyDescent="0.3">
      <c r="AV397577"/>
    </row>
    <row r="397585" spans="48:48" x14ac:dyDescent="0.3">
      <c r="AV397585"/>
    </row>
    <row r="397593" spans="48:48" x14ac:dyDescent="0.3">
      <c r="AV397593"/>
    </row>
    <row r="397601" spans="48:48" x14ac:dyDescent="0.3">
      <c r="AV397601"/>
    </row>
    <row r="397609" spans="48:48" x14ac:dyDescent="0.3">
      <c r="AV397609"/>
    </row>
    <row r="397617" spans="48:48" x14ac:dyDescent="0.3">
      <c r="AV397617"/>
    </row>
    <row r="397625" spans="48:48" x14ac:dyDescent="0.3">
      <c r="AV397625"/>
    </row>
    <row r="397633" spans="48:48" x14ac:dyDescent="0.3">
      <c r="AV397633"/>
    </row>
    <row r="397641" spans="48:48" x14ac:dyDescent="0.3">
      <c r="AV397641"/>
    </row>
    <row r="397649" spans="48:48" x14ac:dyDescent="0.3">
      <c r="AV397649"/>
    </row>
    <row r="397657" spans="48:48" x14ac:dyDescent="0.3">
      <c r="AV397657"/>
    </row>
    <row r="397665" spans="48:48" x14ac:dyDescent="0.3">
      <c r="AV397665"/>
    </row>
    <row r="397673" spans="48:48" x14ac:dyDescent="0.3">
      <c r="AV397673"/>
    </row>
    <row r="397681" spans="48:48" x14ac:dyDescent="0.3">
      <c r="AV397681"/>
    </row>
    <row r="397689" spans="48:48" x14ac:dyDescent="0.3">
      <c r="AV397689"/>
    </row>
    <row r="397697" spans="48:48" x14ac:dyDescent="0.3">
      <c r="AV397697"/>
    </row>
    <row r="397705" spans="48:48" x14ac:dyDescent="0.3">
      <c r="AV397705"/>
    </row>
    <row r="397713" spans="48:48" x14ac:dyDescent="0.3">
      <c r="AV397713"/>
    </row>
    <row r="397721" spans="48:48" x14ac:dyDescent="0.3">
      <c r="AV397721"/>
    </row>
    <row r="397729" spans="48:48" x14ac:dyDescent="0.3">
      <c r="AV397729"/>
    </row>
    <row r="397737" spans="48:48" x14ac:dyDescent="0.3">
      <c r="AV397737"/>
    </row>
    <row r="397745" spans="48:48" x14ac:dyDescent="0.3">
      <c r="AV397745"/>
    </row>
    <row r="397753" spans="48:48" x14ac:dyDescent="0.3">
      <c r="AV397753"/>
    </row>
    <row r="397761" spans="48:48" x14ac:dyDescent="0.3">
      <c r="AV397761"/>
    </row>
    <row r="397769" spans="48:48" x14ac:dyDescent="0.3">
      <c r="AV397769"/>
    </row>
    <row r="397777" spans="48:48" x14ac:dyDescent="0.3">
      <c r="AV397777"/>
    </row>
    <row r="397785" spans="48:48" x14ac:dyDescent="0.3">
      <c r="AV397785"/>
    </row>
    <row r="397793" spans="48:48" x14ac:dyDescent="0.3">
      <c r="AV397793"/>
    </row>
    <row r="397801" spans="48:48" x14ac:dyDescent="0.3">
      <c r="AV397801"/>
    </row>
    <row r="397809" spans="48:48" x14ac:dyDescent="0.3">
      <c r="AV397809"/>
    </row>
    <row r="397817" spans="48:48" x14ac:dyDescent="0.3">
      <c r="AV397817"/>
    </row>
    <row r="397825" spans="48:48" x14ac:dyDescent="0.3">
      <c r="AV397825"/>
    </row>
    <row r="397833" spans="48:48" x14ac:dyDescent="0.3">
      <c r="AV397833"/>
    </row>
    <row r="397841" spans="48:48" x14ac:dyDescent="0.3">
      <c r="AV397841"/>
    </row>
    <row r="397849" spans="48:48" x14ac:dyDescent="0.3">
      <c r="AV397849"/>
    </row>
    <row r="397857" spans="48:48" x14ac:dyDescent="0.3">
      <c r="AV397857"/>
    </row>
    <row r="397865" spans="48:48" x14ac:dyDescent="0.3">
      <c r="AV397865"/>
    </row>
    <row r="397873" spans="48:48" x14ac:dyDescent="0.3">
      <c r="AV397873"/>
    </row>
    <row r="397881" spans="48:48" x14ac:dyDescent="0.3">
      <c r="AV397881"/>
    </row>
    <row r="397889" spans="48:48" x14ac:dyDescent="0.3">
      <c r="AV397889"/>
    </row>
    <row r="397897" spans="48:48" x14ac:dyDescent="0.3">
      <c r="AV397897"/>
    </row>
    <row r="397905" spans="48:48" x14ac:dyDescent="0.3">
      <c r="AV397905"/>
    </row>
    <row r="397913" spans="48:48" x14ac:dyDescent="0.3">
      <c r="AV397913"/>
    </row>
    <row r="397921" spans="48:48" x14ac:dyDescent="0.3">
      <c r="AV397921"/>
    </row>
    <row r="397929" spans="48:48" x14ac:dyDescent="0.3">
      <c r="AV397929"/>
    </row>
    <row r="397937" spans="48:48" x14ac:dyDescent="0.3">
      <c r="AV397937"/>
    </row>
    <row r="397945" spans="48:48" x14ac:dyDescent="0.3">
      <c r="AV397945"/>
    </row>
    <row r="397953" spans="48:48" x14ac:dyDescent="0.3">
      <c r="AV397953"/>
    </row>
    <row r="397961" spans="48:48" x14ac:dyDescent="0.3">
      <c r="AV397961"/>
    </row>
    <row r="397969" spans="48:48" x14ac:dyDescent="0.3">
      <c r="AV397969"/>
    </row>
    <row r="397977" spans="48:48" x14ac:dyDescent="0.3">
      <c r="AV397977"/>
    </row>
    <row r="397985" spans="48:48" x14ac:dyDescent="0.3">
      <c r="AV397985"/>
    </row>
    <row r="397993" spans="48:48" x14ac:dyDescent="0.3">
      <c r="AV397993"/>
    </row>
    <row r="398001" spans="48:48" x14ac:dyDescent="0.3">
      <c r="AV398001"/>
    </row>
    <row r="398009" spans="48:48" x14ac:dyDescent="0.3">
      <c r="AV398009"/>
    </row>
    <row r="398017" spans="48:48" x14ac:dyDescent="0.3">
      <c r="AV398017"/>
    </row>
    <row r="398025" spans="48:48" x14ac:dyDescent="0.3">
      <c r="AV398025"/>
    </row>
    <row r="398033" spans="48:48" x14ac:dyDescent="0.3">
      <c r="AV398033"/>
    </row>
    <row r="398041" spans="48:48" x14ac:dyDescent="0.3">
      <c r="AV398041"/>
    </row>
    <row r="398049" spans="48:48" x14ac:dyDescent="0.3">
      <c r="AV398049"/>
    </row>
    <row r="398057" spans="48:48" x14ac:dyDescent="0.3">
      <c r="AV398057"/>
    </row>
    <row r="398065" spans="48:48" x14ac:dyDescent="0.3">
      <c r="AV398065"/>
    </row>
    <row r="398073" spans="48:48" x14ac:dyDescent="0.3">
      <c r="AV398073"/>
    </row>
    <row r="398081" spans="48:48" x14ac:dyDescent="0.3">
      <c r="AV398081"/>
    </row>
    <row r="398089" spans="48:48" x14ac:dyDescent="0.3">
      <c r="AV398089"/>
    </row>
    <row r="398097" spans="48:48" x14ac:dyDescent="0.3">
      <c r="AV398097"/>
    </row>
    <row r="398105" spans="48:48" x14ac:dyDescent="0.3">
      <c r="AV398105"/>
    </row>
    <row r="398113" spans="48:48" x14ac:dyDescent="0.3">
      <c r="AV398113"/>
    </row>
    <row r="398121" spans="48:48" x14ac:dyDescent="0.3">
      <c r="AV398121"/>
    </row>
    <row r="398129" spans="48:48" x14ac:dyDescent="0.3">
      <c r="AV398129"/>
    </row>
    <row r="398137" spans="48:48" x14ac:dyDescent="0.3">
      <c r="AV398137"/>
    </row>
    <row r="398145" spans="48:48" x14ac:dyDescent="0.3">
      <c r="AV398145"/>
    </row>
    <row r="398153" spans="48:48" x14ac:dyDescent="0.3">
      <c r="AV398153"/>
    </row>
    <row r="398161" spans="48:48" x14ac:dyDescent="0.3">
      <c r="AV398161"/>
    </row>
    <row r="398169" spans="48:48" x14ac:dyDescent="0.3">
      <c r="AV398169"/>
    </row>
    <row r="398177" spans="48:48" x14ac:dyDescent="0.3">
      <c r="AV398177"/>
    </row>
    <row r="398185" spans="48:48" x14ac:dyDescent="0.3">
      <c r="AV398185"/>
    </row>
    <row r="398193" spans="48:48" x14ac:dyDescent="0.3">
      <c r="AV398193"/>
    </row>
    <row r="398201" spans="48:48" x14ac:dyDescent="0.3">
      <c r="AV398201"/>
    </row>
    <row r="398209" spans="48:48" x14ac:dyDescent="0.3">
      <c r="AV398209"/>
    </row>
    <row r="398217" spans="48:48" x14ac:dyDescent="0.3">
      <c r="AV398217"/>
    </row>
    <row r="398225" spans="48:48" x14ac:dyDescent="0.3">
      <c r="AV398225"/>
    </row>
    <row r="398233" spans="48:48" x14ac:dyDescent="0.3">
      <c r="AV398233"/>
    </row>
    <row r="398241" spans="48:48" x14ac:dyDescent="0.3">
      <c r="AV398241"/>
    </row>
    <row r="398249" spans="48:48" x14ac:dyDescent="0.3">
      <c r="AV398249"/>
    </row>
    <row r="398257" spans="48:48" x14ac:dyDescent="0.3">
      <c r="AV398257"/>
    </row>
    <row r="398265" spans="48:48" x14ac:dyDescent="0.3">
      <c r="AV398265"/>
    </row>
    <row r="398273" spans="48:48" x14ac:dyDescent="0.3">
      <c r="AV398273"/>
    </row>
    <row r="398281" spans="48:48" x14ac:dyDescent="0.3">
      <c r="AV398281"/>
    </row>
    <row r="398289" spans="48:48" x14ac:dyDescent="0.3">
      <c r="AV398289"/>
    </row>
    <row r="398297" spans="48:48" x14ac:dyDescent="0.3">
      <c r="AV398297"/>
    </row>
    <row r="398305" spans="48:48" x14ac:dyDescent="0.3">
      <c r="AV398305"/>
    </row>
    <row r="398313" spans="48:48" x14ac:dyDescent="0.3">
      <c r="AV398313"/>
    </row>
    <row r="398321" spans="48:48" x14ac:dyDescent="0.3">
      <c r="AV398321"/>
    </row>
    <row r="398329" spans="48:48" x14ac:dyDescent="0.3">
      <c r="AV398329"/>
    </row>
    <row r="398337" spans="48:48" x14ac:dyDescent="0.3">
      <c r="AV398337"/>
    </row>
    <row r="398345" spans="48:48" x14ac:dyDescent="0.3">
      <c r="AV398345"/>
    </row>
    <row r="398353" spans="48:48" x14ac:dyDescent="0.3">
      <c r="AV398353"/>
    </row>
    <row r="398361" spans="48:48" x14ac:dyDescent="0.3">
      <c r="AV398361"/>
    </row>
    <row r="398369" spans="48:48" x14ac:dyDescent="0.3">
      <c r="AV398369"/>
    </row>
    <row r="398377" spans="48:48" x14ac:dyDescent="0.3">
      <c r="AV398377"/>
    </row>
    <row r="398385" spans="48:48" x14ac:dyDescent="0.3">
      <c r="AV398385"/>
    </row>
    <row r="398393" spans="48:48" x14ac:dyDescent="0.3">
      <c r="AV398393"/>
    </row>
    <row r="398401" spans="48:48" x14ac:dyDescent="0.3">
      <c r="AV398401"/>
    </row>
    <row r="398409" spans="48:48" x14ac:dyDescent="0.3">
      <c r="AV398409"/>
    </row>
    <row r="398417" spans="48:48" x14ac:dyDescent="0.3">
      <c r="AV398417"/>
    </row>
    <row r="398425" spans="48:48" x14ac:dyDescent="0.3">
      <c r="AV398425"/>
    </row>
    <row r="398433" spans="48:48" x14ac:dyDescent="0.3">
      <c r="AV398433"/>
    </row>
    <row r="398441" spans="48:48" x14ac:dyDescent="0.3">
      <c r="AV398441"/>
    </row>
    <row r="398449" spans="48:48" x14ac:dyDescent="0.3">
      <c r="AV398449"/>
    </row>
    <row r="398457" spans="48:48" x14ac:dyDescent="0.3">
      <c r="AV398457"/>
    </row>
    <row r="398465" spans="48:48" x14ac:dyDescent="0.3">
      <c r="AV398465"/>
    </row>
    <row r="398473" spans="48:48" x14ac:dyDescent="0.3">
      <c r="AV398473"/>
    </row>
    <row r="398481" spans="48:48" x14ac:dyDescent="0.3">
      <c r="AV398481"/>
    </row>
    <row r="398489" spans="48:48" x14ac:dyDescent="0.3">
      <c r="AV398489"/>
    </row>
    <row r="398497" spans="48:48" x14ac:dyDescent="0.3">
      <c r="AV398497"/>
    </row>
    <row r="398505" spans="48:48" x14ac:dyDescent="0.3">
      <c r="AV398505"/>
    </row>
    <row r="398513" spans="48:48" x14ac:dyDescent="0.3">
      <c r="AV398513"/>
    </row>
    <row r="398521" spans="48:48" x14ac:dyDescent="0.3">
      <c r="AV398521"/>
    </row>
    <row r="398529" spans="48:48" x14ac:dyDescent="0.3">
      <c r="AV398529"/>
    </row>
    <row r="398537" spans="48:48" x14ac:dyDescent="0.3">
      <c r="AV398537"/>
    </row>
    <row r="398545" spans="48:48" x14ac:dyDescent="0.3">
      <c r="AV398545"/>
    </row>
    <row r="398553" spans="48:48" x14ac:dyDescent="0.3">
      <c r="AV398553"/>
    </row>
    <row r="398561" spans="48:48" x14ac:dyDescent="0.3">
      <c r="AV398561"/>
    </row>
    <row r="398569" spans="48:48" x14ac:dyDescent="0.3">
      <c r="AV398569"/>
    </row>
    <row r="398577" spans="48:48" x14ac:dyDescent="0.3">
      <c r="AV398577"/>
    </row>
    <row r="398585" spans="48:48" x14ac:dyDescent="0.3">
      <c r="AV398585"/>
    </row>
    <row r="398593" spans="48:48" x14ac:dyDescent="0.3">
      <c r="AV398593"/>
    </row>
    <row r="398601" spans="48:48" x14ac:dyDescent="0.3">
      <c r="AV398601"/>
    </row>
    <row r="398609" spans="48:48" x14ac:dyDescent="0.3">
      <c r="AV398609"/>
    </row>
    <row r="398617" spans="48:48" x14ac:dyDescent="0.3">
      <c r="AV398617"/>
    </row>
    <row r="398625" spans="48:48" x14ac:dyDescent="0.3">
      <c r="AV398625"/>
    </row>
    <row r="398633" spans="48:48" x14ac:dyDescent="0.3">
      <c r="AV398633"/>
    </row>
    <row r="398641" spans="48:48" x14ac:dyDescent="0.3">
      <c r="AV398641"/>
    </row>
    <row r="398649" spans="48:48" x14ac:dyDescent="0.3">
      <c r="AV398649"/>
    </row>
    <row r="398657" spans="48:48" x14ac:dyDescent="0.3">
      <c r="AV398657"/>
    </row>
    <row r="398665" spans="48:48" x14ac:dyDescent="0.3">
      <c r="AV398665"/>
    </row>
    <row r="398673" spans="48:48" x14ac:dyDescent="0.3">
      <c r="AV398673"/>
    </row>
    <row r="398681" spans="48:48" x14ac:dyDescent="0.3">
      <c r="AV398681"/>
    </row>
    <row r="398689" spans="48:48" x14ac:dyDescent="0.3">
      <c r="AV398689"/>
    </row>
    <row r="398697" spans="48:48" x14ac:dyDescent="0.3">
      <c r="AV398697"/>
    </row>
    <row r="398705" spans="48:48" x14ac:dyDescent="0.3">
      <c r="AV398705"/>
    </row>
    <row r="398713" spans="48:48" x14ac:dyDescent="0.3">
      <c r="AV398713"/>
    </row>
    <row r="398721" spans="48:48" x14ac:dyDescent="0.3">
      <c r="AV398721"/>
    </row>
    <row r="398729" spans="48:48" x14ac:dyDescent="0.3">
      <c r="AV398729"/>
    </row>
    <row r="398737" spans="48:48" x14ac:dyDescent="0.3">
      <c r="AV398737"/>
    </row>
    <row r="398745" spans="48:48" x14ac:dyDescent="0.3">
      <c r="AV398745"/>
    </row>
    <row r="398753" spans="48:48" x14ac:dyDescent="0.3">
      <c r="AV398753"/>
    </row>
    <row r="398761" spans="48:48" x14ac:dyDescent="0.3">
      <c r="AV398761"/>
    </row>
    <row r="398769" spans="48:48" x14ac:dyDescent="0.3">
      <c r="AV398769"/>
    </row>
    <row r="398777" spans="48:48" x14ac:dyDescent="0.3">
      <c r="AV398777"/>
    </row>
    <row r="398785" spans="48:48" x14ac:dyDescent="0.3">
      <c r="AV398785"/>
    </row>
    <row r="398793" spans="48:48" x14ac:dyDescent="0.3">
      <c r="AV398793"/>
    </row>
    <row r="398801" spans="48:48" x14ac:dyDescent="0.3">
      <c r="AV398801"/>
    </row>
    <row r="398809" spans="48:48" x14ac:dyDescent="0.3">
      <c r="AV398809"/>
    </row>
    <row r="398817" spans="48:48" x14ac:dyDescent="0.3">
      <c r="AV398817"/>
    </row>
    <row r="398825" spans="48:48" x14ac:dyDescent="0.3">
      <c r="AV398825"/>
    </row>
    <row r="398833" spans="48:48" x14ac:dyDescent="0.3">
      <c r="AV398833"/>
    </row>
    <row r="398841" spans="48:48" x14ac:dyDescent="0.3">
      <c r="AV398841"/>
    </row>
    <row r="398849" spans="48:48" x14ac:dyDescent="0.3">
      <c r="AV398849"/>
    </row>
    <row r="398857" spans="48:48" x14ac:dyDescent="0.3">
      <c r="AV398857"/>
    </row>
    <row r="398865" spans="48:48" x14ac:dyDescent="0.3">
      <c r="AV398865"/>
    </row>
    <row r="398873" spans="48:48" x14ac:dyDescent="0.3">
      <c r="AV398873"/>
    </row>
    <row r="398881" spans="48:48" x14ac:dyDescent="0.3">
      <c r="AV398881"/>
    </row>
    <row r="398889" spans="48:48" x14ac:dyDescent="0.3">
      <c r="AV398889"/>
    </row>
    <row r="398897" spans="48:48" x14ac:dyDescent="0.3">
      <c r="AV398897"/>
    </row>
    <row r="398905" spans="48:48" x14ac:dyDescent="0.3">
      <c r="AV398905"/>
    </row>
    <row r="398913" spans="48:48" x14ac:dyDescent="0.3">
      <c r="AV398913"/>
    </row>
    <row r="398921" spans="48:48" x14ac:dyDescent="0.3">
      <c r="AV398921"/>
    </row>
    <row r="398929" spans="48:48" x14ac:dyDescent="0.3">
      <c r="AV398929"/>
    </row>
    <row r="398937" spans="48:48" x14ac:dyDescent="0.3">
      <c r="AV398937"/>
    </row>
    <row r="398945" spans="48:48" x14ac:dyDescent="0.3">
      <c r="AV398945"/>
    </row>
    <row r="398953" spans="48:48" x14ac:dyDescent="0.3">
      <c r="AV398953"/>
    </row>
    <row r="398961" spans="48:48" x14ac:dyDescent="0.3">
      <c r="AV398961"/>
    </row>
    <row r="398969" spans="48:48" x14ac:dyDescent="0.3">
      <c r="AV398969"/>
    </row>
    <row r="398977" spans="48:48" x14ac:dyDescent="0.3">
      <c r="AV398977"/>
    </row>
    <row r="398985" spans="48:48" x14ac:dyDescent="0.3">
      <c r="AV398985"/>
    </row>
    <row r="398993" spans="48:48" x14ac:dyDescent="0.3">
      <c r="AV398993"/>
    </row>
    <row r="399001" spans="48:48" x14ac:dyDescent="0.3">
      <c r="AV399001"/>
    </row>
    <row r="399009" spans="48:48" x14ac:dyDescent="0.3">
      <c r="AV399009"/>
    </row>
    <row r="399017" spans="48:48" x14ac:dyDescent="0.3">
      <c r="AV399017"/>
    </row>
    <row r="399025" spans="48:48" x14ac:dyDescent="0.3">
      <c r="AV399025"/>
    </row>
    <row r="399033" spans="48:48" x14ac:dyDescent="0.3">
      <c r="AV399033"/>
    </row>
    <row r="399041" spans="48:48" x14ac:dyDescent="0.3">
      <c r="AV399041"/>
    </row>
    <row r="399049" spans="48:48" x14ac:dyDescent="0.3">
      <c r="AV399049"/>
    </row>
    <row r="399057" spans="48:48" x14ac:dyDescent="0.3">
      <c r="AV399057"/>
    </row>
    <row r="399065" spans="48:48" x14ac:dyDescent="0.3">
      <c r="AV399065"/>
    </row>
    <row r="399073" spans="48:48" x14ac:dyDescent="0.3">
      <c r="AV399073"/>
    </row>
    <row r="399081" spans="48:48" x14ac:dyDescent="0.3">
      <c r="AV399081"/>
    </row>
    <row r="399089" spans="48:48" x14ac:dyDescent="0.3">
      <c r="AV399089"/>
    </row>
    <row r="399097" spans="48:48" x14ac:dyDescent="0.3">
      <c r="AV399097"/>
    </row>
    <row r="399105" spans="48:48" x14ac:dyDescent="0.3">
      <c r="AV399105"/>
    </row>
    <row r="399113" spans="48:48" x14ac:dyDescent="0.3">
      <c r="AV399113"/>
    </row>
    <row r="399121" spans="48:48" x14ac:dyDescent="0.3">
      <c r="AV399121"/>
    </row>
    <row r="399129" spans="48:48" x14ac:dyDescent="0.3">
      <c r="AV399129"/>
    </row>
    <row r="399137" spans="48:48" x14ac:dyDescent="0.3">
      <c r="AV399137"/>
    </row>
    <row r="399145" spans="48:48" x14ac:dyDescent="0.3">
      <c r="AV399145"/>
    </row>
    <row r="399153" spans="48:48" x14ac:dyDescent="0.3">
      <c r="AV399153"/>
    </row>
    <row r="399161" spans="48:48" x14ac:dyDescent="0.3">
      <c r="AV399161"/>
    </row>
    <row r="399169" spans="48:48" x14ac:dyDescent="0.3">
      <c r="AV399169"/>
    </row>
    <row r="399177" spans="48:48" x14ac:dyDescent="0.3">
      <c r="AV399177"/>
    </row>
    <row r="399185" spans="48:48" x14ac:dyDescent="0.3">
      <c r="AV399185"/>
    </row>
    <row r="399193" spans="48:48" x14ac:dyDescent="0.3">
      <c r="AV399193"/>
    </row>
    <row r="399201" spans="48:48" x14ac:dyDescent="0.3">
      <c r="AV399201"/>
    </row>
    <row r="399209" spans="48:48" x14ac:dyDescent="0.3">
      <c r="AV399209"/>
    </row>
    <row r="399217" spans="48:48" x14ac:dyDescent="0.3">
      <c r="AV399217"/>
    </row>
    <row r="399225" spans="48:48" x14ac:dyDescent="0.3">
      <c r="AV399225"/>
    </row>
    <row r="399233" spans="48:48" x14ac:dyDescent="0.3">
      <c r="AV399233"/>
    </row>
    <row r="399241" spans="48:48" x14ac:dyDescent="0.3">
      <c r="AV399241"/>
    </row>
    <row r="399249" spans="48:48" x14ac:dyDescent="0.3">
      <c r="AV399249"/>
    </row>
    <row r="399257" spans="48:48" x14ac:dyDescent="0.3">
      <c r="AV399257"/>
    </row>
    <row r="399265" spans="48:48" x14ac:dyDescent="0.3">
      <c r="AV399265"/>
    </row>
    <row r="399273" spans="48:48" x14ac:dyDescent="0.3">
      <c r="AV399273"/>
    </row>
    <row r="399281" spans="48:48" x14ac:dyDescent="0.3">
      <c r="AV399281"/>
    </row>
    <row r="399289" spans="48:48" x14ac:dyDescent="0.3">
      <c r="AV399289"/>
    </row>
    <row r="399297" spans="48:48" x14ac:dyDescent="0.3">
      <c r="AV399297"/>
    </row>
    <row r="399305" spans="48:48" x14ac:dyDescent="0.3">
      <c r="AV399305"/>
    </row>
    <row r="399313" spans="48:48" x14ac:dyDescent="0.3">
      <c r="AV399313"/>
    </row>
    <row r="399321" spans="48:48" x14ac:dyDescent="0.3">
      <c r="AV399321"/>
    </row>
    <row r="399329" spans="48:48" x14ac:dyDescent="0.3">
      <c r="AV399329"/>
    </row>
    <row r="399337" spans="48:48" x14ac:dyDescent="0.3">
      <c r="AV399337"/>
    </row>
    <row r="399345" spans="48:48" x14ac:dyDescent="0.3">
      <c r="AV399345"/>
    </row>
    <row r="399353" spans="48:48" x14ac:dyDescent="0.3">
      <c r="AV399353"/>
    </row>
    <row r="399361" spans="48:48" x14ac:dyDescent="0.3">
      <c r="AV399361"/>
    </row>
    <row r="399369" spans="48:48" x14ac:dyDescent="0.3">
      <c r="AV399369"/>
    </row>
    <row r="399377" spans="48:48" x14ac:dyDescent="0.3">
      <c r="AV399377"/>
    </row>
    <row r="399385" spans="48:48" x14ac:dyDescent="0.3">
      <c r="AV399385"/>
    </row>
    <row r="399393" spans="48:48" x14ac:dyDescent="0.3">
      <c r="AV399393"/>
    </row>
    <row r="399401" spans="48:48" x14ac:dyDescent="0.3">
      <c r="AV399401"/>
    </row>
    <row r="399409" spans="48:48" x14ac:dyDescent="0.3">
      <c r="AV399409"/>
    </row>
    <row r="399417" spans="48:48" x14ac:dyDescent="0.3">
      <c r="AV399417"/>
    </row>
    <row r="399425" spans="48:48" x14ac:dyDescent="0.3">
      <c r="AV399425"/>
    </row>
    <row r="399433" spans="48:48" x14ac:dyDescent="0.3">
      <c r="AV399433"/>
    </row>
    <row r="399441" spans="48:48" x14ac:dyDescent="0.3">
      <c r="AV399441"/>
    </row>
    <row r="399449" spans="48:48" x14ac:dyDescent="0.3">
      <c r="AV399449"/>
    </row>
    <row r="399457" spans="48:48" x14ac:dyDescent="0.3">
      <c r="AV399457"/>
    </row>
    <row r="399465" spans="48:48" x14ac:dyDescent="0.3">
      <c r="AV399465"/>
    </row>
    <row r="399473" spans="48:48" x14ac:dyDescent="0.3">
      <c r="AV399473"/>
    </row>
    <row r="399481" spans="48:48" x14ac:dyDescent="0.3">
      <c r="AV399481"/>
    </row>
    <row r="399489" spans="48:48" x14ac:dyDescent="0.3">
      <c r="AV399489"/>
    </row>
    <row r="399497" spans="48:48" x14ac:dyDescent="0.3">
      <c r="AV399497"/>
    </row>
    <row r="399505" spans="48:48" x14ac:dyDescent="0.3">
      <c r="AV399505"/>
    </row>
    <row r="399513" spans="48:48" x14ac:dyDescent="0.3">
      <c r="AV399513"/>
    </row>
    <row r="399521" spans="48:48" x14ac:dyDescent="0.3">
      <c r="AV399521"/>
    </row>
    <row r="399529" spans="48:48" x14ac:dyDescent="0.3">
      <c r="AV399529"/>
    </row>
    <row r="399537" spans="48:48" x14ac:dyDescent="0.3">
      <c r="AV399537"/>
    </row>
    <row r="399545" spans="48:48" x14ac:dyDescent="0.3">
      <c r="AV399545"/>
    </row>
    <row r="399553" spans="48:48" x14ac:dyDescent="0.3">
      <c r="AV399553"/>
    </row>
    <row r="399561" spans="48:48" x14ac:dyDescent="0.3">
      <c r="AV399561"/>
    </row>
    <row r="399569" spans="48:48" x14ac:dyDescent="0.3">
      <c r="AV399569"/>
    </row>
    <row r="399577" spans="48:48" x14ac:dyDescent="0.3">
      <c r="AV399577"/>
    </row>
    <row r="399585" spans="48:48" x14ac:dyDescent="0.3">
      <c r="AV399585"/>
    </row>
    <row r="399593" spans="48:48" x14ac:dyDescent="0.3">
      <c r="AV399593"/>
    </row>
    <row r="399601" spans="48:48" x14ac:dyDescent="0.3">
      <c r="AV399601"/>
    </row>
    <row r="399609" spans="48:48" x14ac:dyDescent="0.3">
      <c r="AV399609"/>
    </row>
    <row r="399617" spans="48:48" x14ac:dyDescent="0.3">
      <c r="AV399617"/>
    </row>
    <row r="399625" spans="48:48" x14ac:dyDescent="0.3">
      <c r="AV399625"/>
    </row>
    <row r="399633" spans="48:48" x14ac:dyDescent="0.3">
      <c r="AV399633"/>
    </row>
    <row r="399641" spans="48:48" x14ac:dyDescent="0.3">
      <c r="AV399641"/>
    </row>
    <row r="399649" spans="48:48" x14ac:dyDescent="0.3">
      <c r="AV399649"/>
    </row>
    <row r="399657" spans="48:48" x14ac:dyDescent="0.3">
      <c r="AV399657"/>
    </row>
    <row r="399665" spans="48:48" x14ac:dyDescent="0.3">
      <c r="AV399665"/>
    </row>
    <row r="399673" spans="48:48" x14ac:dyDescent="0.3">
      <c r="AV399673"/>
    </row>
    <row r="399681" spans="48:48" x14ac:dyDescent="0.3">
      <c r="AV399681"/>
    </row>
    <row r="399689" spans="48:48" x14ac:dyDescent="0.3">
      <c r="AV399689"/>
    </row>
    <row r="399697" spans="48:48" x14ac:dyDescent="0.3">
      <c r="AV399697"/>
    </row>
    <row r="399705" spans="48:48" x14ac:dyDescent="0.3">
      <c r="AV399705"/>
    </row>
    <row r="399713" spans="48:48" x14ac:dyDescent="0.3">
      <c r="AV399713"/>
    </row>
    <row r="399721" spans="48:48" x14ac:dyDescent="0.3">
      <c r="AV399721"/>
    </row>
    <row r="399729" spans="48:48" x14ac:dyDescent="0.3">
      <c r="AV399729"/>
    </row>
    <row r="399737" spans="48:48" x14ac:dyDescent="0.3">
      <c r="AV399737"/>
    </row>
    <row r="399745" spans="48:48" x14ac:dyDescent="0.3">
      <c r="AV399745"/>
    </row>
    <row r="399753" spans="48:48" x14ac:dyDescent="0.3">
      <c r="AV399753"/>
    </row>
    <row r="399761" spans="48:48" x14ac:dyDescent="0.3">
      <c r="AV399761"/>
    </row>
    <row r="399769" spans="48:48" x14ac:dyDescent="0.3">
      <c r="AV399769"/>
    </row>
    <row r="399777" spans="48:48" x14ac:dyDescent="0.3">
      <c r="AV399777"/>
    </row>
    <row r="399785" spans="48:48" x14ac:dyDescent="0.3">
      <c r="AV399785"/>
    </row>
    <row r="399793" spans="48:48" x14ac:dyDescent="0.3">
      <c r="AV399793"/>
    </row>
    <row r="399801" spans="48:48" x14ac:dyDescent="0.3">
      <c r="AV399801"/>
    </row>
    <row r="399809" spans="48:48" x14ac:dyDescent="0.3">
      <c r="AV399809"/>
    </row>
    <row r="399817" spans="48:48" x14ac:dyDescent="0.3">
      <c r="AV399817"/>
    </row>
    <row r="399825" spans="48:48" x14ac:dyDescent="0.3">
      <c r="AV399825"/>
    </row>
    <row r="399833" spans="48:48" x14ac:dyDescent="0.3">
      <c r="AV399833"/>
    </row>
    <row r="399841" spans="48:48" x14ac:dyDescent="0.3">
      <c r="AV399841"/>
    </row>
    <row r="399849" spans="48:48" x14ac:dyDescent="0.3">
      <c r="AV399849"/>
    </row>
    <row r="399857" spans="48:48" x14ac:dyDescent="0.3">
      <c r="AV399857"/>
    </row>
    <row r="399865" spans="48:48" x14ac:dyDescent="0.3">
      <c r="AV399865"/>
    </row>
    <row r="399873" spans="48:48" x14ac:dyDescent="0.3">
      <c r="AV399873"/>
    </row>
    <row r="399881" spans="48:48" x14ac:dyDescent="0.3">
      <c r="AV399881"/>
    </row>
    <row r="399889" spans="48:48" x14ac:dyDescent="0.3">
      <c r="AV399889"/>
    </row>
    <row r="399897" spans="48:48" x14ac:dyDescent="0.3">
      <c r="AV399897"/>
    </row>
    <row r="399905" spans="48:48" x14ac:dyDescent="0.3">
      <c r="AV399905"/>
    </row>
    <row r="399913" spans="48:48" x14ac:dyDescent="0.3">
      <c r="AV399913"/>
    </row>
    <row r="399921" spans="48:48" x14ac:dyDescent="0.3">
      <c r="AV399921"/>
    </row>
    <row r="399929" spans="48:48" x14ac:dyDescent="0.3">
      <c r="AV399929"/>
    </row>
    <row r="399937" spans="48:48" x14ac:dyDescent="0.3">
      <c r="AV399937"/>
    </row>
    <row r="399945" spans="48:48" x14ac:dyDescent="0.3">
      <c r="AV399945"/>
    </row>
    <row r="399953" spans="48:48" x14ac:dyDescent="0.3">
      <c r="AV399953"/>
    </row>
    <row r="399961" spans="48:48" x14ac:dyDescent="0.3">
      <c r="AV399961"/>
    </row>
    <row r="399969" spans="48:48" x14ac:dyDescent="0.3">
      <c r="AV399969"/>
    </row>
    <row r="399977" spans="48:48" x14ac:dyDescent="0.3">
      <c r="AV399977"/>
    </row>
    <row r="399985" spans="48:48" x14ac:dyDescent="0.3">
      <c r="AV399985"/>
    </row>
    <row r="399993" spans="48:48" x14ac:dyDescent="0.3">
      <c r="AV399993"/>
    </row>
    <row r="400001" spans="48:48" x14ac:dyDescent="0.3">
      <c r="AV400001"/>
    </row>
    <row r="400009" spans="48:48" x14ac:dyDescent="0.3">
      <c r="AV400009"/>
    </row>
    <row r="400017" spans="48:48" x14ac:dyDescent="0.3">
      <c r="AV400017"/>
    </row>
    <row r="400025" spans="48:48" x14ac:dyDescent="0.3">
      <c r="AV400025"/>
    </row>
    <row r="400033" spans="48:48" x14ac:dyDescent="0.3">
      <c r="AV400033"/>
    </row>
    <row r="400041" spans="48:48" x14ac:dyDescent="0.3">
      <c r="AV400041"/>
    </row>
    <row r="400049" spans="48:48" x14ac:dyDescent="0.3">
      <c r="AV400049"/>
    </row>
    <row r="400057" spans="48:48" x14ac:dyDescent="0.3">
      <c r="AV400057"/>
    </row>
    <row r="400065" spans="48:48" x14ac:dyDescent="0.3">
      <c r="AV400065"/>
    </row>
    <row r="400073" spans="48:48" x14ac:dyDescent="0.3">
      <c r="AV400073"/>
    </row>
    <row r="400081" spans="48:48" x14ac:dyDescent="0.3">
      <c r="AV400081"/>
    </row>
    <row r="400089" spans="48:48" x14ac:dyDescent="0.3">
      <c r="AV400089"/>
    </row>
    <row r="400097" spans="48:48" x14ac:dyDescent="0.3">
      <c r="AV400097"/>
    </row>
    <row r="400105" spans="48:48" x14ac:dyDescent="0.3">
      <c r="AV400105"/>
    </row>
    <row r="400113" spans="48:48" x14ac:dyDescent="0.3">
      <c r="AV400113"/>
    </row>
    <row r="400121" spans="48:48" x14ac:dyDescent="0.3">
      <c r="AV400121"/>
    </row>
    <row r="400129" spans="48:48" x14ac:dyDescent="0.3">
      <c r="AV400129"/>
    </row>
    <row r="400137" spans="48:48" x14ac:dyDescent="0.3">
      <c r="AV400137"/>
    </row>
    <row r="400145" spans="48:48" x14ac:dyDescent="0.3">
      <c r="AV400145"/>
    </row>
    <row r="400153" spans="48:48" x14ac:dyDescent="0.3">
      <c r="AV400153"/>
    </row>
    <row r="400161" spans="48:48" x14ac:dyDescent="0.3">
      <c r="AV400161"/>
    </row>
    <row r="400169" spans="48:48" x14ac:dyDescent="0.3">
      <c r="AV400169"/>
    </row>
    <row r="400177" spans="48:48" x14ac:dyDescent="0.3">
      <c r="AV400177"/>
    </row>
    <row r="400185" spans="48:48" x14ac:dyDescent="0.3">
      <c r="AV400185"/>
    </row>
    <row r="400193" spans="48:48" x14ac:dyDescent="0.3">
      <c r="AV400193"/>
    </row>
    <row r="400201" spans="48:48" x14ac:dyDescent="0.3">
      <c r="AV400201"/>
    </row>
    <row r="400209" spans="48:48" x14ac:dyDescent="0.3">
      <c r="AV400209"/>
    </row>
    <row r="400217" spans="48:48" x14ac:dyDescent="0.3">
      <c r="AV400217"/>
    </row>
    <row r="400225" spans="48:48" x14ac:dyDescent="0.3">
      <c r="AV400225"/>
    </row>
    <row r="400233" spans="48:48" x14ac:dyDescent="0.3">
      <c r="AV400233"/>
    </row>
    <row r="400241" spans="48:48" x14ac:dyDescent="0.3">
      <c r="AV400241"/>
    </row>
    <row r="400249" spans="48:48" x14ac:dyDescent="0.3">
      <c r="AV400249"/>
    </row>
    <row r="400257" spans="48:48" x14ac:dyDescent="0.3">
      <c r="AV400257"/>
    </row>
    <row r="400265" spans="48:48" x14ac:dyDescent="0.3">
      <c r="AV400265"/>
    </row>
    <row r="400273" spans="48:48" x14ac:dyDescent="0.3">
      <c r="AV400273"/>
    </row>
    <row r="400281" spans="48:48" x14ac:dyDescent="0.3">
      <c r="AV400281"/>
    </row>
    <row r="400289" spans="48:48" x14ac:dyDescent="0.3">
      <c r="AV400289"/>
    </row>
    <row r="400297" spans="48:48" x14ac:dyDescent="0.3">
      <c r="AV400297"/>
    </row>
    <row r="400305" spans="48:48" x14ac:dyDescent="0.3">
      <c r="AV400305"/>
    </row>
    <row r="400313" spans="48:48" x14ac:dyDescent="0.3">
      <c r="AV400313"/>
    </row>
    <row r="400321" spans="48:48" x14ac:dyDescent="0.3">
      <c r="AV400321"/>
    </row>
    <row r="400329" spans="48:48" x14ac:dyDescent="0.3">
      <c r="AV400329"/>
    </row>
    <row r="400337" spans="48:48" x14ac:dyDescent="0.3">
      <c r="AV400337"/>
    </row>
    <row r="400345" spans="48:48" x14ac:dyDescent="0.3">
      <c r="AV400345"/>
    </row>
    <row r="400353" spans="48:48" x14ac:dyDescent="0.3">
      <c r="AV400353"/>
    </row>
    <row r="400361" spans="48:48" x14ac:dyDescent="0.3">
      <c r="AV400361"/>
    </row>
    <row r="400369" spans="48:48" x14ac:dyDescent="0.3">
      <c r="AV400369"/>
    </row>
    <row r="400377" spans="48:48" x14ac:dyDescent="0.3">
      <c r="AV400377"/>
    </row>
    <row r="400385" spans="48:48" x14ac:dyDescent="0.3">
      <c r="AV400385"/>
    </row>
    <row r="400393" spans="48:48" x14ac:dyDescent="0.3">
      <c r="AV400393"/>
    </row>
    <row r="400401" spans="48:48" x14ac:dyDescent="0.3">
      <c r="AV400401"/>
    </row>
    <row r="400409" spans="48:48" x14ac:dyDescent="0.3">
      <c r="AV400409"/>
    </row>
    <row r="400417" spans="48:48" x14ac:dyDescent="0.3">
      <c r="AV400417"/>
    </row>
    <row r="400425" spans="48:48" x14ac:dyDescent="0.3">
      <c r="AV400425"/>
    </row>
    <row r="400433" spans="48:48" x14ac:dyDescent="0.3">
      <c r="AV400433"/>
    </row>
    <row r="400441" spans="48:48" x14ac:dyDescent="0.3">
      <c r="AV400441"/>
    </row>
    <row r="400449" spans="48:48" x14ac:dyDescent="0.3">
      <c r="AV400449"/>
    </row>
    <row r="400457" spans="48:48" x14ac:dyDescent="0.3">
      <c r="AV400457"/>
    </row>
    <row r="400465" spans="48:48" x14ac:dyDescent="0.3">
      <c r="AV400465"/>
    </row>
    <row r="400473" spans="48:48" x14ac:dyDescent="0.3">
      <c r="AV400473"/>
    </row>
    <row r="400481" spans="48:48" x14ac:dyDescent="0.3">
      <c r="AV400481"/>
    </row>
    <row r="400489" spans="48:48" x14ac:dyDescent="0.3">
      <c r="AV400489"/>
    </row>
    <row r="400497" spans="48:48" x14ac:dyDescent="0.3">
      <c r="AV400497"/>
    </row>
    <row r="400505" spans="48:48" x14ac:dyDescent="0.3">
      <c r="AV400505"/>
    </row>
    <row r="400513" spans="48:48" x14ac:dyDescent="0.3">
      <c r="AV400513"/>
    </row>
    <row r="400521" spans="48:48" x14ac:dyDescent="0.3">
      <c r="AV400521"/>
    </row>
    <row r="400529" spans="48:48" x14ac:dyDescent="0.3">
      <c r="AV400529"/>
    </row>
    <row r="400537" spans="48:48" x14ac:dyDescent="0.3">
      <c r="AV400537"/>
    </row>
    <row r="400545" spans="48:48" x14ac:dyDescent="0.3">
      <c r="AV400545"/>
    </row>
    <row r="400553" spans="48:48" x14ac:dyDescent="0.3">
      <c r="AV400553"/>
    </row>
    <row r="400561" spans="48:48" x14ac:dyDescent="0.3">
      <c r="AV400561"/>
    </row>
    <row r="400569" spans="48:48" x14ac:dyDescent="0.3">
      <c r="AV400569"/>
    </row>
    <row r="400577" spans="48:48" x14ac:dyDescent="0.3">
      <c r="AV400577"/>
    </row>
    <row r="400585" spans="48:48" x14ac:dyDescent="0.3">
      <c r="AV400585"/>
    </row>
    <row r="400593" spans="48:48" x14ac:dyDescent="0.3">
      <c r="AV400593"/>
    </row>
    <row r="400601" spans="48:48" x14ac:dyDescent="0.3">
      <c r="AV400601"/>
    </row>
    <row r="400609" spans="48:48" x14ac:dyDescent="0.3">
      <c r="AV400609"/>
    </row>
    <row r="400617" spans="48:48" x14ac:dyDescent="0.3">
      <c r="AV400617"/>
    </row>
    <row r="400625" spans="48:48" x14ac:dyDescent="0.3">
      <c r="AV400625"/>
    </row>
    <row r="400633" spans="48:48" x14ac:dyDescent="0.3">
      <c r="AV400633"/>
    </row>
    <row r="400641" spans="48:48" x14ac:dyDescent="0.3">
      <c r="AV400641"/>
    </row>
    <row r="400649" spans="48:48" x14ac:dyDescent="0.3">
      <c r="AV400649"/>
    </row>
    <row r="400657" spans="48:48" x14ac:dyDescent="0.3">
      <c r="AV400657"/>
    </row>
    <row r="400665" spans="48:48" x14ac:dyDescent="0.3">
      <c r="AV400665"/>
    </row>
    <row r="400673" spans="48:48" x14ac:dyDescent="0.3">
      <c r="AV400673"/>
    </row>
    <row r="400681" spans="48:48" x14ac:dyDescent="0.3">
      <c r="AV400681"/>
    </row>
    <row r="400689" spans="48:48" x14ac:dyDescent="0.3">
      <c r="AV400689"/>
    </row>
    <row r="400697" spans="48:48" x14ac:dyDescent="0.3">
      <c r="AV400697"/>
    </row>
    <row r="400705" spans="48:48" x14ac:dyDescent="0.3">
      <c r="AV400705"/>
    </row>
    <row r="400713" spans="48:48" x14ac:dyDescent="0.3">
      <c r="AV400713"/>
    </row>
    <row r="400721" spans="48:48" x14ac:dyDescent="0.3">
      <c r="AV400721"/>
    </row>
    <row r="400729" spans="48:48" x14ac:dyDescent="0.3">
      <c r="AV400729"/>
    </row>
    <row r="400737" spans="48:48" x14ac:dyDescent="0.3">
      <c r="AV400737"/>
    </row>
    <row r="400745" spans="48:48" x14ac:dyDescent="0.3">
      <c r="AV400745"/>
    </row>
    <row r="400753" spans="48:48" x14ac:dyDescent="0.3">
      <c r="AV400753"/>
    </row>
    <row r="400761" spans="48:48" x14ac:dyDescent="0.3">
      <c r="AV400761"/>
    </row>
    <row r="400769" spans="48:48" x14ac:dyDescent="0.3">
      <c r="AV400769"/>
    </row>
    <row r="400777" spans="48:48" x14ac:dyDescent="0.3">
      <c r="AV400777"/>
    </row>
    <row r="400785" spans="48:48" x14ac:dyDescent="0.3">
      <c r="AV400785"/>
    </row>
    <row r="400793" spans="48:48" x14ac:dyDescent="0.3">
      <c r="AV400793"/>
    </row>
    <row r="400801" spans="48:48" x14ac:dyDescent="0.3">
      <c r="AV400801"/>
    </row>
    <row r="400809" spans="48:48" x14ac:dyDescent="0.3">
      <c r="AV400809"/>
    </row>
    <row r="400817" spans="48:48" x14ac:dyDescent="0.3">
      <c r="AV400817"/>
    </row>
    <row r="400825" spans="48:48" x14ac:dyDescent="0.3">
      <c r="AV400825"/>
    </row>
    <row r="400833" spans="48:48" x14ac:dyDescent="0.3">
      <c r="AV400833"/>
    </row>
    <row r="400841" spans="48:48" x14ac:dyDescent="0.3">
      <c r="AV400841"/>
    </row>
    <row r="400849" spans="48:48" x14ac:dyDescent="0.3">
      <c r="AV400849"/>
    </row>
    <row r="400857" spans="48:48" x14ac:dyDescent="0.3">
      <c r="AV400857"/>
    </row>
    <row r="400865" spans="48:48" x14ac:dyDescent="0.3">
      <c r="AV400865"/>
    </row>
    <row r="400873" spans="48:48" x14ac:dyDescent="0.3">
      <c r="AV400873"/>
    </row>
    <row r="400881" spans="48:48" x14ac:dyDescent="0.3">
      <c r="AV400881"/>
    </row>
    <row r="400889" spans="48:48" x14ac:dyDescent="0.3">
      <c r="AV400889"/>
    </row>
    <row r="400897" spans="48:48" x14ac:dyDescent="0.3">
      <c r="AV400897"/>
    </row>
    <row r="400905" spans="48:48" x14ac:dyDescent="0.3">
      <c r="AV400905"/>
    </row>
    <row r="400913" spans="48:48" x14ac:dyDescent="0.3">
      <c r="AV400913"/>
    </row>
    <row r="400921" spans="48:48" x14ac:dyDescent="0.3">
      <c r="AV400921"/>
    </row>
    <row r="400929" spans="48:48" x14ac:dyDescent="0.3">
      <c r="AV400929"/>
    </row>
    <row r="400937" spans="48:48" x14ac:dyDescent="0.3">
      <c r="AV400937"/>
    </row>
    <row r="400945" spans="48:48" x14ac:dyDescent="0.3">
      <c r="AV400945"/>
    </row>
    <row r="400953" spans="48:48" x14ac:dyDescent="0.3">
      <c r="AV400953"/>
    </row>
    <row r="400961" spans="48:48" x14ac:dyDescent="0.3">
      <c r="AV400961"/>
    </row>
    <row r="400969" spans="48:48" x14ac:dyDescent="0.3">
      <c r="AV400969"/>
    </row>
    <row r="400977" spans="48:48" x14ac:dyDescent="0.3">
      <c r="AV400977"/>
    </row>
    <row r="400985" spans="48:48" x14ac:dyDescent="0.3">
      <c r="AV400985"/>
    </row>
    <row r="400993" spans="48:48" x14ac:dyDescent="0.3">
      <c r="AV400993"/>
    </row>
    <row r="401001" spans="48:48" x14ac:dyDescent="0.3">
      <c r="AV401001"/>
    </row>
    <row r="401009" spans="48:48" x14ac:dyDescent="0.3">
      <c r="AV401009"/>
    </row>
    <row r="401017" spans="48:48" x14ac:dyDescent="0.3">
      <c r="AV401017"/>
    </row>
    <row r="401025" spans="48:48" x14ac:dyDescent="0.3">
      <c r="AV401025"/>
    </row>
    <row r="401033" spans="48:48" x14ac:dyDescent="0.3">
      <c r="AV401033"/>
    </row>
    <row r="401041" spans="48:48" x14ac:dyDescent="0.3">
      <c r="AV401041"/>
    </row>
    <row r="401049" spans="48:48" x14ac:dyDescent="0.3">
      <c r="AV401049"/>
    </row>
    <row r="401057" spans="48:48" x14ac:dyDescent="0.3">
      <c r="AV401057"/>
    </row>
    <row r="401065" spans="48:48" x14ac:dyDescent="0.3">
      <c r="AV401065"/>
    </row>
    <row r="401073" spans="48:48" x14ac:dyDescent="0.3">
      <c r="AV401073"/>
    </row>
    <row r="401081" spans="48:48" x14ac:dyDescent="0.3">
      <c r="AV401081"/>
    </row>
    <row r="401089" spans="48:48" x14ac:dyDescent="0.3">
      <c r="AV401089"/>
    </row>
    <row r="401097" spans="48:48" x14ac:dyDescent="0.3">
      <c r="AV401097"/>
    </row>
    <row r="401105" spans="48:48" x14ac:dyDescent="0.3">
      <c r="AV401105"/>
    </row>
    <row r="401113" spans="48:48" x14ac:dyDescent="0.3">
      <c r="AV401113"/>
    </row>
    <row r="401121" spans="48:48" x14ac:dyDescent="0.3">
      <c r="AV401121"/>
    </row>
    <row r="401129" spans="48:48" x14ac:dyDescent="0.3">
      <c r="AV401129"/>
    </row>
    <row r="401137" spans="48:48" x14ac:dyDescent="0.3">
      <c r="AV401137"/>
    </row>
    <row r="401145" spans="48:48" x14ac:dyDescent="0.3">
      <c r="AV401145"/>
    </row>
    <row r="401153" spans="48:48" x14ac:dyDescent="0.3">
      <c r="AV401153"/>
    </row>
    <row r="401161" spans="48:48" x14ac:dyDescent="0.3">
      <c r="AV401161"/>
    </row>
    <row r="401169" spans="48:48" x14ac:dyDescent="0.3">
      <c r="AV401169"/>
    </row>
    <row r="401177" spans="48:48" x14ac:dyDescent="0.3">
      <c r="AV401177"/>
    </row>
    <row r="401185" spans="48:48" x14ac:dyDescent="0.3">
      <c r="AV401185"/>
    </row>
    <row r="401193" spans="48:48" x14ac:dyDescent="0.3">
      <c r="AV401193"/>
    </row>
    <row r="401201" spans="48:48" x14ac:dyDescent="0.3">
      <c r="AV401201"/>
    </row>
    <row r="401209" spans="48:48" x14ac:dyDescent="0.3">
      <c r="AV401209"/>
    </row>
    <row r="401217" spans="48:48" x14ac:dyDescent="0.3">
      <c r="AV401217"/>
    </row>
    <row r="401225" spans="48:48" x14ac:dyDescent="0.3">
      <c r="AV401225"/>
    </row>
    <row r="401233" spans="48:48" x14ac:dyDescent="0.3">
      <c r="AV401233"/>
    </row>
    <row r="401241" spans="48:48" x14ac:dyDescent="0.3">
      <c r="AV401241"/>
    </row>
    <row r="401249" spans="48:48" x14ac:dyDescent="0.3">
      <c r="AV401249"/>
    </row>
    <row r="401257" spans="48:48" x14ac:dyDescent="0.3">
      <c r="AV401257"/>
    </row>
    <row r="401265" spans="48:48" x14ac:dyDescent="0.3">
      <c r="AV401265"/>
    </row>
    <row r="401273" spans="48:48" x14ac:dyDescent="0.3">
      <c r="AV401273"/>
    </row>
    <row r="401281" spans="48:48" x14ac:dyDescent="0.3">
      <c r="AV401281"/>
    </row>
    <row r="401289" spans="48:48" x14ac:dyDescent="0.3">
      <c r="AV401289"/>
    </row>
    <row r="401297" spans="48:48" x14ac:dyDescent="0.3">
      <c r="AV401297"/>
    </row>
    <row r="401305" spans="48:48" x14ac:dyDescent="0.3">
      <c r="AV401305"/>
    </row>
    <row r="401313" spans="48:48" x14ac:dyDescent="0.3">
      <c r="AV401313"/>
    </row>
    <row r="401321" spans="48:48" x14ac:dyDescent="0.3">
      <c r="AV401321"/>
    </row>
    <row r="401329" spans="48:48" x14ac:dyDescent="0.3">
      <c r="AV401329"/>
    </row>
    <row r="401337" spans="48:48" x14ac:dyDescent="0.3">
      <c r="AV401337"/>
    </row>
    <row r="401345" spans="48:48" x14ac:dyDescent="0.3">
      <c r="AV401345"/>
    </row>
    <row r="401353" spans="48:48" x14ac:dyDescent="0.3">
      <c r="AV401353"/>
    </row>
    <row r="401361" spans="48:48" x14ac:dyDescent="0.3">
      <c r="AV401361"/>
    </row>
    <row r="401369" spans="48:48" x14ac:dyDescent="0.3">
      <c r="AV401369"/>
    </row>
    <row r="401377" spans="48:48" x14ac:dyDescent="0.3">
      <c r="AV401377"/>
    </row>
    <row r="401385" spans="48:48" x14ac:dyDescent="0.3">
      <c r="AV401385"/>
    </row>
    <row r="401393" spans="48:48" x14ac:dyDescent="0.3">
      <c r="AV401393"/>
    </row>
    <row r="401401" spans="48:48" x14ac:dyDescent="0.3">
      <c r="AV401401"/>
    </row>
    <row r="401409" spans="48:48" x14ac:dyDescent="0.3">
      <c r="AV401409"/>
    </row>
    <row r="401417" spans="48:48" x14ac:dyDescent="0.3">
      <c r="AV401417"/>
    </row>
    <row r="401425" spans="48:48" x14ac:dyDescent="0.3">
      <c r="AV401425"/>
    </row>
    <row r="401433" spans="48:48" x14ac:dyDescent="0.3">
      <c r="AV401433"/>
    </row>
    <row r="401441" spans="48:48" x14ac:dyDescent="0.3">
      <c r="AV401441"/>
    </row>
    <row r="401449" spans="48:48" x14ac:dyDescent="0.3">
      <c r="AV401449"/>
    </row>
    <row r="401457" spans="48:48" x14ac:dyDescent="0.3">
      <c r="AV401457"/>
    </row>
    <row r="401465" spans="48:48" x14ac:dyDescent="0.3">
      <c r="AV401465"/>
    </row>
    <row r="401473" spans="48:48" x14ac:dyDescent="0.3">
      <c r="AV401473"/>
    </row>
    <row r="401481" spans="48:48" x14ac:dyDescent="0.3">
      <c r="AV401481"/>
    </row>
    <row r="401489" spans="48:48" x14ac:dyDescent="0.3">
      <c r="AV401489"/>
    </row>
    <row r="401497" spans="48:48" x14ac:dyDescent="0.3">
      <c r="AV401497"/>
    </row>
    <row r="401505" spans="48:48" x14ac:dyDescent="0.3">
      <c r="AV401505"/>
    </row>
    <row r="401513" spans="48:48" x14ac:dyDescent="0.3">
      <c r="AV401513"/>
    </row>
    <row r="401521" spans="48:48" x14ac:dyDescent="0.3">
      <c r="AV401521"/>
    </row>
    <row r="401529" spans="48:48" x14ac:dyDescent="0.3">
      <c r="AV401529"/>
    </row>
    <row r="401537" spans="48:48" x14ac:dyDescent="0.3">
      <c r="AV401537"/>
    </row>
    <row r="401545" spans="48:48" x14ac:dyDescent="0.3">
      <c r="AV401545"/>
    </row>
    <row r="401553" spans="48:48" x14ac:dyDescent="0.3">
      <c r="AV401553"/>
    </row>
    <row r="401561" spans="48:48" x14ac:dyDescent="0.3">
      <c r="AV401561"/>
    </row>
    <row r="401569" spans="48:48" x14ac:dyDescent="0.3">
      <c r="AV401569"/>
    </row>
    <row r="401577" spans="48:48" x14ac:dyDescent="0.3">
      <c r="AV401577"/>
    </row>
    <row r="401585" spans="48:48" x14ac:dyDescent="0.3">
      <c r="AV401585"/>
    </row>
    <row r="401593" spans="48:48" x14ac:dyDescent="0.3">
      <c r="AV401593"/>
    </row>
    <row r="401601" spans="48:48" x14ac:dyDescent="0.3">
      <c r="AV401601"/>
    </row>
    <row r="401609" spans="48:48" x14ac:dyDescent="0.3">
      <c r="AV401609"/>
    </row>
    <row r="401617" spans="48:48" x14ac:dyDescent="0.3">
      <c r="AV401617"/>
    </row>
    <row r="401625" spans="48:48" x14ac:dyDescent="0.3">
      <c r="AV401625"/>
    </row>
    <row r="401633" spans="48:48" x14ac:dyDescent="0.3">
      <c r="AV401633"/>
    </row>
    <row r="401641" spans="48:48" x14ac:dyDescent="0.3">
      <c r="AV401641"/>
    </row>
    <row r="401649" spans="48:48" x14ac:dyDescent="0.3">
      <c r="AV401649"/>
    </row>
    <row r="401657" spans="48:48" x14ac:dyDescent="0.3">
      <c r="AV401657"/>
    </row>
    <row r="401665" spans="48:48" x14ac:dyDescent="0.3">
      <c r="AV401665"/>
    </row>
    <row r="401673" spans="48:48" x14ac:dyDescent="0.3">
      <c r="AV401673"/>
    </row>
    <row r="401681" spans="48:48" x14ac:dyDescent="0.3">
      <c r="AV401681"/>
    </row>
    <row r="401689" spans="48:48" x14ac:dyDescent="0.3">
      <c r="AV401689"/>
    </row>
    <row r="401697" spans="48:48" x14ac:dyDescent="0.3">
      <c r="AV401697"/>
    </row>
    <row r="401705" spans="48:48" x14ac:dyDescent="0.3">
      <c r="AV401705"/>
    </row>
    <row r="401713" spans="48:48" x14ac:dyDescent="0.3">
      <c r="AV401713"/>
    </row>
    <row r="401721" spans="48:48" x14ac:dyDescent="0.3">
      <c r="AV401721"/>
    </row>
    <row r="401729" spans="48:48" x14ac:dyDescent="0.3">
      <c r="AV401729"/>
    </row>
    <row r="401737" spans="48:48" x14ac:dyDescent="0.3">
      <c r="AV401737"/>
    </row>
    <row r="401745" spans="48:48" x14ac:dyDescent="0.3">
      <c r="AV401745"/>
    </row>
    <row r="401753" spans="48:48" x14ac:dyDescent="0.3">
      <c r="AV401753"/>
    </row>
    <row r="401761" spans="48:48" x14ac:dyDescent="0.3">
      <c r="AV401761"/>
    </row>
    <row r="401769" spans="48:48" x14ac:dyDescent="0.3">
      <c r="AV401769"/>
    </row>
    <row r="401777" spans="48:48" x14ac:dyDescent="0.3">
      <c r="AV401777"/>
    </row>
    <row r="401785" spans="48:48" x14ac:dyDescent="0.3">
      <c r="AV401785"/>
    </row>
    <row r="401793" spans="48:48" x14ac:dyDescent="0.3">
      <c r="AV401793"/>
    </row>
    <row r="401801" spans="48:48" x14ac:dyDescent="0.3">
      <c r="AV401801"/>
    </row>
    <row r="401809" spans="48:48" x14ac:dyDescent="0.3">
      <c r="AV401809"/>
    </row>
    <row r="401817" spans="48:48" x14ac:dyDescent="0.3">
      <c r="AV401817"/>
    </row>
    <row r="401825" spans="48:48" x14ac:dyDescent="0.3">
      <c r="AV401825"/>
    </row>
    <row r="401833" spans="48:48" x14ac:dyDescent="0.3">
      <c r="AV401833"/>
    </row>
    <row r="401841" spans="48:48" x14ac:dyDescent="0.3">
      <c r="AV401841"/>
    </row>
    <row r="401849" spans="48:48" x14ac:dyDescent="0.3">
      <c r="AV401849"/>
    </row>
    <row r="401857" spans="48:48" x14ac:dyDescent="0.3">
      <c r="AV401857"/>
    </row>
    <row r="401865" spans="48:48" x14ac:dyDescent="0.3">
      <c r="AV401865"/>
    </row>
    <row r="401873" spans="48:48" x14ac:dyDescent="0.3">
      <c r="AV401873"/>
    </row>
    <row r="401881" spans="48:48" x14ac:dyDescent="0.3">
      <c r="AV401881"/>
    </row>
    <row r="401889" spans="48:48" x14ac:dyDescent="0.3">
      <c r="AV401889"/>
    </row>
    <row r="401897" spans="48:48" x14ac:dyDescent="0.3">
      <c r="AV401897"/>
    </row>
    <row r="401905" spans="48:48" x14ac:dyDescent="0.3">
      <c r="AV401905"/>
    </row>
    <row r="401913" spans="48:48" x14ac:dyDescent="0.3">
      <c r="AV401913"/>
    </row>
    <row r="401921" spans="48:48" x14ac:dyDescent="0.3">
      <c r="AV401921"/>
    </row>
    <row r="401929" spans="48:48" x14ac:dyDescent="0.3">
      <c r="AV401929"/>
    </row>
    <row r="401937" spans="48:48" x14ac:dyDescent="0.3">
      <c r="AV401937"/>
    </row>
    <row r="401945" spans="48:48" x14ac:dyDescent="0.3">
      <c r="AV401945"/>
    </row>
    <row r="401953" spans="48:48" x14ac:dyDescent="0.3">
      <c r="AV401953"/>
    </row>
    <row r="401961" spans="48:48" x14ac:dyDescent="0.3">
      <c r="AV401961"/>
    </row>
    <row r="401969" spans="48:48" x14ac:dyDescent="0.3">
      <c r="AV401969"/>
    </row>
    <row r="401977" spans="48:48" x14ac:dyDescent="0.3">
      <c r="AV401977"/>
    </row>
    <row r="401985" spans="48:48" x14ac:dyDescent="0.3">
      <c r="AV401985"/>
    </row>
    <row r="401993" spans="48:48" x14ac:dyDescent="0.3">
      <c r="AV401993"/>
    </row>
    <row r="402001" spans="48:48" x14ac:dyDescent="0.3">
      <c r="AV402001"/>
    </row>
    <row r="402009" spans="48:48" x14ac:dyDescent="0.3">
      <c r="AV402009"/>
    </row>
    <row r="402017" spans="48:48" x14ac:dyDescent="0.3">
      <c r="AV402017"/>
    </row>
    <row r="402025" spans="48:48" x14ac:dyDescent="0.3">
      <c r="AV402025"/>
    </row>
    <row r="402033" spans="48:48" x14ac:dyDescent="0.3">
      <c r="AV402033"/>
    </row>
    <row r="402041" spans="48:48" x14ac:dyDescent="0.3">
      <c r="AV402041"/>
    </row>
    <row r="402049" spans="48:48" x14ac:dyDescent="0.3">
      <c r="AV402049"/>
    </row>
    <row r="402057" spans="48:48" x14ac:dyDescent="0.3">
      <c r="AV402057"/>
    </row>
    <row r="402065" spans="48:48" x14ac:dyDescent="0.3">
      <c r="AV402065"/>
    </row>
    <row r="402073" spans="48:48" x14ac:dyDescent="0.3">
      <c r="AV402073"/>
    </row>
    <row r="402081" spans="48:48" x14ac:dyDescent="0.3">
      <c r="AV402081"/>
    </row>
    <row r="402089" spans="48:48" x14ac:dyDescent="0.3">
      <c r="AV402089"/>
    </row>
    <row r="402097" spans="48:48" x14ac:dyDescent="0.3">
      <c r="AV402097"/>
    </row>
    <row r="402105" spans="48:48" x14ac:dyDescent="0.3">
      <c r="AV402105"/>
    </row>
    <row r="402113" spans="48:48" x14ac:dyDescent="0.3">
      <c r="AV402113"/>
    </row>
    <row r="402121" spans="48:48" x14ac:dyDescent="0.3">
      <c r="AV402121"/>
    </row>
    <row r="402129" spans="48:48" x14ac:dyDescent="0.3">
      <c r="AV402129"/>
    </row>
    <row r="402137" spans="48:48" x14ac:dyDescent="0.3">
      <c r="AV402137"/>
    </row>
    <row r="402145" spans="48:48" x14ac:dyDescent="0.3">
      <c r="AV402145"/>
    </row>
    <row r="402153" spans="48:48" x14ac:dyDescent="0.3">
      <c r="AV402153"/>
    </row>
    <row r="402161" spans="48:48" x14ac:dyDescent="0.3">
      <c r="AV402161"/>
    </row>
    <row r="402169" spans="48:48" x14ac:dyDescent="0.3">
      <c r="AV402169"/>
    </row>
    <row r="402177" spans="48:48" x14ac:dyDescent="0.3">
      <c r="AV402177"/>
    </row>
    <row r="402185" spans="48:48" x14ac:dyDescent="0.3">
      <c r="AV402185"/>
    </row>
    <row r="402193" spans="48:48" x14ac:dyDescent="0.3">
      <c r="AV402193"/>
    </row>
    <row r="402201" spans="48:48" x14ac:dyDescent="0.3">
      <c r="AV402201"/>
    </row>
    <row r="402209" spans="48:48" x14ac:dyDescent="0.3">
      <c r="AV402209"/>
    </row>
    <row r="402217" spans="48:48" x14ac:dyDescent="0.3">
      <c r="AV402217"/>
    </row>
    <row r="402225" spans="48:48" x14ac:dyDescent="0.3">
      <c r="AV402225"/>
    </row>
    <row r="402233" spans="48:48" x14ac:dyDescent="0.3">
      <c r="AV402233"/>
    </row>
    <row r="402241" spans="48:48" x14ac:dyDescent="0.3">
      <c r="AV402241"/>
    </row>
    <row r="402249" spans="48:48" x14ac:dyDescent="0.3">
      <c r="AV402249"/>
    </row>
    <row r="402257" spans="48:48" x14ac:dyDescent="0.3">
      <c r="AV402257"/>
    </row>
    <row r="402265" spans="48:48" x14ac:dyDescent="0.3">
      <c r="AV402265"/>
    </row>
    <row r="402273" spans="48:48" x14ac:dyDescent="0.3">
      <c r="AV402273"/>
    </row>
    <row r="402281" spans="48:48" x14ac:dyDescent="0.3">
      <c r="AV402281"/>
    </row>
    <row r="402289" spans="48:48" x14ac:dyDescent="0.3">
      <c r="AV402289"/>
    </row>
    <row r="402297" spans="48:48" x14ac:dyDescent="0.3">
      <c r="AV402297"/>
    </row>
    <row r="402305" spans="48:48" x14ac:dyDescent="0.3">
      <c r="AV402305"/>
    </row>
    <row r="402313" spans="48:48" x14ac:dyDescent="0.3">
      <c r="AV402313"/>
    </row>
    <row r="402321" spans="48:48" x14ac:dyDescent="0.3">
      <c r="AV402321"/>
    </row>
    <row r="402329" spans="48:48" x14ac:dyDescent="0.3">
      <c r="AV402329"/>
    </row>
    <row r="402337" spans="48:48" x14ac:dyDescent="0.3">
      <c r="AV402337"/>
    </row>
    <row r="402345" spans="48:48" x14ac:dyDescent="0.3">
      <c r="AV402345"/>
    </row>
    <row r="402353" spans="48:48" x14ac:dyDescent="0.3">
      <c r="AV402353"/>
    </row>
    <row r="402361" spans="48:48" x14ac:dyDescent="0.3">
      <c r="AV402361"/>
    </row>
    <row r="402369" spans="48:48" x14ac:dyDescent="0.3">
      <c r="AV402369"/>
    </row>
    <row r="402377" spans="48:48" x14ac:dyDescent="0.3">
      <c r="AV402377"/>
    </row>
    <row r="402385" spans="48:48" x14ac:dyDescent="0.3">
      <c r="AV402385"/>
    </row>
    <row r="402393" spans="48:48" x14ac:dyDescent="0.3">
      <c r="AV402393"/>
    </row>
    <row r="402401" spans="48:48" x14ac:dyDescent="0.3">
      <c r="AV402401"/>
    </row>
    <row r="402409" spans="48:48" x14ac:dyDescent="0.3">
      <c r="AV402409"/>
    </row>
    <row r="402417" spans="48:48" x14ac:dyDescent="0.3">
      <c r="AV402417"/>
    </row>
    <row r="402425" spans="48:48" x14ac:dyDescent="0.3">
      <c r="AV402425"/>
    </row>
    <row r="402433" spans="48:48" x14ac:dyDescent="0.3">
      <c r="AV402433"/>
    </row>
    <row r="402441" spans="48:48" x14ac:dyDescent="0.3">
      <c r="AV402441"/>
    </row>
    <row r="402449" spans="48:48" x14ac:dyDescent="0.3">
      <c r="AV402449"/>
    </row>
    <row r="402457" spans="48:48" x14ac:dyDescent="0.3">
      <c r="AV402457"/>
    </row>
    <row r="402465" spans="48:48" x14ac:dyDescent="0.3">
      <c r="AV402465"/>
    </row>
    <row r="402473" spans="48:48" x14ac:dyDescent="0.3">
      <c r="AV402473"/>
    </row>
    <row r="402481" spans="48:48" x14ac:dyDescent="0.3">
      <c r="AV402481"/>
    </row>
    <row r="402489" spans="48:48" x14ac:dyDescent="0.3">
      <c r="AV402489"/>
    </row>
    <row r="402497" spans="48:48" x14ac:dyDescent="0.3">
      <c r="AV402497"/>
    </row>
    <row r="402505" spans="48:48" x14ac:dyDescent="0.3">
      <c r="AV402505"/>
    </row>
    <row r="402513" spans="48:48" x14ac:dyDescent="0.3">
      <c r="AV402513"/>
    </row>
    <row r="402521" spans="48:48" x14ac:dyDescent="0.3">
      <c r="AV402521"/>
    </row>
    <row r="402529" spans="48:48" x14ac:dyDescent="0.3">
      <c r="AV402529"/>
    </row>
    <row r="402537" spans="48:48" x14ac:dyDescent="0.3">
      <c r="AV402537"/>
    </row>
    <row r="402545" spans="48:48" x14ac:dyDescent="0.3">
      <c r="AV402545"/>
    </row>
    <row r="402553" spans="48:48" x14ac:dyDescent="0.3">
      <c r="AV402553"/>
    </row>
    <row r="402561" spans="48:48" x14ac:dyDescent="0.3">
      <c r="AV402561"/>
    </row>
    <row r="402569" spans="48:48" x14ac:dyDescent="0.3">
      <c r="AV402569"/>
    </row>
    <row r="402577" spans="48:48" x14ac:dyDescent="0.3">
      <c r="AV402577"/>
    </row>
    <row r="402585" spans="48:48" x14ac:dyDescent="0.3">
      <c r="AV402585"/>
    </row>
    <row r="402593" spans="48:48" x14ac:dyDescent="0.3">
      <c r="AV402593"/>
    </row>
    <row r="402601" spans="48:48" x14ac:dyDescent="0.3">
      <c r="AV402601"/>
    </row>
    <row r="402609" spans="48:48" x14ac:dyDescent="0.3">
      <c r="AV402609"/>
    </row>
    <row r="402617" spans="48:48" x14ac:dyDescent="0.3">
      <c r="AV402617"/>
    </row>
    <row r="402625" spans="48:48" x14ac:dyDescent="0.3">
      <c r="AV402625"/>
    </row>
    <row r="402633" spans="48:48" x14ac:dyDescent="0.3">
      <c r="AV402633"/>
    </row>
    <row r="402641" spans="48:48" x14ac:dyDescent="0.3">
      <c r="AV402641"/>
    </row>
    <row r="402649" spans="48:48" x14ac:dyDescent="0.3">
      <c r="AV402649"/>
    </row>
    <row r="402657" spans="48:48" x14ac:dyDescent="0.3">
      <c r="AV402657"/>
    </row>
    <row r="402665" spans="48:48" x14ac:dyDescent="0.3">
      <c r="AV402665"/>
    </row>
    <row r="402673" spans="48:48" x14ac:dyDescent="0.3">
      <c r="AV402673"/>
    </row>
    <row r="402681" spans="48:48" x14ac:dyDescent="0.3">
      <c r="AV402681"/>
    </row>
    <row r="402689" spans="48:48" x14ac:dyDescent="0.3">
      <c r="AV402689"/>
    </row>
    <row r="402697" spans="48:48" x14ac:dyDescent="0.3">
      <c r="AV402697"/>
    </row>
    <row r="402705" spans="48:48" x14ac:dyDescent="0.3">
      <c r="AV402705"/>
    </row>
    <row r="402713" spans="48:48" x14ac:dyDescent="0.3">
      <c r="AV402713"/>
    </row>
    <row r="402721" spans="48:48" x14ac:dyDescent="0.3">
      <c r="AV402721"/>
    </row>
    <row r="402729" spans="48:48" x14ac:dyDescent="0.3">
      <c r="AV402729"/>
    </row>
    <row r="402737" spans="48:48" x14ac:dyDescent="0.3">
      <c r="AV402737"/>
    </row>
    <row r="402745" spans="48:48" x14ac:dyDescent="0.3">
      <c r="AV402745"/>
    </row>
    <row r="402753" spans="48:48" x14ac:dyDescent="0.3">
      <c r="AV402753"/>
    </row>
    <row r="402761" spans="48:48" x14ac:dyDescent="0.3">
      <c r="AV402761"/>
    </row>
    <row r="402769" spans="48:48" x14ac:dyDescent="0.3">
      <c r="AV402769"/>
    </row>
    <row r="402777" spans="48:48" x14ac:dyDescent="0.3">
      <c r="AV402777"/>
    </row>
    <row r="402785" spans="48:48" x14ac:dyDescent="0.3">
      <c r="AV402785"/>
    </row>
    <row r="402793" spans="48:48" x14ac:dyDescent="0.3">
      <c r="AV402793"/>
    </row>
    <row r="402801" spans="48:48" x14ac:dyDescent="0.3">
      <c r="AV402801"/>
    </row>
    <row r="402809" spans="48:48" x14ac:dyDescent="0.3">
      <c r="AV402809"/>
    </row>
    <row r="402817" spans="48:48" x14ac:dyDescent="0.3">
      <c r="AV402817"/>
    </row>
    <row r="402825" spans="48:48" x14ac:dyDescent="0.3">
      <c r="AV402825"/>
    </row>
    <row r="402833" spans="48:48" x14ac:dyDescent="0.3">
      <c r="AV402833"/>
    </row>
    <row r="402841" spans="48:48" x14ac:dyDescent="0.3">
      <c r="AV402841"/>
    </row>
    <row r="402849" spans="48:48" x14ac:dyDescent="0.3">
      <c r="AV402849"/>
    </row>
    <row r="402857" spans="48:48" x14ac:dyDescent="0.3">
      <c r="AV402857"/>
    </row>
    <row r="402865" spans="48:48" x14ac:dyDescent="0.3">
      <c r="AV402865"/>
    </row>
    <row r="402873" spans="48:48" x14ac:dyDescent="0.3">
      <c r="AV402873"/>
    </row>
    <row r="402881" spans="48:48" x14ac:dyDescent="0.3">
      <c r="AV402881"/>
    </row>
    <row r="402889" spans="48:48" x14ac:dyDescent="0.3">
      <c r="AV402889"/>
    </row>
    <row r="402897" spans="48:48" x14ac:dyDescent="0.3">
      <c r="AV402897"/>
    </row>
    <row r="402905" spans="48:48" x14ac:dyDescent="0.3">
      <c r="AV402905"/>
    </row>
    <row r="402913" spans="48:48" x14ac:dyDescent="0.3">
      <c r="AV402913"/>
    </row>
    <row r="402921" spans="48:48" x14ac:dyDescent="0.3">
      <c r="AV402921"/>
    </row>
    <row r="402929" spans="48:48" x14ac:dyDescent="0.3">
      <c r="AV402929"/>
    </row>
    <row r="402937" spans="48:48" x14ac:dyDescent="0.3">
      <c r="AV402937"/>
    </row>
    <row r="402945" spans="48:48" x14ac:dyDescent="0.3">
      <c r="AV402945"/>
    </row>
    <row r="402953" spans="48:48" x14ac:dyDescent="0.3">
      <c r="AV402953"/>
    </row>
    <row r="402961" spans="48:48" x14ac:dyDescent="0.3">
      <c r="AV402961"/>
    </row>
    <row r="402969" spans="48:48" x14ac:dyDescent="0.3">
      <c r="AV402969"/>
    </row>
    <row r="402977" spans="48:48" x14ac:dyDescent="0.3">
      <c r="AV402977"/>
    </row>
    <row r="402985" spans="48:48" x14ac:dyDescent="0.3">
      <c r="AV402985"/>
    </row>
    <row r="402993" spans="48:48" x14ac:dyDescent="0.3">
      <c r="AV402993"/>
    </row>
    <row r="403001" spans="48:48" x14ac:dyDescent="0.3">
      <c r="AV403001"/>
    </row>
    <row r="403009" spans="48:48" x14ac:dyDescent="0.3">
      <c r="AV403009"/>
    </row>
    <row r="403017" spans="48:48" x14ac:dyDescent="0.3">
      <c r="AV403017"/>
    </row>
    <row r="403025" spans="48:48" x14ac:dyDescent="0.3">
      <c r="AV403025"/>
    </row>
    <row r="403033" spans="48:48" x14ac:dyDescent="0.3">
      <c r="AV403033"/>
    </row>
    <row r="403041" spans="48:48" x14ac:dyDescent="0.3">
      <c r="AV403041"/>
    </row>
    <row r="403049" spans="48:48" x14ac:dyDescent="0.3">
      <c r="AV403049"/>
    </row>
    <row r="403057" spans="48:48" x14ac:dyDescent="0.3">
      <c r="AV403057"/>
    </row>
    <row r="403065" spans="48:48" x14ac:dyDescent="0.3">
      <c r="AV403065"/>
    </row>
    <row r="403073" spans="48:48" x14ac:dyDescent="0.3">
      <c r="AV403073"/>
    </row>
    <row r="403081" spans="48:48" x14ac:dyDescent="0.3">
      <c r="AV403081"/>
    </row>
    <row r="403089" spans="48:48" x14ac:dyDescent="0.3">
      <c r="AV403089"/>
    </row>
    <row r="403097" spans="48:48" x14ac:dyDescent="0.3">
      <c r="AV403097"/>
    </row>
    <row r="403105" spans="48:48" x14ac:dyDescent="0.3">
      <c r="AV403105"/>
    </row>
    <row r="403113" spans="48:48" x14ac:dyDescent="0.3">
      <c r="AV403113"/>
    </row>
    <row r="403121" spans="48:48" x14ac:dyDescent="0.3">
      <c r="AV403121"/>
    </row>
    <row r="403129" spans="48:48" x14ac:dyDescent="0.3">
      <c r="AV403129"/>
    </row>
    <row r="403137" spans="48:48" x14ac:dyDescent="0.3">
      <c r="AV403137"/>
    </row>
    <row r="403145" spans="48:48" x14ac:dyDescent="0.3">
      <c r="AV403145"/>
    </row>
    <row r="403153" spans="48:48" x14ac:dyDescent="0.3">
      <c r="AV403153"/>
    </row>
    <row r="403161" spans="48:48" x14ac:dyDescent="0.3">
      <c r="AV403161"/>
    </row>
    <row r="403169" spans="48:48" x14ac:dyDescent="0.3">
      <c r="AV403169"/>
    </row>
    <row r="403177" spans="48:48" x14ac:dyDescent="0.3">
      <c r="AV403177"/>
    </row>
    <row r="403185" spans="48:48" x14ac:dyDescent="0.3">
      <c r="AV403185"/>
    </row>
    <row r="403193" spans="48:48" x14ac:dyDescent="0.3">
      <c r="AV403193"/>
    </row>
    <row r="403201" spans="48:48" x14ac:dyDescent="0.3">
      <c r="AV403201"/>
    </row>
    <row r="403209" spans="48:48" x14ac:dyDescent="0.3">
      <c r="AV403209"/>
    </row>
    <row r="403217" spans="48:48" x14ac:dyDescent="0.3">
      <c r="AV403217"/>
    </row>
    <row r="403225" spans="48:48" x14ac:dyDescent="0.3">
      <c r="AV403225"/>
    </row>
    <row r="403233" spans="48:48" x14ac:dyDescent="0.3">
      <c r="AV403233"/>
    </row>
    <row r="403241" spans="48:48" x14ac:dyDescent="0.3">
      <c r="AV403241"/>
    </row>
    <row r="403249" spans="48:48" x14ac:dyDescent="0.3">
      <c r="AV403249"/>
    </row>
    <row r="403257" spans="48:48" x14ac:dyDescent="0.3">
      <c r="AV403257"/>
    </row>
    <row r="403265" spans="48:48" x14ac:dyDescent="0.3">
      <c r="AV403265"/>
    </row>
    <row r="403273" spans="48:48" x14ac:dyDescent="0.3">
      <c r="AV403273"/>
    </row>
    <row r="403281" spans="48:48" x14ac:dyDescent="0.3">
      <c r="AV403281"/>
    </row>
    <row r="403289" spans="48:48" x14ac:dyDescent="0.3">
      <c r="AV403289"/>
    </row>
    <row r="403297" spans="48:48" x14ac:dyDescent="0.3">
      <c r="AV403297"/>
    </row>
    <row r="403305" spans="48:48" x14ac:dyDescent="0.3">
      <c r="AV403305"/>
    </row>
    <row r="403313" spans="48:48" x14ac:dyDescent="0.3">
      <c r="AV403313"/>
    </row>
    <row r="403321" spans="48:48" x14ac:dyDescent="0.3">
      <c r="AV403321"/>
    </row>
    <row r="403329" spans="48:48" x14ac:dyDescent="0.3">
      <c r="AV403329"/>
    </row>
    <row r="403337" spans="48:48" x14ac:dyDescent="0.3">
      <c r="AV403337"/>
    </row>
    <row r="403345" spans="48:48" x14ac:dyDescent="0.3">
      <c r="AV403345"/>
    </row>
    <row r="403353" spans="48:48" x14ac:dyDescent="0.3">
      <c r="AV403353"/>
    </row>
    <row r="403361" spans="48:48" x14ac:dyDescent="0.3">
      <c r="AV403361"/>
    </row>
    <row r="403369" spans="48:48" x14ac:dyDescent="0.3">
      <c r="AV403369"/>
    </row>
    <row r="403377" spans="48:48" x14ac:dyDescent="0.3">
      <c r="AV403377"/>
    </row>
    <row r="403385" spans="48:48" x14ac:dyDescent="0.3">
      <c r="AV403385"/>
    </row>
    <row r="403393" spans="48:48" x14ac:dyDescent="0.3">
      <c r="AV403393"/>
    </row>
    <row r="403401" spans="48:48" x14ac:dyDescent="0.3">
      <c r="AV403401"/>
    </row>
    <row r="403409" spans="48:48" x14ac:dyDescent="0.3">
      <c r="AV403409"/>
    </row>
    <row r="403417" spans="48:48" x14ac:dyDescent="0.3">
      <c r="AV403417"/>
    </row>
    <row r="403425" spans="48:48" x14ac:dyDescent="0.3">
      <c r="AV403425"/>
    </row>
    <row r="403433" spans="48:48" x14ac:dyDescent="0.3">
      <c r="AV403433"/>
    </row>
    <row r="403441" spans="48:48" x14ac:dyDescent="0.3">
      <c r="AV403441"/>
    </row>
    <row r="403449" spans="48:48" x14ac:dyDescent="0.3">
      <c r="AV403449"/>
    </row>
    <row r="403457" spans="48:48" x14ac:dyDescent="0.3">
      <c r="AV403457"/>
    </row>
    <row r="403465" spans="48:48" x14ac:dyDescent="0.3">
      <c r="AV403465"/>
    </row>
    <row r="403473" spans="48:48" x14ac:dyDescent="0.3">
      <c r="AV403473"/>
    </row>
    <row r="403481" spans="48:48" x14ac:dyDescent="0.3">
      <c r="AV403481"/>
    </row>
    <row r="403489" spans="48:48" x14ac:dyDescent="0.3">
      <c r="AV403489"/>
    </row>
    <row r="403497" spans="48:48" x14ac:dyDescent="0.3">
      <c r="AV403497"/>
    </row>
    <row r="403505" spans="48:48" x14ac:dyDescent="0.3">
      <c r="AV403505"/>
    </row>
    <row r="403513" spans="48:48" x14ac:dyDescent="0.3">
      <c r="AV403513"/>
    </row>
    <row r="403521" spans="48:48" x14ac:dyDescent="0.3">
      <c r="AV403521"/>
    </row>
    <row r="403529" spans="48:48" x14ac:dyDescent="0.3">
      <c r="AV403529"/>
    </row>
    <row r="403537" spans="48:48" x14ac:dyDescent="0.3">
      <c r="AV403537"/>
    </row>
    <row r="403545" spans="48:48" x14ac:dyDescent="0.3">
      <c r="AV403545"/>
    </row>
    <row r="403553" spans="48:48" x14ac:dyDescent="0.3">
      <c r="AV403553"/>
    </row>
    <row r="403561" spans="48:48" x14ac:dyDescent="0.3">
      <c r="AV403561"/>
    </row>
    <row r="403569" spans="48:48" x14ac:dyDescent="0.3">
      <c r="AV403569"/>
    </row>
    <row r="403577" spans="48:48" x14ac:dyDescent="0.3">
      <c r="AV403577"/>
    </row>
    <row r="403585" spans="48:48" x14ac:dyDescent="0.3">
      <c r="AV403585"/>
    </row>
    <row r="403593" spans="48:48" x14ac:dyDescent="0.3">
      <c r="AV403593"/>
    </row>
    <row r="403601" spans="48:48" x14ac:dyDescent="0.3">
      <c r="AV403601"/>
    </row>
    <row r="403609" spans="48:48" x14ac:dyDescent="0.3">
      <c r="AV403609"/>
    </row>
    <row r="403617" spans="48:48" x14ac:dyDescent="0.3">
      <c r="AV403617"/>
    </row>
    <row r="403625" spans="48:48" x14ac:dyDescent="0.3">
      <c r="AV403625"/>
    </row>
    <row r="403633" spans="48:48" x14ac:dyDescent="0.3">
      <c r="AV403633"/>
    </row>
    <row r="403641" spans="48:48" x14ac:dyDescent="0.3">
      <c r="AV403641"/>
    </row>
    <row r="403649" spans="48:48" x14ac:dyDescent="0.3">
      <c r="AV403649"/>
    </row>
    <row r="403657" spans="48:48" x14ac:dyDescent="0.3">
      <c r="AV403657"/>
    </row>
    <row r="403665" spans="48:48" x14ac:dyDescent="0.3">
      <c r="AV403665"/>
    </row>
    <row r="403673" spans="48:48" x14ac:dyDescent="0.3">
      <c r="AV403673"/>
    </row>
    <row r="403681" spans="48:48" x14ac:dyDescent="0.3">
      <c r="AV403681"/>
    </row>
    <row r="403689" spans="48:48" x14ac:dyDescent="0.3">
      <c r="AV403689"/>
    </row>
    <row r="403697" spans="48:48" x14ac:dyDescent="0.3">
      <c r="AV403697"/>
    </row>
    <row r="403705" spans="48:48" x14ac:dyDescent="0.3">
      <c r="AV403705"/>
    </row>
    <row r="403713" spans="48:48" x14ac:dyDescent="0.3">
      <c r="AV403713"/>
    </row>
    <row r="403721" spans="48:48" x14ac:dyDescent="0.3">
      <c r="AV403721"/>
    </row>
    <row r="403729" spans="48:48" x14ac:dyDescent="0.3">
      <c r="AV403729"/>
    </row>
    <row r="403737" spans="48:48" x14ac:dyDescent="0.3">
      <c r="AV403737"/>
    </row>
    <row r="403745" spans="48:48" x14ac:dyDescent="0.3">
      <c r="AV403745"/>
    </row>
    <row r="403753" spans="48:48" x14ac:dyDescent="0.3">
      <c r="AV403753"/>
    </row>
    <row r="403761" spans="48:48" x14ac:dyDescent="0.3">
      <c r="AV403761"/>
    </row>
    <row r="403769" spans="48:48" x14ac:dyDescent="0.3">
      <c r="AV403769"/>
    </row>
    <row r="403777" spans="48:48" x14ac:dyDescent="0.3">
      <c r="AV403777"/>
    </row>
    <row r="403785" spans="48:48" x14ac:dyDescent="0.3">
      <c r="AV403785"/>
    </row>
    <row r="403793" spans="48:48" x14ac:dyDescent="0.3">
      <c r="AV403793"/>
    </row>
    <row r="403801" spans="48:48" x14ac:dyDescent="0.3">
      <c r="AV403801"/>
    </row>
    <row r="403809" spans="48:48" x14ac:dyDescent="0.3">
      <c r="AV403809"/>
    </row>
    <row r="403817" spans="48:48" x14ac:dyDescent="0.3">
      <c r="AV403817"/>
    </row>
    <row r="403825" spans="48:48" x14ac:dyDescent="0.3">
      <c r="AV403825"/>
    </row>
    <row r="403833" spans="48:48" x14ac:dyDescent="0.3">
      <c r="AV403833"/>
    </row>
    <row r="403841" spans="48:48" x14ac:dyDescent="0.3">
      <c r="AV403841"/>
    </row>
    <row r="403849" spans="48:48" x14ac:dyDescent="0.3">
      <c r="AV403849"/>
    </row>
    <row r="403857" spans="48:48" x14ac:dyDescent="0.3">
      <c r="AV403857"/>
    </row>
    <row r="403865" spans="48:48" x14ac:dyDescent="0.3">
      <c r="AV403865"/>
    </row>
    <row r="403873" spans="48:48" x14ac:dyDescent="0.3">
      <c r="AV403873"/>
    </row>
    <row r="403881" spans="48:48" x14ac:dyDescent="0.3">
      <c r="AV403881"/>
    </row>
    <row r="403889" spans="48:48" x14ac:dyDescent="0.3">
      <c r="AV403889"/>
    </row>
    <row r="403897" spans="48:48" x14ac:dyDescent="0.3">
      <c r="AV403897"/>
    </row>
    <row r="403905" spans="48:48" x14ac:dyDescent="0.3">
      <c r="AV403905"/>
    </row>
    <row r="403913" spans="48:48" x14ac:dyDescent="0.3">
      <c r="AV403913"/>
    </row>
    <row r="403921" spans="48:48" x14ac:dyDescent="0.3">
      <c r="AV403921"/>
    </row>
    <row r="403929" spans="48:48" x14ac:dyDescent="0.3">
      <c r="AV403929"/>
    </row>
    <row r="403937" spans="48:48" x14ac:dyDescent="0.3">
      <c r="AV403937"/>
    </row>
    <row r="403945" spans="48:48" x14ac:dyDescent="0.3">
      <c r="AV403945"/>
    </row>
    <row r="403953" spans="48:48" x14ac:dyDescent="0.3">
      <c r="AV403953"/>
    </row>
    <row r="403961" spans="48:48" x14ac:dyDescent="0.3">
      <c r="AV403961"/>
    </row>
    <row r="403969" spans="48:48" x14ac:dyDescent="0.3">
      <c r="AV403969"/>
    </row>
    <row r="403977" spans="48:48" x14ac:dyDescent="0.3">
      <c r="AV403977"/>
    </row>
    <row r="403985" spans="48:48" x14ac:dyDescent="0.3">
      <c r="AV403985"/>
    </row>
    <row r="403993" spans="48:48" x14ac:dyDescent="0.3">
      <c r="AV403993"/>
    </row>
    <row r="404001" spans="48:48" x14ac:dyDescent="0.3">
      <c r="AV404001"/>
    </row>
    <row r="404009" spans="48:48" x14ac:dyDescent="0.3">
      <c r="AV404009"/>
    </row>
    <row r="404017" spans="48:48" x14ac:dyDescent="0.3">
      <c r="AV404017"/>
    </row>
    <row r="404025" spans="48:48" x14ac:dyDescent="0.3">
      <c r="AV404025"/>
    </row>
    <row r="404033" spans="48:48" x14ac:dyDescent="0.3">
      <c r="AV404033"/>
    </row>
    <row r="404041" spans="48:48" x14ac:dyDescent="0.3">
      <c r="AV404041"/>
    </row>
    <row r="404049" spans="48:48" x14ac:dyDescent="0.3">
      <c r="AV404049"/>
    </row>
    <row r="404057" spans="48:48" x14ac:dyDescent="0.3">
      <c r="AV404057"/>
    </row>
    <row r="404065" spans="48:48" x14ac:dyDescent="0.3">
      <c r="AV404065"/>
    </row>
    <row r="404073" spans="48:48" x14ac:dyDescent="0.3">
      <c r="AV404073"/>
    </row>
    <row r="404081" spans="48:48" x14ac:dyDescent="0.3">
      <c r="AV404081"/>
    </row>
    <row r="404089" spans="48:48" x14ac:dyDescent="0.3">
      <c r="AV404089"/>
    </row>
    <row r="404097" spans="48:48" x14ac:dyDescent="0.3">
      <c r="AV404097"/>
    </row>
    <row r="404105" spans="48:48" x14ac:dyDescent="0.3">
      <c r="AV404105"/>
    </row>
    <row r="404113" spans="48:48" x14ac:dyDescent="0.3">
      <c r="AV404113"/>
    </row>
    <row r="404121" spans="48:48" x14ac:dyDescent="0.3">
      <c r="AV404121"/>
    </row>
    <row r="404129" spans="48:48" x14ac:dyDescent="0.3">
      <c r="AV404129"/>
    </row>
    <row r="404137" spans="48:48" x14ac:dyDescent="0.3">
      <c r="AV404137"/>
    </row>
    <row r="404145" spans="48:48" x14ac:dyDescent="0.3">
      <c r="AV404145"/>
    </row>
    <row r="404153" spans="48:48" x14ac:dyDescent="0.3">
      <c r="AV404153"/>
    </row>
    <row r="404161" spans="48:48" x14ac:dyDescent="0.3">
      <c r="AV404161"/>
    </row>
    <row r="404169" spans="48:48" x14ac:dyDescent="0.3">
      <c r="AV404169"/>
    </row>
    <row r="404177" spans="48:48" x14ac:dyDescent="0.3">
      <c r="AV404177"/>
    </row>
    <row r="404185" spans="48:48" x14ac:dyDescent="0.3">
      <c r="AV404185"/>
    </row>
    <row r="404193" spans="48:48" x14ac:dyDescent="0.3">
      <c r="AV404193"/>
    </row>
    <row r="404201" spans="48:48" x14ac:dyDescent="0.3">
      <c r="AV404201"/>
    </row>
    <row r="404209" spans="48:48" x14ac:dyDescent="0.3">
      <c r="AV404209"/>
    </row>
    <row r="404217" spans="48:48" x14ac:dyDescent="0.3">
      <c r="AV404217"/>
    </row>
    <row r="404225" spans="48:48" x14ac:dyDescent="0.3">
      <c r="AV404225"/>
    </row>
    <row r="404233" spans="48:48" x14ac:dyDescent="0.3">
      <c r="AV404233"/>
    </row>
    <row r="404241" spans="48:48" x14ac:dyDescent="0.3">
      <c r="AV404241"/>
    </row>
    <row r="404249" spans="48:48" x14ac:dyDescent="0.3">
      <c r="AV404249"/>
    </row>
    <row r="404257" spans="48:48" x14ac:dyDescent="0.3">
      <c r="AV404257"/>
    </row>
    <row r="404265" spans="48:48" x14ac:dyDescent="0.3">
      <c r="AV404265"/>
    </row>
    <row r="404273" spans="48:48" x14ac:dyDescent="0.3">
      <c r="AV404273"/>
    </row>
    <row r="404281" spans="48:48" x14ac:dyDescent="0.3">
      <c r="AV404281"/>
    </row>
    <row r="404289" spans="48:48" x14ac:dyDescent="0.3">
      <c r="AV404289"/>
    </row>
    <row r="404297" spans="48:48" x14ac:dyDescent="0.3">
      <c r="AV404297"/>
    </row>
    <row r="404305" spans="48:48" x14ac:dyDescent="0.3">
      <c r="AV404305"/>
    </row>
    <row r="404313" spans="48:48" x14ac:dyDescent="0.3">
      <c r="AV404313"/>
    </row>
    <row r="404321" spans="48:48" x14ac:dyDescent="0.3">
      <c r="AV404321"/>
    </row>
    <row r="404329" spans="48:48" x14ac:dyDescent="0.3">
      <c r="AV404329"/>
    </row>
    <row r="404337" spans="48:48" x14ac:dyDescent="0.3">
      <c r="AV404337"/>
    </row>
    <row r="404345" spans="48:48" x14ac:dyDescent="0.3">
      <c r="AV404345"/>
    </row>
    <row r="404353" spans="48:48" x14ac:dyDescent="0.3">
      <c r="AV404353"/>
    </row>
    <row r="404361" spans="48:48" x14ac:dyDescent="0.3">
      <c r="AV404361"/>
    </row>
    <row r="404369" spans="48:48" x14ac:dyDescent="0.3">
      <c r="AV404369"/>
    </row>
    <row r="404377" spans="48:48" x14ac:dyDescent="0.3">
      <c r="AV404377"/>
    </row>
    <row r="404385" spans="48:48" x14ac:dyDescent="0.3">
      <c r="AV404385"/>
    </row>
    <row r="404393" spans="48:48" x14ac:dyDescent="0.3">
      <c r="AV404393"/>
    </row>
    <row r="404401" spans="48:48" x14ac:dyDescent="0.3">
      <c r="AV404401"/>
    </row>
    <row r="404409" spans="48:48" x14ac:dyDescent="0.3">
      <c r="AV404409"/>
    </row>
    <row r="404417" spans="48:48" x14ac:dyDescent="0.3">
      <c r="AV404417"/>
    </row>
    <row r="404425" spans="48:48" x14ac:dyDescent="0.3">
      <c r="AV404425"/>
    </row>
    <row r="404433" spans="48:48" x14ac:dyDescent="0.3">
      <c r="AV404433"/>
    </row>
    <row r="404441" spans="48:48" x14ac:dyDescent="0.3">
      <c r="AV404441"/>
    </row>
    <row r="404449" spans="48:48" x14ac:dyDescent="0.3">
      <c r="AV404449"/>
    </row>
    <row r="404457" spans="48:48" x14ac:dyDescent="0.3">
      <c r="AV404457"/>
    </row>
    <row r="404465" spans="48:48" x14ac:dyDescent="0.3">
      <c r="AV404465"/>
    </row>
    <row r="404473" spans="48:48" x14ac:dyDescent="0.3">
      <c r="AV404473"/>
    </row>
    <row r="404481" spans="48:48" x14ac:dyDescent="0.3">
      <c r="AV404481"/>
    </row>
    <row r="404489" spans="48:48" x14ac:dyDescent="0.3">
      <c r="AV404489"/>
    </row>
    <row r="404497" spans="48:48" x14ac:dyDescent="0.3">
      <c r="AV404497"/>
    </row>
    <row r="404505" spans="48:48" x14ac:dyDescent="0.3">
      <c r="AV404505"/>
    </row>
    <row r="404513" spans="48:48" x14ac:dyDescent="0.3">
      <c r="AV404513"/>
    </row>
    <row r="404521" spans="48:48" x14ac:dyDescent="0.3">
      <c r="AV404521"/>
    </row>
    <row r="404529" spans="48:48" x14ac:dyDescent="0.3">
      <c r="AV404529"/>
    </row>
    <row r="404537" spans="48:48" x14ac:dyDescent="0.3">
      <c r="AV404537"/>
    </row>
    <row r="404545" spans="48:48" x14ac:dyDescent="0.3">
      <c r="AV404545"/>
    </row>
    <row r="404553" spans="48:48" x14ac:dyDescent="0.3">
      <c r="AV404553"/>
    </row>
    <row r="404561" spans="48:48" x14ac:dyDescent="0.3">
      <c r="AV404561"/>
    </row>
    <row r="404569" spans="48:48" x14ac:dyDescent="0.3">
      <c r="AV404569"/>
    </row>
    <row r="404577" spans="48:48" x14ac:dyDescent="0.3">
      <c r="AV404577"/>
    </row>
    <row r="404585" spans="48:48" x14ac:dyDescent="0.3">
      <c r="AV404585"/>
    </row>
    <row r="404593" spans="48:48" x14ac:dyDescent="0.3">
      <c r="AV404593"/>
    </row>
    <row r="404601" spans="48:48" x14ac:dyDescent="0.3">
      <c r="AV404601"/>
    </row>
    <row r="404609" spans="48:48" x14ac:dyDescent="0.3">
      <c r="AV404609"/>
    </row>
    <row r="404617" spans="48:48" x14ac:dyDescent="0.3">
      <c r="AV404617"/>
    </row>
    <row r="404625" spans="48:48" x14ac:dyDescent="0.3">
      <c r="AV404625"/>
    </row>
    <row r="404633" spans="48:48" x14ac:dyDescent="0.3">
      <c r="AV404633"/>
    </row>
    <row r="404641" spans="48:48" x14ac:dyDescent="0.3">
      <c r="AV404641"/>
    </row>
    <row r="404649" spans="48:48" x14ac:dyDescent="0.3">
      <c r="AV404649"/>
    </row>
    <row r="404657" spans="48:48" x14ac:dyDescent="0.3">
      <c r="AV404657"/>
    </row>
    <row r="404665" spans="48:48" x14ac:dyDescent="0.3">
      <c r="AV404665"/>
    </row>
    <row r="404673" spans="48:48" x14ac:dyDescent="0.3">
      <c r="AV404673"/>
    </row>
    <row r="404681" spans="48:48" x14ac:dyDescent="0.3">
      <c r="AV404681"/>
    </row>
    <row r="404689" spans="48:48" x14ac:dyDescent="0.3">
      <c r="AV404689"/>
    </row>
    <row r="404697" spans="48:48" x14ac:dyDescent="0.3">
      <c r="AV404697"/>
    </row>
    <row r="404705" spans="48:48" x14ac:dyDescent="0.3">
      <c r="AV404705"/>
    </row>
    <row r="404713" spans="48:48" x14ac:dyDescent="0.3">
      <c r="AV404713"/>
    </row>
    <row r="404721" spans="48:48" x14ac:dyDescent="0.3">
      <c r="AV404721"/>
    </row>
    <row r="404729" spans="48:48" x14ac:dyDescent="0.3">
      <c r="AV404729"/>
    </row>
    <row r="404737" spans="48:48" x14ac:dyDescent="0.3">
      <c r="AV404737"/>
    </row>
    <row r="404745" spans="48:48" x14ac:dyDescent="0.3">
      <c r="AV404745"/>
    </row>
    <row r="404753" spans="48:48" x14ac:dyDescent="0.3">
      <c r="AV404753"/>
    </row>
    <row r="404761" spans="48:48" x14ac:dyDescent="0.3">
      <c r="AV404761"/>
    </row>
    <row r="404769" spans="48:48" x14ac:dyDescent="0.3">
      <c r="AV404769"/>
    </row>
    <row r="404777" spans="48:48" x14ac:dyDescent="0.3">
      <c r="AV404777"/>
    </row>
    <row r="404785" spans="48:48" x14ac:dyDescent="0.3">
      <c r="AV404785"/>
    </row>
    <row r="404793" spans="48:48" x14ac:dyDescent="0.3">
      <c r="AV404793"/>
    </row>
    <row r="404801" spans="48:48" x14ac:dyDescent="0.3">
      <c r="AV404801"/>
    </row>
    <row r="404809" spans="48:48" x14ac:dyDescent="0.3">
      <c r="AV404809"/>
    </row>
    <row r="404817" spans="48:48" x14ac:dyDescent="0.3">
      <c r="AV404817"/>
    </row>
    <row r="404825" spans="48:48" x14ac:dyDescent="0.3">
      <c r="AV404825"/>
    </row>
    <row r="404833" spans="48:48" x14ac:dyDescent="0.3">
      <c r="AV404833"/>
    </row>
    <row r="404841" spans="48:48" x14ac:dyDescent="0.3">
      <c r="AV404841"/>
    </row>
    <row r="404849" spans="48:48" x14ac:dyDescent="0.3">
      <c r="AV404849"/>
    </row>
    <row r="404857" spans="48:48" x14ac:dyDescent="0.3">
      <c r="AV404857"/>
    </row>
    <row r="404865" spans="48:48" x14ac:dyDescent="0.3">
      <c r="AV404865"/>
    </row>
    <row r="404873" spans="48:48" x14ac:dyDescent="0.3">
      <c r="AV404873"/>
    </row>
    <row r="404881" spans="48:48" x14ac:dyDescent="0.3">
      <c r="AV404881"/>
    </row>
    <row r="404889" spans="48:48" x14ac:dyDescent="0.3">
      <c r="AV404889"/>
    </row>
    <row r="404897" spans="48:48" x14ac:dyDescent="0.3">
      <c r="AV404897"/>
    </row>
    <row r="404905" spans="48:48" x14ac:dyDescent="0.3">
      <c r="AV404905"/>
    </row>
    <row r="404913" spans="48:48" x14ac:dyDescent="0.3">
      <c r="AV404913"/>
    </row>
    <row r="404921" spans="48:48" x14ac:dyDescent="0.3">
      <c r="AV404921"/>
    </row>
    <row r="404929" spans="48:48" x14ac:dyDescent="0.3">
      <c r="AV404929"/>
    </row>
    <row r="404937" spans="48:48" x14ac:dyDescent="0.3">
      <c r="AV404937"/>
    </row>
    <row r="404945" spans="48:48" x14ac:dyDescent="0.3">
      <c r="AV404945"/>
    </row>
    <row r="404953" spans="48:48" x14ac:dyDescent="0.3">
      <c r="AV404953"/>
    </row>
    <row r="404961" spans="48:48" x14ac:dyDescent="0.3">
      <c r="AV404961"/>
    </row>
    <row r="404969" spans="48:48" x14ac:dyDescent="0.3">
      <c r="AV404969"/>
    </row>
    <row r="404977" spans="48:48" x14ac:dyDescent="0.3">
      <c r="AV404977"/>
    </row>
    <row r="404985" spans="48:48" x14ac:dyDescent="0.3">
      <c r="AV404985"/>
    </row>
    <row r="404993" spans="48:48" x14ac:dyDescent="0.3">
      <c r="AV404993"/>
    </row>
    <row r="405001" spans="48:48" x14ac:dyDescent="0.3">
      <c r="AV405001"/>
    </row>
    <row r="405009" spans="48:48" x14ac:dyDescent="0.3">
      <c r="AV405009"/>
    </row>
    <row r="405017" spans="48:48" x14ac:dyDescent="0.3">
      <c r="AV405017"/>
    </row>
    <row r="405025" spans="48:48" x14ac:dyDescent="0.3">
      <c r="AV405025"/>
    </row>
    <row r="405033" spans="48:48" x14ac:dyDescent="0.3">
      <c r="AV405033"/>
    </row>
    <row r="405041" spans="48:48" x14ac:dyDescent="0.3">
      <c r="AV405041"/>
    </row>
    <row r="405049" spans="48:48" x14ac:dyDescent="0.3">
      <c r="AV405049"/>
    </row>
    <row r="405057" spans="48:48" x14ac:dyDescent="0.3">
      <c r="AV405057"/>
    </row>
    <row r="405065" spans="48:48" x14ac:dyDescent="0.3">
      <c r="AV405065"/>
    </row>
    <row r="405073" spans="48:48" x14ac:dyDescent="0.3">
      <c r="AV405073"/>
    </row>
    <row r="405081" spans="48:48" x14ac:dyDescent="0.3">
      <c r="AV405081"/>
    </row>
    <row r="405089" spans="48:48" x14ac:dyDescent="0.3">
      <c r="AV405089"/>
    </row>
    <row r="405097" spans="48:48" x14ac:dyDescent="0.3">
      <c r="AV405097"/>
    </row>
    <row r="405105" spans="48:48" x14ac:dyDescent="0.3">
      <c r="AV405105"/>
    </row>
    <row r="405113" spans="48:48" x14ac:dyDescent="0.3">
      <c r="AV405113"/>
    </row>
    <row r="405121" spans="48:48" x14ac:dyDescent="0.3">
      <c r="AV405121"/>
    </row>
    <row r="405129" spans="48:48" x14ac:dyDescent="0.3">
      <c r="AV405129"/>
    </row>
    <row r="405137" spans="48:48" x14ac:dyDescent="0.3">
      <c r="AV405137"/>
    </row>
    <row r="405145" spans="48:48" x14ac:dyDescent="0.3">
      <c r="AV405145"/>
    </row>
    <row r="405153" spans="48:48" x14ac:dyDescent="0.3">
      <c r="AV405153"/>
    </row>
    <row r="405161" spans="48:48" x14ac:dyDescent="0.3">
      <c r="AV405161"/>
    </row>
    <row r="405169" spans="48:48" x14ac:dyDescent="0.3">
      <c r="AV405169"/>
    </row>
    <row r="405177" spans="48:48" x14ac:dyDescent="0.3">
      <c r="AV405177"/>
    </row>
    <row r="405185" spans="48:48" x14ac:dyDescent="0.3">
      <c r="AV405185"/>
    </row>
    <row r="405193" spans="48:48" x14ac:dyDescent="0.3">
      <c r="AV405193"/>
    </row>
    <row r="405201" spans="48:48" x14ac:dyDescent="0.3">
      <c r="AV405201"/>
    </row>
    <row r="405209" spans="48:48" x14ac:dyDescent="0.3">
      <c r="AV405209"/>
    </row>
    <row r="405217" spans="48:48" x14ac:dyDescent="0.3">
      <c r="AV405217"/>
    </row>
    <row r="405225" spans="48:48" x14ac:dyDescent="0.3">
      <c r="AV405225"/>
    </row>
    <row r="405233" spans="48:48" x14ac:dyDescent="0.3">
      <c r="AV405233"/>
    </row>
    <row r="405241" spans="48:48" x14ac:dyDescent="0.3">
      <c r="AV405241"/>
    </row>
    <row r="405249" spans="48:48" x14ac:dyDescent="0.3">
      <c r="AV405249"/>
    </row>
    <row r="405257" spans="48:48" x14ac:dyDescent="0.3">
      <c r="AV405257"/>
    </row>
    <row r="405265" spans="48:48" x14ac:dyDescent="0.3">
      <c r="AV405265"/>
    </row>
    <row r="405273" spans="48:48" x14ac:dyDescent="0.3">
      <c r="AV405273"/>
    </row>
    <row r="405281" spans="48:48" x14ac:dyDescent="0.3">
      <c r="AV405281"/>
    </row>
    <row r="405289" spans="48:48" x14ac:dyDescent="0.3">
      <c r="AV405289"/>
    </row>
    <row r="405297" spans="48:48" x14ac:dyDescent="0.3">
      <c r="AV405297"/>
    </row>
    <row r="405305" spans="48:48" x14ac:dyDescent="0.3">
      <c r="AV405305"/>
    </row>
    <row r="405313" spans="48:48" x14ac:dyDescent="0.3">
      <c r="AV405313"/>
    </row>
    <row r="405321" spans="48:48" x14ac:dyDescent="0.3">
      <c r="AV405321"/>
    </row>
    <row r="405329" spans="48:48" x14ac:dyDescent="0.3">
      <c r="AV405329"/>
    </row>
    <row r="405337" spans="48:48" x14ac:dyDescent="0.3">
      <c r="AV405337"/>
    </row>
    <row r="405345" spans="48:48" x14ac:dyDescent="0.3">
      <c r="AV405345"/>
    </row>
    <row r="405353" spans="48:48" x14ac:dyDescent="0.3">
      <c r="AV405353"/>
    </row>
    <row r="405361" spans="48:48" x14ac:dyDescent="0.3">
      <c r="AV405361"/>
    </row>
    <row r="405369" spans="48:48" x14ac:dyDescent="0.3">
      <c r="AV405369"/>
    </row>
    <row r="405377" spans="48:48" x14ac:dyDescent="0.3">
      <c r="AV405377"/>
    </row>
    <row r="405385" spans="48:48" x14ac:dyDescent="0.3">
      <c r="AV405385"/>
    </row>
    <row r="405393" spans="48:48" x14ac:dyDescent="0.3">
      <c r="AV405393"/>
    </row>
    <row r="405401" spans="48:48" x14ac:dyDescent="0.3">
      <c r="AV405401"/>
    </row>
    <row r="405409" spans="48:48" x14ac:dyDescent="0.3">
      <c r="AV405409"/>
    </row>
    <row r="405417" spans="48:48" x14ac:dyDescent="0.3">
      <c r="AV405417"/>
    </row>
    <row r="405425" spans="48:48" x14ac:dyDescent="0.3">
      <c r="AV405425"/>
    </row>
    <row r="405433" spans="48:48" x14ac:dyDescent="0.3">
      <c r="AV405433"/>
    </row>
    <row r="405441" spans="48:48" x14ac:dyDescent="0.3">
      <c r="AV405441"/>
    </row>
    <row r="405449" spans="48:48" x14ac:dyDescent="0.3">
      <c r="AV405449"/>
    </row>
    <row r="405457" spans="48:48" x14ac:dyDescent="0.3">
      <c r="AV405457"/>
    </row>
    <row r="405465" spans="48:48" x14ac:dyDescent="0.3">
      <c r="AV405465"/>
    </row>
    <row r="405473" spans="48:48" x14ac:dyDescent="0.3">
      <c r="AV405473"/>
    </row>
    <row r="405481" spans="48:48" x14ac:dyDescent="0.3">
      <c r="AV405481"/>
    </row>
    <row r="405489" spans="48:48" x14ac:dyDescent="0.3">
      <c r="AV405489"/>
    </row>
    <row r="405497" spans="48:48" x14ac:dyDescent="0.3">
      <c r="AV405497"/>
    </row>
    <row r="405505" spans="48:48" x14ac:dyDescent="0.3">
      <c r="AV405505"/>
    </row>
    <row r="405513" spans="48:48" x14ac:dyDescent="0.3">
      <c r="AV405513"/>
    </row>
    <row r="405521" spans="48:48" x14ac:dyDescent="0.3">
      <c r="AV405521"/>
    </row>
    <row r="405529" spans="48:48" x14ac:dyDescent="0.3">
      <c r="AV405529"/>
    </row>
    <row r="405537" spans="48:48" x14ac:dyDescent="0.3">
      <c r="AV405537"/>
    </row>
    <row r="405545" spans="48:48" x14ac:dyDescent="0.3">
      <c r="AV405545"/>
    </row>
    <row r="405553" spans="48:48" x14ac:dyDescent="0.3">
      <c r="AV405553"/>
    </row>
    <row r="405561" spans="48:48" x14ac:dyDescent="0.3">
      <c r="AV405561"/>
    </row>
    <row r="405569" spans="48:48" x14ac:dyDescent="0.3">
      <c r="AV405569"/>
    </row>
    <row r="405577" spans="48:48" x14ac:dyDescent="0.3">
      <c r="AV405577"/>
    </row>
    <row r="405585" spans="48:48" x14ac:dyDescent="0.3">
      <c r="AV405585"/>
    </row>
    <row r="405593" spans="48:48" x14ac:dyDescent="0.3">
      <c r="AV405593"/>
    </row>
    <row r="405601" spans="48:48" x14ac:dyDescent="0.3">
      <c r="AV405601"/>
    </row>
    <row r="405609" spans="48:48" x14ac:dyDescent="0.3">
      <c r="AV405609"/>
    </row>
    <row r="405617" spans="48:48" x14ac:dyDescent="0.3">
      <c r="AV405617"/>
    </row>
    <row r="405625" spans="48:48" x14ac:dyDescent="0.3">
      <c r="AV405625"/>
    </row>
    <row r="405633" spans="48:48" x14ac:dyDescent="0.3">
      <c r="AV405633"/>
    </row>
    <row r="405641" spans="48:48" x14ac:dyDescent="0.3">
      <c r="AV405641"/>
    </row>
    <row r="405649" spans="48:48" x14ac:dyDescent="0.3">
      <c r="AV405649"/>
    </row>
    <row r="405657" spans="48:48" x14ac:dyDescent="0.3">
      <c r="AV405657"/>
    </row>
    <row r="405665" spans="48:48" x14ac:dyDescent="0.3">
      <c r="AV405665"/>
    </row>
    <row r="405673" spans="48:48" x14ac:dyDescent="0.3">
      <c r="AV405673"/>
    </row>
    <row r="405681" spans="48:48" x14ac:dyDescent="0.3">
      <c r="AV405681"/>
    </row>
    <row r="405689" spans="48:48" x14ac:dyDescent="0.3">
      <c r="AV405689"/>
    </row>
    <row r="405697" spans="48:48" x14ac:dyDescent="0.3">
      <c r="AV405697"/>
    </row>
    <row r="405705" spans="48:48" x14ac:dyDescent="0.3">
      <c r="AV405705"/>
    </row>
    <row r="405713" spans="48:48" x14ac:dyDescent="0.3">
      <c r="AV405713"/>
    </row>
    <row r="405721" spans="48:48" x14ac:dyDescent="0.3">
      <c r="AV405721"/>
    </row>
    <row r="405729" spans="48:48" x14ac:dyDescent="0.3">
      <c r="AV405729"/>
    </row>
    <row r="405737" spans="48:48" x14ac:dyDescent="0.3">
      <c r="AV405737"/>
    </row>
    <row r="405745" spans="48:48" x14ac:dyDescent="0.3">
      <c r="AV405745"/>
    </row>
    <row r="405753" spans="48:48" x14ac:dyDescent="0.3">
      <c r="AV405753"/>
    </row>
    <row r="405761" spans="48:48" x14ac:dyDescent="0.3">
      <c r="AV405761"/>
    </row>
    <row r="405769" spans="48:48" x14ac:dyDescent="0.3">
      <c r="AV405769"/>
    </row>
    <row r="405777" spans="48:48" x14ac:dyDescent="0.3">
      <c r="AV405777"/>
    </row>
    <row r="405785" spans="48:48" x14ac:dyDescent="0.3">
      <c r="AV405785"/>
    </row>
    <row r="405793" spans="48:48" x14ac:dyDescent="0.3">
      <c r="AV405793"/>
    </row>
    <row r="405801" spans="48:48" x14ac:dyDescent="0.3">
      <c r="AV405801"/>
    </row>
    <row r="405809" spans="48:48" x14ac:dyDescent="0.3">
      <c r="AV405809"/>
    </row>
    <row r="405817" spans="48:48" x14ac:dyDescent="0.3">
      <c r="AV405817"/>
    </row>
    <row r="405825" spans="48:48" x14ac:dyDescent="0.3">
      <c r="AV405825"/>
    </row>
    <row r="405833" spans="48:48" x14ac:dyDescent="0.3">
      <c r="AV405833"/>
    </row>
    <row r="405841" spans="48:48" x14ac:dyDescent="0.3">
      <c r="AV405841"/>
    </row>
    <row r="405849" spans="48:48" x14ac:dyDescent="0.3">
      <c r="AV405849"/>
    </row>
    <row r="405857" spans="48:48" x14ac:dyDescent="0.3">
      <c r="AV405857"/>
    </row>
    <row r="405865" spans="48:48" x14ac:dyDescent="0.3">
      <c r="AV405865"/>
    </row>
    <row r="405873" spans="48:48" x14ac:dyDescent="0.3">
      <c r="AV405873"/>
    </row>
    <row r="405881" spans="48:48" x14ac:dyDescent="0.3">
      <c r="AV405881"/>
    </row>
    <row r="405889" spans="48:48" x14ac:dyDescent="0.3">
      <c r="AV405889"/>
    </row>
    <row r="405897" spans="48:48" x14ac:dyDescent="0.3">
      <c r="AV405897"/>
    </row>
    <row r="405905" spans="48:48" x14ac:dyDescent="0.3">
      <c r="AV405905"/>
    </row>
    <row r="405913" spans="48:48" x14ac:dyDescent="0.3">
      <c r="AV405913"/>
    </row>
    <row r="405921" spans="48:48" x14ac:dyDescent="0.3">
      <c r="AV405921"/>
    </row>
    <row r="405929" spans="48:48" x14ac:dyDescent="0.3">
      <c r="AV405929"/>
    </row>
    <row r="405937" spans="48:48" x14ac:dyDescent="0.3">
      <c r="AV405937"/>
    </row>
    <row r="405945" spans="48:48" x14ac:dyDescent="0.3">
      <c r="AV405945"/>
    </row>
    <row r="405953" spans="48:48" x14ac:dyDescent="0.3">
      <c r="AV405953"/>
    </row>
    <row r="405961" spans="48:48" x14ac:dyDescent="0.3">
      <c r="AV405961"/>
    </row>
    <row r="405969" spans="48:48" x14ac:dyDescent="0.3">
      <c r="AV405969"/>
    </row>
    <row r="405977" spans="48:48" x14ac:dyDescent="0.3">
      <c r="AV405977"/>
    </row>
    <row r="405985" spans="48:48" x14ac:dyDescent="0.3">
      <c r="AV405985"/>
    </row>
    <row r="405993" spans="48:48" x14ac:dyDescent="0.3">
      <c r="AV405993"/>
    </row>
    <row r="406001" spans="48:48" x14ac:dyDescent="0.3">
      <c r="AV406001"/>
    </row>
    <row r="406009" spans="48:48" x14ac:dyDescent="0.3">
      <c r="AV406009"/>
    </row>
    <row r="406017" spans="48:48" x14ac:dyDescent="0.3">
      <c r="AV406017"/>
    </row>
    <row r="406025" spans="48:48" x14ac:dyDescent="0.3">
      <c r="AV406025"/>
    </row>
    <row r="406033" spans="48:48" x14ac:dyDescent="0.3">
      <c r="AV406033"/>
    </row>
    <row r="406041" spans="48:48" x14ac:dyDescent="0.3">
      <c r="AV406041"/>
    </row>
    <row r="406049" spans="48:48" x14ac:dyDescent="0.3">
      <c r="AV406049"/>
    </row>
    <row r="406057" spans="48:48" x14ac:dyDescent="0.3">
      <c r="AV406057"/>
    </row>
    <row r="406065" spans="48:48" x14ac:dyDescent="0.3">
      <c r="AV406065"/>
    </row>
    <row r="406073" spans="48:48" x14ac:dyDescent="0.3">
      <c r="AV406073"/>
    </row>
    <row r="406081" spans="48:48" x14ac:dyDescent="0.3">
      <c r="AV406081"/>
    </row>
    <row r="406089" spans="48:48" x14ac:dyDescent="0.3">
      <c r="AV406089"/>
    </row>
    <row r="406097" spans="48:48" x14ac:dyDescent="0.3">
      <c r="AV406097"/>
    </row>
    <row r="406105" spans="48:48" x14ac:dyDescent="0.3">
      <c r="AV406105"/>
    </row>
    <row r="406113" spans="48:48" x14ac:dyDescent="0.3">
      <c r="AV406113"/>
    </row>
    <row r="406121" spans="48:48" x14ac:dyDescent="0.3">
      <c r="AV406121"/>
    </row>
    <row r="406129" spans="48:48" x14ac:dyDescent="0.3">
      <c r="AV406129"/>
    </row>
    <row r="406137" spans="48:48" x14ac:dyDescent="0.3">
      <c r="AV406137"/>
    </row>
    <row r="406145" spans="48:48" x14ac:dyDescent="0.3">
      <c r="AV406145"/>
    </row>
    <row r="406153" spans="48:48" x14ac:dyDescent="0.3">
      <c r="AV406153"/>
    </row>
    <row r="406161" spans="48:48" x14ac:dyDescent="0.3">
      <c r="AV406161"/>
    </row>
    <row r="406169" spans="48:48" x14ac:dyDescent="0.3">
      <c r="AV406169"/>
    </row>
    <row r="406177" spans="48:48" x14ac:dyDescent="0.3">
      <c r="AV406177"/>
    </row>
    <row r="406185" spans="48:48" x14ac:dyDescent="0.3">
      <c r="AV406185"/>
    </row>
    <row r="406193" spans="48:48" x14ac:dyDescent="0.3">
      <c r="AV406193"/>
    </row>
    <row r="406201" spans="48:48" x14ac:dyDescent="0.3">
      <c r="AV406201"/>
    </row>
    <row r="406209" spans="48:48" x14ac:dyDescent="0.3">
      <c r="AV406209"/>
    </row>
    <row r="406217" spans="48:48" x14ac:dyDescent="0.3">
      <c r="AV406217"/>
    </row>
    <row r="406225" spans="48:48" x14ac:dyDescent="0.3">
      <c r="AV406225"/>
    </row>
    <row r="406233" spans="48:48" x14ac:dyDescent="0.3">
      <c r="AV406233"/>
    </row>
    <row r="406241" spans="48:48" x14ac:dyDescent="0.3">
      <c r="AV406241"/>
    </row>
    <row r="406249" spans="48:48" x14ac:dyDescent="0.3">
      <c r="AV406249"/>
    </row>
    <row r="406257" spans="48:48" x14ac:dyDescent="0.3">
      <c r="AV406257"/>
    </row>
    <row r="406265" spans="48:48" x14ac:dyDescent="0.3">
      <c r="AV406265"/>
    </row>
    <row r="406273" spans="48:48" x14ac:dyDescent="0.3">
      <c r="AV406273"/>
    </row>
    <row r="406281" spans="48:48" x14ac:dyDescent="0.3">
      <c r="AV406281"/>
    </row>
    <row r="406289" spans="48:48" x14ac:dyDescent="0.3">
      <c r="AV406289"/>
    </row>
    <row r="406297" spans="48:48" x14ac:dyDescent="0.3">
      <c r="AV406297"/>
    </row>
    <row r="406305" spans="48:48" x14ac:dyDescent="0.3">
      <c r="AV406305"/>
    </row>
    <row r="406313" spans="48:48" x14ac:dyDescent="0.3">
      <c r="AV406313"/>
    </row>
    <row r="406321" spans="48:48" x14ac:dyDescent="0.3">
      <c r="AV406321"/>
    </row>
    <row r="406329" spans="48:48" x14ac:dyDescent="0.3">
      <c r="AV406329"/>
    </row>
    <row r="406337" spans="48:48" x14ac:dyDescent="0.3">
      <c r="AV406337"/>
    </row>
    <row r="406345" spans="48:48" x14ac:dyDescent="0.3">
      <c r="AV406345"/>
    </row>
    <row r="406353" spans="48:48" x14ac:dyDescent="0.3">
      <c r="AV406353"/>
    </row>
    <row r="406361" spans="48:48" x14ac:dyDescent="0.3">
      <c r="AV406361"/>
    </row>
    <row r="406369" spans="48:48" x14ac:dyDescent="0.3">
      <c r="AV406369"/>
    </row>
    <row r="406377" spans="48:48" x14ac:dyDescent="0.3">
      <c r="AV406377"/>
    </row>
    <row r="406385" spans="48:48" x14ac:dyDescent="0.3">
      <c r="AV406385"/>
    </row>
    <row r="406393" spans="48:48" x14ac:dyDescent="0.3">
      <c r="AV406393"/>
    </row>
    <row r="406401" spans="48:48" x14ac:dyDescent="0.3">
      <c r="AV406401"/>
    </row>
    <row r="406409" spans="48:48" x14ac:dyDescent="0.3">
      <c r="AV406409"/>
    </row>
    <row r="406417" spans="48:48" x14ac:dyDescent="0.3">
      <c r="AV406417"/>
    </row>
    <row r="406425" spans="48:48" x14ac:dyDescent="0.3">
      <c r="AV406425"/>
    </row>
    <row r="406433" spans="48:48" x14ac:dyDescent="0.3">
      <c r="AV406433"/>
    </row>
    <row r="406441" spans="48:48" x14ac:dyDescent="0.3">
      <c r="AV406441"/>
    </row>
    <row r="406449" spans="48:48" x14ac:dyDescent="0.3">
      <c r="AV406449"/>
    </row>
    <row r="406457" spans="48:48" x14ac:dyDescent="0.3">
      <c r="AV406457"/>
    </row>
    <row r="406465" spans="48:48" x14ac:dyDescent="0.3">
      <c r="AV406465"/>
    </row>
    <row r="406473" spans="48:48" x14ac:dyDescent="0.3">
      <c r="AV406473"/>
    </row>
    <row r="406481" spans="48:48" x14ac:dyDescent="0.3">
      <c r="AV406481"/>
    </row>
    <row r="406489" spans="48:48" x14ac:dyDescent="0.3">
      <c r="AV406489"/>
    </row>
    <row r="406497" spans="48:48" x14ac:dyDescent="0.3">
      <c r="AV406497"/>
    </row>
    <row r="406505" spans="48:48" x14ac:dyDescent="0.3">
      <c r="AV406505"/>
    </row>
    <row r="406513" spans="48:48" x14ac:dyDescent="0.3">
      <c r="AV406513"/>
    </row>
    <row r="406521" spans="48:48" x14ac:dyDescent="0.3">
      <c r="AV406521"/>
    </row>
    <row r="406529" spans="48:48" x14ac:dyDescent="0.3">
      <c r="AV406529"/>
    </row>
    <row r="406537" spans="48:48" x14ac:dyDescent="0.3">
      <c r="AV406537"/>
    </row>
    <row r="406545" spans="48:48" x14ac:dyDescent="0.3">
      <c r="AV406545"/>
    </row>
    <row r="406553" spans="48:48" x14ac:dyDescent="0.3">
      <c r="AV406553"/>
    </row>
    <row r="406561" spans="48:48" x14ac:dyDescent="0.3">
      <c r="AV406561"/>
    </row>
    <row r="406569" spans="48:48" x14ac:dyDescent="0.3">
      <c r="AV406569"/>
    </row>
    <row r="406577" spans="48:48" x14ac:dyDescent="0.3">
      <c r="AV406577"/>
    </row>
    <row r="406585" spans="48:48" x14ac:dyDescent="0.3">
      <c r="AV406585"/>
    </row>
    <row r="406593" spans="48:48" x14ac:dyDescent="0.3">
      <c r="AV406593"/>
    </row>
    <row r="406601" spans="48:48" x14ac:dyDescent="0.3">
      <c r="AV406601"/>
    </row>
    <row r="406609" spans="48:48" x14ac:dyDescent="0.3">
      <c r="AV406609"/>
    </row>
    <row r="406617" spans="48:48" x14ac:dyDescent="0.3">
      <c r="AV406617"/>
    </row>
    <row r="406625" spans="48:48" x14ac:dyDescent="0.3">
      <c r="AV406625"/>
    </row>
    <row r="406633" spans="48:48" x14ac:dyDescent="0.3">
      <c r="AV406633"/>
    </row>
    <row r="406641" spans="48:48" x14ac:dyDescent="0.3">
      <c r="AV406641"/>
    </row>
    <row r="406649" spans="48:48" x14ac:dyDescent="0.3">
      <c r="AV406649"/>
    </row>
    <row r="406657" spans="48:48" x14ac:dyDescent="0.3">
      <c r="AV406657"/>
    </row>
    <row r="406665" spans="48:48" x14ac:dyDescent="0.3">
      <c r="AV406665"/>
    </row>
    <row r="406673" spans="48:48" x14ac:dyDescent="0.3">
      <c r="AV406673"/>
    </row>
    <row r="406681" spans="48:48" x14ac:dyDescent="0.3">
      <c r="AV406681"/>
    </row>
    <row r="406689" spans="48:48" x14ac:dyDescent="0.3">
      <c r="AV406689"/>
    </row>
    <row r="406697" spans="48:48" x14ac:dyDescent="0.3">
      <c r="AV406697"/>
    </row>
    <row r="406705" spans="48:48" x14ac:dyDescent="0.3">
      <c r="AV406705"/>
    </row>
    <row r="406713" spans="48:48" x14ac:dyDescent="0.3">
      <c r="AV406713"/>
    </row>
    <row r="406721" spans="48:48" x14ac:dyDescent="0.3">
      <c r="AV406721"/>
    </row>
    <row r="406729" spans="48:48" x14ac:dyDescent="0.3">
      <c r="AV406729"/>
    </row>
    <row r="406737" spans="48:48" x14ac:dyDescent="0.3">
      <c r="AV406737"/>
    </row>
    <row r="406745" spans="48:48" x14ac:dyDescent="0.3">
      <c r="AV406745"/>
    </row>
    <row r="406753" spans="48:48" x14ac:dyDescent="0.3">
      <c r="AV406753"/>
    </row>
    <row r="406761" spans="48:48" x14ac:dyDescent="0.3">
      <c r="AV406761"/>
    </row>
    <row r="406769" spans="48:48" x14ac:dyDescent="0.3">
      <c r="AV406769"/>
    </row>
    <row r="406777" spans="48:48" x14ac:dyDescent="0.3">
      <c r="AV406777"/>
    </row>
    <row r="406785" spans="48:48" x14ac:dyDescent="0.3">
      <c r="AV406785"/>
    </row>
    <row r="406793" spans="48:48" x14ac:dyDescent="0.3">
      <c r="AV406793"/>
    </row>
    <row r="406801" spans="48:48" x14ac:dyDescent="0.3">
      <c r="AV406801"/>
    </row>
    <row r="406809" spans="48:48" x14ac:dyDescent="0.3">
      <c r="AV406809"/>
    </row>
    <row r="406817" spans="48:48" x14ac:dyDescent="0.3">
      <c r="AV406817"/>
    </row>
    <row r="406825" spans="48:48" x14ac:dyDescent="0.3">
      <c r="AV406825"/>
    </row>
    <row r="406833" spans="48:48" x14ac:dyDescent="0.3">
      <c r="AV406833"/>
    </row>
    <row r="406841" spans="48:48" x14ac:dyDescent="0.3">
      <c r="AV406841"/>
    </row>
    <row r="406849" spans="48:48" x14ac:dyDescent="0.3">
      <c r="AV406849"/>
    </row>
    <row r="406857" spans="48:48" x14ac:dyDescent="0.3">
      <c r="AV406857"/>
    </row>
    <row r="406865" spans="48:48" x14ac:dyDescent="0.3">
      <c r="AV406865"/>
    </row>
    <row r="406873" spans="48:48" x14ac:dyDescent="0.3">
      <c r="AV406873"/>
    </row>
    <row r="406881" spans="48:48" x14ac:dyDescent="0.3">
      <c r="AV406881"/>
    </row>
    <row r="406889" spans="48:48" x14ac:dyDescent="0.3">
      <c r="AV406889"/>
    </row>
    <row r="406897" spans="48:48" x14ac:dyDescent="0.3">
      <c r="AV406897"/>
    </row>
    <row r="406905" spans="48:48" x14ac:dyDescent="0.3">
      <c r="AV406905"/>
    </row>
    <row r="406913" spans="48:48" x14ac:dyDescent="0.3">
      <c r="AV406913"/>
    </row>
    <row r="406921" spans="48:48" x14ac:dyDescent="0.3">
      <c r="AV406921"/>
    </row>
    <row r="406929" spans="48:48" x14ac:dyDescent="0.3">
      <c r="AV406929"/>
    </row>
    <row r="406937" spans="48:48" x14ac:dyDescent="0.3">
      <c r="AV406937"/>
    </row>
    <row r="406945" spans="48:48" x14ac:dyDescent="0.3">
      <c r="AV406945"/>
    </row>
    <row r="406953" spans="48:48" x14ac:dyDescent="0.3">
      <c r="AV406953"/>
    </row>
    <row r="406961" spans="48:48" x14ac:dyDescent="0.3">
      <c r="AV406961"/>
    </row>
    <row r="406969" spans="48:48" x14ac:dyDescent="0.3">
      <c r="AV406969"/>
    </row>
    <row r="406977" spans="48:48" x14ac:dyDescent="0.3">
      <c r="AV406977"/>
    </row>
    <row r="406985" spans="48:48" x14ac:dyDescent="0.3">
      <c r="AV406985"/>
    </row>
    <row r="406993" spans="48:48" x14ac:dyDescent="0.3">
      <c r="AV406993"/>
    </row>
    <row r="407001" spans="48:48" x14ac:dyDescent="0.3">
      <c r="AV407001"/>
    </row>
    <row r="407009" spans="48:48" x14ac:dyDescent="0.3">
      <c r="AV407009"/>
    </row>
    <row r="407017" spans="48:48" x14ac:dyDescent="0.3">
      <c r="AV407017"/>
    </row>
    <row r="407025" spans="48:48" x14ac:dyDescent="0.3">
      <c r="AV407025"/>
    </row>
    <row r="407033" spans="48:48" x14ac:dyDescent="0.3">
      <c r="AV407033"/>
    </row>
    <row r="407041" spans="48:48" x14ac:dyDescent="0.3">
      <c r="AV407041"/>
    </row>
    <row r="407049" spans="48:48" x14ac:dyDescent="0.3">
      <c r="AV407049"/>
    </row>
    <row r="407057" spans="48:48" x14ac:dyDescent="0.3">
      <c r="AV407057"/>
    </row>
    <row r="407065" spans="48:48" x14ac:dyDescent="0.3">
      <c r="AV407065"/>
    </row>
    <row r="407073" spans="48:48" x14ac:dyDescent="0.3">
      <c r="AV407073"/>
    </row>
    <row r="407081" spans="48:48" x14ac:dyDescent="0.3">
      <c r="AV407081"/>
    </row>
    <row r="407089" spans="48:48" x14ac:dyDescent="0.3">
      <c r="AV407089"/>
    </row>
    <row r="407097" spans="48:48" x14ac:dyDescent="0.3">
      <c r="AV407097"/>
    </row>
    <row r="407105" spans="48:48" x14ac:dyDescent="0.3">
      <c r="AV407105"/>
    </row>
    <row r="407113" spans="48:48" x14ac:dyDescent="0.3">
      <c r="AV407113"/>
    </row>
    <row r="407121" spans="48:48" x14ac:dyDescent="0.3">
      <c r="AV407121"/>
    </row>
    <row r="407129" spans="48:48" x14ac:dyDescent="0.3">
      <c r="AV407129"/>
    </row>
    <row r="407137" spans="48:48" x14ac:dyDescent="0.3">
      <c r="AV407137"/>
    </row>
    <row r="407145" spans="48:48" x14ac:dyDescent="0.3">
      <c r="AV407145"/>
    </row>
    <row r="407153" spans="48:48" x14ac:dyDescent="0.3">
      <c r="AV407153"/>
    </row>
    <row r="407161" spans="48:48" x14ac:dyDescent="0.3">
      <c r="AV407161"/>
    </row>
    <row r="407169" spans="48:48" x14ac:dyDescent="0.3">
      <c r="AV407169"/>
    </row>
    <row r="407177" spans="48:48" x14ac:dyDescent="0.3">
      <c r="AV407177"/>
    </row>
    <row r="407185" spans="48:48" x14ac:dyDescent="0.3">
      <c r="AV407185"/>
    </row>
    <row r="407193" spans="48:48" x14ac:dyDescent="0.3">
      <c r="AV407193"/>
    </row>
    <row r="407201" spans="48:48" x14ac:dyDescent="0.3">
      <c r="AV407201"/>
    </row>
    <row r="407209" spans="48:48" x14ac:dyDescent="0.3">
      <c r="AV407209"/>
    </row>
    <row r="407217" spans="48:48" x14ac:dyDescent="0.3">
      <c r="AV407217"/>
    </row>
    <row r="407225" spans="48:48" x14ac:dyDescent="0.3">
      <c r="AV407225"/>
    </row>
    <row r="407233" spans="48:48" x14ac:dyDescent="0.3">
      <c r="AV407233"/>
    </row>
    <row r="407241" spans="48:48" x14ac:dyDescent="0.3">
      <c r="AV407241"/>
    </row>
    <row r="407249" spans="48:48" x14ac:dyDescent="0.3">
      <c r="AV407249"/>
    </row>
    <row r="407257" spans="48:48" x14ac:dyDescent="0.3">
      <c r="AV407257"/>
    </row>
    <row r="407265" spans="48:48" x14ac:dyDescent="0.3">
      <c r="AV407265"/>
    </row>
    <row r="407273" spans="48:48" x14ac:dyDescent="0.3">
      <c r="AV407273"/>
    </row>
    <row r="407281" spans="48:48" x14ac:dyDescent="0.3">
      <c r="AV407281"/>
    </row>
    <row r="407289" spans="48:48" x14ac:dyDescent="0.3">
      <c r="AV407289"/>
    </row>
    <row r="407297" spans="48:48" x14ac:dyDescent="0.3">
      <c r="AV407297"/>
    </row>
    <row r="407305" spans="48:48" x14ac:dyDescent="0.3">
      <c r="AV407305"/>
    </row>
    <row r="407313" spans="48:48" x14ac:dyDescent="0.3">
      <c r="AV407313"/>
    </row>
    <row r="407321" spans="48:48" x14ac:dyDescent="0.3">
      <c r="AV407321"/>
    </row>
    <row r="407329" spans="48:48" x14ac:dyDescent="0.3">
      <c r="AV407329"/>
    </row>
    <row r="407337" spans="48:48" x14ac:dyDescent="0.3">
      <c r="AV407337"/>
    </row>
    <row r="407345" spans="48:48" x14ac:dyDescent="0.3">
      <c r="AV407345"/>
    </row>
    <row r="407353" spans="48:48" x14ac:dyDescent="0.3">
      <c r="AV407353"/>
    </row>
    <row r="407361" spans="48:48" x14ac:dyDescent="0.3">
      <c r="AV407361"/>
    </row>
    <row r="407369" spans="48:48" x14ac:dyDescent="0.3">
      <c r="AV407369"/>
    </row>
    <row r="407377" spans="48:48" x14ac:dyDescent="0.3">
      <c r="AV407377"/>
    </row>
    <row r="407385" spans="48:48" x14ac:dyDescent="0.3">
      <c r="AV407385"/>
    </row>
    <row r="407393" spans="48:48" x14ac:dyDescent="0.3">
      <c r="AV407393"/>
    </row>
    <row r="407401" spans="48:48" x14ac:dyDescent="0.3">
      <c r="AV407401"/>
    </row>
    <row r="407409" spans="48:48" x14ac:dyDescent="0.3">
      <c r="AV407409"/>
    </row>
    <row r="407417" spans="48:48" x14ac:dyDescent="0.3">
      <c r="AV407417"/>
    </row>
    <row r="407425" spans="48:48" x14ac:dyDescent="0.3">
      <c r="AV407425"/>
    </row>
    <row r="407433" spans="48:48" x14ac:dyDescent="0.3">
      <c r="AV407433"/>
    </row>
    <row r="407441" spans="48:48" x14ac:dyDescent="0.3">
      <c r="AV407441"/>
    </row>
    <row r="407449" spans="48:48" x14ac:dyDescent="0.3">
      <c r="AV407449"/>
    </row>
    <row r="407457" spans="48:48" x14ac:dyDescent="0.3">
      <c r="AV407457"/>
    </row>
    <row r="407465" spans="48:48" x14ac:dyDescent="0.3">
      <c r="AV407465"/>
    </row>
    <row r="407473" spans="48:48" x14ac:dyDescent="0.3">
      <c r="AV407473"/>
    </row>
    <row r="407481" spans="48:48" x14ac:dyDescent="0.3">
      <c r="AV407481"/>
    </row>
    <row r="407489" spans="48:48" x14ac:dyDescent="0.3">
      <c r="AV407489"/>
    </row>
    <row r="407497" spans="48:48" x14ac:dyDescent="0.3">
      <c r="AV407497"/>
    </row>
    <row r="407505" spans="48:48" x14ac:dyDescent="0.3">
      <c r="AV407505"/>
    </row>
    <row r="407513" spans="48:48" x14ac:dyDescent="0.3">
      <c r="AV407513"/>
    </row>
    <row r="407521" spans="48:48" x14ac:dyDescent="0.3">
      <c r="AV407521"/>
    </row>
    <row r="407529" spans="48:48" x14ac:dyDescent="0.3">
      <c r="AV407529"/>
    </row>
    <row r="407537" spans="48:48" x14ac:dyDescent="0.3">
      <c r="AV407537"/>
    </row>
    <row r="407545" spans="48:48" x14ac:dyDescent="0.3">
      <c r="AV407545"/>
    </row>
    <row r="407553" spans="48:48" x14ac:dyDescent="0.3">
      <c r="AV407553"/>
    </row>
    <row r="407561" spans="48:48" x14ac:dyDescent="0.3">
      <c r="AV407561"/>
    </row>
    <row r="407569" spans="48:48" x14ac:dyDescent="0.3">
      <c r="AV407569"/>
    </row>
    <row r="407577" spans="48:48" x14ac:dyDescent="0.3">
      <c r="AV407577"/>
    </row>
    <row r="407585" spans="48:48" x14ac:dyDescent="0.3">
      <c r="AV407585"/>
    </row>
    <row r="407593" spans="48:48" x14ac:dyDescent="0.3">
      <c r="AV407593"/>
    </row>
    <row r="407601" spans="48:48" x14ac:dyDescent="0.3">
      <c r="AV407601"/>
    </row>
    <row r="407609" spans="48:48" x14ac:dyDescent="0.3">
      <c r="AV407609"/>
    </row>
    <row r="407617" spans="48:48" x14ac:dyDescent="0.3">
      <c r="AV407617"/>
    </row>
    <row r="407625" spans="48:48" x14ac:dyDescent="0.3">
      <c r="AV407625"/>
    </row>
    <row r="407633" spans="48:48" x14ac:dyDescent="0.3">
      <c r="AV407633"/>
    </row>
    <row r="407641" spans="48:48" x14ac:dyDescent="0.3">
      <c r="AV407641"/>
    </row>
    <row r="407649" spans="48:48" x14ac:dyDescent="0.3">
      <c r="AV407649"/>
    </row>
    <row r="407657" spans="48:48" x14ac:dyDescent="0.3">
      <c r="AV407657"/>
    </row>
    <row r="407665" spans="48:48" x14ac:dyDescent="0.3">
      <c r="AV407665"/>
    </row>
    <row r="407673" spans="48:48" x14ac:dyDescent="0.3">
      <c r="AV407673"/>
    </row>
    <row r="407681" spans="48:48" x14ac:dyDescent="0.3">
      <c r="AV407681"/>
    </row>
    <row r="407689" spans="48:48" x14ac:dyDescent="0.3">
      <c r="AV407689"/>
    </row>
    <row r="407697" spans="48:48" x14ac:dyDescent="0.3">
      <c r="AV407697"/>
    </row>
    <row r="407705" spans="48:48" x14ac:dyDescent="0.3">
      <c r="AV407705"/>
    </row>
    <row r="407713" spans="48:48" x14ac:dyDescent="0.3">
      <c r="AV407713"/>
    </row>
    <row r="407721" spans="48:48" x14ac:dyDescent="0.3">
      <c r="AV407721"/>
    </row>
    <row r="407729" spans="48:48" x14ac:dyDescent="0.3">
      <c r="AV407729"/>
    </row>
    <row r="407737" spans="48:48" x14ac:dyDescent="0.3">
      <c r="AV407737"/>
    </row>
    <row r="407745" spans="48:48" x14ac:dyDescent="0.3">
      <c r="AV407745"/>
    </row>
    <row r="407753" spans="48:48" x14ac:dyDescent="0.3">
      <c r="AV407753"/>
    </row>
    <row r="407761" spans="48:48" x14ac:dyDescent="0.3">
      <c r="AV407761"/>
    </row>
    <row r="407769" spans="48:48" x14ac:dyDescent="0.3">
      <c r="AV407769"/>
    </row>
    <row r="407777" spans="48:48" x14ac:dyDescent="0.3">
      <c r="AV407777"/>
    </row>
    <row r="407785" spans="48:48" x14ac:dyDescent="0.3">
      <c r="AV407785"/>
    </row>
    <row r="407793" spans="48:48" x14ac:dyDescent="0.3">
      <c r="AV407793"/>
    </row>
    <row r="407801" spans="48:48" x14ac:dyDescent="0.3">
      <c r="AV407801"/>
    </row>
    <row r="407809" spans="48:48" x14ac:dyDescent="0.3">
      <c r="AV407809"/>
    </row>
    <row r="407817" spans="48:48" x14ac:dyDescent="0.3">
      <c r="AV407817"/>
    </row>
    <row r="407825" spans="48:48" x14ac:dyDescent="0.3">
      <c r="AV407825"/>
    </row>
    <row r="407833" spans="48:48" x14ac:dyDescent="0.3">
      <c r="AV407833"/>
    </row>
    <row r="407841" spans="48:48" x14ac:dyDescent="0.3">
      <c r="AV407841"/>
    </row>
    <row r="407849" spans="48:48" x14ac:dyDescent="0.3">
      <c r="AV407849"/>
    </row>
    <row r="407857" spans="48:48" x14ac:dyDescent="0.3">
      <c r="AV407857"/>
    </row>
    <row r="407865" spans="48:48" x14ac:dyDescent="0.3">
      <c r="AV407865"/>
    </row>
    <row r="407873" spans="48:48" x14ac:dyDescent="0.3">
      <c r="AV407873"/>
    </row>
    <row r="407881" spans="48:48" x14ac:dyDescent="0.3">
      <c r="AV407881"/>
    </row>
    <row r="407889" spans="48:48" x14ac:dyDescent="0.3">
      <c r="AV407889"/>
    </row>
    <row r="407897" spans="48:48" x14ac:dyDescent="0.3">
      <c r="AV407897"/>
    </row>
    <row r="407905" spans="48:48" x14ac:dyDescent="0.3">
      <c r="AV407905"/>
    </row>
    <row r="407913" spans="48:48" x14ac:dyDescent="0.3">
      <c r="AV407913"/>
    </row>
    <row r="407921" spans="48:48" x14ac:dyDescent="0.3">
      <c r="AV407921"/>
    </row>
    <row r="407929" spans="48:48" x14ac:dyDescent="0.3">
      <c r="AV407929"/>
    </row>
    <row r="407937" spans="48:48" x14ac:dyDescent="0.3">
      <c r="AV407937"/>
    </row>
    <row r="407945" spans="48:48" x14ac:dyDescent="0.3">
      <c r="AV407945"/>
    </row>
    <row r="407953" spans="48:48" x14ac:dyDescent="0.3">
      <c r="AV407953"/>
    </row>
    <row r="407961" spans="48:48" x14ac:dyDescent="0.3">
      <c r="AV407961"/>
    </row>
    <row r="407969" spans="48:48" x14ac:dyDescent="0.3">
      <c r="AV407969"/>
    </row>
    <row r="407977" spans="48:48" x14ac:dyDescent="0.3">
      <c r="AV407977"/>
    </row>
    <row r="407985" spans="48:48" x14ac:dyDescent="0.3">
      <c r="AV407985"/>
    </row>
    <row r="407993" spans="48:48" x14ac:dyDescent="0.3">
      <c r="AV407993"/>
    </row>
    <row r="408001" spans="48:48" x14ac:dyDescent="0.3">
      <c r="AV408001"/>
    </row>
    <row r="408009" spans="48:48" x14ac:dyDescent="0.3">
      <c r="AV408009"/>
    </row>
    <row r="408017" spans="48:48" x14ac:dyDescent="0.3">
      <c r="AV408017"/>
    </row>
    <row r="408025" spans="48:48" x14ac:dyDescent="0.3">
      <c r="AV408025"/>
    </row>
    <row r="408033" spans="48:48" x14ac:dyDescent="0.3">
      <c r="AV408033"/>
    </row>
    <row r="408041" spans="48:48" x14ac:dyDescent="0.3">
      <c r="AV408041"/>
    </row>
    <row r="408049" spans="48:48" x14ac:dyDescent="0.3">
      <c r="AV408049"/>
    </row>
    <row r="408057" spans="48:48" x14ac:dyDescent="0.3">
      <c r="AV408057"/>
    </row>
    <row r="408065" spans="48:48" x14ac:dyDescent="0.3">
      <c r="AV408065"/>
    </row>
    <row r="408073" spans="48:48" x14ac:dyDescent="0.3">
      <c r="AV408073"/>
    </row>
    <row r="408081" spans="48:48" x14ac:dyDescent="0.3">
      <c r="AV408081"/>
    </row>
    <row r="408089" spans="48:48" x14ac:dyDescent="0.3">
      <c r="AV408089"/>
    </row>
    <row r="408097" spans="48:48" x14ac:dyDescent="0.3">
      <c r="AV408097"/>
    </row>
    <row r="408105" spans="48:48" x14ac:dyDescent="0.3">
      <c r="AV408105"/>
    </row>
    <row r="408113" spans="48:48" x14ac:dyDescent="0.3">
      <c r="AV408113"/>
    </row>
    <row r="408121" spans="48:48" x14ac:dyDescent="0.3">
      <c r="AV408121"/>
    </row>
    <row r="408129" spans="48:48" x14ac:dyDescent="0.3">
      <c r="AV408129"/>
    </row>
    <row r="408137" spans="48:48" x14ac:dyDescent="0.3">
      <c r="AV408137"/>
    </row>
    <row r="408145" spans="48:48" x14ac:dyDescent="0.3">
      <c r="AV408145"/>
    </row>
    <row r="408153" spans="48:48" x14ac:dyDescent="0.3">
      <c r="AV408153"/>
    </row>
    <row r="408161" spans="48:48" x14ac:dyDescent="0.3">
      <c r="AV408161"/>
    </row>
    <row r="408169" spans="48:48" x14ac:dyDescent="0.3">
      <c r="AV408169"/>
    </row>
    <row r="408177" spans="48:48" x14ac:dyDescent="0.3">
      <c r="AV408177"/>
    </row>
    <row r="408185" spans="48:48" x14ac:dyDescent="0.3">
      <c r="AV408185"/>
    </row>
    <row r="408193" spans="48:48" x14ac:dyDescent="0.3">
      <c r="AV408193"/>
    </row>
    <row r="408201" spans="48:48" x14ac:dyDescent="0.3">
      <c r="AV408201"/>
    </row>
    <row r="408209" spans="48:48" x14ac:dyDescent="0.3">
      <c r="AV408209"/>
    </row>
    <row r="408217" spans="48:48" x14ac:dyDescent="0.3">
      <c r="AV408217"/>
    </row>
    <row r="408225" spans="48:48" x14ac:dyDescent="0.3">
      <c r="AV408225"/>
    </row>
    <row r="408233" spans="48:48" x14ac:dyDescent="0.3">
      <c r="AV408233"/>
    </row>
    <row r="408241" spans="48:48" x14ac:dyDescent="0.3">
      <c r="AV408241"/>
    </row>
    <row r="408249" spans="48:48" x14ac:dyDescent="0.3">
      <c r="AV408249"/>
    </row>
    <row r="408257" spans="48:48" x14ac:dyDescent="0.3">
      <c r="AV408257"/>
    </row>
    <row r="408265" spans="48:48" x14ac:dyDescent="0.3">
      <c r="AV408265"/>
    </row>
    <row r="408273" spans="48:48" x14ac:dyDescent="0.3">
      <c r="AV408273"/>
    </row>
    <row r="408281" spans="48:48" x14ac:dyDescent="0.3">
      <c r="AV408281"/>
    </row>
    <row r="408289" spans="48:48" x14ac:dyDescent="0.3">
      <c r="AV408289"/>
    </row>
    <row r="408297" spans="48:48" x14ac:dyDescent="0.3">
      <c r="AV408297"/>
    </row>
    <row r="408305" spans="48:48" x14ac:dyDescent="0.3">
      <c r="AV408305"/>
    </row>
    <row r="408313" spans="48:48" x14ac:dyDescent="0.3">
      <c r="AV408313"/>
    </row>
    <row r="408321" spans="48:48" x14ac:dyDescent="0.3">
      <c r="AV408321"/>
    </row>
    <row r="408329" spans="48:48" x14ac:dyDescent="0.3">
      <c r="AV408329"/>
    </row>
    <row r="408337" spans="48:48" x14ac:dyDescent="0.3">
      <c r="AV408337"/>
    </row>
    <row r="408345" spans="48:48" x14ac:dyDescent="0.3">
      <c r="AV408345"/>
    </row>
    <row r="408353" spans="48:48" x14ac:dyDescent="0.3">
      <c r="AV408353"/>
    </row>
    <row r="408361" spans="48:48" x14ac:dyDescent="0.3">
      <c r="AV408361"/>
    </row>
    <row r="408369" spans="48:48" x14ac:dyDescent="0.3">
      <c r="AV408369"/>
    </row>
    <row r="408377" spans="48:48" x14ac:dyDescent="0.3">
      <c r="AV408377"/>
    </row>
    <row r="408385" spans="48:48" x14ac:dyDescent="0.3">
      <c r="AV408385"/>
    </row>
    <row r="408393" spans="48:48" x14ac:dyDescent="0.3">
      <c r="AV408393"/>
    </row>
    <row r="408401" spans="48:48" x14ac:dyDescent="0.3">
      <c r="AV408401"/>
    </row>
    <row r="408409" spans="48:48" x14ac:dyDescent="0.3">
      <c r="AV408409"/>
    </row>
    <row r="408417" spans="48:48" x14ac:dyDescent="0.3">
      <c r="AV408417"/>
    </row>
    <row r="408425" spans="48:48" x14ac:dyDescent="0.3">
      <c r="AV408425"/>
    </row>
    <row r="408433" spans="48:48" x14ac:dyDescent="0.3">
      <c r="AV408433"/>
    </row>
    <row r="408441" spans="48:48" x14ac:dyDescent="0.3">
      <c r="AV408441"/>
    </row>
    <row r="408449" spans="48:48" x14ac:dyDescent="0.3">
      <c r="AV408449"/>
    </row>
    <row r="408457" spans="48:48" x14ac:dyDescent="0.3">
      <c r="AV408457"/>
    </row>
    <row r="408465" spans="48:48" x14ac:dyDescent="0.3">
      <c r="AV408465"/>
    </row>
    <row r="408473" spans="48:48" x14ac:dyDescent="0.3">
      <c r="AV408473"/>
    </row>
    <row r="408481" spans="48:48" x14ac:dyDescent="0.3">
      <c r="AV408481"/>
    </row>
    <row r="408489" spans="48:48" x14ac:dyDescent="0.3">
      <c r="AV408489"/>
    </row>
    <row r="408497" spans="48:48" x14ac:dyDescent="0.3">
      <c r="AV408497"/>
    </row>
    <row r="408505" spans="48:48" x14ac:dyDescent="0.3">
      <c r="AV408505"/>
    </row>
    <row r="408513" spans="48:48" x14ac:dyDescent="0.3">
      <c r="AV408513"/>
    </row>
    <row r="408521" spans="48:48" x14ac:dyDescent="0.3">
      <c r="AV408521"/>
    </row>
    <row r="408529" spans="48:48" x14ac:dyDescent="0.3">
      <c r="AV408529"/>
    </row>
    <row r="408537" spans="48:48" x14ac:dyDescent="0.3">
      <c r="AV408537"/>
    </row>
    <row r="408545" spans="48:48" x14ac:dyDescent="0.3">
      <c r="AV408545"/>
    </row>
    <row r="408553" spans="48:48" x14ac:dyDescent="0.3">
      <c r="AV408553"/>
    </row>
    <row r="408561" spans="48:48" x14ac:dyDescent="0.3">
      <c r="AV408561"/>
    </row>
    <row r="408569" spans="48:48" x14ac:dyDescent="0.3">
      <c r="AV408569"/>
    </row>
    <row r="408577" spans="48:48" x14ac:dyDescent="0.3">
      <c r="AV408577"/>
    </row>
    <row r="408585" spans="48:48" x14ac:dyDescent="0.3">
      <c r="AV408585"/>
    </row>
    <row r="408593" spans="48:48" x14ac:dyDescent="0.3">
      <c r="AV408593"/>
    </row>
    <row r="408601" spans="48:48" x14ac:dyDescent="0.3">
      <c r="AV408601"/>
    </row>
    <row r="408609" spans="48:48" x14ac:dyDescent="0.3">
      <c r="AV408609"/>
    </row>
    <row r="408617" spans="48:48" x14ac:dyDescent="0.3">
      <c r="AV408617"/>
    </row>
    <row r="408625" spans="48:48" x14ac:dyDescent="0.3">
      <c r="AV408625"/>
    </row>
    <row r="408633" spans="48:48" x14ac:dyDescent="0.3">
      <c r="AV408633"/>
    </row>
    <row r="408641" spans="48:48" x14ac:dyDescent="0.3">
      <c r="AV408641"/>
    </row>
    <row r="408649" spans="48:48" x14ac:dyDescent="0.3">
      <c r="AV408649"/>
    </row>
    <row r="408657" spans="48:48" x14ac:dyDescent="0.3">
      <c r="AV408657"/>
    </row>
    <row r="408665" spans="48:48" x14ac:dyDescent="0.3">
      <c r="AV408665"/>
    </row>
    <row r="408673" spans="48:48" x14ac:dyDescent="0.3">
      <c r="AV408673"/>
    </row>
    <row r="408681" spans="48:48" x14ac:dyDescent="0.3">
      <c r="AV408681"/>
    </row>
    <row r="408689" spans="48:48" x14ac:dyDescent="0.3">
      <c r="AV408689"/>
    </row>
    <row r="408697" spans="48:48" x14ac:dyDescent="0.3">
      <c r="AV408697"/>
    </row>
    <row r="408705" spans="48:48" x14ac:dyDescent="0.3">
      <c r="AV408705"/>
    </row>
    <row r="408713" spans="48:48" x14ac:dyDescent="0.3">
      <c r="AV408713"/>
    </row>
    <row r="408721" spans="48:48" x14ac:dyDescent="0.3">
      <c r="AV408721"/>
    </row>
    <row r="408729" spans="48:48" x14ac:dyDescent="0.3">
      <c r="AV408729"/>
    </row>
    <row r="408737" spans="48:48" x14ac:dyDescent="0.3">
      <c r="AV408737"/>
    </row>
    <row r="408745" spans="48:48" x14ac:dyDescent="0.3">
      <c r="AV408745"/>
    </row>
    <row r="408753" spans="48:48" x14ac:dyDescent="0.3">
      <c r="AV408753"/>
    </row>
    <row r="408761" spans="48:48" x14ac:dyDescent="0.3">
      <c r="AV408761"/>
    </row>
    <row r="408769" spans="48:48" x14ac:dyDescent="0.3">
      <c r="AV408769"/>
    </row>
    <row r="408777" spans="48:48" x14ac:dyDescent="0.3">
      <c r="AV408777"/>
    </row>
    <row r="408785" spans="48:48" x14ac:dyDescent="0.3">
      <c r="AV408785"/>
    </row>
    <row r="408793" spans="48:48" x14ac:dyDescent="0.3">
      <c r="AV408793"/>
    </row>
    <row r="408801" spans="48:48" x14ac:dyDescent="0.3">
      <c r="AV408801"/>
    </row>
    <row r="408809" spans="48:48" x14ac:dyDescent="0.3">
      <c r="AV408809"/>
    </row>
    <row r="408817" spans="48:48" x14ac:dyDescent="0.3">
      <c r="AV408817"/>
    </row>
    <row r="408825" spans="48:48" x14ac:dyDescent="0.3">
      <c r="AV408825"/>
    </row>
    <row r="408833" spans="48:48" x14ac:dyDescent="0.3">
      <c r="AV408833"/>
    </row>
    <row r="408841" spans="48:48" x14ac:dyDescent="0.3">
      <c r="AV408841"/>
    </row>
    <row r="408849" spans="48:48" x14ac:dyDescent="0.3">
      <c r="AV408849"/>
    </row>
    <row r="408857" spans="48:48" x14ac:dyDescent="0.3">
      <c r="AV408857"/>
    </row>
    <row r="408865" spans="48:48" x14ac:dyDescent="0.3">
      <c r="AV408865"/>
    </row>
    <row r="408873" spans="48:48" x14ac:dyDescent="0.3">
      <c r="AV408873"/>
    </row>
    <row r="408881" spans="48:48" x14ac:dyDescent="0.3">
      <c r="AV408881"/>
    </row>
    <row r="408889" spans="48:48" x14ac:dyDescent="0.3">
      <c r="AV408889"/>
    </row>
    <row r="408897" spans="48:48" x14ac:dyDescent="0.3">
      <c r="AV408897"/>
    </row>
    <row r="408905" spans="48:48" x14ac:dyDescent="0.3">
      <c r="AV408905"/>
    </row>
    <row r="408913" spans="48:48" x14ac:dyDescent="0.3">
      <c r="AV408913"/>
    </row>
    <row r="408921" spans="48:48" x14ac:dyDescent="0.3">
      <c r="AV408921"/>
    </row>
    <row r="408929" spans="48:48" x14ac:dyDescent="0.3">
      <c r="AV408929"/>
    </row>
    <row r="408937" spans="48:48" x14ac:dyDescent="0.3">
      <c r="AV408937"/>
    </row>
    <row r="408945" spans="48:48" x14ac:dyDescent="0.3">
      <c r="AV408945"/>
    </row>
    <row r="408953" spans="48:48" x14ac:dyDescent="0.3">
      <c r="AV408953"/>
    </row>
    <row r="408961" spans="48:48" x14ac:dyDescent="0.3">
      <c r="AV408961"/>
    </row>
    <row r="408969" spans="48:48" x14ac:dyDescent="0.3">
      <c r="AV408969"/>
    </row>
    <row r="408977" spans="48:48" x14ac:dyDescent="0.3">
      <c r="AV408977"/>
    </row>
    <row r="408985" spans="48:48" x14ac:dyDescent="0.3">
      <c r="AV408985"/>
    </row>
    <row r="408993" spans="48:48" x14ac:dyDescent="0.3">
      <c r="AV408993"/>
    </row>
    <row r="409001" spans="48:48" x14ac:dyDescent="0.3">
      <c r="AV409001"/>
    </row>
    <row r="409009" spans="48:48" x14ac:dyDescent="0.3">
      <c r="AV409009"/>
    </row>
    <row r="409017" spans="48:48" x14ac:dyDescent="0.3">
      <c r="AV409017"/>
    </row>
    <row r="409025" spans="48:48" x14ac:dyDescent="0.3">
      <c r="AV409025"/>
    </row>
    <row r="409033" spans="48:48" x14ac:dyDescent="0.3">
      <c r="AV409033"/>
    </row>
    <row r="409041" spans="48:48" x14ac:dyDescent="0.3">
      <c r="AV409041"/>
    </row>
    <row r="409049" spans="48:48" x14ac:dyDescent="0.3">
      <c r="AV409049"/>
    </row>
    <row r="409057" spans="48:48" x14ac:dyDescent="0.3">
      <c r="AV409057"/>
    </row>
    <row r="409065" spans="48:48" x14ac:dyDescent="0.3">
      <c r="AV409065"/>
    </row>
    <row r="409073" spans="48:48" x14ac:dyDescent="0.3">
      <c r="AV409073"/>
    </row>
    <row r="409081" spans="48:48" x14ac:dyDescent="0.3">
      <c r="AV409081"/>
    </row>
    <row r="409089" spans="48:48" x14ac:dyDescent="0.3">
      <c r="AV409089"/>
    </row>
    <row r="409097" spans="48:48" x14ac:dyDescent="0.3">
      <c r="AV409097"/>
    </row>
    <row r="409105" spans="48:48" x14ac:dyDescent="0.3">
      <c r="AV409105"/>
    </row>
    <row r="409113" spans="48:48" x14ac:dyDescent="0.3">
      <c r="AV409113"/>
    </row>
    <row r="409121" spans="48:48" x14ac:dyDescent="0.3">
      <c r="AV409121"/>
    </row>
    <row r="409129" spans="48:48" x14ac:dyDescent="0.3">
      <c r="AV409129"/>
    </row>
    <row r="409137" spans="48:48" x14ac:dyDescent="0.3">
      <c r="AV409137"/>
    </row>
    <row r="409145" spans="48:48" x14ac:dyDescent="0.3">
      <c r="AV409145"/>
    </row>
    <row r="409153" spans="48:48" x14ac:dyDescent="0.3">
      <c r="AV409153"/>
    </row>
    <row r="409161" spans="48:48" x14ac:dyDescent="0.3">
      <c r="AV409161"/>
    </row>
    <row r="409169" spans="48:48" x14ac:dyDescent="0.3">
      <c r="AV409169"/>
    </row>
    <row r="409177" spans="48:48" x14ac:dyDescent="0.3">
      <c r="AV409177"/>
    </row>
    <row r="409185" spans="48:48" x14ac:dyDescent="0.3">
      <c r="AV409185"/>
    </row>
    <row r="409193" spans="48:48" x14ac:dyDescent="0.3">
      <c r="AV409193"/>
    </row>
    <row r="409201" spans="48:48" x14ac:dyDescent="0.3">
      <c r="AV409201"/>
    </row>
    <row r="409209" spans="48:48" x14ac:dyDescent="0.3">
      <c r="AV409209"/>
    </row>
    <row r="409217" spans="48:48" x14ac:dyDescent="0.3">
      <c r="AV409217"/>
    </row>
    <row r="409225" spans="48:48" x14ac:dyDescent="0.3">
      <c r="AV409225"/>
    </row>
    <row r="409233" spans="48:48" x14ac:dyDescent="0.3">
      <c r="AV409233"/>
    </row>
    <row r="409241" spans="48:48" x14ac:dyDescent="0.3">
      <c r="AV409241"/>
    </row>
    <row r="409249" spans="48:48" x14ac:dyDescent="0.3">
      <c r="AV409249"/>
    </row>
    <row r="409257" spans="48:48" x14ac:dyDescent="0.3">
      <c r="AV409257"/>
    </row>
    <row r="409265" spans="48:48" x14ac:dyDescent="0.3">
      <c r="AV409265"/>
    </row>
    <row r="409273" spans="48:48" x14ac:dyDescent="0.3">
      <c r="AV409273"/>
    </row>
    <row r="409281" spans="48:48" x14ac:dyDescent="0.3">
      <c r="AV409281"/>
    </row>
    <row r="409289" spans="48:48" x14ac:dyDescent="0.3">
      <c r="AV409289"/>
    </row>
    <row r="409297" spans="48:48" x14ac:dyDescent="0.3">
      <c r="AV409297"/>
    </row>
    <row r="409305" spans="48:48" x14ac:dyDescent="0.3">
      <c r="AV409305"/>
    </row>
    <row r="409313" spans="48:48" x14ac:dyDescent="0.3">
      <c r="AV409313"/>
    </row>
    <row r="409321" spans="48:48" x14ac:dyDescent="0.3">
      <c r="AV409321"/>
    </row>
    <row r="409329" spans="48:48" x14ac:dyDescent="0.3">
      <c r="AV409329"/>
    </row>
    <row r="409337" spans="48:48" x14ac:dyDescent="0.3">
      <c r="AV409337"/>
    </row>
    <row r="409345" spans="48:48" x14ac:dyDescent="0.3">
      <c r="AV409345"/>
    </row>
    <row r="409353" spans="48:48" x14ac:dyDescent="0.3">
      <c r="AV409353"/>
    </row>
    <row r="409361" spans="48:48" x14ac:dyDescent="0.3">
      <c r="AV409361"/>
    </row>
    <row r="409369" spans="48:48" x14ac:dyDescent="0.3">
      <c r="AV409369"/>
    </row>
    <row r="409377" spans="48:48" x14ac:dyDescent="0.3">
      <c r="AV409377"/>
    </row>
    <row r="409385" spans="48:48" x14ac:dyDescent="0.3">
      <c r="AV409385"/>
    </row>
    <row r="409393" spans="48:48" x14ac:dyDescent="0.3">
      <c r="AV409393"/>
    </row>
    <row r="409401" spans="48:48" x14ac:dyDescent="0.3">
      <c r="AV409401"/>
    </row>
    <row r="409409" spans="48:48" x14ac:dyDescent="0.3">
      <c r="AV409409"/>
    </row>
    <row r="409417" spans="48:48" x14ac:dyDescent="0.3">
      <c r="AV409417"/>
    </row>
    <row r="409425" spans="48:48" x14ac:dyDescent="0.3">
      <c r="AV409425"/>
    </row>
    <row r="409433" spans="48:48" x14ac:dyDescent="0.3">
      <c r="AV409433"/>
    </row>
    <row r="409441" spans="48:48" x14ac:dyDescent="0.3">
      <c r="AV409441"/>
    </row>
    <row r="409449" spans="48:48" x14ac:dyDescent="0.3">
      <c r="AV409449"/>
    </row>
    <row r="409457" spans="48:48" x14ac:dyDescent="0.3">
      <c r="AV409457"/>
    </row>
    <row r="409465" spans="48:48" x14ac:dyDescent="0.3">
      <c r="AV409465"/>
    </row>
    <row r="409473" spans="48:48" x14ac:dyDescent="0.3">
      <c r="AV409473"/>
    </row>
    <row r="409481" spans="48:48" x14ac:dyDescent="0.3">
      <c r="AV409481"/>
    </row>
    <row r="409489" spans="48:48" x14ac:dyDescent="0.3">
      <c r="AV409489"/>
    </row>
    <row r="409497" spans="48:48" x14ac:dyDescent="0.3">
      <c r="AV409497"/>
    </row>
    <row r="409505" spans="48:48" x14ac:dyDescent="0.3">
      <c r="AV409505"/>
    </row>
    <row r="409513" spans="48:48" x14ac:dyDescent="0.3">
      <c r="AV409513"/>
    </row>
    <row r="409521" spans="48:48" x14ac:dyDescent="0.3">
      <c r="AV409521"/>
    </row>
    <row r="409529" spans="48:48" x14ac:dyDescent="0.3">
      <c r="AV409529"/>
    </row>
    <row r="409537" spans="48:48" x14ac:dyDescent="0.3">
      <c r="AV409537"/>
    </row>
    <row r="409545" spans="48:48" x14ac:dyDescent="0.3">
      <c r="AV409545"/>
    </row>
    <row r="409553" spans="48:48" x14ac:dyDescent="0.3">
      <c r="AV409553"/>
    </row>
    <row r="409561" spans="48:48" x14ac:dyDescent="0.3">
      <c r="AV409561"/>
    </row>
    <row r="409569" spans="48:48" x14ac:dyDescent="0.3">
      <c r="AV409569"/>
    </row>
    <row r="409577" spans="48:48" x14ac:dyDescent="0.3">
      <c r="AV409577"/>
    </row>
    <row r="409585" spans="48:48" x14ac:dyDescent="0.3">
      <c r="AV409585"/>
    </row>
    <row r="409593" spans="48:48" x14ac:dyDescent="0.3">
      <c r="AV409593"/>
    </row>
    <row r="409601" spans="48:48" x14ac:dyDescent="0.3">
      <c r="AV409601"/>
    </row>
    <row r="409609" spans="48:48" x14ac:dyDescent="0.3">
      <c r="AV409609"/>
    </row>
    <row r="409617" spans="48:48" x14ac:dyDescent="0.3">
      <c r="AV409617"/>
    </row>
    <row r="409625" spans="48:48" x14ac:dyDescent="0.3">
      <c r="AV409625"/>
    </row>
    <row r="409633" spans="48:48" x14ac:dyDescent="0.3">
      <c r="AV409633"/>
    </row>
    <row r="409641" spans="48:48" x14ac:dyDescent="0.3">
      <c r="AV409641"/>
    </row>
    <row r="409649" spans="48:48" x14ac:dyDescent="0.3">
      <c r="AV409649"/>
    </row>
    <row r="409657" spans="48:48" x14ac:dyDescent="0.3">
      <c r="AV409657"/>
    </row>
    <row r="409665" spans="48:48" x14ac:dyDescent="0.3">
      <c r="AV409665"/>
    </row>
    <row r="409673" spans="48:48" x14ac:dyDescent="0.3">
      <c r="AV409673"/>
    </row>
    <row r="409681" spans="48:48" x14ac:dyDescent="0.3">
      <c r="AV409681"/>
    </row>
    <row r="409689" spans="48:48" x14ac:dyDescent="0.3">
      <c r="AV409689"/>
    </row>
    <row r="409697" spans="48:48" x14ac:dyDescent="0.3">
      <c r="AV409697"/>
    </row>
    <row r="409705" spans="48:48" x14ac:dyDescent="0.3">
      <c r="AV409705"/>
    </row>
    <row r="409713" spans="48:48" x14ac:dyDescent="0.3">
      <c r="AV409713"/>
    </row>
    <row r="409721" spans="48:48" x14ac:dyDescent="0.3">
      <c r="AV409721"/>
    </row>
    <row r="409729" spans="48:48" x14ac:dyDescent="0.3">
      <c r="AV409729"/>
    </row>
    <row r="409737" spans="48:48" x14ac:dyDescent="0.3">
      <c r="AV409737"/>
    </row>
    <row r="409745" spans="48:48" x14ac:dyDescent="0.3">
      <c r="AV409745"/>
    </row>
    <row r="409753" spans="48:48" x14ac:dyDescent="0.3">
      <c r="AV409753"/>
    </row>
    <row r="409761" spans="48:48" x14ac:dyDescent="0.3">
      <c r="AV409761"/>
    </row>
    <row r="409769" spans="48:48" x14ac:dyDescent="0.3">
      <c r="AV409769"/>
    </row>
    <row r="409777" spans="48:48" x14ac:dyDescent="0.3">
      <c r="AV409777"/>
    </row>
    <row r="409785" spans="48:48" x14ac:dyDescent="0.3">
      <c r="AV409785"/>
    </row>
    <row r="409793" spans="48:48" x14ac:dyDescent="0.3">
      <c r="AV409793"/>
    </row>
    <row r="409801" spans="48:48" x14ac:dyDescent="0.3">
      <c r="AV409801"/>
    </row>
    <row r="409809" spans="48:48" x14ac:dyDescent="0.3">
      <c r="AV409809"/>
    </row>
    <row r="409817" spans="48:48" x14ac:dyDescent="0.3">
      <c r="AV409817"/>
    </row>
    <row r="409825" spans="48:48" x14ac:dyDescent="0.3">
      <c r="AV409825"/>
    </row>
    <row r="409833" spans="48:48" x14ac:dyDescent="0.3">
      <c r="AV409833"/>
    </row>
    <row r="409841" spans="48:48" x14ac:dyDescent="0.3">
      <c r="AV409841"/>
    </row>
    <row r="409849" spans="48:48" x14ac:dyDescent="0.3">
      <c r="AV409849"/>
    </row>
    <row r="409857" spans="48:48" x14ac:dyDescent="0.3">
      <c r="AV409857"/>
    </row>
    <row r="409865" spans="48:48" x14ac:dyDescent="0.3">
      <c r="AV409865"/>
    </row>
    <row r="409873" spans="48:48" x14ac:dyDescent="0.3">
      <c r="AV409873"/>
    </row>
    <row r="409881" spans="48:48" x14ac:dyDescent="0.3">
      <c r="AV409881"/>
    </row>
    <row r="409889" spans="48:48" x14ac:dyDescent="0.3">
      <c r="AV409889"/>
    </row>
    <row r="409897" spans="48:48" x14ac:dyDescent="0.3">
      <c r="AV409897"/>
    </row>
    <row r="409905" spans="48:48" x14ac:dyDescent="0.3">
      <c r="AV409905"/>
    </row>
    <row r="409913" spans="48:48" x14ac:dyDescent="0.3">
      <c r="AV409913"/>
    </row>
    <row r="409921" spans="48:48" x14ac:dyDescent="0.3">
      <c r="AV409921"/>
    </row>
    <row r="409929" spans="48:48" x14ac:dyDescent="0.3">
      <c r="AV409929"/>
    </row>
    <row r="409937" spans="48:48" x14ac:dyDescent="0.3">
      <c r="AV409937"/>
    </row>
    <row r="409945" spans="48:48" x14ac:dyDescent="0.3">
      <c r="AV409945"/>
    </row>
    <row r="409953" spans="48:48" x14ac:dyDescent="0.3">
      <c r="AV409953"/>
    </row>
    <row r="409961" spans="48:48" x14ac:dyDescent="0.3">
      <c r="AV409961"/>
    </row>
    <row r="409969" spans="48:48" x14ac:dyDescent="0.3">
      <c r="AV409969"/>
    </row>
    <row r="409977" spans="48:48" x14ac:dyDescent="0.3">
      <c r="AV409977"/>
    </row>
    <row r="409985" spans="48:48" x14ac:dyDescent="0.3">
      <c r="AV409985"/>
    </row>
    <row r="409993" spans="48:48" x14ac:dyDescent="0.3">
      <c r="AV409993"/>
    </row>
    <row r="410001" spans="48:48" x14ac:dyDescent="0.3">
      <c r="AV410001"/>
    </row>
    <row r="410009" spans="48:48" x14ac:dyDescent="0.3">
      <c r="AV410009"/>
    </row>
    <row r="410017" spans="48:48" x14ac:dyDescent="0.3">
      <c r="AV410017"/>
    </row>
    <row r="410025" spans="48:48" x14ac:dyDescent="0.3">
      <c r="AV410025"/>
    </row>
    <row r="410033" spans="48:48" x14ac:dyDescent="0.3">
      <c r="AV410033"/>
    </row>
    <row r="410041" spans="48:48" x14ac:dyDescent="0.3">
      <c r="AV410041"/>
    </row>
    <row r="410049" spans="48:48" x14ac:dyDescent="0.3">
      <c r="AV410049"/>
    </row>
    <row r="410057" spans="48:48" x14ac:dyDescent="0.3">
      <c r="AV410057"/>
    </row>
    <row r="410065" spans="48:48" x14ac:dyDescent="0.3">
      <c r="AV410065"/>
    </row>
    <row r="410073" spans="48:48" x14ac:dyDescent="0.3">
      <c r="AV410073"/>
    </row>
    <row r="410081" spans="48:48" x14ac:dyDescent="0.3">
      <c r="AV410081"/>
    </row>
    <row r="410089" spans="48:48" x14ac:dyDescent="0.3">
      <c r="AV410089"/>
    </row>
    <row r="410097" spans="48:48" x14ac:dyDescent="0.3">
      <c r="AV410097"/>
    </row>
    <row r="410105" spans="48:48" x14ac:dyDescent="0.3">
      <c r="AV410105"/>
    </row>
    <row r="410113" spans="48:48" x14ac:dyDescent="0.3">
      <c r="AV410113"/>
    </row>
    <row r="410121" spans="48:48" x14ac:dyDescent="0.3">
      <c r="AV410121"/>
    </row>
    <row r="410129" spans="48:48" x14ac:dyDescent="0.3">
      <c r="AV410129"/>
    </row>
    <row r="410137" spans="48:48" x14ac:dyDescent="0.3">
      <c r="AV410137"/>
    </row>
    <row r="410145" spans="48:48" x14ac:dyDescent="0.3">
      <c r="AV410145"/>
    </row>
    <row r="410153" spans="48:48" x14ac:dyDescent="0.3">
      <c r="AV410153"/>
    </row>
    <row r="410161" spans="48:48" x14ac:dyDescent="0.3">
      <c r="AV410161"/>
    </row>
    <row r="410169" spans="48:48" x14ac:dyDescent="0.3">
      <c r="AV410169"/>
    </row>
    <row r="410177" spans="48:48" x14ac:dyDescent="0.3">
      <c r="AV410177"/>
    </row>
    <row r="410185" spans="48:48" x14ac:dyDescent="0.3">
      <c r="AV410185"/>
    </row>
    <row r="410193" spans="48:48" x14ac:dyDescent="0.3">
      <c r="AV410193"/>
    </row>
    <row r="410201" spans="48:48" x14ac:dyDescent="0.3">
      <c r="AV410201"/>
    </row>
    <row r="410209" spans="48:48" x14ac:dyDescent="0.3">
      <c r="AV410209"/>
    </row>
    <row r="410217" spans="48:48" x14ac:dyDescent="0.3">
      <c r="AV410217"/>
    </row>
    <row r="410225" spans="48:48" x14ac:dyDescent="0.3">
      <c r="AV410225"/>
    </row>
    <row r="410233" spans="48:48" x14ac:dyDescent="0.3">
      <c r="AV410233"/>
    </row>
    <row r="410241" spans="48:48" x14ac:dyDescent="0.3">
      <c r="AV410241"/>
    </row>
    <row r="410249" spans="48:48" x14ac:dyDescent="0.3">
      <c r="AV410249"/>
    </row>
    <row r="410257" spans="48:48" x14ac:dyDescent="0.3">
      <c r="AV410257"/>
    </row>
    <row r="410265" spans="48:48" x14ac:dyDescent="0.3">
      <c r="AV410265"/>
    </row>
    <row r="410273" spans="48:48" x14ac:dyDescent="0.3">
      <c r="AV410273"/>
    </row>
    <row r="410281" spans="48:48" x14ac:dyDescent="0.3">
      <c r="AV410281"/>
    </row>
    <row r="410289" spans="48:48" x14ac:dyDescent="0.3">
      <c r="AV410289"/>
    </row>
    <row r="410297" spans="48:48" x14ac:dyDescent="0.3">
      <c r="AV410297"/>
    </row>
    <row r="410305" spans="48:48" x14ac:dyDescent="0.3">
      <c r="AV410305"/>
    </row>
    <row r="410313" spans="48:48" x14ac:dyDescent="0.3">
      <c r="AV410313"/>
    </row>
    <row r="410321" spans="48:48" x14ac:dyDescent="0.3">
      <c r="AV410321"/>
    </row>
    <row r="410329" spans="48:48" x14ac:dyDescent="0.3">
      <c r="AV410329"/>
    </row>
    <row r="410337" spans="48:48" x14ac:dyDescent="0.3">
      <c r="AV410337"/>
    </row>
    <row r="410345" spans="48:48" x14ac:dyDescent="0.3">
      <c r="AV410345"/>
    </row>
    <row r="410353" spans="48:48" x14ac:dyDescent="0.3">
      <c r="AV410353"/>
    </row>
    <row r="410361" spans="48:48" x14ac:dyDescent="0.3">
      <c r="AV410361"/>
    </row>
    <row r="410369" spans="48:48" x14ac:dyDescent="0.3">
      <c r="AV410369"/>
    </row>
    <row r="410377" spans="48:48" x14ac:dyDescent="0.3">
      <c r="AV410377"/>
    </row>
    <row r="410385" spans="48:48" x14ac:dyDescent="0.3">
      <c r="AV410385"/>
    </row>
    <row r="410393" spans="48:48" x14ac:dyDescent="0.3">
      <c r="AV410393"/>
    </row>
    <row r="410401" spans="48:48" x14ac:dyDescent="0.3">
      <c r="AV410401"/>
    </row>
    <row r="410409" spans="48:48" x14ac:dyDescent="0.3">
      <c r="AV410409"/>
    </row>
    <row r="410417" spans="48:48" x14ac:dyDescent="0.3">
      <c r="AV410417"/>
    </row>
    <row r="410425" spans="48:48" x14ac:dyDescent="0.3">
      <c r="AV410425"/>
    </row>
    <row r="410433" spans="48:48" x14ac:dyDescent="0.3">
      <c r="AV410433"/>
    </row>
    <row r="410441" spans="48:48" x14ac:dyDescent="0.3">
      <c r="AV410441"/>
    </row>
    <row r="410449" spans="48:48" x14ac:dyDescent="0.3">
      <c r="AV410449"/>
    </row>
    <row r="410457" spans="48:48" x14ac:dyDescent="0.3">
      <c r="AV410457"/>
    </row>
    <row r="410465" spans="48:48" x14ac:dyDescent="0.3">
      <c r="AV410465"/>
    </row>
    <row r="410473" spans="48:48" x14ac:dyDescent="0.3">
      <c r="AV410473"/>
    </row>
    <row r="410481" spans="48:48" x14ac:dyDescent="0.3">
      <c r="AV410481"/>
    </row>
    <row r="410489" spans="48:48" x14ac:dyDescent="0.3">
      <c r="AV410489"/>
    </row>
    <row r="410497" spans="48:48" x14ac:dyDescent="0.3">
      <c r="AV410497"/>
    </row>
    <row r="410505" spans="48:48" x14ac:dyDescent="0.3">
      <c r="AV410505"/>
    </row>
    <row r="410513" spans="48:48" x14ac:dyDescent="0.3">
      <c r="AV410513"/>
    </row>
    <row r="410521" spans="48:48" x14ac:dyDescent="0.3">
      <c r="AV410521"/>
    </row>
    <row r="410529" spans="48:48" x14ac:dyDescent="0.3">
      <c r="AV410529"/>
    </row>
    <row r="410537" spans="48:48" x14ac:dyDescent="0.3">
      <c r="AV410537"/>
    </row>
    <row r="410545" spans="48:48" x14ac:dyDescent="0.3">
      <c r="AV410545"/>
    </row>
    <row r="410553" spans="48:48" x14ac:dyDescent="0.3">
      <c r="AV410553"/>
    </row>
    <row r="410561" spans="48:48" x14ac:dyDescent="0.3">
      <c r="AV410561"/>
    </row>
    <row r="410569" spans="48:48" x14ac:dyDescent="0.3">
      <c r="AV410569"/>
    </row>
    <row r="410577" spans="48:48" x14ac:dyDescent="0.3">
      <c r="AV410577"/>
    </row>
    <row r="410585" spans="48:48" x14ac:dyDescent="0.3">
      <c r="AV410585"/>
    </row>
    <row r="410593" spans="48:48" x14ac:dyDescent="0.3">
      <c r="AV410593"/>
    </row>
    <row r="410601" spans="48:48" x14ac:dyDescent="0.3">
      <c r="AV410601"/>
    </row>
    <row r="410609" spans="48:48" x14ac:dyDescent="0.3">
      <c r="AV410609"/>
    </row>
    <row r="410617" spans="48:48" x14ac:dyDescent="0.3">
      <c r="AV410617"/>
    </row>
    <row r="410625" spans="48:48" x14ac:dyDescent="0.3">
      <c r="AV410625"/>
    </row>
    <row r="410633" spans="48:48" x14ac:dyDescent="0.3">
      <c r="AV410633"/>
    </row>
    <row r="410641" spans="48:48" x14ac:dyDescent="0.3">
      <c r="AV410641"/>
    </row>
    <row r="410649" spans="48:48" x14ac:dyDescent="0.3">
      <c r="AV410649"/>
    </row>
    <row r="410657" spans="48:48" x14ac:dyDescent="0.3">
      <c r="AV410657"/>
    </row>
    <row r="410665" spans="48:48" x14ac:dyDescent="0.3">
      <c r="AV410665"/>
    </row>
    <row r="410673" spans="48:48" x14ac:dyDescent="0.3">
      <c r="AV410673"/>
    </row>
    <row r="410681" spans="48:48" x14ac:dyDescent="0.3">
      <c r="AV410681"/>
    </row>
    <row r="410689" spans="48:48" x14ac:dyDescent="0.3">
      <c r="AV410689"/>
    </row>
    <row r="410697" spans="48:48" x14ac:dyDescent="0.3">
      <c r="AV410697"/>
    </row>
    <row r="410705" spans="48:48" x14ac:dyDescent="0.3">
      <c r="AV410705"/>
    </row>
    <row r="410713" spans="48:48" x14ac:dyDescent="0.3">
      <c r="AV410713"/>
    </row>
    <row r="410721" spans="48:48" x14ac:dyDescent="0.3">
      <c r="AV410721"/>
    </row>
    <row r="410729" spans="48:48" x14ac:dyDescent="0.3">
      <c r="AV410729"/>
    </row>
    <row r="410737" spans="48:48" x14ac:dyDescent="0.3">
      <c r="AV410737"/>
    </row>
    <row r="410745" spans="48:48" x14ac:dyDescent="0.3">
      <c r="AV410745"/>
    </row>
    <row r="410753" spans="48:48" x14ac:dyDescent="0.3">
      <c r="AV410753"/>
    </row>
    <row r="410761" spans="48:48" x14ac:dyDescent="0.3">
      <c r="AV410761"/>
    </row>
    <row r="410769" spans="48:48" x14ac:dyDescent="0.3">
      <c r="AV410769"/>
    </row>
    <row r="410777" spans="48:48" x14ac:dyDescent="0.3">
      <c r="AV410777"/>
    </row>
    <row r="410785" spans="48:48" x14ac:dyDescent="0.3">
      <c r="AV410785"/>
    </row>
    <row r="410793" spans="48:48" x14ac:dyDescent="0.3">
      <c r="AV410793"/>
    </row>
    <row r="410801" spans="48:48" x14ac:dyDescent="0.3">
      <c r="AV410801"/>
    </row>
    <row r="410809" spans="48:48" x14ac:dyDescent="0.3">
      <c r="AV410809"/>
    </row>
    <row r="410817" spans="48:48" x14ac:dyDescent="0.3">
      <c r="AV410817"/>
    </row>
    <row r="410825" spans="48:48" x14ac:dyDescent="0.3">
      <c r="AV410825"/>
    </row>
    <row r="410833" spans="48:48" x14ac:dyDescent="0.3">
      <c r="AV410833"/>
    </row>
    <row r="410841" spans="48:48" x14ac:dyDescent="0.3">
      <c r="AV410841"/>
    </row>
    <row r="410849" spans="48:48" x14ac:dyDescent="0.3">
      <c r="AV410849"/>
    </row>
    <row r="410857" spans="48:48" x14ac:dyDescent="0.3">
      <c r="AV410857"/>
    </row>
    <row r="410865" spans="48:48" x14ac:dyDescent="0.3">
      <c r="AV410865"/>
    </row>
    <row r="410873" spans="48:48" x14ac:dyDescent="0.3">
      <c r="AV410873"/>
    </row>
    <row r="410881" spans="48:48" x14ac:dyDescent="0.3">
      <c r="AV410881"/>
    </row>
    <row r="410889" spans="48:48" x14ac:dyDescent="0.3">
      <c r="AV410889"/>
    </row>
    <row r="410897" spans="48:48" x14ac:dyDescent="0.3">
      <c r="AV410897"/>
    </row>
    <row r="410905" spans="48:48" x14ac:dyDescent="0.3">
      <c r="AV410905"/>
    </row>
    <row r="410913" spans="48:48" x14ac:dyDescent="0.3">
      <c r="AV410913"/>
    </row>
    <row r="410921" spans="48:48" x14ac:dyDescent="0.3">
      <c r="AV410921"/>
    </row>
    <row r="410929" spans="48:48" x14ac:dyDescent="0.3">
      <c r="AV410929"/>
    </row>
    <row r="410937" spans="48:48" x14ac:dyDescent="0.3">
      <c r="AV410937"/>
    </row>
    <row r="410945" spans="48:48" x14ac:dyDescent="0.3">
      <c r="AV410945"/>
    </row>
    <row r="410953" spans="48:48" x14ac:dyDescent="0.3">
      <c r="AV410953"/>
    </row>
    <row r="410961" spans="48:48" x14ac:dyDescent="0.3">
      <c r="AV410961"/>
    </row>
    <row r="410969" spans="48:48" x14ac:dyDescent="0.3">
      <c r="AV410969"/>
    </row>
    <row r="410977" spans="48:48" x14ac:dyDescent="0.3">
      <c r="AV410977"/>
    </row>
    <row r="410985" spans="48:48" x14ac:dyDescent="0.3">
      <c r="AV410985"/>
    </row>
    <row r="410993" spans="48:48" x14ac:dyDescent="0.3">
      <c r="AV410993"/>
    </row>
    <row r="411001" spans="48:48" x14ac:dyDescent="0.3">
      <c r="AV411001"/>
    </row>
    <row r="411009" spans="48:48" x14ac:dyDescent="0.3">
      <c r="AV411009"/>
    </row>
    <row r="411017" spans="48:48" x14ac:dyDescent="0.3">
      <c r="AV411017"/>
    </row>
    <row r="411025" spans="48:48" x14ac:dyDescent="0.3">
      <c r="AV411025"/>
    </row>
    <row r="411033" spans="48:48" x14ac:dyDescent="0.3">
      <c r="AV411033"/>
    </row>
    <row r="411041" spans="48:48" x14ac:dyDescent="0.3">
      <c r="AV411041"/>
    </row>
    <row r="411049" spans="48:48" x14ac:dyDescent="0.3">
      <c r="AV411049"/>
    </row>
    <row r="411057" spans="48:48" x14ac:dyDescent="0.3">
      <c r="AV411057"/>
    </row>
    <row r="411065" spans="48:48" x14ac:dyDescent="0.3">
      <c r="AV411065"/>
    </row>
    <row r="411073" spans="48:48" x14ac:dyDescent="0.3">
      <c r="AV411073"/>
    </row>
    <row r="411081" spans="48:48" x14ac:dyDescent="0.3">
      <c r="AV411081"/>
    </row>
    <row r="411089" spans="48:48" x14ac:dyDescent="0.3">
      <c r="AV411089"/>
    </row>
    <row r="411097" spans="48:48" x14ac:dyDescent="0.3">
      <c r="AV411097"/>
    </row>
    <row r="411105" spans="48:48" x14ac:dyDescent="0.3">
      <c r="AV411105"/>
    </row>
    <row r="411113" spans="48:48" x14ac:dyDescent="0.3">
      <c r="AV411113"/>
    </row>
    <row r="411121" spans="48:48" x14ac:dyDescent="0.3">
      <c r="AV411121"/>
    </row>
    <row r="411129" spans="48:48" x14ac:dyDescent="0.3">
      <c r="AV411129"/>
    </row>
    <row r="411137" spans="48:48" x14ac:dyDescent="0.3">
      <c r="AV411137"/>
    </row>
    <row r="411145" spans="48:48" x14ac:dyDescent="0.3">
      <c r="AV411145"/>
    </row>
    <row r="411153" spans="48:48" x14ac:dyDescent="0.3">
      <c r="AV411153"/>
    </row>
    <row r="411161" spans="48:48" x14ac:dyDescent="0.3">
      <c r="AV411161"/>
    </row>
    <row r="411169" spans="48:48" x14ac:dyDescent="0.3">
      <c r="AV411169"/>
    </row>
    <row r="411177" spans="48:48" x14ac:dyDescent="0.3">
      <c r="AV411177"/>
    </row>
    <row r="411185" spans="48:48" x14ac:dyDescent="0.3">
      <c r="AV411185"/>
    </row>
    <row r="411193" spans="48:48" x14ac:dyDescent="0.3">
      <c r="AV411193"/>
    </row>
    <row r="411201" spans="48:48" x14ac:dyDescent="0.3">
      <c r="AV411201"/>
    </row>
    <row r="411209" spans="48:48" x14ac:dyDescent="0.3">
      <c r="AV411209"/>
    </row>
    <row r="411217" spans="48:48" x14ac:dyDescent="0.3">
      <c r="AV411217"/>
    </row>
    <row r="411225" spans="48:48" x14ac:dyDescent="0.3">
      <c r="AV411225"/>
    </row>
    <row r="411233" spans="48:48" x14ac:dyDescent="0.3">
      <c r="AV411233"/>
    </row>
    <row r="411241" spans="48:48" x14ac:dyDescent="0.3">
      <c r="AV411241"/>
    </row>
    <row r="411249" spans="48:48" x14ac:dyDescent="0.3">
      <c r="AV411249"/>
    </row>
    <row r="411257" spans="48:48" x14ac:dyDescent="0.3">
      <c r="AV411257"/>
    </row>
    <row r="411265" spans="48:48" x14ac:dyDescent="0.3">
      <c r="AV411265"/>
    </row>
    <row r="411273" spans="48:48" x14ac:dyDescent="0.3">
      <c r="AV411273"/>
    </row>
    <row r="411281" spans="48:48" x14ac:dyDescent="0.3">
      <c r="AV411281"/>
    </row>
    <row r="411289" spans="48:48" x14ac:dyDescent="0.3">
      <c r="AV411289"/>
    </row>
    <row r="411297" spans="48:48" x14ac:dyDescent="0.3">
      <c r="AV411297"/>
    </row>
    <row r="411305" spans="48:48" x14ac:dyDescent="0.3">
      <c r="AV411305"/>
    </row>
    <row r="411313" spans="48:48" x14ac:dyDescent="0.3">
      <c r="AV411313"/>
    </row>
    <row r="411321" spans="48:48" x14ac:dyDescent="0.3">
      <c r="AV411321"/>
    </row>
    <row r="411329" spans="48:48" x14ac:dyDescent="0.3">
      <c r="AV411329"/>
    </row>
    <row r="411337" spans="48:48" x14ac:dyDescent="0.3">
      <c r="AV411337"/>
    </row>
    <row r="411345" spans="48:48" x14ac:dyDescent="0.3">
      <c r="AV411345"/>
    </row>
    <row r="411353" spans="48:48" x14ac:dyDescent="0.3">
      <c r="AV411353"/>
    </row>
    <row r="411361" spans="48:48" x14ac:dyDescent="0.3">
      <c r="AV411361"/>
    </row>
    <row r="411369" spans="48:48" x14ac:dyDescent="0.3">
      <c r="AV411369"/>
    </row>
    <row r="411377" spans="48:48" x14ac:dyDescent="0.3">
      <c r="AV411377"/>
    </row>
    <row r="411385" spans="48:48" x14ac:dyDescent="0.3">
      <c r="AV411385"/>
    </row>
    <row r="411393" spans="48:48" x14ac:dyDescent="0.3">
      <c r="AV411393"/>
    </row>
    <row r="411401" spans="48:48" x14ac:dyDescent="0.3">
      <c r="AV411401"/>
    </row>
    <row r="411409" spans="48:48" x14ac:dyDescent="0.3">
      <c r="AV411409"/>
    </row>
    <row r="411417" spans="48:48" x14ac:dyDescent="0.3">
      <c r="AV411417"/>
    </row>
    <row r="411425" spans="48:48" x14ac:dyDescent="0.3">
      <c r="AV411425"/>
    </row>
    <row r="411433" spans="48:48" x14ac:dyDescent="0.3">
      <c r="AV411433"/>
    </row>
    <row r="411441" spans="48:48" x14ac:dyDescent="0.3">
      <c r="AV411441"/>
    </row>
    <row r="411449" spans="48:48" x14ac:dyDescent="0.3">
      <c r="AV411449"/>
    </row>
    <row r="411457" spans="48:48" x14ac:dyDescent="0.3">
      <c r="AV411457"/>
    </row>
    <row r="411465" spans="48:48" x14ac:dyDescent="0.3">
      <c r="AV411465"/>
    </row>
    <row r="411473" spans="48:48" x14ac:dyDescent="0.3">
      <c r="AV411473"/>
    </row>
    <row r="411481" spans="48:48" x14ac:dyDescent="0.3">
      <c r="AV411481"/>
    </row>
    <row r="411489" spans="48:48" x14ac:dyDescent="0.3">
      <c r="AV411489"/>
    </row>
    <row r="411497" spans="48:48" x14ac:dyDescent="0.3">
      <c r="AV411497"/>
    </row>
    <row r="411505" spans="48:48" x14ac:dyDescent="0.3">
      <c r="AV411505"/>
    </row>
    <row r="411513" spans="48:48" x14ac:dyDescent="0.3">
      <c r="AV411513"/>
    </row>
    <row r="411521" spans="48:48" x14ac:dyDescent="0.3">
      <c r="AV411521"/>
    </row>
    <row r="411529" spans="48:48" x14ac:dyDescent="0.3">
      <c r="AV411529"/>
    </row>
    <row r="411537" spans="48:48" x14ac:dyDescent="0.3">
      <c r="AV411537"/>
    </row>
    <row r="411545" spans="48:48" x14ac:dyDescent="0.3">
      <c r="AV411545"/>
    </row>
    <row r="411553" spans="48:48" x14ac:dyDescent="0.3">
      <c r="AV411553"/>
    </row>
    <row r="411561" spans="48:48" x14ac:dyDescent="0.3">
      <c r="AV411561"/>
    </row>
    <row r="411569" spans="48:48" x14ac:dyDescent="0.3">
      <c r="AV411569"/>
    </row>
    <row r="411577" spans="48:48" x14ac:dyDescent="0.3">
      <c r="AV411577"/>
    </row>
    <row r="411585" spans="48:48" x14ac:dyDescent="0.3">
      <c r="AV411585"/>
    </row>
    <row r="411593" spans="48:48" x14ac:dyDescent="0.3">
      <c r="AV411593"/>
    </row>
    <row r="411601" spans="48:48" x14ac:dyDescent="0.3">
      <c r="AV411601"/>
    </row>
    <row r="411609" spans="48:48" x14ac:dyDescent="0.3">
      <c r="AV411609"/>
    </row>
    <row r="411617" spans="48:48" x14ac:dyDescent="0.3">
      <c r="AV411617"/>
    </row>
    <row r="411625" spans="48:48" x14ac:dyDescent="0.3">
      <c r="AV411625"/>
    </row>
    <row r="411633" spans="48:48" x14ac:dyDescent="0.3">
      <c r="AV411633"/>
    </row>
    <row r="411641" spans="48:48" x14ac:dyDescent="0.3">
      <c r="AV411641"/>
    </row>
    <row r="411649" spans="48:48" x14ac:dyDescent="0.3">
      <c r="AV411649"/>
    </row>
    <row r="411657" spans="48:48" x14ac:dyDescent="0.3">
      <c r="AV411657"/>
    </row>
    <row r="411665" spans="48:48" x14ac:dyDescent="0.3">
      <c r="AV411665"/>
    </row>
    <row r="411673" spans="48:48" x14ac:dyDescent="0.3">
      <c r="AV411673"/>
    </row>
    <row r="411681" spans="48:48" x14ac:dyDescent="0.3">
      <c r="AV411681"/>
    </row>
    <row r="411689" spans="48:48" x14ac:dyDescent="0.3">
      <c r="AV411689"/>
    </row>
    <row r="411697" spans="48:48" x14ac:dyDescent="0.3">
      <c r="AV411697"/>
    </row>
    <row r="411705" spans="48:48" x14ac:dyDescent="0.3">
      <c r="AV411705"/>
    </row>
    <row r="411713" spans="48:48" x14ac:dyDescent="0.3">
      <c r="AV411713"/>
    </row>
    <row r="411721" spans="48:48" x14ac:dyDescent="0.3">
      <c r="AV411721"/>
    </row>
    <row r="411729" spans="48:48" x14ac:dyDescent="0.3">
      <c r="AV411729"/>
    </row>
    <row r="411737" spans="48:48" x14ac:dyDescent="0.3">
      <c r="AV411737"/>
    </row>
    <row r="411745" spans="48:48" x14ac:dyDescent="0.3">
      <c r="AV411745"/>
    </row>
    <row r="411753" spans="48:48" x14ac:dyDescent="0.3">
      <c r="AV411753"/>
    </row>
    <row r="411761" spans="48:48" x14ac:dyDescent="0.3">
      <c r="AV411761"/>
    </row>
    <row r="411769" spans="48:48" x14ac:dyDescent="0.3">
      <c r="AV411769"/>
    </row>
    <row r="411777" spans="48:48" x14ac:dyDescent="0.3">
      <c r="AV411777"/>
    </row>
    <row r="411785" spans="48:48" x14ac:dyDescent="0.3">
      <c r="AV411785"/>
    </row>
    <row r="411793" spans="48:48" x14ac:dyDescent="0.3">
      <c r="AV411793"/>
    </row>
    <row r="411801" spans="48:48" x14ac:dyDescent="0.3">
      <c r="AV411801"/>
    </row>
    <row r="411809" spans="48:48" x14ac:dyDescent="0.3">
      <c r="AV411809"/>
    </row>
    <row r="411817" spans="48:48" x14ac:dyDescent="0.3">
      <c r="AV411817"/>
    </row>
    <row r="411825" spans="48:48" x14ac:dyDescent="0.3">
      <c r="AV411825"/>
    </row>
    <row r="411833" spans="48:48" x14ac:dyDescent="0.3">
      <c r="AV411833"/>
    </row>
    <row r="411841" spans="48:48" x14ac:dyDescent="0.3">
      <c r="AV411841"/>
    </row>
    <row r="411849" spans="48:48" x14ac:dyDescent="0.3">
      <c r="AV411849"/>
    </row>
    <row r="411857" spans="48:48" x14ac:dyDescent="0.3">
      <c r="AV411857"/>
    </row>
    <row r="411865" spans="48:48" x14ac:dyDescent="0.3">
      <c r="AV411865"/>
    </row>
    <row r="411873" spans="48:48" x14ac:dyDescent="0.3">
      <c r="AV411873"/>
    </row>
    <row r="411881" spans="48:48" x14ac:dyDescent="0.3">
      <c r="AV411881"/>
    </row>
    <row r="411889" spans="48:48" x14ac:dyDescent="0.3">
      <c r="AV411889"/>
    </row>
    <row r="411897" spans="48:48" x14ac:dyDescent="0.3">
      <c r="AV411897"/>
    </row>
    <row r="411905" spans="48:48" x14ac:dyDescent="0.3">
      <c r="AV411905"/>
    </row>
    <row r="411913" spans="48:48" x14ac:dyDescent="0.3">
      <c r="AV411913"/>
    </row>
    <row r="411921" spans="48:48" x14ac:dyDescent="0.3">
      <c r="AV411921"/>
    </row>
    <row r="411929" spans="48:48" x14ac:dyDescent="0.3">
      <c r="AV411929"/>
    </row>
    <row r="411937" spans="48:48" x14ac:dyDescent="0.3">
      <c r="AV411937"/>
    </row>
    <row r="411945" spans="48:48" x14ac:dyDescent="0.3">
      <c r="AV411945"/>
    </row>
    <row r="411953" spans="48:48" x14ac:dyDescent="0.3">
      <c r="AV411953"/>
    </row>
    <row r="411961" spans="48:48" x14ac:dyDescent="0.3">
      <c r="AV411961"/>
    </row>
    <row r="411969" spans="48:48" x14ac:dyDescent="0.3">
      <c r="AV411969"/>
    </row>
    <row r="411977" spans="48:48" x14ac:dyDescent="0.3">
      <c r="AV411977"/>
    </row>
    <row r="411985" spans="48:48" x14ac:dyDescent="0.3">
      <c r="AV411985"/>
    </row>
    <row r="411993" spans="48:48" x14ac:dyDescent="0.3">
      <c r="AV411993"/>
    </row>
    <row r="412001" spans="48:48" x14ac:dyDescent="0.3">
      <c r="AV412001"/>
    </row>
    <row r="412009" spans="48:48" x14ac:dyDescent="0.3">
      <c r="AV412009"/>
    </row>
    <row r="412017" spans="48:48" x14ac:dyDescent="0.3">
      <c r="AV412017"/>
    </row>
    <row r="412025" spans="48:48" x14ac:dyDescent="0.3">
      <c r="AV412025"/>
    </row>
    <row r="412033" spans="48:48" x14ac:dyDescent="0.3">
      <c r="AV412033"/>
    </row>
    <row r="412041" spans="48:48" x14ac:dyDescent="0.3">
      <c r="AV412041"/>
    </row>
    <row r="412049" spans="48:48" x14ac:dyDescent="0.3">
      <c r="AV412049"/>
    </row>
    <row r="412057" spans="48:48" x14ac:dyDescent="0.3">
      <c r="AV412057"/>
    </row>
    <row r="412065" spans="48:48" x14ac:dyDescent="0.3">
      <c r="AV412065"/>
    </row>
    <row r="412073" spans="48:48" x14ac:dyDescent="0.3">
      <c r="AV412073"/>
    </row>
    <row r="412081" spans="48:48" x14ac:dyDescent="0.3">
      <c r="AV412081"/>
    </row>
    <row r="412089" spans="48:48" x14ac:dyDescent="0.3">
      <c r="AV412089"/>
    </row>
    <row r="412097" spans="48:48" x14ac:dyDescent="0.3">
      <c r="AV412097"/>
    </row>
    <row r="412105" spans="48:48" x14ac:dyDescent="0.3">
      <c r="AV412105"/>
    </row>
    <row r="412113" spans="48:48" x14ac:dyDescent="0.3">
      <c r="AV412113"/>
    </row>
    <row r="412121" spans="48:48" x14ac:dyDescent="0.3">
      <c r="AV412121"/>
    </row>
    <row r="412129" spans="48:48" x14ac:dyDescent="0.3">
      <c r="AV412129"/>
    </row>
    <row r="412137" spans="48:48" x14ac:dyDescent="0.3">
      <c r="AV412137"/>
    </row>
    <row r="412145" spans="48:48" x14ac:dyDescent="0.3">
      <c r="AV412145"/>
    </row>
    <row r="412153" spans="48:48" x14ac:dyDescent="0.3">
      <c r="AV412153"/>
    </row>
    <row r="412161" spans="48:48" x14ac:dyDescent="0.3">
      <c r="AV412161"/>
    </row>
    <row r="412169" spans="48:48" x14ac:dyDescent="0.3">
      <c r="AV412169"/>
    </row>
    <row r="412177" spans="48:48" x14ac:dyDescent="0.3">
      <c r="AV412177"/>
    </row>
    <row r="412185" spans="48:48" x14ac:dyDescent="0.3">
      <c r="AV412185"/>
    </row>
    <row r="412193" spans="48:48" x14ac:dyDescent="0.3">
      <c r="AV412193"/>
    </row>
    <row r="412201" spans="48:48" x14ac:dyDescent="0.3">
      <c r="AV412201"/>
    </row>
    <row r="412209" spans="48:48" x14ac:dyDescent="0.3">
      <c r="AV412209"/>
    </row>
    <row r="412217" spans="48:48" x14ac:dyDescent="0.3">
      <c r="AV412217"/>
    </row>
    <row r="412225" spans="48:48" x14ac:dyDescent="0.3">
      <c r="AV412225"/>
    </row>
    <row r="412233" spans="48:48" x14ac:dyDescent="0.3">
      <c r="AV412233"/>
    </row>
    <row r="412241" spans="48:48" x14ac:dyDescent="0.3">
      <c r="AV412241"/>
    </row>
    <row r="412249" spans="48:48" x14ac:dyDescent="0.3">
      <c r="AV412249"/>
    </row>
    <row r="412257" spans="48:48" x14ac:dyDescent="0.3">
      <c r="AV412257"/>
    </row>
    <row r="412265" spans="48:48" x14ac:dyDescent="0.3">
      <c r="AV412265"/>
    </row>
    <row r="412273" spans="48:48" x14ac:dyDescent="0.3">
      <c r="AV412273"/>
    </row>
    <row r="412281" spans="48:48" x14ac:dyDescent="0.3">
      <c r="AV412281"/>
    </row>
    <row r="412289" spans="48:48" x14ac:dyDescent="0.3">
      <c r="AV412289"/>
    </row>
    <row r="412297" spans="48:48" x14ac:dyDescent="0.3">
      <c r="AV412297"/>
    </row>
    <row r="412305" spans="48:48" x14ac:dyDescent="0.3">
      <c r="AV412305"/>
    </row>
    <row r="412313" spans="48:48" x14ac:dyDescent="0.3">
      <c r="AV412313"/>
    </row>
    <row r="412321" spans="48:48" x14ac:dyDescent="0.3">
      <c r="AV412321"/>
    </row>
    <row r="412329" spans="48:48" x14ac:dyDescent="0.3">
      <c r="AV412329"/>
    </row>
    <row r="412337" spans="48:48" x14ac:dyDescent="0.3">
      <c r="AV412337"/>
    </row>
    <row r="412345" spans="48:48" x14ac:dyDescent="0.3">
      <c r="AV412345"/>
    </row>
    <row r="412353" spans="48:48" x14ac:dyDescent="0.3">
      <c r="AV412353"/>
    </row>
    <row r="412361" spans="48:48" x14ac:dyDescent="0.3">
      <c r="AV412361"/>
    </row>
    <row r="412369" spans="48:48" x14ac:dyDescent="0.3">
      <c r="AV412369"/>
    </row>
    <row r="412377" spans="48:48" x14ac:dyDescent="0.3">
      <c r="AV412377"/>
    </row>
    <row r="412385" spans="48:48" x14ac:dyDescent="0.3">
      <c r="AV412385"/>
    </row>
    <row r="412393" spans="48:48" x14ac:dyDescent="0.3">
      <c r="AV412393"/>
    </row>
    <row r="412401" spans="48:48" x14ac:dyDescent="0.3">
      <c r="AV412401"/>
    </row>
    <row r="412409" spans="48:48" x14ac:dyDescent="0.3">
      <c r="AV412409"/>
    </row>
    <row r="412417" spans="48:48" x14ac:dyDescent="0.3">
      <c r="AV412417"/>
    </row>
    <row r="412425" spans="48:48" x14ac:dyDescent="0.3">
      <c r="AV412425"/>
    </row>
    <row r="412433" spans="48:48" x14ac:dyDescent="0.3">
      <c r="AV412433"/>
    </row>
    <row r="412441" spans="48:48" x14ac:dyDescent="0.3">
      <c r="AV412441"/>
    </row>
    <row r="412449" spans="48:48" x14ac:dyDescent="0.3">
      <c r="AV412449"/>
    </row>
    <row r="412457" spans="48:48" x14ac:dyDescent="0.3">
      <c r="AV412457"/>
    </row>
    <row r="412465" spans="48:48" x14ac:dyDescent="0.3">
      <c r="AV412465"/>
    </row>
    <row r="412473" spans="48:48" x14ac:dyDescent="0.3">
      <c r="AV412473"/>
    </row>
    <row r="412481" spans="48:48" x14ac:dyDescent="0.3">
      <c r="AV412481"/>
    </row>
    <row r="412489" spans="48:48" x14ac:dyDescent="0.3">
      <c r="AV412489"/>
    </row>
    <row r="412497" spans="48:48" x14ac:dyDescent="0.3">
      <c r="AV412497"/>
    </row>
    <row r="412505" spans="48:48" x14ac:dyDescent="0.3">
      <c r="AV412505"/>
    </row>
    <row r="412513" spans="48:48" x14ac:dyDescent="0.3">
      <c r="AV412513"/>
    </row>
    <row r="412521" spans="48:48" x14ac:dyDescent="0.3">
      <c r="AV412521"/>
    </row>
    <row r="412529" spans="48:48" x14ac:dyDescent="0.3">
      <c r="AV412529"/>
    </row>
    <row r="412537" spans="48:48" x14ac:dyDescent="0.3">
      <c r="AV412537"/>
    </row>
    <row r="412545" spans="48:48" x14ac:dyDescent="0.3">
      <c r="AV412545"/>
    </row>
    <row r="412553" spans="48:48" x14ac:dyDescent="0.3">
      <c r="AV412553"/>
    </row>
    <row r="412561" spans="48:48" x14ac:dyDescent="0.3">
      <c r="AV412561"/>
    </row>
    <row r="412569" spans="48:48" x14ac:dyDescent="0.3">
      <c r="AV412569"/>
    </row>
    <row r="412577" spans="48:48" x14ac:dyDescent="0.3">
      <c r="AV412577"/>
    </row>
    <row r="412585" spans="48:48" x14ac:dyDescent="0.3">
      <c r="AV412585"/>
    </row>
    <row r="412593" spans="48:48" x14ac:dyDescent="0.3">
      <c r="AV412593"/>
    </row>
    <row r="412601" spans="48:48" x14ac:dyDescent="0.3">
      <c r="AV412601"/>
    </row>
    <row r="412609" spans="48:48" x14ac:dyDescent="0.3">
      <c r="AV412609"/>
    </row>
    <row r="412617" spans="48:48" x14ac:dyDescent="0.3">
      <c r="AV412617"/>
    </row>
    <row r="412625" spans="48:48" x14ac:dyDescent="0.3">
      <c r="AV412625"/>
    </row>
    <row r="412633" spans="48:48" x14ac:dyDescent="0.3">
      <c r="AV412633"/>
    </row>
    <row r="412641" spans="48:48" x14ac:dyDescent="0.3">
      <c r="AV412641"/>
    </row>
    <row r="412649" spans="48:48" x14ac:dyDescent="0.3">
      <c r="AV412649"/>
    </row>
    <row r="412657" spans="48:48" x14ac:dyDescent="0.3">
      <c r="AV412657"/>
    </row>
    <row r="412665" spans="48:48" x14ac:dyDescent="0.3">
      <c r="AV412665"/>
    </row>
    <row r="412673" spans="48:48" x14ac:dyDescent="0.3">
      <c r="AV412673"/>
    </row>
    <row r="412681" spans="48:48" x14ac:dyDescent="0.3">
      <c r="AV412681"/>
    </row>
    <row r="412689" spans="48:48" x14ac:dyDescent="0.3">
      <c r="AV412689"/>
    </row>
    <row r="412697" spans="48:48" x14ac:dyDescent="0.3">
      <c r="AV412697"/>
    </row>
    <row r="412705" spans="48:48" x14ac:dyDescent="0.3">
      <c r="AV412705"/>
    </row>
    <row r="412713" spans="48:48" x14ac:dyDescent="0.3">
      <c r="AV412713"/>
    </row>
    <row r="412721" spans="48:48" x14ac:dyDescent="0.3">
      <c r="AV412721"/>
    </row>
    <row r="412729" spans="48:48" x14ac:dyDescent="0.3">
      <c r="AV412729"/>
    </row>
    <row r="412737" spans="48:48" x14ac:dyDescent="0.3">
      <c r="AV412737"/>
    </row>
    <row r="412745" spans="48:48" x14ac:dyDescent="0.3">
      <c r="AV412745"/>
    </row>
    <row r="412753" spans="48:48" x14ac:dyDescent="0.3">
      <c r="AV412753"/>
    </row>
    <row r="412761" spans="48:48" x14ac:dyDescent="0.3">
      <c r="AV412761"/>
    </row>
    <row r="412769" spans="48:48" x14ac:dyDescent="0.3">
      <c r="AV412769"/>
    </row>
    <row r="412777" spans="48:48" x14ac:dyDescent="0.3">
      <c r="AV412777"/>
    </row>
    <row r="412785" spans="48:48" x14ac:dyDescent="0.3">
      <c r="AV412785"/>
    </row>
    <row r="412793" spans="48:48" x14ac:dyDescent="0.3">
      <c r="AV412793"/>
    </row>
    <row r="412801" spans="48:48" x14ac:dyDescent="0.3">
      <c r="AV412801"/>
    </row>
    <row r="412809" spans="48:48" x14ac:dyDescent="0.3">
      <c r="AV412809"/>
    </row>
    <row r="412817" spans="48:48" x14ac:dyDescent="0.3">
      <c r="AV412817"/>
    </row>
    <row r="412825" spans="48:48" x14ac:dyDescent="0.3">
      <c r="AV412825"/>
    </row>
    <row r="412833" spans="48:48" x14ac:dyDescent="0.3">
      <c r="AV412833"/>
    </row>
    <row r="412841" spans="48:48" x14ac:dyDescent="0.3">
      <c r="AV412841"/>
    </row>
    <row r="412849" spans="48:48" x14ac:dyDescent="0.3">
      <c r="AV412849"/>
    </row>
    <row r="412857" spans="48:48" x14ac:dyDescent="0.3">
      <c r="AV412857"/>
    </row>
    <row r="412865" spans="48:48" x14ac:dyDescent="0.3">
      <c r="AV412865"/>
    </row>
    <row r="412873" spans="48:48" x14ac:dyDescent="0.3">
      <c r="AV412873"/>
    </row>
    <row r="412881" spans="48:48" x14ac:dyDescent="0.3">
      <c r="AV412881"/>
    </row>
    <row r="412889" spans="48:48" x14ac:dyDescent="0.3">
      <c r="AV412889"/>
    </row>
    <row r="412897" spans="48:48" x14ac:dyDescent="0.3">
      <c r="AV412897"/>
    </row>
    <row r="412905" spans="48:48" x14ac:dyDescent="0.3">
      <c r="AV412905"/>
    </row>
    <row r="412913" spans="48:48" x14ac:dyDescent="0.3">
      <c r="AV412913"/>
    </row>
    <row r="412921" spans="48:48" x14ac:dyDescent="0.3">
      <c r="AV412921"/>
    </row>
    <row r="412929" spans="48:48" x14ac:dyDescent="0.3">
      <c r="AV412929"/>
    </row>
    <row r="412937" spans="48:48" x14ac:dyDescent="0.3">
      <c r="AV412937"/>
    </row>
    <row r="412945" spans="48:48" x14ac:dyDescent="0.3">
      <c r="AV412945"/>
    </row>
    <row r="412953" spans="48:48" x14ac:dyDescent="0.3">
      <c r="AV412953"/>
    </row>
    <row r="412961" spans="48:48" x14ac:dyDescent="0.3">
      <c r="AV412961"/>
    </row>
    <row r="412969" spans="48:48" x14ac:dyDescent="0.3">
      <c r="AV412969"/>
    </row>
    <row r="412977" spans="48:48" x14ac:dyDescent="0.3">
      <c r="AV412977"/>
    </row>
    <row r="412985" spans="48:48" x14ac:dyDescent="0.3">
      <c r="AV412985"/>
    </row>
    <row r="412993" spans="48:48" x14ac:dyDescent="0.3">
      <c r="AV412993"/>
    </row>
    <row r="413001" spans="48:48" x14ac:dyDescent="0.3">
      <c r="AV413001"/>
    </row>
    <row r="413009" spans="48:48" x14ac:dyDescent="0.3">
      <c r="AV413009"/>
    </row>
    <row r="413017" spans="48:48" x14ac:dyDescent="0.3">
      <c r="AV413017"/>
    </row>
    <row r="413025" spans="48:48" x14ac:dyDescent="0.3">
      <c r="AV413025"/>
    </row>
    <row r="413033" spans="48:48" x14ac:dyDescent="0.3">
      <c r="AV413033"/>
    </row>
    <row r="413041" spans="48:48" x14ac:dyDescent="0.3">
      <c r="AV413041"/>
    </row>
    <row r="413049" spans="48:48" x14ac:dyDescent="0.3">
      <c r="AV413049"/>
    </row>
    <row r="413057" spans="48:48" x14ac:dyDescent="0.3">
      <c r="AV413057"/>
    </row>
    <row r="413065" spans="48:48" x14ac:dyDescent="0.3">
      <c r="AV413065"/>
    </row>
    <row r="413073" spans="48:48" x14ac:dyDescent="0.3">
      <c r="AV413073"/>
    </row>
    <row r="413081" spans="48:48" x14ac:dyDescent="0.3">
      <c r="AV413081"/>
    </row>
    <row r="413089" spans="48:48" x14ac:dyDescent="0.3">
      <c r="AV413089"/>
    </row>
    <row r="413097" spans="48:48" x14ac:dyDescent="0.3">
      <c r="AV413097"/>
    </row>
    <row r="413105" spans="48:48" x14ac:dyDescent="0.3">
      <c r="AV413105"/>
    </row>
    <row r="413113" spans="48:48" x14ac:dyDescent="0.3">
      <c r="AV413113"/>
    </row>
    <row r="413121" spans="48:48" x14ac:dyDescent="0.3">
      <c r="AV413121"/>
    </row>
    <row r="413129" spans="48:48" x14ac:dyDescent="0.3">
      <c r="AV413129"/>
    </row>
    <row r="413137" spans="48:48" x14ac:dyDescent="0.3">
      <c r="AV413137"/>
    </row>
    <row r="413145" spans="48:48" x14ac:dyDescent="0.3">
      <c r="AV413145"/>
    </row>
    <row r="413153" spans="48:48" x14ac:dyDescent="0.3">
      <c r="AV413153"/>
    </row>
    <row r="413161" spans="48:48" x14ac:dyDescent="0.3">
      <c r="AV413161"/>
    </row>
    <row r="413169" spans="48:48" x14ac:dyDescent="0.3">
      <c r="AV413169"/>
    </row>
    <row r="413177" spans="48:48" x14ac:dyDescent="0.3">
      <c r="AV413177"/>
    </row>
    <row r="413185" spans="48:48" x14ac:dyDescent="0.3">
      <c r="AV413185"/>
    </row>
    <row r="413193" spans="48:48" x14ac:dyDescent="0.3">
      <c r="AV413193"/>
    </row>
    <row r="413201" spans="48:48" x14ac:dyDescent="0.3">
      <c r="AV413201"/>
    </row>
    <row r="413209" spans="48:48" x14ac:dyDescent="0.3">
      <c r="AV413209"/>
    </row>
    <row r="413217" spans="48:48" x14ac:dyDescent="0.3">
      <c r="AV413217"/>
    </row>
    <row r="413225" spans="48:48" x14ac:dyDescent="0.3">
      <c r="AV413225"/>
    </row>
    <row r="413233" spans="48:48" x14ac:dyDescent="0.3">
      <c r="AV413233"/>
    </row>
    <row r="413241" spans="48:48" x14ac:dyDescent="0.3">
      <c r="AV413241"/>
    </row>
    <row r="413249" spans="48:48" x14ac:dyDescent="0.3">
      <c r="AV413249"/>
    </row>
    <row r="413257" spans="48:48" x14ac:dyDescent="0.3">
      <c r="AV413257"/>
    </row>
    <row r="413265" spans="48:48" x14ac:dyDescent="0.3">
      <c r="AV413265"/>
    </row>
    <row r="413273" spans="48:48" x14ac:dyDescent="0.3">
      <c r="AV413273"/>
    </row>
    <row r="413281" spans="48:48" x14ac:dyDescent="0.3">
      <c r="AV413281"/>
    </row>
    <row r="413289" spans="48:48" x14ac:dyDescent="0.3">
      <c r="AV413289"/>
    </row>
    <row r="413297" spans="48:48" x14ac:dyDescent="0.3">
      <c r="AV413297"/>
    </row>
    <row r="413305" spans="48:48" x14ac:dyDescent="0.3">
      <c r="AV413305"/>
    </row>
    <row r="413313" spans="48:48" x14ac:dyDescent="0.3">
      <c r="AV413313"/>
    </row>
    <row r="413321" spans="48:48" x14ac:dyDescent="0.3">
      <c r="AV413321"/>
    </row>
    <row r="413329" spans="48:48" x14ac:dyDescent="0.3">
      <c r="AV413329"/>
    </row>
    <row r="413337" spans="48:48" x14ac:dyDescent="0.3">
      <c r="AV413337"/>
    </row>
    <row r="413345" spans="48:48" x14ac:dyDescent="0.3">
      <c r="AV413345"/>
    </row>
    <row r="413353" spans="48:48" x14ac:dyDescent="0.3">
      <c r="AV413353"/>
    </row>
    <row r="413361" spans="48:48" x14ac:dyDescent="0.3">
      <c r="AV413361"/>
    </row>
    <row r="413369" spans="48:48" x14ac:dyDescent="0.3">
      <c r="AV413369"/>
    </row>
    <row r="413377" spans="48:48" x14ac:dyDescent="0.3">
      <c r="AV413377"/>
    </row>
    <row r="413385" spans="48:48" x14ac:dyDescent="0.3">
      <c r="AV413385"/>
    </row>
    <row r="413393" spans="48:48" x14ac:dyDescent="0.3">
      <c r="AV413393"/>
    </row>
    <row r="413401" spans="48:48" x14ac:dyDescent="0.3">
      <c r="AV413401"/>
    </row>
    <row r="413409" spans="48:48" x14ac:dyDescent="0.3">
      <c r="AV413409"/>
    </row>
    <row r="413417" spans="48:48" x14ac:dyDescent="0.3">
      <c r="AV413417"/>
    </row>
    <row r="413425" spans="48:48" x14ac:dyDescent="0.3">
      <c r="AV413425"/>
    </row>
    <row r="413433" spans="48:48" x14ac:dyDescent="0.3">
      <c r="AV413433"/>
    </row>
    <row r="413441" spans="48:48" x14ac:dyDescent="0.3">
      <c r="AV413441"/>
    </row>
    <row r="413449" spans="48:48" x14ac:dyDescent="0.3">
      <c r="AV413449"/>
    </row>
    <row r="413457" spans="48:48" x14ac:dyDescent="0.3">
      <c r="AV413457"/>
    </row>
    <row r="413465" spans="48:48" x14ac:dyDescent="0.3">
      <c r="AV413465"/>
    </row>
    <row r="413473" spans="48:48" x14ac:dyDescent="0.3">
      <c r="AV413473"/>
    </row>
    <row r="413481" spans="48:48" x14ac:dyDescent="0.3">
      <c r="AV413481"/>
    </row>
    <row r="413489" spans="48:48" x14ac:dyDescent="0.3">
      <c r="AV413489"/>
    </row>
    <row r="413497" spans="48:48" x14ac:dyDescent="0.3">
      <c r="AV413497"/>
    </row>
    <row r="413505" spans="48:48" x14ac:dyDescent="0.3">
      <c r="AV413505"/>
    </row>
    <row r="413513" spans="48:48" x14ac:dyDescent="0.3">
      <c r="AV413513"/>
    </row>
    <row r="413521" spans="48:48" x14ac:dyDescent="0.3">
      <c r="AV413521"/>
    </row>
    <row r="413529" spans="48:48" x14ac:dyDescent="0.3">
      <c r="AV413529"/>
    </row>
    <row r="413537" spans="48:48" x14ac:dyDescent="0.3">
      <c r="AV413537"/>
    </row>
    <row r="413545" spans="48:48" x14ac:dyDescent="0.3">
      <c r="AV413545"/>
    </row>
    <row r="413553" spans="48:48" x14ac:dyDescent="0.3">
      <c r="AV413553"/>
    </row>
    <row r="413561" spans="48:48" x14ac:dyDescent="0.3">
      <c r="AV413561"/>
    </row>
    <row r="413569" spans="48:48" x14ac:dyDescent="0.3">
      <c r="AV413569"/>
    </row>
    <row r="413577" spans="48:48" x14ac:dyDescent="0.3">
      <c r="AV413577"/>
    </row>
    <row r="413585" spans="48:48" x14ac:dyDescent="0.3">
      <c r="AV413585"/>
    </row>
    <row r="413593" spans="48:48" x14ac:dyDescent="0.3">
      <c r="AV413593"/>
    </row>
    <row r="413601" spans="48:48" x14ac:dyDescent="0.3">
      <c r="AV413601"/>
    </row>
    <row r="413609" spans="48:48" x14ac:dyDescent="0.3">
      <c r="AV413609"/>
    </row>
    <row r="413617" spans="48:48" x14ac:dyDescent="0.3">
      <c r="AV413617"/>
    </row>
    <row r="413625" spans="48:48" x14ac:dyDescent="0.3">
      <c r="AV413625"/>
    </row>
    <row r="413633" spans="48:48" x14ac:dyDescent="0.3">
      <c r="AV413633"/>
    </row>
    <row r="413641" spans="48:48" x14ac:dyDescent="0.3">
      <c r="AV413641"/>
    </row>
    <row r="413649" spans="48:48" x14ac:dyDescent="0.3">
      <c r="AV413649"/>
    </row>
    <row r="413657" spans="48:48" x14ac:dyDescent="0.3">
      <c r="AV413657"/>
    </row>
    <row r="413665" spans="48:48" x14ac:dyDescent="0.3">
      <c r="AV413665"/>
    </row>
    <row r="413673" spans="48:48" x14ac:dyDescent="0.3">
      <c r="AV413673"/>
    </row>
    <row r="413681" spans="48:48" x14ac:dyDescent="0.3">
      <c r="AV413681"/>
    </row>
    <row r="413689" spans="48:48" x14ac:dyDescent="0.3">
      <c r="AV413689"/>
    </row>
    <row r="413697" spans="48:48" x14ac:dyDescent="0.3">
      <c r="AV413697"/>
    </row>
    <row r="413705" spans="48:48" x14ac:dyDescent="0.3">
      <c r="AV413705"/>
    </row>
    <row r="413713" spans="48:48" x14ac:dyDescent="0.3">
      <c r="AV413713"/>
    </row>
    <row r="413721" spans="48:48" x14ac:dyDescent="0.3">
      <c r="AV413721"/>
    </row>
    <row r="413729" spans="48:48" x14ac:dyDescent="0.3">
      <c r="AV413729"/>
    </row>
    <row r="413737" spans="48:48" x14ac:dyDescent="0.3">
      <c r="AV413737"/>
    </row>
    <row r="413745" spans="48:48" x14ac:dyDescent="0.3">
      <c r="AV413745"/>
    </row>
    <row r="413753" spans="48:48" x14ac:dyDescent="0.3">
      <c r="AV413753"/>
    </row>
    <row r="413761" spans="48:48" x14ac:dyDescent="0.3">
      <c r="AV413761"/>
    </row>
    <row r="413769" spans="48:48" x14ac:dyDescent="0.3">
      <c r="AV413769"/>
    </row>
    <row r="413777" spans="48:48" x14ac:dyDescent="0.3">
      <c r="AV413777"/>
    </row>
    <row r="413785" spans="48:48" x14ac:dyDescent="0.3">
      <c r="AV413785"/>
    </row>
    <row r="413793" spans="48:48" x14ac:dyDescent="0.3">
      <c r="AV413793"/>
    </row>
    <row r="413801" spans="48:48" x14ac:dyDescent="0.3">
      <c r="AV413801"/>
    </row>
    <row r="413809" spans="48:48" x14ac:dyDescent="0.3">
      <c r="AV413809"/>
    </row>
    <row r="413817" spans="48:48" x14ac:dyDescent="0.3">
      <c r="AV413817"/>
    </row>
    <row r="413825" spans="48:48" x14ac:dyDescent="0.3">
      <c r="AV413825"/>
    </row>
    <row r="413833" spans="48:48" x14ac:dyDescent="0.3">
      <c r="AV413833"/>
    </row>
    <row r="413841" spans="48:48" x14ac:dyDescent="0.3">
      <c r="AV413841"/>
    </row>
    <row r="413849" spans="48:48" x14ac:dyDescent="0.3">
      <c r="AV413849"/>
    </row>
    <row r="413857" spans="48:48" x14ac:dyDescent="0.3">
      <c r="AV413857"/>
    </row>
    <row r="413865" spans="48:48" x14ac:dyDescent="0.3">
      <c r="AV413865"/>
    </row>
    <row r="413873" spans="48:48" x14ac:dyDescent="0.3">
      <c r="AV413873"/>
    </row>
    <row r="413881" spans="48:48" x14ac:dyDescent="0.3">
      <c r="AV413881"/>
    </row>
    <row r="413889" spans="48:48" x14ac:dyDescent="0.3">
      <c r="AV413889"/>
    </row>
    <row r="413897" spans="48:48" x14ac:dyDescent="0.3">
      <c r="AV413897"/>
    </row>
    <row r="413905" spans="48:48" x14ac:dyDescent="0.3">
      <c r="AV413905"/>
    </row>
    <row r="413913" spans="48:48" x14ac:dyDescent="0.3">
      <c r="AV413913"/>
    </row>
    <row r="413921" spans="48:48" x14ac:dyDescent="0.3">
      <c r="AV413921"/>
    </row>
    <row r="413929" spans="48:48" x14ac:dyDescent="0.3">
      <c r="AV413929"/>
    </row>
    <row r="413937" spans="48:48" x14ac:dyDescent="0.3">
      <c r="AV413937"/>
    </row>
    <row r="413945" spans="48:48" x14ac:dyDescent="0.3">
      <c r="AV413945"/>
    </row>
    <row r="413953" spans="48:48" x14ac:dyDescent="0.3">
      <c r="AV413953"/>
    </row>
    <row r="413961" spans="48:48" x14ac:dyDescent="0.3">
      <c r="AV413961"/>
    </row>
    <row r="413969" spans="48:48" x14ac:dyDescent="0.3">
      <c r="AV413969"/>
    </row>
    <row r="413977" spans="48:48" x14ac:dyDescent="0.3">
      <c r="AV413977"/>
    </row>
    <row r="413985" spans="48:48" x14ac:dyDescent="0.3">
      <c r="AV413985"/>
    </row>
    <row r="413993" spans="48:48" x14ac:dyDescent="0.3">
      <c r="AV413993"/>
    </row>
    <row r="414001" spans="48:48" x14ac:dyDescent="0.3">
      <c r="AV414001"/>
    </row>
    <row r="414009" spans="48:48" x14ac:dyDescent="0.3">
      <c r="AV414009"/>
    </row>
    <row r="414017" spans="48:48" x14ac:dyDescent="0.3">
      <c r="AV414017"/>
    </row>
    <row r="414025" spans="48:48" x14ac:dyDescent="0.3">
      <c r="AV414025"/>
    </row>
    <row r="414033" spans="48:48" x14ac:dyDescent="0.3">
      <c r="AV414033"/>
    </row>
    <row r="414041" spans="48:48" x14ac:dyDescent="0.3">
      <c r="AV414041"/>
    </row>
    <row r="414049" spans="48:48" x14ac:dyDescent="0.3">
      <c r="AV414049"/>
    </row>
    <row r="414057" spans="48:48" x14ac:dyDescent="0.3">
      <c r="AV414057"/>
    </row>
    <row r="414065" spans="48:48" x14ac:dyDescent="0.3">
      <c r="AV414065"/>
    </row>
    <row r="414073" spans="48:48" x14ac:dyDescent="0.3">
      <c r="AV414073"/>
    </row>
    <row r="414081" spans="48:48" x14ac:dyDescent="0.3">
      <c r="AV414081"/>
    </row>
    <row r="414089" spans="48:48" x14ac:dyDescent="0.3">
      <c r="AV414089"/>
    </row>
    <row r="414097" spans="48:48" x14ac:dyDescent="0.3">
      <c r="AV414097"/>
    </row>
    <row r="414105" spans="48:48" x14ac:dyDescent="0.3">
      <c r="AV414105"/>
    </row>
    <row r="414113" spans="48:48" x14ac:dyDescent="0.3">
      <c r="AV414113"/>
    </row>
    <row r="414121" spans="48:48" x14ac:dyDescent="0.3">
      <c r="AV414121"/>
    </row>
    <row r="414129" spans="48:48" x14ac:dyDescent="0.3">
      <c r="AV414129"/>
    </row>
    <row r="414137" spans="48:48" x14ac:dyDescent="0.3">
      <c r="AV414137"/>
    </row>
    <row r="414145" spans="48:48" x14ac:dyDescent="0.3">
      <c r="AV414145"/>
    </row>
    <row r="414153" spans="48:48" x14ac:dyDescent="0.3">
      <c r="AV414153"/>
    </row>
    <row r="414161" spans="48:48" x14ac:dyDescent="0.3">
      <c r="AV414161"/>
    </row>
    <row r="414169" spans="48:48" x14ac:dyDescent="0.3">
      <c r="AV414169"/>
    </row>
    <row r="414177" spans="48:48" x14ac:dyDescent="0.3">
      <c r="AV414177"/>
    </row>
    <row r="414185" spans="48:48" x14ac:dyDescent="0.3">
      <c r="AV414185"/>
    </row>
    <row r="414193" spans="48:48" x14ac:dyDescent="0.3">
      <c r="AV414193"/>
    </row>
    <row r="414201" spans="48:48" x14ac:dyDescent="0.3">
      <c r="AV414201"/>
    </row>
    <row r="414209" spans="48:48" x14ac:dyDescent="0.3">
      <c r="AV414209"/>
    </row>
    <row r="414217" spans="48:48" x14ac:dyDescent="0.3">
      <c r="AV414217"/>
    </row>
    <row r="414225" spans="48:48" x14ac:dyDescent="0.3">
      <c r="AV414225"/>
    </row>
    <row r="414233" spans="48:48" x14ac:dyDescent="0.3">
      <c r="AV414233"/>
    </row>
    <row r="414241" spans="48:48" x14ac:dyDescent="0.3">
      <c r="AV414241"/>
    </row>
    <row r="414249" spans="48:48" x14ac:dyDescent="0.3">
      <c r="AV414249"/>
    </row>
    <row r="414257" spans="48:48" x14ac:dyDescent="0.3">
      <c r="AV414257"/>
    </row>
    <row r="414265" spans="48:48" x14ac:dyDescent="0.3">
      <c r="AV414265"/>
    </row>
    <row r="414273" spans="48:48" x14ac:dyDescent="0.3">
      <c r="AV414273"/>
    </row>
    <row r="414281" spans="48:48" x14ac:dyDescent="0.3">
      <c r="AV414281"/>
    </row>
    <row r="414289" spans="48:48" x14ac:dyDescent="0.3">
      <c r="AV414289"/>
    </row>
    <row r="414297" spans="48:48" x14ac:dyDescent="0.3">
      <c r="AV414297"/>
    </row>
    <row r="414305" spans="48:48" x14ac:dyDescent="0.3">
      <c r="AV414305"/>
    </row>
    <row r="414313" spans="48:48" x14ac:dyDescent="0.3">
      <c r="AV414313"/>
    </row>
    <row r="414321" spans="48:48" x14ac:dyDescent="0.3">
      <c r="AV414321"/>
    </row>
    <row r="414329" spans="48:48" x14ac:dyDescent="0.3">
      <c r="AV414329"/>
    </row>
    <row r="414337" spans="48:48" x14ac:dyDescent="0.3">
      <c r="AV414337"/>
    </row>
    <row r="414345" spans="48:48" x14ac:dyDescent="0.3">
      <c r="AV414345"/>
    </row>
    <row r="414353" spans="48:48" x14ac:dyDescent="0.3">
      <c r="AV414353"/>
    </row>
    <row r="414361" spans="48:48" x14ac:dyDescent="0.3">
      <c r="AV414361"/>
    </row>
    <row r="414369" spans="48:48" x14ac:dyDescent="0.3">
      <c r="AV414369"/>
    </row>
    <row r="414377" spans="48:48" x14ac:dyDescent="0.3">
      <c r="AV414377"/>
    </row>
    <row r="414385" spans="48:48" x14ac:dyDescent="0.3">
      <c r="AV414385"/>
    </row>
    <row r="414393" spans="48:48" x14ac:dyDescent="0.3">
      <c r="AV414393"/>
    </row>
    <row r="414401" spans="48:48" x14ac:dyDescent="0.3">
      <c r="AV414401"/>
    </row>
    <row r="414409" spans="48:48" x14ac:dyDescent="0.3">
      <c r="AV414409"/>
    </row>
    <row r="414417" spans="48:48" x14ac:dyDescent="0.3">
      <c r="AV414417"/>
    </row>
    <row r="414425" spans="48:48" x14ac:dyDescent="0.3">
      <c r="AV414425"/>
    </row>
    <row r="414433" spans="48:48" x14ac:dyDescent="0.3">
      <c r="AV414433"/>
    </row>
    <row r="414441" spans="48:48" x14ac:dyDescent="0.3">
      <c r="AV414441"/>
    </row>
    <row r="414449" spans="48:48" x14ac:dyDescent="0.3">
      <c r="AV414449"/>
    </row>
    <row r="414457" spans="48:48" x14ac:dyDescent="0.3">
      <c r="AV414457"/>
    </row>
    <row r="414465" spans="48:48" x14ac:dyDescent="0.3">
      <c r="AV414465"/>
    </row>
    <row r="414473" spans="48:48" x14ac:dyDescent="0.3">
      <c r="AV414473"/>
    </row>
    <row r="414481" spans="48:48" x14ac:dyDescent="0.3">
      <c r="AV414481"/>
    </row>
    <row r="414489" spans="48:48" x14ac:dyDescent="0.3">
      <c r="AV414489"/>
    </row>
    <row r="414497" spans="48:48" x14ac:dyDescent="0.3">
      <c r="AV414497"/>
    </row>
    <row r="414505" spans="48:48" x14ac:dyDescent="0.3">
      <c r="AV414505"/>
    </row>
    <row r="414513" spans="48:48" x14ac:dyDescent="0.3">
      <c r="AV414513"/>
    </row>
    <row r="414521" spans="48:48" x14ac:dyDescent="0.3">
      <c r="AV414521"/>
    </row>
    <row r="414529" spans="48:48" x14ac:dyDescent="0.3">
      <c r="AV414529"/>
    </row>
    <row r="414537" spans="48:48" x14ac:dyDescent="0.3">
      <c r="AV414537"/>
    </row>
    <row r="414545" spans="48:48" x14ac:dyDescent="0.3">
      <c r="AV414545"/>
    </row>
    <row r="414553" spans="48:48" x14ac:dyDescent="0.3">
      <c r="AV414553"/>
    </row>
    <row r="414561" spans="48:48" x14ac:dyDescent="0.3">
      <c r="AV414561"/>
    </row>
    <row r="414569" spans="48:48" x14ac:dyDescent="0.3">
      <c r="AV414569"/>
    </row>
    <row r="414577" spans="48:48" x14ac:dyDescent="0.3">
      <c r="AV414577"/>
    </row>
    <row r="414585" spans="48:48" x14ac:dyDescent="0.3">
      <c r="AV414585"/>
    </row>
    <row r="414593" spans="48:48" x14ac:dyDescent="0.3">
      <c r="AV414593"/>
    </row>
    <row r="414601" spans="48:48" x14ac:dyDescent="0.3">
      <c r="AV414601"/>
    </row>
    <row r="414609" spans="48:48" x14ac:dyDescent="0.3">
      <c r="AV414609"/>
    </row>
    <row r="414617" spans="48:48" x14ac:dyDescent="0.3">
      <c r="AV414617"/>
    </row>
    <row r="414625" spans="48:48" x14ac:dyDescent="0.3">
      <c r="AV414625"/>
    </row>
    <row r="414633" spans="48:48" x14ac:dyDescent="0.3">
      <c r="AV414633"/>
    </row>
    <row r="414641" spans="48:48" x14ac:dyDescent="0.3">
      <c r="AV414641"/>
    </row>
    <row r="414649" spans="48:48" x14ac:dyDescent="0.3">
      <c r="AV414649"/>
    </row>
    <row r="414657" spans="48:48" x14ac:dyDescent="0.3">
      <c r="AV414657"/>
    </row>
    <row r="414665" spans="48:48" x14ac:dyDescent="0.3">
      <c r="AV414665"/>
    </row>
    <row r="414673" spans="48:48" x14ac:dyDescent="0.3">
      <c r="AV414673"/>
    </row>
    <row r="414681" spans="48:48" x14ac:dyDescent="0.3">
      <c r="AV414681"/>
    </row>
    <row r="414689" spans="48:48" x14ac:dyDescent="0.3">
      <c r="AV414689"/>
    </row>
    <row r="414697" spans="48:48" x14ac:dyDescent="0.3">
      <c r="AV414697"/>
    </row>
    <row r="414705" spans="48:48" x14ac:dyDescent="0.3">
      <c r="AV414705"/>
    </row>
    <row r="414713" spans="48:48" x14ac:dyDescent="0.3">
      <c r="AV414713"/>
    </row>
    <row r="414721" spans="48:48" x14ac:dyDescent="0.3">
      <c r="AV414721"/>
    </row>
    <row r="414729" spans="48:48" x14ac:dyDescent="0.3">
      <c r="AV414729"/>
    </row>
    <row r="414737" spans="48:48" x14ac:dyDescent="0.3">
      <c r="AV414737"/>
    </row>
    <row r="414745" spans="48:48" x14ac:dyDescent="0.3">
      <c r="AV414745"/>
    </row>
    <row r="414753" spans="48:48" x14ac:dyDescent="0.3">
      <c r="AV414753"/>
    </row>
    <row r="414761" spans="48:48" x14ac:dyDescent="0.3">
      <c r="AV414761"/>
    </row>
    <row r="414769" spans="48:48" x14ac:dyDescent="0.3">
      <c r="AV414769"/>
    </row>
    <row r="414777" spans="48:48" x14ac:dyDescent="0.3">
      <c r="AV414777"/>
    </row>
    <row r="414785" spans="48:48" x14ac:dyDescent="0.3">
      <c r="AV414785"/>
    </row>
    <row r="414793" spans="48:48" x14ac:dyDescent="0.3">
      <c r="AV414793"/>
    </row>
    <row r="414801" spans="48:48" x14ac:dyDescent="0.3">
      <c r="AV414801"/>
    </row>
    <row r="414809" spans="48:48" x14ac:dyDescent="0.3">
      <c r="AV414809"/>
    </row>
    <row r="414817" spans="48:48" x14ac:dyDescent="0.3">
      <c r="AV414817"/>
    </row>
    <row r="414825" spans="48:48" x14ac:dyDescent="0.3">
      <c r="AV414825"/>
    </row>
    <row r="414833" spans="48:48" x14ac:dyDescent="0.3">
      <c r="AV414833"/>
    </row>
    <row r="414841" spans="48:48" x14ac:dyDescent="0.3">
      <c r="AV414841"/>
    </row>
    <row r="414849" spans="48:48" x14ac:dyDescent="0.3">
      <c r="AV414849"/>
    </row>
    <row r="414857" spans="48:48" x14ac:dyDescent="0.3">
      <c r="AV414857"/>
    </row>
    <row r="414865" spans="48:48" x14ac:dyDescent="0.3">
      <c r="AV414865"/>
    </row>
    <row r="414873" spans="48:48" x14ac:dyDescent="0.3">
      <c r="AV414873"/>
    </row>
    <row r="414881" spans="48:48" x14ac:dyDescent="0.3">
      <c r="AV414881"/>
    </row>
    <row r="414889" spans="48:48" x14ac:dyDescent="0.3">
      <c r="AV414889"/>
    </row>
    <row r="414897" spans="48:48" x14ac:dyDescent="0.3">
      <c r="AV414897"/>
    </row>
    <row r="414905" spans="48:48" x14ac:dyDescent="0.3">
      <c r="AV414905"/>
    </row>
    <row r="414913" spans="48:48" x14ac:dyDescent="0.3">
      <c r="AV414913"/>
    </row>
    <row r="414921" spans="48:48" x14ac:dyDescent="0.3">
      <c r="AV414921"/>
    </row>
    <row r="414929" spans="48:48" x14ac:dyDescent="0.3">
      <c r="AV414929"/>
    </row>
    <row r="414937" spans="48:48" x14ac:dyDescent="0.3">
      <c r="AV414937"/>
    </row>
    <row r="414945" spans="48:48" x14ac:dyDescent="0.3">
      <c r="AV414945"/>
    </row>
    <row r="414953" spans="48:48" x14ac:dyDescent="0.3">
      <c r="AV414953"/>
    </row>
    <row r="414961" spans="48:48" x14ac:dyDescent="0.3">
      <c r="AV414961"/>
    </row>
    <row r="414969" spans="48:48" x14ac:dyDescent="0.3">
      <c r="AV414969"/>
    </row>
    <row r="414977" spans="48:48" x14ac:dyDescent="0.3">
      <c r="AV414977"/>
    </row>
    <row r="414985" spans="48:48" x14ac:dyDescent="0.3">
      <c r="AV414985"/>
    </row>
    <row r="414993" spans="48:48" x14ac:dyDescent="0.3">
      <c r="AV414993"/>
    </row>
    <row r="415001" spans="48:48" x14ac:dyDescent="0.3">
      <c r="AV415001"/>
    </row>
    <row r="415009" spans="48:48" x14ac:dyDescent="0.3">
      <c r="AV415009"/>
    </row>
    <row r="415017" spans="48:48" x14ac:dyDescent="0.3">
      <c r="AV415017"/>
    </row>
    <row r="415025" spans="48:48" x14ac:dyDescent="0.3">
      <c r="AV415025"/>
    </row>
    <row r="415033" spans="48:48" x14ac:dyDescent="0.3">
      <c r="AV415033"/>
    </row>
    <row r="415041" spans="48:48" x14ac:dyDescent="0.3">
      <c r="AV415041"/>
    </row>
    <row r="415049" spans="48:48" x14ac:dyDescent="0.3">
      <c r="AV415049"/>
    </row>
    <row r="415057" spans="48:48" x14ac:dyDescent="0.3">
      <c r="AV415057"/>
    </row>
    <row r="415065" spans="48:48" x14ac:dyDescent="0.3">
      <c r="AV415065"/>
    </row>
    <row r="415073" spans="48:48" x14ac:dyDescent="0.3">
      <c r="AV415073"/>
    </row>
    <row r="415081" spans="48:48" x14ac:dyDescent="0.3">
      <c r="AV415081"/>
    </row>
    <row r="415089" spans="48:48" x14ac:dyDescent="0.3">
      <c r="AV415089"/>
    </row>
    <row r="415097" spans="48:48" x14ac:dyDescent="0.3">
      <c r="AV415097"/>
    </row>
    <row r="415105" spans="48:48" x14ac:dyDescent="0.3">
      <c r="AV415105"/>
    </row>
    <row r="415113" spans="48:48" x14ac:dyDescent="0.3">
      <c r="AV415113"/>
    </row>
    <row r="415121" spans="48:48" x14ac:dyDescent="0.3">
      <c r="AV415121"/>
    </row>
    <row r="415129" spans="48:48" x14ac:dyDescent="0.3">
      <c r="AV415129"/>
    </row>
    <row r="415137" spans="48:48" x14ac:dyDescent="0.3">
      <c r="AV415137"/>
    </row>
    <row r="415145" spans="48:48" x14ac:dyDescent="0.3">
      <c r="AV415145"/>
    </row>
    <row r="415153" spans="48:48" x14ac:dyDescent="0.3">
      <c r="AV415153"/>
    </row>
    <row r="415161" spans="48:48" x14ac:dyDescent="0.3">
      <c r="AV415161"/>
    </row>
    <row r="415169" spans="48:48" x14ac:dyDescent="0.3">
      <c r="AV415169"/>
    </row>
    <row r="415177" spans="48:48" x14ac:dyDescent="0.3">
      <c r="AV415177"/>
    </row>
    <row r="415185" spans="48:48" x14ac:dyDescent="0.3">
      <c r="AV415185"/>
    </row>
    <row r="415193" spans="48:48" x14ac:dyDescent="0.3">
      <c r="AV415193"/>
    </row>
    <row r="415201" spans="48:48" x14ac:dyDescent="0.3">
      <c r="AV415201"/>
    </row>
    <row r="415209" spans="48:48" x14ac:dyDescent="0.3">
      <c r="AV415209"/>
    </row>
    <row r="415217" spans="48:48" x14ac:dyDescent="0.3">
      <c r="AV415217"/>
    </row>
    <row r="415225" spans="48:48" x14ac:dyDescent="0.3">
      <c r="AV415225"/>
    </row>
    <row r="415233" spans="48:48" x14ac:dyDescent="0.3">
      <c r="AV415233"/>
    </row>
    <row r="415241" spans="48:48" x14ac:dyDescent="0.3">
      <c r="AV415241"/>
    </row>
    <row r="415249" spans="48:48" x14ac:dyDescent="0.3">
      <c r="AV415249"/>
    </row>
    <row r="415257" spans="48:48" x14ac:dyDescent="0.3">
      <c r="AV415257"/>
    </row>
    <row r="415265" spans="48:48" x14ac:dyDescent="0.3">
      <c r="AV415265"/>
    </row>
    <row r="415273" spans="48:48" x14ac:dyDescent="0.3">
      <c r="AV415273"/>
    </row>
    <row r="415281" spans="48:48" x14ac:dyDescent="0.3">
      <c r="AV415281"/>
    </row>
    <row r="415289" spans="48:48" x14ac:dyDescent="0.3">
      <c r="AV415289"/>
    </row>
    <row r="415297" spans="48:48" x14ac:dyDescent="0.3">
      <c r="AV415297"/>
    </row>
    <row r="415305" spans="48:48" x14ac:dyDescent="0.3">
      <c r="AV415305"/>
    </row>
    <row r="415313" spans="48:48" x14ac:dyDescent="0.3">
      <c r="AV415313"/>
    </row>
    <row r="415321" spans="48:48" x14ac:dyDescent="0.3">
      <c r="AV415321"/>
    </row>
    <row r="415329" spans="48:48" x14ac:dyDescent="0.3">
      <c r="AV415329"/>
    </row>
    <row r="415337" spans="48:48" x14ac:dyDescent="0.3">
      <c r="AV415337"/>
    </row>
    <row r="415345" spans="48:48" x14ac:dyDescent="0.3">
      <c r="AV415345"/>
    </row>
    <row r="415353" spans="48:48" x14ac:dyDescent="0.3">
      <c r="AV415353"/>
    </row>
    <row r="415361" spans="48:48" x14ac:dyDescent="0.3">
      <c r="AV415361"/>
    </row>
    <row r="415369" spans="48:48" x14ac:dyDescent="0.3">
      <c r="AV415369"/>
    </row>
    <row r="415377" spans="48:48" x14ac:dyDescent="0.3">
      <c r="AV415377"/>
    </row>
    <row r="415385" spans="48:48" x14ac:dyDescent="0.3">
      <c r="AV415385"/>
    </row>
    <row r="415393" spans="48:48" x14ac:dyDescent="0.3">
      <c r="AV415393"/>
    </row>
    <row r="415401" spans="48:48" x14ac:dyDescent="0.3">
      <c r="AV415401"/>
    </row>
    <row r="415409" spans="48:48" x14ac:dyDescent="0.3">
      <c r="AV415409"/>
    </row>
    <row r="415417" spans="48:48" x14ac:dyDescent="0.3">
      <c r="AV415417"/>
    </row>
    <row r="415425" spans="48:48" x14ac:dyDescent="0.3">
      <c r="AV415425"/>
    </row>
    <row r="415433" spans="48:48" x14ac:dyDescent="0.3">
      <c r="AV415433"/>
    </row>
    <row r="415441" spans="48:48" x14ac:dyDescent="0.3">
      <c r="AV415441"/>
    </row>
    <row r="415449" spans="48:48" x14ac:dyDescent="0.3">
      <c r="AV415449"/>
    </row>
    <row r="415457" spans="48:48" x14ac:dyDescent="0.3">
      <c r="AV415457"/>
    </row>
    <row r="415465" spans="48:48" x14ac:dyDescent="0.3">
      <c r="AV415465"/>
    </row>
    <row r="415473" spans="48:48" x14ac:dyDescent="0.3">
      <c r="AV415473"/>
    </row>
    <row r="415481" spans="48:48" x14ac:dyDescent="0.3">
      <c r="AV415481"/>
    </row>
    <row r="415489" spans="48:48" x14ac:dyDescent="0.3">
      <c r="AV415489"/>
    </row>
    <row r="415497" spans="48:48" x14ac:dyDescent="0.3">
      <c r="AV415497"/>
    </row>
    <row r="415505" spans="48:48" x14ac:dyDescent="0.3">
      <c r="AV415505"/>
    </row>
    <row r="415513" spans="48:48" x14ac:dyDescent="0.3">
      <c r="AV415513"/>
    </row>
    <row r="415521" spans="48:48" x14ac:dyDescent="0.3">
      <c r="AV415521"/>
    </row>
    <row r="415529" spans="48:48" x14ac:dyDescent="0.3">
      <c r="AV415529"/>
    </row>
    <row r="415537" spans="48:48" x14ac:dyDescent="0.3">
      <c r="AV415537"/>
    </row>
    <row r="415545" spans="48:48" x14ac:dyDescent="0.3">
      <c r="AV415545"/>
    </row>
    <row r="415553" spans="48:48" x14ac:dyDescent="0.3">
      <c r="AV415553"/>
    </row>
    <row r="415561" spans="48:48" x14ac:dyDescent="0.3">
      <c r="AV415561"/>
    </row>
    <row r="415569" spans="48:48" x14ac:dyDescent="0.3">
      <c r="AV415569"/>
    </row>
    <row r="415577" spans="48:48" x14ac:dyDescent="0.3">
      <c r="AV415577"/>
    </row>
    <row r="415585" spans="48:48" x14ac:dyDescent="0.3">
      <c r="AV415585"/>
    </row>
    <row r="415593" spans="48:48" x14ac:dyDescent="0.3">
      <c r="AV415593"/>
    </row>
    <row r="415601" spans="48:48" x14ac:dyDescent="0.3">
      <c r="AV415601"/>
    </row>
    <row r="415609" spans="48:48" x14ac:dyDescent="0.3">
      <c r="AV415609"/>
    </row>
    <row r="415617" spans="48:48" x14ac:dyDescent="0.3">
      <c r="AV415617"/>
    </row>
    <row r="415625" spans="48:48" x14ac:dyDescent="0.3">
      <c r="AV415625"/>
    </row>
    <row r="415633" spans="48:48" x14ac:dyDescent="0.3">
      <c r="AV415633"/>
    </row>
    <row r="415641" spans="48:48" x14ac:dyDescent="0.3">
      <c r="AV415641"/>
    </row>
    <row r="415649" spans="48:48" x14ac:dyDescent="0.3">
      <c r="AV415649"/>
    </row>
    <row r="415657" spans="48:48" x14ac:dyDescent="0.3">
      <c r="AV415657"/>
    </row>
    <row r="415665" spans="48:48" x14ac:dyDescent="0.3">
      <c r="AV415665"/>
    </row>
    <row r="415673" spans="48:48" x14ac:dyDescent="0.3">
      <c r="AV415673"/>
    </row>
    <row r="415681" spans="48:48" x14ac:dyDescent="0.3">
      <c r="AV415681"/>
    </row>
    <row r="415689" spans="48:48" x14ac:dyDescent="0.3">
      <c r="AV415689"/>
    </row>
    <row r="415697" spans="48:48" x14ac:dyDescent="0.3">
      <c r="AV415697"/>
    </row>
    <row r="415705" spans="48:48" x14ac:dyDescent="0.3">
      <c r="AV415705"/>
    </row>
    <row r="415713" spans="48:48" x14ac:dyDescent="0.3">
      <c r="AV415713"/>
    </row>
    <row r="415721" spans="48:48" x14ac:dyDescent="0.3">
      <c r="AV415721"/>
    </row>
    <row r="415729" spans="48:48" x14ac:dyDescent="0.3">
      <c r="AV415729"/>
    </row>
    <row r="415737" spans="48:48" x14ac:dyDescent="0.3">
      <c r="AV415737"/>
    </row>
    <row r="415745" spans="48:48" x14ac:dyDescent="0.3">
      <c r="AV415745"/>
    </row>
    <row r="415753" spans="48:48" x14ac:dyDescent="0.3">
      <c r="AV415753"/>
    </row>
    <row r="415761" spans="48:48" x14ac:dyDescent="0.3">
      <c r="AV415761"/>
    </row>
    <row r="415769" spans="48:48" x14ac:dyDescent="0.3">
      <c r="AV415769"/>
    </row>
    <row r="415777" spans="48:48" x14ac:dyDescent="0.3">
      <c r="AV415777"/>
    </row>
    <row r="415785" spans="48:48" x14ac:dyDescent="0.3">
      <c r="AV415785"/>
    </row>
    <row r="415793" spans="48:48" x14ac:dyDescent="0.3">
      <c r="AV415793"/>
    </row>
    <row r="415801" spans="48:48" x14ac:dyDescent="0.3">
      <c r="AV415801"/>
    </row>
    <row r="415809" spans="48:48" x14ac:dyDescent="0.3">
      <c r="AV415809"/>
    </row>
    <row r="415817" spans="48:48" x14ac:dyDescent="0.3">
      <c r="AV415817"/>
    </row>
    <row r="415825" spans="48:48" x14ac:dyDescent="0.3">
      <c r="AV415825"/>
    </row>
    <row r="415833" spans="48:48" x14ac:dyDescent="0.3">
      <c r="AV415833"/>
    </row>
    <row r="415841" spans="48:48" x14ac:dyDescent="0.3">
      <c r="AV415841"/>
    </row>
    <row r="415849" spans="48:48" x14ac:dyDescent="0.3">
      <c r="AV415849"/>
    </row>
    <row r="415857" spans="48:48" x14ac:dyDescent="0.3">
      <c r="AV415857"/>
    </row>
    <row r="415865" spans="48:48" x14ac:dyDescent="0.3">
      <c r="AV415865"/>
    </row>
    <row r="415873" spans="48:48" x14ac:dyDescent="0.3">
      <c r="AV415873"/>
    </row>
    <row r="415881" spans="48:48" x14ac:dyDescent="0.3">
      <c r="AV415881"/>
    </row>
    <row r="415889" spans="48:48" x14ac:dyDescent="0.3">
      <c r="AV415889"/>
    </row>
    <row r="415897" spans="48:48" x14ac:dyDescent="0.3">
      <c r="AV415897"/>
    </row>
    <row r="415905" spans="48:48" x14ac:dyDescent="0.3">
      <c r="AV415905"/>
    </row>
    <row r="415913" spans="48:48" x14ac:dyDescent="0.3">
      <c r="AV415913"/>
    </row>
    <row r="415921" spans="48:48" x14ac:dyDescent="0.3">
      <c r="AV415921"/>
    </row>
    <row r="415929" spans="48:48" x14ac:dyDescent="0.3">
      <c r="AV415929"/>
    </row>
    <row r="415937" spans="48:48" x14ac:dyDescent="0.3">
      <c r="AV415937"/>
    </row>
    <row r="415945" spans="48:48" x14ac:dyDescent="0.3">
      <c r="AV415945"/>
    </row>
    <row r="415953" spans="48:48" x14ac:dyDescent="0.3">
      <c r="AV415953"/>
    </row>
    <row r="415961" spans="48:48" x14ac:dyDescent="0.3">
      <c r="AV415961"/>
    </row>
    <row r="415969" spans="48:48" x14ac:dyDescent="0.3">
      <c r="AV415969"/>
    </row>
    <row r="415977" spans="48:48" x14ac:dyDescent="0.3">
      <c r="AV415977"/>
    </row>
    <row r="415985" spans="48:48" x14ac:dyDescent="0.3">
      <c r="AV415985"/>
    </row>
    <row r="415993" spans="48:48" x14ac:dyDescent="0.3">
      <c r="AV415993"/>
    </row>
    <row r="416001" spans="48:48" x14ac:dyDescent="0.3">
      <c r="AV416001"/>
    </row>
    <row r="416009" spans="48:48" x14ac:dyDescent="0.3">
      <c r="AV416009"/>
    </row>
    <row r="416017" spans="48:48" x14ac:dyDescent="0.3">
      <c r="AV416017"/>
    </row>
    <row r="416025" spans="48:48" x14ac:dyDescent="0.3">
      <c r="AV416025"/>
    </row>
    <row r="416033" spans="48:48" x14ac:dyDescent="0.3">
      <c r="AV416033"/>
    </row>
    <row r="416041" spans="48:48" x14ac:dyDescent="0.3">
      <c r="AV416041"/>
    </row>
    <row r="416049" spans="48:48" x14ac:dyDescent="0.3">
      <c r="AV416049"/>
    </row>
    <row r="416057" spans="48:48" x14ac:dyDescent="0.3">
      <c r="AV416057"/>
    </row>
    <row r="416065" spans="48:48" x14ac:dyDescent="0.3">
      <c r="AV416065"/>
    </row>
    <row r="416073" spans="48:48" x14ac:dyDescent="0.3">
      <c r="AV416073"/>
    </row>
    <row r="416081" spans="48:48" x14ac:dyDescent="0.3">
      <c r="AV416081"/>
    </row>
    <row r="416089" spans="48:48" x14ac:dyDescent="0.3">
      <c r="AV416089"/>
    </row>
    <row r="416097" spans="48:48" x14ac:dyDescent="0.3">
      <c r="AV416097"/>
    </row>
    <row r="416105" spans="48:48" x14ac:dyDescent="0.3">
      <c r="AV416105"/>
    </row>
    <row r="416113" spans="48:48" x14ac:dyDescent="0.3">
      <c r="AV416113"/>
    </row>
    <row r="416121" spans="48:48" x14ac:dyDescent="0.3">
      <c r="AV416121"/>
    </row>
    <row r="416129" spans="48:48" x14ac:dyDescent="0.3">
      <c r="AV416129"/>
    </row>
    <row r="416137" spans="48:48" x14ac:dyDescent="0.3">
      <c r="AV416137"/>
    </row>
    <row r="416145" spans="48:48" x14ac:dyDescent="0.3">
      <c r="AV416145"/>
    </row>
    <row r="416153" spans="48:48" x14ac:dyDescent="0.3">
      <c r="AV416153"/>
    </row>
    <row r="416161" spans="48:48" x14ac:dyDescent="0.3">
      <c r="AV416161"/>
    </row>
    <row r="416169" spans="48:48" x14ac:dyDescent="0.3">
      <c r="AV416169"/>
    </row>
    <row r="416177" spans="48:48" x14ac:dyDescent="0.3">
      <c r="AV416177"/>
    </row>
    <row r="416185" spans="48:48" x14ac:dyDescent="0.3">
      <c r="AV416185"/>
    </row>
    <row r="416193" spans="48:48" x14ac:dyDescent="0.3">
      <c r="AV416193"/>
    </row>
    <row r="416201" spans="48:48" x14ac:dyDescent="0.3">
      <c r="AV416201"/>
    </row>
    <row r="416209" spans="48:48" x14ac:dyDescent="0.3">
      <c r="AV416209"/>
    </row>
    <row r="416217" spans="48:48" x14ac:dyDescent="0.3">
      <c r="AV416217"/>
    </row>
    <row r="416225" spans="48:48" x14ac:dyDescent="0.3">
      <c r="AV416225"/>
    </row>
    <row r="416233" spans="48:48" x14ac:dyDescent="0.3">
      <c r="AV416233"/>
    </row>
    <row r="416241" spans="48:48" x14ac:dyDescent="0.3">
      <c r="AV416241"/>
    </row>
    <row r="416249" spans="48:48" x14ac:dyDescent="0.3">
      <c r="AV416249"/>
    </row>
    <row r="416257" spans="48:48" x14ac:dyDescent="0.3">
      <c r="AV416257"/>
    </row>
    <row r="416265" spans="48:48" x14ac:dyDescent="0.3">
      <c r="AV416265"/>
    </row>
    <row r="416273" spans="48:48" x14ac:dyDescent="0.3">
      <c r="AV416273"/>
    </row>
    <row r="416281" spans="48:48" x14ac:dyDescent="0.3">
      <c r="AV416281"/>
    </row>
    <row r="416289" spans="48:48" x14ac:dyDescent="0.3">
      <c r="AV416289"/>
    </row>
    <row r="416297" spans="48:48" x14ac:dyDescent="0.3">
      <c r="AV416297"/>
    </row>
    <row r="416305" spans="48:48" x14ac:dyDescent="0.3">
      <c r="AV416305"/>
    </row>
    <row r="416313" spans="48:48" x14ac:dyDescent="0.3">
      <c r="AV416313"/>
    </row>
    <row r="416321" spans="48:48" x14ac:dyDescent="0.3">
      <c r="AV416321"/>
    </row>
    <row r="416329" spans="48:48" x14ac:dyDescent="0.3">
      <c r="AV416329"/>
    </row>
    <row r="416337" spans="48:48" x14ac:dyDescent="0.3">
      <c r="AV416337"/>
    </row>
    <row r="416345" spans="48:48" x14ac:dyDescent="0.3">
      <c r="AV416345"/>
    </row>
    <row r="416353" spans="48:48" x14ac:dyDescent="0.3">
      <c r="AV416353"/>
    </row>
    <row r="416361" spans="48:48" x14ac:dyDescent="0.3">
      <c r="AV416361"/>
    </row>
    <row r="416369" spans="48:48" x14ac:dyDescent="0.3">
      <c r="AV416369"/>
    </row>
    <row r="416377" spans="48:48" x14ac:dyDescent="0.3">
      <c r="AV416377"/>
    </row>
    <row r="416385" spans="48:48" x14ac:dyDescent="0.3">
      <c r="AV416385"/>
    </row>
    <row r="416393" spans="48:48" x14ac:dyDescent="0.3">
      <c r="AV416393"/>
    </row>
    <row r="416401" spans="48:48" x14ac:dyDescent="0.3">
      <c r="AV416401"/>
    </row>
    <row r="416409" spans="48:48" x14ac:dyDescent="0.3">
      <c r="AV416409"/>
    </row>
    <row r="416417" spans="48:48" x14ac:dyDescent="0.3">
      <c r="AV416417"/>
    </row>
    <row r="416425" spans="48:48" x14ac:dyDescent="0.3">
      <c r="AV416425"/>
    </row>
    <row r="416433" spans="48:48" x14ac:dyDescent="0.3">
      <c r="AV416433"/>
    </row>
    <row r="416441" spans="48:48" x14ac:dyDescent="0.3">
      <c r="AV416441"/>
    </row>
    <row r="416449" spans="48:48" x14ac:dyDescent="0.3">
      <c r="AV416449"/>
    </row>
    <row r="416457" spans="48:48" x14ac:dyDescent="0.3">
      <c r="AV416457"/>
    </row>
    <row r="416465" spans="48:48" x14ac:dyDescent="0.3">
      <c r="AV416465"/>
    </row>
    <row r="416473" spans="48:48" x14ac:dyDescent="0.3">
      <c r="AV416473"/>
    </row>
    <row r="416481" spans="48:48" x14ac:dyDescent="0.3">
      <c r="AV416481"/>
    </row>
    <row r="416489" spans="48:48" x14ac:dyDescent="0.3">
      <c r="AV416489"/>
    </row>
    <row r="416497" spans="48:48" x14ac:dyDescent="0.3">
      <c r="AV416497"/>
    </row>
    <row r="416505" spans="48:48" x14ac:dyDescent="0.3">
      <c r="AV416505"/>
    </row>
    <row r="416513" spans="48:48" x14ac:dyDescent="0.3">
      <c r="AV416513"/>
    </row>
    <row r="416521" spans="48:48" x14ac:dyDescent="0.3">
      <c r="AV416521"/>
    </row>
    <row r="416529" spans="48:48" x14ac:dyDescent="0.3">
      <c r="AV416529"/>
    </row>
    <row r="416537" spans="48:48" x14ac:dyDescent="0.3">
      <c r="AV416537"/>
    </row>
    <row r="416545" spans="48:48" x14ac:dyDescent="0.3">
      <c r="AV416545"/>
    </row>
    <row r="416553" spans="48:48" x14ac:dyDescent="0.3">
      <c r="AV416553"/>
    </row>
    <row r="416561" spans="48:48" x14ac:dyDescent="0.3">
      <c r="AV416561"/>
    </row>
    <row r="416569" spans="48:48" x14ac:dyDescent="0.3">
      <c r="AV416569"/>
    </row>
    <row r="416577" spans="48:48" x14ac:dyDescent="0.3">
      <c r="AV416577"/>
    </row>
    <row r="416585" spans="48:48" x14ac:dyDescent="0.3">
      <c r="AV416585"/>
    </row>
    <row r="416593" spans="48:48" x14ac:dyDescent="0.3">
      <c r="AV416593"/>
    </row>
    <row r="416601" spans="48:48" x14ac:dyDescent="0.3">
      <c r="AV416601"/>
    </row>
    <row r="416609" spans="48:48" x14ac:dyDescent="0.3">
      <c r="AV416609"/>
    </row>
    <row r="416617" spans="48:48" x14ac:dyDescent="0.3">
      <c r="AV416617"/>
    </row>
    <row r="416625" spans="48:48" x14ac:dyDescent="0.3">
      <c r="AV416625"/>
    </row>
    <row r="416633" spans="48:48" x14ac:dyDescent="0.3">
      <c r="AV416633"/>
    </row>
    <row r="416641" spans="48:48" x14ac:dyDescent="0.3">
      <c r="AV416641"/>
    </row>
    <row r="416649" spans="48:48" x14ac:dyDescent="0.3">
      <c r="AV416649"/>
    </row>
    <row r="416657" spans="48:48" x14ac:dyDescent="0.3">
      <c r="AV416657"/>
    </row>
    <row r="416665" spans="48:48" x14ac:dyDescent="0.3">
      <c r="AV416665"/>
    </row>
    <row r="416673" spans="48:48" x14ac:dyDescent="0.3">
      <c r="AV416673"/>
    </row>
    <row r="416681" spans="48:48" x14ac:dyDescent="0.3">
      <c r="AV416681"/>
    </row>
    <row r="416689" spans="48:48" x14ac:dyDescent="0.3">
      <c r="AV416689"/>
    </row>
    <row r="416697" spans="48:48" x14ac:dyDescent="0.3">
      <c r="AV416697"/>
    </row>
    <row r="416705" spans="48:48" x14ac:dyDescent="0.3">
      <c r="AV416705"/>
    </row>
    <row r="416713" spans="48:48" x14ac:dyDescent="0.3">
      <c r="AV416713"/>
    </row>
    <row r="416721" spans="48:48" x14ac:dyDescent="0.3">
      <c r="AV416721"/>
    </row>
    <row r="416729" spans="48:48" x14ac:dyDescent="0.3">
      <c r="AV416729"/>
    </row>
    <row r="416737" spans="48:48" x14ac:dyDescent="0.3">
      <c r="AV416737"/>
    </row>
    <row r="416745" spans="48:48" x14ac:dyDescent="0.3">
      <c r="AV416745"/>
    </row>
    <row r="416753" spans="48:48" x14ac:dyDescent="0.3">
      <c r="AV416753"/>
    </row>
    <row r="416761" spans="48:48" x14ac:dyDescent="0.3">
      <c r="AV416761"/>
    </row>
    <row r="416769" spans="48:48" x14ac:dyDescent="0.3">
      <c r="AV416769"/>
    </row>
    <row r="416777" spans="48:48" x14ac:dyDescent="0.3">
      <c r="AV416777"/>
    </row>
    <row r="416785" spans="48:48" x14ac:dyDescent="0.3">
      <c r="AV416785"/>
    </row>
    <row r="416793" spans="48:48" x14ac:dyDescent="0.3">
      <c r="AV416793"/>
    </row>
    <row r="416801" spans="48:48" x14ac:dyDescent="0.3">
      <c r="AV416801"/>
    </row>
    <row r="416809" spans="48:48" x14ac:dyDescent="0.3">
      <c r="AV416809"/>
    </row>
    <row r="416817" spans="48:48" x14ac:dyDescent="0.3">
      <c r="AV416817"/>
    </row>
    <row r="416825" spans="48:48" x14ac:dyDescent="0.3">
      <c r="AV416825"/>
    </row>
    <row r="416833" spans="48:48" x14ac:dyDescent="0.3">
      <c r="AV416833"/>
    </row>
    <row r="416841" spans="48:48" x14ac:dyDescent="0.3">
      <c r="AV416841"/>
    </row>
    <row r="416849" spans="48:48" x14ac:dyDescent="0.3">
      <c r="AV416849"/>
    </row>
    <row r="416857" spans="48:48" x14ac:dyDescent="0.3">
      <c r="AV416857"/>
    </row>
    <row r="416865" spans="48:48" x14ac:dyDescent="0.3">
      <c r="AV416865"/>
    </row>
    <row r="416873" spans="48:48" x14ac:dyDescent="0.3">
      <c r="AV416873"/>
    </row>
    <row r="416881" spans="48:48" x14ac:dyDescent="0.3">
      <c r="AV416881"/>
    </row>
    <row r="416889" spans="48:48" x14ac:dyDescent="0.3">
      <c r="AV416889"/>
    </row>
    <row r="416897" spans="48:48" x14ac:dyDescent="0.3">
      <c r="AV416897"/>
    </row>
    <row r="416905" spans="48:48" x14ac:dyDescent="0.3">
      <c r="AV416905"/>
    </row>
    <row r="416913" spans="48:48" x14ac:dyDescent="0.3">
      <c r="AV416913"/>
    </row>
    <row r="416921" spans="48:48" x14ac:dyDescent="0.3">
      <c r="AV416921"/>
    </row>
    <row r="416929" spans="48:48" x14ac:dyDescent="0.3">
      <c r="AV416929"/>
    </row>
    <row r="416937" spans="48:48" x14ac:dyDescent="0.3">
      <c r="AV416937"/>
    </row>
    <row r="416945" spans="48:48" x14ac:dyDescent="0.3">
      <c r="AV416945"/>
    </row>
    <row r="416953" spans="48:48" x14ac:dyDescent="0.3">
      <c r="AV416953"/>
    </row>
    <row r="416961" spans="48:48" x14ac:dyDescent="0.3">
      <c r="AV416961"/>
    </row>
    <row r="416969" spans="48:48" x14ac:dyDescent="0.3">
      <c r="AV416969"/>
    </row>
    <row r="416977" spans="48:48" x14ac:dyDescent="0.3">
      <c r="AV416977"/>
    </row>
    <row r="416985" spans="48:48" x14ac:dyDescent="0.3">
      <c r="AV416985"/>
    </row>
    <row r="416993" spans="48:48" x14ac:dyDescent="0.3">
      <c r="AV416993"/>
    </row>
    <row r="417001" spans="48:48" x14ac:dyDescent="0.3">
      <c r="AV417001"/>
    </row>
    <row r="417009" spans="48:48" x14ac:dyDescent="0.3">
      <c r="AV417009"/>
    </row>
    <row r="417017" spans="48:48" x14ac:dyDescent="0.3">
      <c r="AV417017"/>
    </row>
    <row r="417025" spans="48:48" x14ac:dyDescent="0.3">
      <c r="AV417025"/>
    </row>
    <row r="417033" spans="48:48" x14ac:dyDescent="0.3">
      <c r="AV417033"/>
    </row>
    <row r="417041" spans="48:48" x14ac:dyDescent="0.3">
      <c r="AV417041"/>
    </row>
    <row r="417049" spans="48:48" x14ac:dyDescent="0.3">
      <c r="AV417049"/>
    </row>
    <row r="417057" spans="48:48" x14ac:dyDescent="0.3">
      <c r="AV417057"/>
    </row>
    <row r="417065" spans="48:48" x14ac:dyDescent="0.3">
      <c r="AV417065"/>
    </row>
    <row r="417073" spans="48:48" x14ac:dyDescent="0.3">
      <c r="AV417073"/>
    </row>
    <row r="417081" spans="48:48" x14ac:dyDescent="0.3">
      <c r="AV417081"/>
    </row>
    <row r="417089" spans="48:48" x14ac:dyDescent="0.3">
      <c r="AV417089"/>
    </row>
    <row r="417097" spans="48:48" x14ac:dyDescent="0.3">
      <c r="AV417097"/>
    </row>
    <row r="417105" spans="48:48" x14ac:dyDescent="0.3">
      <c r="AV417105"/>
    </row>
    <row r="417113" spans="48:48" x14ac:dyDescent="0.3">
      <c r="AV417113"/>
    </row>
    <row r="417121" spans="48:48" x14ac:dyDescent="0.3">
      <c r="AV417121"/>
    </row>
    <row r="417129" spans="48:48" x14ac:dyDescent="0.3">
      <c r="AV417129"/>
    </row>
    <row r="417137" spans="48:48" x14ac:dyDescent="0.3">
      <c r="AV417137"/>
    </row>
    <row r="417145" spans="48:48" x14ac:dyDescent="0.3">
      <c r="AV417145"/>
    </row>
    <row r="417153" spans="48:48" x14ac:dyDescent="0.3">
      <c r="AV417153"/>
    </row>
    <row r="417161" spans="48:48" x14ac:dyDescent="0.3">
      <c r="AV417161"/>
    </row>
    <row r="417169" spans="48:48" x14ac:dyDescent="0.3">
      <c r="AV417169"/>
    </row>
    <row r="417177" spans="48:48" x14ac:dyDescent="0.3">
      <c r="AV417177"/>
    </row>
    <row r="417185" spans="48:48" x14ac:dyDescent="0.3">
      <c r="AV417185"/>
    </row>
    <row r="417193" spans="48:48" x14ac:dyDescent="0.3">
      <c r="AV417193"/>
    </row>
    <row r="417201" spans="48:48" x14ac:dyDescent="0.3">
      <c r="AV417201"/>
    </row>
    <row r="417209" spans="48:48" x14ac:dyDescent="0.3">
      <c r="AV417209"/>
    </row>
    <row r="417217" spans="48:48" x14ac:dyDescent="0.3">
      <c r="AV417217"/>
    </row>
    <row r="417225" spans="48:48" x14ac:dyDescent="0.3">
      <c r="AV417225"/>
    </row>
    <row r="417233" spans="48:48" x14ac:dyDescent="0.3">
      <c r="AV417233"/>
    </row>
    <row r="417241" spans="48:48" x14ac:dyDescent="0.3">
      <c r="AV417241"/>
    </row>
    <row r="417249" spans="48:48" x14ac:dyDescent="0.3">
      <c r="AV417249"/>
    </row>
    <row r="417257" spans="48:48" x14ac:dyDescent="0.3">
      <c r="AV417257"/>
    </row>
    <row r="417265" spans="48:48" x14ac:dyDescent="0.3">
      <c r="AV417265"/>
    </row>
    <row r="417273" spans="48:48" x14ac:dyDescent="0.3">
      <c r="AV417273"/>
    </row>
    <row r="417281" spans="48:48" x14ac:dyDescent="0.3">
      <c r="AV417281"/>
    </row>
    <row r="417289" spans="48:48" x14ac:dyDescent="0.3">
      <c r="AV417289"/>
    </row>
    <row r="417297" spans="48:48" x14ac:dyDescent="0.3">
      <c r="AV417297"/>
    </row>
    <row r="417305" spans="48:48" x14ac:dyDescent="0.3">
      <c r="AV417305"/>
    </row>
    <row r="417313" spans="48:48" x14ac:dyDescent="0.3">
      <c r="AV417313"/>
    </row>
    <row r="417321" spans="48:48" x14ac:dyDescent="0.3">
      <c r="AV417321"/>
    </row>
    <row r="417329" spans="48:48" x14ac:dyDescent="0.3">
      <c r="AV417329"/>
    </row>
    <row r="417337" spans="48:48" x14ac:dyDescent="0.3">
      <c r="AV417337"/>
    </row>
    <row r="417345" spans="48:48" x14ac:dyDescent="0.3">
      <c r="AV417345"/>
    </row>
    <row r="417353" spans="48:48" x14ac:dyDescent="0.3">
      <c r="AV417353"/>
    </row>
    <row r="417361" spans="48:48" x14ac:dyDescent="0.3">
      <c r="AV417361"/>
    </row>
    <row r="417369" spans="48:48" x14ac:dyDescent="0.3">
      <c r="AV417369"/>
    </row>
    <row r="417377" spans="48:48" x14ac:dyDescent="0.3">
      <c r="AV417377"/>
    </row>
    <row r="417385" spans="48:48" x14ac:dyDescent="0.3">
      <c r="AV417385"/>
    </row>
    <row r="417393" spans="48:48" x14ac:dyDescent="0.3">
      <c r="AV417393"/>
    </row>
    <row r="417401" spans="48:48" x14ac:dyDescent="0.3">
      <c r="AV417401"/>
    </row>
    <row r="417409" spans="48:48" x14ac:dyDescent="0.3">
      <c r="AV417409"/>
    </row>
    <row r="417417" spans="48:48" x14ac:dyDescent="0.3">
      <c r="AV417417"/>
    </row>
    <row r="417425" spans="48:48" x14ac:dyDescent="0.3">
      <c r="AV417425"/>
    </row>
    <row r="417433" spans="48:48" x14ac:dyDescent="0.3">
      <c r="AV417433"/>
    </row>
    <row r="417441" spans="48:48" x14ac:dyDescent="0.3">
      <c r="AV417441"/>
    </row>
    <row r="417449" spans="48:48" x14ac:dyDescent="0.3">
      <c r="AV417449"/>
    </row>
    <row r="417457" spans="48:48" x14ac:dyDescent="0.3">
      <c r="AV417457"/>
    </row>
    <row r="417465" spans="48:48" x14ac:dyDescent="0.3">
      <c r="AV417465"/>
    </row>
    <row r="417473" spans="48:48" x14ac:dyDescent="0.3">
      <c r="AV417473"/>
    </row>
    <row r="417481" spans="48:48" x14ac:dyDescent="0.3">
      <c r="AV417481"/>
    </row>
    <row r="417489" spans="48:48" x14ac:dyDescent="0.3">
      <c r="AV417489"/>
    </row>
    <row r="417497" spans="48:48" x14ac:dyDescent="0.3">
      <c r="AV417497"/>
    </row>
    <row r="417505" spans="48:48" x14ac:dyDescent="0.3">
      <c r="AV417505"/>
    </row>
    <row r="417513" spans="48:48" x14ac:dyDescent="0.3">
      <c r="AV417513"/>
    </row>
    <row r="417521" spans="48:48" x14ac:dyDescent="0.3">
      <c r="AV417521"/>
    </row>
    <row r="417529" spans="48:48" x14ac:dyDescent="0.3">
      <c r="AV417529"/>
    </row>
    <row r="417537" spans="48:48" x14ac:dyDescent="0.3">
      <c r="AV417537"/>
    </row>
    <row r="417545" spans="48:48" x14ac:dyDescent="0.3">
      <c r="AV417545"/>
    </row>
    <row r="417553" spans="48:48" x14ac:dyDescent="0.3">
      <c r="AV417553"/>
    </row>
    <row r="417561" spans="48:48" x14ac:dyDescent="0.3">
      <c r="AV417561"/>
    </row>
    <row r="417569" spans="48:48" x14ac:dyDescent="0.3">
      <c r="AV417569"/>
    </row>
    <row r="417577" spans="48:48" x14ac:dyDescent="0.3">
      <c r="AV417577"/>
    </row>
    <row r="417585" spans="48:48" x14ac:dyDescent="0.3">
      <c r="AV417585"/>
    </row>
    <row r="417593" spans="48:48" x14ac:dyDescent="0.3">
      <c r="AV417593"/>
    </row>
    <row r="417601" spans="48:48" x14ac:dyDescent="0.3">
      <c r="AV417601"/>
    </row>
    <row r="417609" spans="48:48" x14ac:dyDescent="0.3">
      <c r="AV417609"/>
    </row>
    <row r="417617" spans="48:48" x14ac:dyDescent="0.3">
      <c r="AV417617"/>
    </row>
    <row r="417625" spans="48:48" x14ac:dyDescent="0.3">
      <c r="AV417625"/>
    </row>
    <row r="417633" spans="48:48" x14ac:dyDescent="0.3">
      <c r="AV417633"/>
    </row>
    <row r="417641" spans="48:48" x14ac:dyDescent="0.3">
      <c r="AV417641"/>
    </row>
    <row r="417649" spans="48:48" x14ac:dyDescent="0.3">
      <c r="AV417649"/>
    </row>
    <row r="417657" spans="48:48" x14ac:dyDescent="0.3">
      <c r="AV417657"/>
    </row>
    <row r="417665" spans="48:48" x14ac:dyDescent="0.3">
      <c r="AV417665"/>
    </row>
    <row r="417673" spans="48:48" x14ac:dyDescent="0.3">
      <c r="AV417673"/>
    </row>
    <row r="417681" spans="48:48" x14ac:dyDescent="0.3">
      <c r="AV417681"/>
    </row>
    <row r="417689" spans="48:48" x14ac:dyDescent="0.3">
      <c r="AV417689"/>
    </row>
    <row r="417697" spans="48:48" x14ac:dyDescent="0.3">
      <c r="AV417697"/>
    </row>
    <row r="417705" spans="48:48" x14ac:dyDescent="0.3">
      <c r="AV417705"/>
    </row>
    <row r="417713" spans="48:48" x14ac:dyDescent="0.3">
      <c r="AV417713"/>
    </row>
    <row r="417721" spans="48:48" x14ac:dyDescent="0.3">
      <c r="AV417721"/>
    </row>
    <row r="417729" spans="48:48" x14ac:dyDescent="0.3">
      <c r="AV417729"/>
    </row>
    <row r="417737" spans="48:48" x14ac:dyDescent="0.3">
      <c r="AV417737"/>
    </row>
    <row r="417745" spans="48:48" x14ac:dyDescent="0.3">
      <c r="AV417745"/>
    </row>
    <row r="417753" spans="48:48" x14ac:dyDescent="0.3">
      <c r="AV417753"/>
    </row>
    <row r="417761" spans="48:48" x14ac:dyDescent="0.3">
      <c r="AV417761"/>
    </row>
    <row r="417769" spans="48:48" x14ac:dyDescent="0.3">
      <c r="AV417769"/>
    </row>
    <row r="417777" spans="48:48" x14ac:dyDescent="0.3">
      <c r="AV417777"/>
    </row>
    <row r="417785" spans="48:48" x14ac:dyDescent="0.3">
      <c r="AV417785"/>
    </row>
    <row r="417793" spans="48:48" x14ac:dyDescent="0.3">
      <c r="AV417793"/>
    </row>
    <row r="417801" spans="48:48" x14ac:dyDescent="0.3">
      <c r="AV417801"/>
    </row>
    <row r="417809" spans="48:48" x14ac:dyDescent="0.3">
      <c r="AV417809"/>
    </row>
    <row r="417817" spans="48:48" x14ac:dyDescent="0.3">
      <c r="AV417817"/>
    </row>
    <row r="417825" spans="48:48" x14ac:dyDescent="0.3">
      <c r="AV417825"/>
    </row>
    <row r="417833" spans="48:48" x14ac:dyDescent="0.3">
      <c r="AV417833"/>
    </row>
    <row r="417841" spans="48:48" x14ac:dyDescent="0.3">
      <c r="AV417841"/>
    </row>
    <row r="417849" spans="48:48" x14ac:dyDescent="0.3">
      <c r="AV417849"/>
    </row>
    <row r="417857" spans="48:48" x14ac:dyDescent="0.3">
      <c r="AV417857"/>
    </row>
    <row r="417865" spans="48:48" x14ac:dyDescent="0.3">
      <c r="AV417865"/>
    </row>
    <row r="417873" spans="48:48" x14ac:dyDescent="0.3">
      <c r="AV417873"/>
    </row>
    <row r="417881" spans="48:48" x14ac:dyDescent="0.3">
      <c r="AV417881"/>
    </row>
    <row r="417889" spans="48:48" x14ac:dyDescent="0.3">
      <c r="AV417889"/>
    </row>
    <row r="417897" spans="48:48" x14ac:dyDescent="0.3">
      <c r="AV417897"/>
    </row>
    <row r="417905" spans="48:48" x14ac:dyDescent="0.3">
      <c r="AV417905"/>
    </row>
    <row r="417913" spans="48:48" x14ac:dyDescent="0.3">
      <c r="AV417913"/>
    </row>
    <row r="417921" spans="48:48" x14ac:dyDescent="0.3">
      <c r="AV417921"/>
    </row>
    <row r="417929" spans="48:48" x14ac:dyDescent="0.3">
      <c r="AV417929"/>
    </row>
    <row r="417937" spans="48:48" x14ac:dyDescent="0.3">
      <c r="AV417937"/>
    </row>
    <row r="417945" spans="48:48" x14ac:dyDescent="0.3">
      <c r="AV417945"/>
    </row>
    <row r="417953" spans="48:48" x14ac:dyDescent="0.3">
      <c r="AV417953"/>
    </row>
    <row r="417961" spans="48:48" x14ac:dyDescent="0.3">
      <c r="AV417961"/>
    </row>
    <row r="417969" spans="48:48" x14ac:dyDescent="0.3">
      <c r="AV417969"/>
    </row>
    <row r="417977" spans="48:48" x14ac:dyDescent="0.3">
      <c r="AV417977"/>
    </row>
    <row r="417985" spans="48:48" x14ac:dyDescent="0.3">
      <c r="AV417985"/>
    </row>
    <row r="417993" spans="48:48" x14ac:dyDescent="0.3">
      <c r="AV417993"/>
    </row>
    <row r="418001" spans="48:48" x14ac:dyDescent="0.3">
      <c r="AV418001"/>
    </row>
    <row r="418009" spans="48:48" x14ac:dyDescent="0.3">
      <c r="AV418009"/>
    </row>
    <row r="418017" spans="48:48" x14ac:dyDescent="0.3">
      <c r="AV418017"/>
    </row>
    <row r="418025" spans="48:48" x14ac:dyDescent="0.3">
      <c r="AV418025"/>
    </row>
    <row r="418033" spans="48:48" x14ac:dyDescent="0.3">
      <c r="AV418033"/>
    </row>
    <row r="418041" spans="48:48" x14ac:dyDescent="0.3">
      <c r="AV418041"/>
    </row>
    <row r="418049" spans="48:48" x14ac:dyDescent="0.3">
      <c r="AV418049"/>
    </row>
    <row r="418057" spans="48:48" x14ac:dyDescent="0.3">
      <c r="AV418057"/>
    </row>
    <row r="418065" spans="48:48" x14ac:dyDescent="0.3">
      <c r="AV418065"/>
    </row>
    <row r="418073" spans="48:48" x14ac:dyDescent="0.3">
      <c r="AV418073"/>
    </row>
    <row r="418081" spans="48:48" x14ac:dyDescent="0.3">
      <c r="AV418081"/>
    </row>
    <row r="418089" spans="48:48" x14ac:dyDescent="0.3">
      <c r="AV418089"/>
    </row>
    <row r="418097" spans="48:48" x14ac:dyDescent="0.3">
      <c r="AV418097"/>
    </row>
    <row r="418105" spans="48:48" x14ac:dyDescent="0.3">
      <c r="AV418105"/>
    </row>
    <row r="418113" spans="48:48" x14ac:dyDescent="0.3">
      <c r="AV418113"/>
    </row>
    <row r="418121" spans="48:48" x14ac:dyDescent="0.3">
      <c r="AV418121"/>
    </row>
    <row r="418129" spans="48:48" x14ac:dyDescent="0.3">
      <c r="AV418129"/>
    </row>
    <row r="418137" spans="48:48" x14ac:dyDescent="0.3">
      <c r="AV418137"/>
    </row>
    <row r="418145" spans="48:48" x14ac:dyDescent="0.3">
      <c r="AV418145"/>
    </row>
    <row r="418153" spans="48:48" x14ac:dyDescent="0.3">
      <c r="AV418153"/>
    </row>
    <row r="418161" spans="48:48" x14ac:dyDescent="0.3">
      <c r="AV418161"/>
    </row>
    <row r="418169" spans="48:48" x14ac:dyDescent="0.3">
      <c r="AV418169"/>
    </row>
    <row r="418177" spans="48:48" x14ac:dyDescent="0.3">
      <c r="AV418177"/>
    </row>
    <row r="418185" spans="48:48" x14ac:dyDescent="0.3">
      <c r="AV418185"/>
    </row>
    <row r="418193" spans="48:48" x14ac:dyDescent="0.3">
      <c r="AV418193"/>
    </row>
    <row r="418201" spans="48:48" x14ac:dyDescent="0.3">
      <c r="AV418201"/>
    </row>
    <row r="418209" spans="48:48" x14ac:dyDescent="0.3">
      <c r="AV418209"/>
    </row>
    <row r="418217" spans="48:48" x14ac:dyDescent="0.3">
      <c r="AV418217"/>
    </row>
    <row r="418225" spans="48:48" x14ac:dyDescent="0.3">
      <c r="AV418225"/>
    </row>
    <row r="418233" spans="48:48" x14ac:dyDescent="0.3">
      <c r="AV418233"/>
    </row>
    <row r="418241" spans="48:48" x14ac:dyDescent="0.3">
      <c r="AV418241"/>
    </row>
    <row r="418249" spans="48:48" x14ac:dyDescent="0.3">
      <c r="AV418249"/>
    </row>
    <row r="418257" spans="48:48" x14ac:dyDescent="0.3">
      <c r="AV418257"/>
    </row>
    <row r="418265" spans="48:48" x14ac:dyDescent="0.3">
      <c r="AV418265"/>
    </row>
    <row r="418273" spans="48:48" x14ac:dyDescent="0.3">
      <c r="AV418273"/>
    </row>
    <row r="418281" spans="48:48" x14ac:dyDescent="0.3">
      <c r="AV418281"/>
    </row>
    <row r="418289" spans="48:48" x14ac:dyDescent="0.3">
      <c r="AV418289"/>
    </row>
    <row r="418297" spans="48:48" x14ac:dyDescent="0.3">
      <c r="AV418297"/>
    </row>
    <row r="418305" spans="48:48" x14ac:dyDescent="0.3">
      <c r="AV418305"/>
    </row>
    <row r="418313" spans="48:48" x14ac:dyDescent="0.3">
      <c r="AV418313"/>
    </row>
    <row r="418321" spans="48:48" x14ac:dyDescent="0.3">
      <c r="AV418321"/>
    </row>
    <row r="418329" spans="48:48" x14ac:dyDescent="0.3">
      <c r="AV418329"/>
    </row>
    <row r="418337" spans="48:48" x14ac:dyDescent="0.3">
      <c r="AV418337"/>
    </row>
    <row r="418345" spans="48:48" x14ac:dyDescent="0.3">
      <c r="AV418345"/>
    </row>
    <row r="418353" spans="48:48" x14ac:dyDescent="0.3">
      <c r="AV418353"/>
    </row>
    <row r="418361" spans="48:48" x14ac:dyDescent="0.3">
      <c r="AV418361"/>
    </row>
    <row r="418369" spans="48:48" x14ac:dyDescent="0.3">
      <c r="AV418369"/>
    </row>
    <row r="418377" spans="48:48" x14ac:dyDescent="0.3">
      <c r="AV418377"/>
    </row>
    <row r="418385" spans="48:48" x14ac:dyDescent="0.3">
      <c r="AV418385"/>
    </row>
    <row r="418393" spans="48:48" x14ac:dyDescent="0.3">
      <c r="AV418393"/>
    </row>
    <row r="418401" spans="48:48" x14ac:dyDescent="0.3">
      <c r="AV418401"/>
    </row>
    <row r="418409" spans="48:48" x14ac:dyDescent="0.3">
      <c r="AV418409"/>
    </row>
    <row r="418417" spans="48:48" x14ac:dyDescent="0.3">
      <c r="AV418417"/>
    </row>
    <row r="418425" spans="48:48" x14ac:dyDescent="0.3">
      <c r="AV418425"/>
    </row>
    <row r="418433" spans="48:48" x14ac:dyDescent="0.3">
      <c r="AV418433"/>
    </row>
    <row r="418441" spans="48:48" x14ac:dyDescent="0.3">
      <c r="AV418441"/>
    </row>
    <row r="418449" spans="48:48" x14ac:dyDescent="0.3">
      <c r="AV418449"/>
    </row>
    <row r="418457" spans="48:48" x14ac:dyDescent="0.3">
      <c r="AV418457"/>
    </row>
    <row r="418465" spans="48:48" x14ac:dyDescent="0.3">
      <c r="AV418465"/>
    </row>
    <row r="418473" spans="48:48" x14ac:dyDescent="0.3">
      <c r="AV418473"/>
    </row>
    <row r="418481" spans="48:48" x14ac:dyDescent="0.3">
      <c r="AV418481"/>
    </row>
    <row r="418489" spans="48:48" x14ac:dyDescent="0.3">
      <c r="AV418489"/>
    </row>
    <row r="418497" spans="48:48" x14ac:dyDescent="0.3">
      <c r="AV418497"/>
    </row>
    <row r="418505" spans="48:48" x14ac:dyDescent="0.3">
      <c r="AV418505"/>
    </row>
    <row r="418513" spans="48:48" x14ac:dyDescent="0.3">
      <c r="AV418513"/>
    </row>
    <row r="418521" spans="48:48" x14ac:dyDescent="0.3">
      <c r="AV418521"/>
    </row>
    <row r="418529" spans="48:48" x14ac:dyDescent="0.3">
      <c r="AV418529"/>
    </row>
    <row r="418537" spans="48:48" x14ac:dyDescent="0.3">
      <c r="AV418537"/>
    </row>
    <row r="418545" spans="48:48" x14ac:dyDescent="0.3">
      <c r="AV418545"/>
    </row>
    <row r="418553" spans="48:48" x14ac:dyDescent="0.3">
      <c r="AV418553"/>
    </row>
    <row r="418561" spans="48:48" x14ac:dyDescent="0.3">
      <c r="AV418561"/>
    </row>
    <row r="418569" spans="48:48" x14ac:dyDescent="0.3">
      <c r="AV418569"/>
    </row>
    <row r="418577" spans="48:48" x14ac:dyDescent="0.3">
      <c r="AV418577"/>
    </row>
    <row r="418585" spans="48:48" x14ac:dyDescent="0.3">
      <c r="AV418585"/>
    </row>
    <row r="418593" spans="48:48" x14ac:dyDescent="0.3">
      <c r="AV418593"/>
    </row>
    <row r="418601" spans="48:48" x14ac:dyDescent="0.3">
      <c r="AV418601"/>
    </row>
    <row r="418609" spans="48:48" x14ac:dyDescent="0.3">
      <c r="AV418609"/>
    </row>
    <row r="418617" spans="48:48" x14ac:dyDescent="0.3">
      <c r="AV418617"/>
    </row>
    <row r="418625" spans="48:48" x14ac:dyDescent="0.3">
      <c r="AV418625"/>
    </row>
    <row r="418633" spans="48:48" x14ac:dyDescent="0.3">
      <c r="AV418633"/>
    </row>
    <row r="418641" spans="48:48" x14ac:dyDescent="0.3">
      <c r="AV418641"/>
    </row>
    <row r="418649" spans="48:48" x14ac:dyDescent="0.3">
      <c r="AV418649"/>
    </row>
    <row r="418657" spans="48:48" x14ac:dyDescent="0.3">
      <c r="AV418657"/>
    </row>
    <row r="418665" spans="48:48" x14ac:dyDescent="0.3">
      <c r="AV418665"/>
    </row>
    <row r="418673" spans="48:48" x14ac:dyDescent="0.3">
      <c r="AV418673"/>
    </row>
    <row r="418681" spans="48:48" x14ac:dyDescent="0.3">
      <c r="AV418681"/>
    </row>
    <row r="418689" spans="48:48" x14ac:dyDescent="0.3">
      <c r="AV418689"/>
    </row>
    <row r="418697" spans="48:48" x14ac:dyDescent="0.3">
      <c r="AV418697"/>
    </row>
    <row r="418705" spans="48:48" x14ac:dyDescent="0.3">
      <c r="AV418705"/>
    </row>
    <row r="418713" spans="48:48" x14ac:dyDescent="0.3">
      <c r="AV418713"/>
    </row>
    <row r="418721" spans="48:48" x14ac:dyDescent="0.3">
      <c r="AV418721"/>
    </row>
    <row r="418729" spans="48:48" x14ac:dyDescent="0.3">
      <c r="AV418729"/>
    </row>
    <row r="418737" spans="48:48" x14ac:dyDescent="0.3">
      <c r="AV418737"/>
    </row>
    <row r="418745" spans="48:48" x14ac:dyDescent="0.3">
      <c r="AV418745"/>
    </row>
    <row r="418753" spans="48:48" x14ac:dyDescent="0.3">
      <c r="AV418753"/>
    </row>
    <row r="418761" spans="48:48" x14ac:dyDescent="0.3">
      <c r="AV418761"/>
    </row>
    <row r="418769" spans="48:48" x14ac:dyDescent="0.3">
      <c r="AV418769"/>
    </row>
    <row r="418777" spans="48:48" x14ac:dyDescent="0.3">
      <c r="AV418777"/>
    </row>
    <row r="418785" spans="48:48" x14ac:dyDescent="0.3">
      <c r="AV418785"/>
    </row>
    <row r="418793" spans="48:48" x14ac:dyDescent="0.3">
      <c r="AV418793"/>
    </row>
    <row r="418801" spans="48:48" x14ac:dyDescent="0.3">
      <c r="AV418801"/>
    </row>
    <row r="418809" spans="48:48" x14ac:dyDescent="0.3">
      <c r="AV418809"/>
    </row>
    <row r="418817" spans="48:48" x14ac:dyDescent="0.3">
      <c r="AV418817"/>
    </row>
    <row r="418825" spans="48:48" x14ac:dyDescent="0.3">
      <c r="AV418825"/>
    </row>
    <row r="418833" spans="48:48" x14ac:dyDescent="0.3">
      <c r="AV418833"/>
    </row>
    <row r="418841" spans="48:48" x14ac:dyDescent="0.3">
      <c r="AV418841"/>
    </row>
    <row r="418849" spans="48:48" x14ac:dyDescent="0.3">
      <c r="AV418849"/>
    </row>
    <row r="418857" spans="48:48" x14ac:dyDescent="0.3">
      <c r="AV418857"/>
    </row>
    <row r="418865" spans="48:48" x14ac:dyDescent="0.3">
      <c r="AV418865"/>
    </row>
    <row r="418873" spans="48:48" x14ac:dyDescent="0.3">
      <c r="AV418873"/>
    </row>
    <row r="418881" spans="48:48" x14ac:dyDescent="0.3">
      <c r="AV418881"/>
    </row>
    <row r="418889" spans="48:48" x14ac:dyDescent="0.3">
      <c r="AV418889"/>
    </row>
    <row r="418897" spans="48:48" x14ac:dyDescent="0.3">
      <c r="AV418897"/>
    </row>
    <row r="418905" spans="48:48" x14ac:dyDescent="0.3">
      <c r="AV418905"/>
    </row>
    <row r="418913" spans="48:48" x14ac:dyDescent="0.3">
      <c r="AV418913"/>
    </row>
    <row r="418921" spans="48:48" x14ac:dyDescent="0.3">
      <c r="AV418921"/>
    </row>
    <row r="418929" spans="48:48" x14ac:dyDescent="0.3">
      <c r="AV418929"/>
    </row>
    <row r="418937" spans="48:48" x14ac:dyDescent="0.3">
      <c r="AV418937"/>
    </row>
    <row r="418945" spans="48:48" x14ac:dyDescent="0.3">
      <c r="AV418945"/>
    </row>
    <row r="418953" spans="48:48" x14ac:dyDescent="0.3">
      <c r="AV418953"/>
    </row>
    <row r="418961" spans="48:48" x14ac:dyDescent="0.3">
      <c r="AV418961"/>
    </row>
    <row r="418969" spans="48:48" x14ac:dyDescent="0.3">
      <c r="AV418969"/>
    </row>
    <row r="418977" spans="48:48" x14ac:dyDescent="0.3">
      <c r="AV418977"/>
    </row>
    <row r="418985" spans="48:48" x14ac:dyDescent="0.3">
      <c r="AV418985"/>
    </row>
    <row r="418993" spans="48:48" x14ac:dyDescent="0.3">
      <c r="AV418993"/>
    </row>
    <row r="419001" spans="48:48" x14ac:dyDescent="0.3">
      <c r="AV419001"/>
    </row>
    <row r="419009" spans="48:48" x14ac:dyDescent="0.3">
      <c r="AV419009"/>
    </row>
    <row r="419017" spans="48:48" x14ac:dyDescent="0.3">
      <c r="AV419017"/>
    </row>
    <row r="419025" spans="48:48" x14ac:dyDescent="0.3">
      <c r="AV419025"/>
    </row>
    <row r="419033" spans="48:48" x14ac:dyDescent="0.3">
      <c r="AV419033"/>
    </row>
    <row r="419041" spans="48:48" x14ac:dyDescent="0.3">
      <c r="AV419041"/>
    </row>
    <row r="419049" spans="48:48" x14ac:dyDescent="0.3">
      <c r="AV419049"/>
    </row>
    <row r="419057" spans="48:48" x14ac:dyDescent="0.3">
      <c r="AV419057"/>
    </row>
    <row r="419065" spans="48:48" x14ac:dyDescent="0.3">
      <c r="AV419065"/>
    </row>
    <row r="419073" spans="48:48" x14ac:dyDescent="0.3">
      <c r="AV419073"/>
    </row>
    <row r="419081" spans="48:48" x14ac:dyDescent="0.3">
      <c r="AV419081"/>
    </row>
    <row r="419089" spans="48:48" x14ac:dyDescent="0.3">
      <c r="AV419089"/>
    </row>
    <row r="419097" spans="48:48" x14ac:dyDescent="0.3">
      <c r="AV419097"/>
    </row>
    <row r="419105" spans="48:48" x14ac:dyDescent="0.3">
      <c r="AV419105"/>
    </row>
    <row r="419113" spans="48:48" x14ac:dyDescent="0.3">
      <c r="AV419113"/>
    </row>
    <row r="419121" spans="48:48" x14ac:dyDescent="0.3">
      <c r="AV419121"/>
    </row>
    <row r="419129" spans="48:48" x14ac:dyDescent="0.3">
      <c r="AV419129"/>
    </row>
    <row r="419137" spans="48:48" x14ac:dyDescent="0.3">
      <c r="AV419137"/>
    </row>
    <row r="419145" spans="48:48" x14ac:dyDescent="0.3">
      <c r="AV419145"/>
    </row>
    <row r="419153" spans="48:48" x14ac:dyDescent="0.3">
      <c r="AV419153"/>
    </row>
    <row r="419161" spans="48:48" x14ac:dyDescent="0.3">
      <c r="AV419161"/>
    </row>
    <row r="419169" spans="48:48" x14ac:dyDescent="0.3">
      <c r="AV419169"/>
    </row>
    <row r="419177" spans="48:48" x14ac:dyDescent="0.3">
      <c r="AV419177"/>
    </row>
    <row r="419185" spans="48:48" x14ac:dyDescent="0.3">
      <c r="AV419185"/>
    </row>
    <row r="419193" spans="48:48" x14ac:dyDescent="0.3">
      <c r="AV419193"/>
    </row>
    <row r="419201" spans="48:48" x14ac:dyDescent="0.3">
      <c r="AV419201"/>
    </row>
    <row r="419209" spans="48:48" x14ac:dyDescent="0.3">
      <c r="AV419209"/>
    </row>
    <row r="419217" spans="48:48" x14ac:dyDescent="0.3">
      <c r="AV419217"/>
    </row>
    <row r="419225" spans="48:48" x14ac:dyDescent="0.3">
      <c r="AV419225"/>
    </row>
    <row r="419233" spans="48:48" x14ac:dyDescent="0.3">
      <c r="AV419233"/>
    </row>
    <row r="419241" spans="48:48" x14ac:dyDescent="0.3">
      <c r="AV419241"/>
    </row>
    <row r="419249" spans="48:48" x14ac:dyDescent="0.3">
      <c r="AV419249"/>
    </row>
    <row r="419257" spans="48:48" x14ac:dyDescent="0.3">
      <c r="AV419257"/>
    </row>
    <row r="419265" spans="48:48" x14ac:dyDescent="0.3">
      <c r="AV419265"/>
    </row>
    <row r="419273" spans="48:48" x14ac:dyDescent="0.3">
      <c r="AV419273"/>
    </row>
    <row r="419281" spans="48:48" x14ac:dyDescent="0.3">
      <c r="AV419281"/>
    </row>
    <row r="419289" spans="48:48" x14ac:dyDescent="0.3">
      <c r="AV419289"/>
    </row>
    <row r="419297" spans="48:48" x14ac:dyDescent="0.3">
      <c r="AV419297"/>
    </row>
    <row r="419305" spans="48:48" x14ac:dyDescent="0.3">
      <c r="AV419305"/>
    </row>
    <row r="419313" spans="48:48" x14ac:dyDescent="0.3">
      <c r="AV419313"/>
    </row>
    <row r="419321" spans="48:48" x14ac:dyDescent="0.3">
      <c r="AV419321"/>
    </row>
    <row r="419329" spans="48:48" x14ac:dyDescent="0.3">
      <c r="AV419329"/>
    </row>
    <row r="419337" spans="48:48" x14ac:dyDescent="0.3">
      <c r="AV419337"/>
    </row>
    <row r="419345" spans="48:48" x14ac:dyDescent="0.3">
      <c r="AV419345"/>
    </row>
    <row r="419353" spans="48:48" x14ac:dyDescent="0.3">
      <c r="AV419353"/>
    </row>
    <row r="419361" spans="48:48" x14ac:dyDescent="0.3">
      <c r="AV419361"/>
    </row>
    <row r="419369" spans="48:48" x14ac:dyDescent="0.3">
      <c r="AV419369"/>
    </row>
    <row r="419377" spans="48:48" x14ac:dyDescent="0.3">
      <c r="AV419377"/>
    </row>
    <row r="419385" spans="48:48" x14ac:dyDescent="0.3">
      <c r="AV419385"/>
    </row>
    <row r="419393" spans="48:48" x14ac:dyDescent="0.3">
      <c r="AV419393"/>
    </row>
    <row r="419401" spans="48:48" x14ac:dyDescent="0.3">
      <c r="AV419401"/>
    </row>
    <row r="419409" spans="48:48" x14ac:dyDescent="0.3">
      <c r="AV419409"/>
    </row>
    <row r="419417" spans="48:48" x14ac:dyDescent="0.3">
      <c r="AV419417"/>
    </row>
    <row r="419425" spans="48:48" x14ac:dyDescent="0.3">
      <c r="AV419425"/>
    </row>
    <row r="419433" spans="48:48" x14ac:dyDescent="0.3">
      <c r="AV419433"/>
    </row>
    <row r="419441" spans="48:48" x14ac:dyDescent="0.3">
      <c r="AV419441"/>
    </row>
    <row r="419449" spans="48:48" x14ac:dyDescent="0.3">
      <c r="AV419449"/>
    </row>
    <row r="419457" spans="48:48" x14ac:dyDescent="0.3">
      <c r="AV419457"/>
    </row>
    <row r="419465" spans="48:48" x14ac:dyDescent="0.3">
      <c r="AV419465"/>
    </row>
    <row r="419473" spans="48:48" x14ac:dyDescent="0.3">
      <c r="AV419473"/>
    </row>
    <row r="419481" spans="48:48" x14ac:dyDescent="0.3">
      <c r="AV419481"/>
    </row>
    <row r="419489" spans="48:48" x14ac:dyDescent="0.3">
      <c r="AV419489"/>
    </row>
    <row r="419497" spans="48:48" x14ac:dyDescent="0.3">
      <c r="AV419497"/>
    </row>
    <row r="419505" spans="48:48" x14ac:dyDescent="0.3">
      <c r="AV419505"/>
    </row>
    <row r="419513" spans="48:48" x14ac:dyDescent="0.3">
      <c r="AV419513"/>
    </row>
    <row r="419521" spans="48:48" x14ac:dyDescent="0.3">
      <c r="AV419521"/>
    </row>
    <row r="419529" spans="48:48" x14ac:dyDescent="0.3">
      <c r="AV419529"/>
    </row>
    <row r="419537" spans="48:48" x14ac:dyDescent="0.3">
      <c r="AV419537"/>
    </row>
    <row r="419545" spans="48:48" x14ac:dyDescent="0.3">
      <c r="AV419545"/>
    </row>
    <row r="419553" spans="48:48" x14ac:dyDescent="0.3">
      <c r="AV419553"/>
    </row>
    <row r="419561" spans="48:48" x14ac:dyDescent="0.3">
      <c r="AV419561"/>
    </row>
    <row r="419569" spans="48:48" x14ac:dyDescent="0.3">
      <c r="AV419569"/>
    </row>
    <row r="419577" spans="48:48" x14ac:dyDescent="0.3">
      <c r="AV419577"/>
    </row>
    <row r="419585" spans="48:48" x14ac:dyDescent="0.3">
      <c r="AV419585"/>
    </row>
    <row r="419593" spans="48:48" x14ac:dyDescent="0.3">
      <c r="AV419593"/>
    </row>
    <row r="419601" spans="48:48" x14ac:dyDescent="0.3">
      <c r="AV419601"/>
    </row>
    <row r="419609" spans="48:48" x14ac:dyDescent="0.3">
      <c r="AV419609"/>
    </row>
    <row r="419617" spans="48:48" x14ac:dyDescent="0.3">
      <c r="AV419617"/>
    </row>
    <row r="419625" spans="48:48" x14ac:dyDescent="0.3">
      <c r="AV419625"/>
    </row>
    <row r="419633" spans="48:48" x14ac:dyDescent="0.3">
      <c r="AV419633"/>
    </row>
    <row r="419641" spans="48:48" x14ac:dyDescent="0.3">
      <c r="AV419641"/>
    </row>
    <row r="419649" spans="48:48" x14ac:dyDescent="0.3">
      <c r="AV419649"/>
    </row>
    <row r="419657" spans="48:48" x14ac:dyDescent="0.3">
      <c r="AV419657"/>
    </row>
    <row r="419665" spans="48:48" x14ac:dyDescent="0.3">
      <c r="AV419665"/>
    </row>
    <row r="419673" spans="48:48" x14ac:dyDescent="0.3">
      <c r="AV419673"/>
    </row>
    <row r="419681" spans="48:48" x14ac:dyDescent="0.3">
      <c r="AV419681"/>
    </row>
    <row r="419689" spans="48:48" x14ac:dyDescent="0.3">
      <c r="AV419689"/>
    </row>
    <row r="419697" spans="48:48" x14ac:dyDescent="0.3">
      <c r="AV419697"/>
    </row>
    <row r="419705" spans="48:48" x14ac:dyDescent="0.3">
      <c r="AV419705"/>
    </row>
    <row r="419713" spans="48:48" x14ac:dyDescent="0.3">
      <c r="AV419713"/>
    </row>
    <row r="419721" spans="48:48" x14ac:dyDescent="0.3">
      <c r="AV419721"/>
    </row>
    <row r="419729" spans="48:48" x14ac:dyDescent="0.3">
      <c r="AV419729"/>
    </row>
    <row r="419737" spans="48:48" x14ac:dyDescent="0.3">
      <c r="AV419737"/>
    </row>
    <row r="419745" spans="48:48" x14ac:dyDescent="0.3">
      <c r="AV419745"/>
    </row>
    <row r="419753" spans="48:48" x14ac:dyDescent="0.3">
      <c r="AV419753"/>
    </row>
    <row r="419761" spans="48:48" x14ac:dyDescent="0.3">
      <c r="AV419761"/>
    </row>
    <row r="419769" spans="48:48" x14ac:dyDescent="0.3">
      <c r="AV419769"/>
    </row>
    <row r="419777" spans="48:48" x14ac:dyDescent="0.3">
      <c r="AV419777"/>
    </row>
    <row r="419785" spans="48:48" x14ac:dyDescent="0.3">
      <c r="AV419785"/>
    </row>
    <row r="419793" spans="48:48" x14ac:dyDescent="0.3">
      <c r="AV419793"/>
    </row>
    <row r="419801" spans="48:48" x14ac:dyDescent="0.3">
      <c r="AV419801"/>
    </row>
    <row r="419809" spans="48:48" x14ac:dyDescent="0.3">
      <c r="AV419809"/>
    </row>
    <row r="419817" spans="48:48" x14ac:dyDescent="0.3">
      <c r="AV419817"/>
    </row>
    <row r="419825" spans="48:48" x14ac:dyDescent="0.3">
      <c r="AV419825"/>
    </row>
    <row r="419833" spans="48:48" x14ac:dyDescent="0.3">
      <c r="AV419833"/>
    </row>
    <row r="419841" spans="48:48" x14ac:dyDescent="0.3">
      <c r="AV419841"/>
    </row>
    <row r="419849" spans="48:48" x14ac:dyDescent="0.3">
      <c r="AV419849"/>
    </row>
    <row r="419857" spans="48:48" x14ac:dyDescent="0.3">
      <c r="AV419857"/>
    </row>
    <row r="419865" spans="48:48" x14ac:dyDescent="0.3">
      <c r="AV419865"/>
    </row>
    <row r="419873" spans="48:48" x14ac:dyDescent="0.3">
      <c r="AV419873"/>
    </row>
    <row r="419881" spans="48:48" x14ac:dyDescent="0.3">
      <c r="AV419881"/>
    </row>
    <row r="419889" spans="48:48" x14ac:dyDescent="0.3">
      <c r="AV419889"/>
    </row>
    <row r="419897" spans="48:48" x14ac:dyDescent="0.3">
      <c r="AV419897"/>
    </row>
    <row r="419905" spans="48:48" x14ac:dyDescent="0.3">
      <c r="AV419905"/>
    </row>
    <row r="419913" spans="48:48" x14ac:dyDescent="0.3">
      <c r="AV419913"/>
    </row>
    <row r="419921" spans="48:48" x14ac:dyDescent="0.3">
      <c r="AV419921"/>
    </row>
    <row r="419929" spans="48:48" x14ac:dyDescent="0.3">
      <c r="AV419929"/>
    </row>
    <row r="419937" spans="48:48" x14ac:dyDescent="0.3">
      <c r="AV419937"/>
    </row>
    <row r="419945" spans="48:48" x14ac:dyDescent="0.3">
      <c r="AV419945"/>
    </row>
    <row r="419953" spans="48:48" x14ac:dyDescent="0.3">
      <c r="AV419953"/>
    </row>
    <row r="419961" spans="48:48" x14ac:dyDescent="0.3">
      <c r="AV419961"/>
    </row>
    <row r="419969" spans="48:48" x14ac:dyDescent="0.3">
      <c r="AV419969"/>
    </row>
    <row r="419977" spans="48:48" x14ac:dyDescent="0.3">
      <c r="AV419977"/>
    </row>
    <row r="419985" spans="48:48" x14ac:dyDescent="0.3">
      <c r="AV419985"/>
    </row>
    <row r="419993" spans="48:48" x14ac:dyDescent="0.3">
      <c r="AV419993"/>
    </row>
    <row r="420001" spans="48:48" x14ac:dyDescent="0.3">
      <c r="AV420001"/>
    </row>
    <row r="420009" spans="48:48" x14ac:dyDescent="0.3">
      <c r="AV420009"/>
    </row>
    <row r="420017" spans="48:48" x14ac:dyDescent="0.3">
      <c r="AV420017"/>
    </row>
    <row r="420025" spans="48:48" x14ac:dyDescent="0.3">
      <c r="AV420025"/>
    </row>
    <row r="420033" spans="48:48" x14ac:dyDescent="0.3">
      <c r="AV420033"/>
    </row>
    <row r="420041" spans="48:48" x14ac:dyDescent="0.3">
      <c r="AV420041"/>
    </row>
    <row r="420049" spans="48:48" x14ac:dyDescent="0.3">
      <c r="AV420049"/>
    </row>
    <row r="420057" spans="48:48" x14ac:dyDescent="0.3">
      <c r="AV420057"/>
    </row>
    <row r="420065" spans="48:48" x14ac:dyDescent="0.3">
      <c r="AV420065"/>
    </row>
    <row r="420073" spans="48:48" x14ac:dyDescent="0.3">
      <c r="AV420073"/>
    </row>
    <row r="420081" spans="48:48" x14ac:dyDescent="0.3">
      <c r="AV420081"/>
    </row>
    <row r="420089" spans="48:48" x14ac:dyDescent="0.3">
      <c r="AV420089"/>
    </row>
    <row r="420097" spans="48:48" x14ac:dyDescent="0.3">
      <c r="AV420097"/>
    </row>
    <row r="420105" spans="48:48" x14ac:dyDescent="0.3">
      <c r="AV420105"/>
    </row>
    <row r="420113" spans="48:48" x14ac:dyDescent="0.3">
      <c r="AV420113"/>
    </row>
    <row r="420121" spans="48:48" x14ac:dyDescent="0.3">
      <c r="AV420121"/>
    </row>
    <row r="420129" spans="48:48" x14ac:dyDescent="0.3">
      <c r="AV420129"/>
    </row>
    <row r="420137" spans="48:48" x14ac:dyDescent="0.3">
      <c r="AV420137"/>
    </row>
    <row r="420145" spans="48:48" x14ac:dyDescent="0.3">
      <c r="AV420145"/>
    </row>
    <row r="420153" spans="48:48" x14ac:dyDescent="0.3">
      <c r="AV420153"/>
    </row>
    <row r="420161" spans="48:48" x14ac:dyDescent="0.3">
      <c r="AV420161"/>
    </row>
    <row r="420169" spans="48:48" x14ac:dyDescent="0.3">
      <c r="AV420169"/>
    </row>
    <row r="420177" spans="48:48" x14ac:dyDescent="0.3">
      <c r="AV420177"/>
    </row>
    <row r="420185" spans="48:48" x14ac:dyDescent="0.3">
      <c r="AV420185"/>
    </row>
    <row r="420193" spans="48:48" x14ac:dyDescent="0.3">
      <c r="AV420193"/>
    </row>
    <row r="420201" spans="48:48" x14ac:dyDescent="0.3">
      <c r="AV420201"/>
    </row>
    <row r="420209" spans="48:48" x14ac:dyDescent="0.3">
      <c r="AV420209"/>
    </row>
    <row r="420217" spans="48:48" x14ac:dyDescent="0.3">
      <c r="AV420217"/>
    </row>
    <row r="420225" spans="48:48" x14ac:dyDescent="0.3">
      <c r="AV420225"/>
    </row>
    <row r="420233" spans="48:48" x14ac:dyDescent="0.3">
      <c r="AV420233"/>
    </row>
    <row r="420241" spans="48:48" x14ac:dyDescent="0.3">
      <c r="AV420241"/>
    </row>
    <row r="420249" spans="48:48" x14ac:dyDescent="0.3">
      <c r="AV420249"/>
    </row>
    <row r="420257" spans="48:48" x14ac:dyDescent="0.3">
      <c r="AV420257"/>
    </row>
    <row r="420265" spans="48:48" x14ac:dyDescent="0.3">
      <c r="AV420265"/>
    </row>
    <row r="420273" spans="48:48" x14ac:dyDescent="0.3">
      <c r="AV420273"/>
    </row>
    <row r="420281" spans="48:48" x14ac:dyDescent="0.3">
      <c r="AV420281"/>
    </row>
    <row r="420289" spans="48:48" x14ac:dyDescent="0.3">
      <c r="AV420289"/>
    </row>
    <row r="420297" spans="48:48" x14ac:dyDescent="0.3">
      <c r="AV420297"/>
    </row>
    <row r="420305" spans="48:48" x14ac:dyDescent="0.3">
      <c r="AV420305"/>
    </row>
    <row r="420313" spans="48:48" x14ac:dyDescent="0.3">
      <c r="AV420313"/>
    </row>
    <row r="420321" spans="48:48" x14ac:dyDescent="0.3">
      <c r="AV420321"/>
    </row>
    <row r="420329" spans="48:48" x14ac:dyDescent="0.3">
      <c r="AV420329"/>
    </row>
    <row r="420337" spans="48:48" x14ac:dyDescent="0.3">
      <c r="AV420337"/>
    </row>
    <row r="420345" spans="48:48" x14ac:dyDescent="0.3">
      <c r="AV420345"/>
    </row>
    <row r="420353" spans="48:48" x14ac:dyDescent="0.3">
      <c r="AV420353"/>
    </row>
    <row r="420361" spans="48:48" x14ac:dyDescent="0.3">
      <c r="AV420361"/>
    </row>
    <row r="420369" spans="48:48" x14ac:dyDescent="0.3">
      <c r="AV420369"/>
    </row>
    <row r="420377" spans="48:48" x14ac:dyDescent="0.3">
      <c r="AV420377"/>
    </row>
    <row r="420385" spans="48:48" x14ac:dyDescent="0.3">
      <c r="AV420385"/>
    </row>
    <row r="420393" spans="48:48" x14ac:dyDescent="0.3">
      <c r="AV420393"/>
    </row>
    <row r="420401" spans="48:48" x14ac:dyDescent="0.3">
      <c r="AV420401"/>
    </row>
    <row r="420409" spans="48:48" x14ac:dyDescent="0.3">
      <c r="AV420409"/>
    </row>
    <row r="420417" spans="48:48" x14ac:dyDescent="0.3">
      <c r="AV420417"/>
    </row>
    <row r="420425" spans="48:48" x14ac:dyDescent="0.3">
      <c r="AV420425"/>
    </row>
    <row r="420433" spans="48:48" x14ac:dyDescent="0.3">
      <c r="AV420433"/>
    </row>
    <row r="420441" spans="48:48" x14ac:dyDescent="0.3">
      <c r="AV420441"/>
    </row>
    <row r="420449" spans="48:48" x14ac:dyDescent="0.3">
      <c r="AV420449"/>
    </row>
    <row r="420457" spans="48:48" x14ac:dyDescent="0.3">
      <c r="AV420457"/>
    </row>
    <row r="420465" spans="48:48" x14ac:dyDescent="0.3">
      <c r="AV420465"/>
    </row>
    <row r="420473" spans="48:48" x14ac:dyDescent="0.3">
      <c r="AV420473"/>
    </row>
    <row r="420481" spans="48:48" x14ac:dyDescent="0.3">
      <c r="AV420481"/>
    </row>
    <row r="420489" spans="48:48" x14ac:dyDescent="0.3">
      <c r="AV420489"/>
    </row>
    <row r="420497" spans="48:48" x14ac:dyDescent="0.3">
      <c r="AV420497"/>
    </row>
    <row r="420505" spans="48:48" x14ac:dyDescent="0.3">
      <c r="AV420505"/>
    </row>
    <row r="420513" spans="48:48" x14ac:dyDescent="0.3">
      <c r="AV420513"/>
    </row>
    <row r="420521" spans="48:48" x14ac:dyDescent="0.3">
      <c r="AV420521"/>
    </row>
    <row r="420529" spans="48:48" x14ac:dyDescent="0.3">
      <c r="AV420529"/>
    </row>
    <row r="420537" spans="48:48" x14ac:dyDescent="0.3">
      <c r="AV420537"/>
    </row>
    <row r="420545" spans="48:48" x14ac:dyDescent="0.3">
      <c r="AV420545"/>
    </row>
    <row r="420553" spans="48:48" x14ac:dyDescent="0.3">
      <c r="AV420553"/>
    </row>
    <row r="420561" spans="48:48" x14ac:dyDescent="0.3">
      <c r="AV420561"/>
    </row>
    <row r="420569" spans="48:48" x14ac:dyDescent="0.3">
      <c r="AV420569"/>
    </row>
    <row r="420577" spans="48:48" x14ac:dyDescent="0.3">
      <c r="AV420577"/>
    </row>
    <row r="420585" spans="48:48" x14ac:dyDescent="0.3">
      <c r="AV420585"/>
    </row>
    <row r="420593" spans="48:48" x14ac:dyDescent="0.3">
      <c r="AV420593"/>
    </row>
    <row r="420601" spans="48:48" x14ac:dyDescent="0.3">
      <c r="AV420601"/>
    </row>
    <row r="420609" spans="48:48" x14ac:dyDescent="0.3">
      <c r="AV420609"/>
    </row>
    <row r="420617" spans="48:48" x14ac:dyDescent="0.3">
      <c r="AV420617"/>
    </row>
    <row r="420625" spans="48:48" x14ac:dyDescent="0.3">
      <c r="AV420625"/>
    </row>
    <row r="420633" spans="48:48" x14ac:dyDescent="0.3">
      <c r="AV420633"/>
    </row>
    <row r="420641" spans="48:48" x14ac:dyDescent="0.3">
      <c r="AV420641"/>
    </row>
    <row r="420649" spans="48:48" x14ac:dyDescent="0.3">
      <c r="AV420649"/>
    </row>
    <row r="420657" spans="48:48" x14ac:dyDescent="0.3">
      <c r="AV420657"/>
    </row>
    <row r="420665" spans="48:48" x14ac:dyDescent="0.3">
      <c r="AV420665"/>
    </row>
    <row r="420673" spans="48:48" x14ac:dyDescent="0.3">
      <c r="AV420673"/>
    </row>
    <row r="420681" spans="48:48" x14ac:dyDescent="0.3">
      <c r="AV420681"/>
    </row>
    <row r="420689" spans="48:48" x14ac:dyDescent="0.3">
      <c r="AV420689"/>
    </row>
    <row r="420697" spans="48:48" x14ac:dyDescent="0.3">
      <c r="AV420697"/>
    </row>
    <row r="420705" spans="48:48" x14ac:dyDescent="0.3">
      <c r="AV420705"/>
    </row>
    <row r="420713" spans="48:48" x14ac:dyDescent="0.3">
      <c r="AV420713"/>
    </row>
    <row r="420721" spans="48:48" x14ac:dyDescent="0.3">
      <c r="AV420721"/>
    </row>
    <row r="420729" spans="48:48" x14ac:dyDescent="0.3">
      <c r="AV420729"/>
    </row>
    <row r="420737" spans="48:48" x14ac:dyDescent="0.3">
      <c r="AV420737"/>
    </row>
    <row r="420745" spans="48:48" x14ac:dyDescent="0.3">
      <c r="AV420745"/>
    </row>
    <row r="420753" spans="48:48" x14ac:dyDescent="0.3">
      <c r="AV420753"/>
    </row>
    <row r="420761" spans="48:48" x14ac:dyDescent="0.3">
      <c r="AV420761"/>
    </row>
    <row r="420769" spans="48:48" x14ac:dyDescent="0.3">
      <c r="AV420769"/>
    </row>
    <row r="420777" spans="48:48" x14ac:dyDescent="0.3">
      <c r="AV420777"/>
    </row>
    <row r="420785" spans="48:48" x14ac:dyDescent="0.3">
      <c r="AV420785"/>
    </row>
    <row r="420793" spans="48:48" x14ac:dyDescent="0.3">
      <c r="AV420793"/>
    </row>
    <row r="420801" spans="48:48" x14ac:dyDescent="0.3">
      <c r="AV420801"/>
    </row>
    <row r="420809" spans="48:48" x14ac:dyDescent="0.3">
      <c r="AV420809"/>
    </row>
    <row r="420817" spans="48:48" x14ac:dyDescent="0.3">
      <c r="AV420817"/>
    </row>
    <row r="420825" spans="48:48" x14ac:dyDescent="0.3">
      <c r="AV420825"/>
    </row>
    <row r="420833" spans="48:48" x14ac:dyDescent="0.3">
      <c r="AV420833"/>
    </row>
    <row r="420841" spans="48:48" x14ac:dyDescent="0.3">
      <c r="AV420841"/>
    </row>
    <row r="420849" spans="48:48" x14ac:dyDescent="0.3">
      <c r="AV420849"/>
    </row>
    <row r="420857" spans="48:48" x14ac:dyDescent="0.3">
      <c r="AV420857"/>
    </row>
    <row r="420865" spans="48:48" x14ac:dyDescent="0.3">
      <c r="AV420865"/>
    </row>
    <row r="420873" spans="48:48" x14ac:dyDescent="0.3">
      <c r="AV420873"/>
    </row>
    <row r="420881" spans="48:48" x14ac:dyDescent="0.3">
      <c r="AV420881"/>
    </row>
    <row r="420889" spans="48:48" x14ac:dyDescent="0.3">
      <c r="AV420889"/>
    </row>
    <row r="420897" spans="48:48" x14ac:dyDescent="0.3">
      <c r="AV420897"/>
    </row>
    <row r="420905" spans="48:48" x14ac:dyDescent="0.3">
      <c r="AV420905"/>
    </row>
    <row r="420913" spans="48:48" x14ac:dyDescent="0.3">
      <c r="AV420913"/>
    </row>
    <row r="420921" spans="48:48" x14ac:dyDescent="0.3">
      <c r="AV420921"/>
    </row>
    <row r="420929" spans="48:48" x14ac:dyDescent="0.3">
      <c r="AV420929"/>
    </row>
    <row r="420937" spans="48:48" x14ac:dyDescent="0.3">
      <c r="AV420937"/>
    </row>
    <row r="420945" spans="48:48" x14ac:dyDescent="0.3">
      <c r="AV420945"/>
    </row>
    <row r="420953" spans="48:48" x14ac:dyDescent="0.3">
      <c r="AV420953"/>
    </row>
    <row r="420961" spans="48:48" x14ac:dyDescent="0.3">
      <c r="AV420961"/>
    </row>
    <row r="420969" spans="48:48" x14ac:dyDescent="0.3">
      <c r="AV420969"/>
    </row>
    <row r="420977" spans="48:48" x14ac:dyDescent="0.3">
      <c r="AV420977"/>
    </row>
    <row r="420985" spans="48:48" x14ac:dyDescent="0.3">
      <c r="AV420985"/>
    </row>
    <row r="420993" spans="48:48" x14ac:dyDescent="0.3">
      <c r="AV420993"/>
    </row>
    <row r="421001" spans="48:48" x14ac:dyDescent="0.3">
      <c r="AV421001"/>
    </row>
    <row r="421009" spans="48:48" x14ac:dyDescent="0.3">
      <c r="AV421009"/>
    </row>
    <row r="421017" spans="48:48" x14ac:dyDescent="0.3">
      <c r="AV421017"/>
    </row>
    <row r="421025" spans="48:48" x14ac:dyDescent="0.3">
      <c r="AV421025"/>
    </row>
    <row r="421033" spans="48:48" x14ac:dyDescent="0.3">
      <c r="AV421033"/>
    </row>
    <row r="421041" spans="48:48" x14ac:dyDescent="0.3">
      <c r="AV421041"/>
    </row>
    <row r="421049" spans="48:48" x14ac:dyDescent="0.3">
      <c r="AV421049"/>
    </row>
    <row r="421057" spans="48:48" x14ac:dyDescent="0.3">
      <c r="AV421057"/>
    </row>
    <row r="421065" spans="48:48" x14ac:dyDescent="0.3">
      <c r="AV421065"/>
    </row>
    <row r="421073" spans="48:48" x14ac:dyDescent="0.3">
      <c r="AV421073"/>
    </row>
    <row r="421081" spans="48:48" x14ac:dyDescent="0.3">
      <c r="AV421081"/>
    </row>
    <row r="421089" spans="48:48" x14ac:dyDescent="0.3">
      <c r="AV421089"/>
    </row>
    <row r="421097" spans="48:48" x14ac:dyDescent="0.3">
      <c r="AV421097"/>
    </row>
    <row r="421105" spans="48:48" x14ac:dyDescent="0.3">
      <c r="AV421105"/>
    </row>
    <row r="421113" spans="48:48" x14ac:dyDescent="0.3">
      <c r="AV421113"/>
    </row>
    <row r="421121" spans="48:48" x14ac:dyDescent="0.3">
      <c r="AV421121"/>
    </row>
    <row r="421129" spans="48:48" x14ac:dyDescent="0.3">
      <c r="AV421129"/>
    </row>
    <row r="421137" spans="48:48" x14ac:dyDescent="0.3">
      <c r="AV421137"/>
    </row>
    <row r="421145" spans="48:48" x14ac:dyDescent="0.3">
      <c r="AV421145"/>
    </row>
    <row r="421153" spans="48:48" x14ac:dyDescent="0.3">
      <c r="AV421153"/>
    </row>
    <row r="421161" spans="48:48" x14ac:dyDescent="0.3">
      <c r="AV421161"/>
    </row>
    <row r="421169" spans="48:48" x14ac:dyDescent="0.3">
      <c r="AV421169"/>
    </row>
    <row r="421177" spans="48:48" x14ac:dyDescent="0.3">
      <c r="AV421177"/>
    </row>
    <row r="421185" spans="48:48" x14ac:dyDescent="0.3">
      <c r="AV421185"/>
    </row>
    <row r="421193" spans="48:48" x14ac:dyDescent="0.3">
      <c r="AV421193"/>
    </row>
    <row r="421201" spans="48:48" x14ac:dyDescent="0.3">
      <c r="AV421201"/>
    </row>
    <row r="421209" spans="48:48" x14ac:dyDescent="0.3">
      <c r="AV421209"/>
    </row>
    <row r="421217" spans="48:48" x14ac:dyDescent="0.3">
      <c r="AV421217"/>
    </row>
    <row r="421225" spans="48:48" x14ac:dyDescent="0.3">
      <c r="AV421225"/>
    </row>
    <row r="421233" spans="48:48" x14ac:dyDescent="0.3">
      <c r="AV421233"/>
    </row>
    <row r="421241" spans="48:48" x14ac:dyDescent="0.3">
      <c r="AV421241"/>
    </row>
    <row r="421249" spans="48:48" x14ac:dyDescent="0.3">
      <c r="AV421249"/>
    </row>
    <row r="421257" spans="48:48" x14ac:dyDescent="0.3">
      <c r="AV421257"/>
    </row>
    <row r="421265" spans="48:48" x14ac:dyDescent="0.3">
      <c r="AV421265"/>
    </row>
    <row r="421273" spans="48:48" x14ac:dyDescent="0.3">
      <c r="AV421273"/>
    </row>
    <row r="421281" spans="48:48" x14ac:dyDescent="0.3">
      <c r="AV421281"/>
    </row>
    <row r="421289" spans="48:48" x14ac:dyDescent="0.3">
      <c r="AV421289"/>
    </row>
    <row r="421297" spans="48:48" x14ac:dyDescent="0.3">
      <c r="AV421297"/>
    </row>
    <row r="421305" spans="48:48" x14ac:dyDescent="0.3">
      <c r="AV421305"/>
    </row>
    <row r="421313" spans="48:48" x14ac:dyDescent="0.3">
      <c r="AV421313"/>
    </row>
    <row r="421321" spans="48:48" x14ac:dyDescent="0.3">
      <c r="AV421321"/>
    </row>
    <row r="421329" spans="48:48" x14ac:dyDescent="0.3">
      <c r="AV421329"/>
    </row>
    <row r="421337" spans="48:48" x14ac:dyDescent="0.3">
      <c r="AV421337"/>
    </row>
    <row r="421345" spans="48:48" x14ac:dyDescent="0.3">
      <c r="AV421345"/>
    </row>
    <row r="421353" spans="48:48" x14ac:dyDescent="0.3">
      <c r="AV421353"/>
    </row>
    <row r="421361" spans="48:48" x14ac:dyDescent="0.3">
      <c r="AV421361"/>
    </row>
    <row r="421369" spans="48:48" x14ac:dyDescent="0.3">
      <c r="AV421369"/>
    </row>
    <row r="421377" spans="48:48" x14ac:dyDescent="0.3">
      <c r="AV421377"/>
    </row>
    <row r="421385" spans="48:48" x14ac:dyDescent="0.3">
      <c r="AV421385"/>
    </row>
    <row r="421393" spans="48:48" x14ac:dyDescent="0.3">
      <c r="AV421393"/>
    </row>
    <row r="421401" spans="48:48" x14ac:dyDescent="0.3">
      <c r="AV421401"/>
    </row>
    <row r="421409" spans="48:48" x14ac:dyDescent="0.3">
      <c r="AV421409"/>
    </row>
    <row r="421417" spans="48:48" x14ac:dyDescent="0.3">
      <c r="AV421417"/>
    </row>
    <row r="421425" spans="48:48" x14ac:dyDescent="0.3">
      <c r="AV421425"/>
    </row>
    <row r="421433" spans="48:48" x14ac:dyDescent="0.3">
      <c r="AV421433"/>
    </row>
    <row r="421441" spans="48:48" x14ac:dyDescent="0.3">
      <c r="AV421441"/>
    </row>
    <row r="421449" spans="48:48" x14ac:dyDescent="0.3">
      <c r="AV421449"/>
    </row>
    <row r="421457" spans="48:48" x14ac:dyDescent="0.3">
      <c r="AV421457"/>
    </row>
    <row r="421465" spans="48:48" x14ac:dyDescent="0.3">
      <c r="AV421465"/>
    </row>
    <row r="421473" spans="48:48" x14ac:dyDescent="0.3">
      <c r="AV421473"/>
    </row>
    <row r="421481" spans="48:48" x14ac:dyDescent="0.3">
      <c r="AV421481"/>
    </row>
    <row r="421489" spans="48:48" x14ac:dyDescent="0.3">
      <c r="AV421489"/>
    </row>
    <row r="421497" spans="48:48" x14ac:dyDescent="0.3">
      <c r="AV421497"/>
    </row>
    <row r="421505" spans="48:48" x14ac:dyDescent="0.3">
      <c r="AV421505"/>
    </row>
    <row r="421513" spans="48:48" x14ac:dyDescent="0.3">
      <c r="AV421513"/>
    </row>
    <row r="421521" spans="48:48" x14ac:dyDescent="0.3">
      <c r="AV421521"/>
    </row>
    <row r="421529" spans="48:48" x14ac:dyDescent="0.3">
      <c r="AV421529"/>
    </row>
    <row r="421537" spans="48:48" x14ac:dyDescent="0.3">
      <c r="AV421537"/>
    </row>
    <row r="421545" spans="48:48" x14ac:dyDescent="0.3">
      <c r="AV421545"/>
    </row>
    <row r="421553" spans="48:48" x14ac:dyDescent="0.3">
      <c r="AV421553"/>
    </row>
    <row r="421561" spans="48:48" x14ac:dyDescent="0.3">
      <c r="AV421561"/>
    </row>
    <row r="421569" spans="48:48" x14ac:dyDescent="0.3">
      <c r="AV421569"/>
    </row>
    <row r="421577" spans="48:48" x14ac:dyDescent="0.3">
      <c r="AV421577"/>
    </row>
    <row r="421585" spans="48:48" x14ac:dyDescent="0.3">
      <c r="AV421585"/>
    </row>
    <row r="421593" spans="48:48" x14ac:dyDescent="0.3">
      <c r="AV421593"/>
    </row>
    <row r="421601" spans="48:48" x14ac:dyDescent="0.3">
      <c r="AV421601"/>
    </row>
    <row r="421609" spans="48:48" x14ac:dyDescent="0.3">
      <c r="AV421609"/>
    </row>
    <row r="421617" spans="48:48" x14ac:dyDescent="0.3">
      <c r="AV421617"/>
    </row>
    <row r="421625" spans="48:48" x14ac:dyDescent="0.3">
      <c r="AV421625"/>
    </row>
    <row r="421633" spans="48:48" x14ac:dyDescent="0.3">
      <c r="AV421633"/>
    </row>
    <row r="421641" spans="48:48" x14ac:dyDescent="0.3">
      <c r="AV421641"/>
    </row>
    <row r="421649" spans="48:48" x14ac:dyDescent="0.3">
      <c r="AV421649"/>
    </row>
    <row r="421657" spans="48:48" x14ac:dyDescent="0.3">
      <c r="AV421657"/>
    </row>
    <row r="421665" spans="48:48" x14ac:dyDescent="0.3">
      <c r="AV421665"/>
    </row>
    <row r="421673" spans="48:48" x14ac:dyDescent="0.3">
      <c r="AV421673"/>
    </row>
    <row r="421681" spans="48:48" x14ac:dyDescent="0.3">
      <c r="AV421681"/>
    </row>
    <row r="421689" spans="48:48" x14ac:dyDescent="0.3">
      <c r="AV421689"/>
    </row>
    <row r="421697" spans="48:48" x14ac:dyDescent="0.3">
      <c r="AV421697"/>
    </row>
    <row r="421705" spans="48:48" x14ac:dyDescent="0.3">
      <c r="AV421705"/>
    </row>
    <row r="421713" spans="48:48" x14ac:dyDescent="0.3">
      <c r="AV421713"/>
    </row>
    <row r="421721" spans="48:48" x14ac:dyDescent="0.3">
      <c r="AV421721"/>
    </row>
    <row r="421729" spans="48:48" x14ac:dyDescent="0.3">
      <c r="AV421729"/>
    </row>
    <row r="421737" spans="48:48" x14ac:dyDescent="0.3">
      <c r="AV421737"/>
    </row>
    <row r="421745" spans="48:48" x14ac:dyDescent="0.3">
      <c r="AV421745"/>
    </row>
    <row r="421753" spans="48:48" x14ac:dyDescent="0.3">
      <c r="AV421753"/>
    </row>
    <row r="421761" spans="48:48" x14ac:dyDescent="0.3">
      <c r="AV421761"/>
    </row>
    <row r="421769" spans="48:48" x14ac:dyDescent="0.3">
      <c r="AV421769"/>
    </row>
    <row r="421777" spans="48:48" x14ac:dyDescent="0.3">
      <c r="AV421777"/>
    </row>
    <row r="421785" spans="48:48" x14ac:dyDescent="0.3">
      <c r="AV421785"/>
    </row>
    <row r="421793" spans="48:48" x14ac:dyDescent="0.3">
      <c r="AV421793"/>
    </row>
    <row r="421801" spans="48:48" x14ac:dyDescent="0.3">
      <c r="AV421801"/>
    </row>
    <row r="421809" spans="48:48" x14ac:dyDescent="0.3">
      <c r="AV421809"/>
    </row>
    <row r="421817" spans="48:48" x14ac:dyDescent="0.3">
      <c r="AV421817"/>
    </row>
    <row r="421825" spans="48:48" x14ac:dyDescent="0.3">
      <c r="AV421825"/>
    </row>
    <row r="421833" spans="48:48" x14ac:dyDescent="0.3">
      <c r="AV421833"/>
    </row>
    <row r="421841" spans="48:48" x14ac:dyDescent="0.3">
      <c r="AV421841"/>
    </row>
    <row r="421849" spans="48:48" x14ac:dyDescent="0.3">
      <c r="AV421849"/>
    </row>
    <row r="421857" spans="48:48" x14ac:dyDescent="0.3">
      <c r="AV421857"/>
    </row>
    <row r="421865" spans="48:48" x14ac:dyDescent="0.3">
      <c r="AV421865"/>
    </row>
    <row r="421873" spans="48:48" x14ac:dyDescent="0.3">
      <c r="AV421873"/>
    </row>
    <row r="421881" spans="48:48" x14ac:dyDescent="0.3">
      <c r="AV421881"/>
    </row>
    <row r="421889" spans="48:48" x14ac:dyDescent="0.3">
      <c r="AV421889"/>
    </row>
    <row r="421897" spans="48:48" x14ac:dyDescent="0.3">
      <c r="AV421897"/>
    </row>
    <row r="421905" spans="48:48" x14ac:dyDescent="0.3">
      <c r="AV421905"/>
    </row>
    <row r="421913" spans="48:48" x14ac:dyDescent="0.3">
      <c r="AV421913"/>
    </row>
    <row r="421921" spans="48:48" x14ac:dyDescent="0.3">
      <c r="AV421921"/>
    </row>
    <row r="421929" spans="48:48" x14ac:dyDescent="0.3">
      <c r="AV421929"/>
    </row>
    <row r="421937" spans="48:48" x14ac:dyDescent="0.3">
      <c r="AV421937"/>
    </row>
    <row r="421945" spans="48:48" x14ac:dyDescent="0.3">
      <c r="AV421945"/>
    </row>
    <row r="421953" spans="48:48" x14ac:dyDescent="0.3">
      <c r="AV421953"/>
    </row>
    <row r="421961" spans="48:48" x14ac:dyDescent="0.3">
      <c r="AV421961"/>
    </row>
    <row r="421969" spans="48:48" x14ac:dyDescent="0.3">
      <c r="AV421969"/>
    </row>
    <row r="421977" spans="48:48" x14ac:dyDescent="0.3">
      <c r="AV421977"/>
    </row>
    <row r="421985" spans="48:48" x14ac:dyDescent="0.3">
      <c r="AV421985"/>
    </row>
    <row r="421993" spans="48:48" x14ac:dyDescent="0.3">
      <c r="AV421993"/>
    </row>
    <row r="422001" spans="48:48" x14ac:dyDescent="0.3">
      <c r="AV422001"/>
    </row>
    <row r="422009" spans="48:48" x14ac:dyDescent="0.3">
      <c r="AV422009"/>
    </row>
    <row r="422017" spans="48:48" x14ac:dyDescent="0.3">
      <c r="AV422017"/>
    </row>
    <row r="422025" spans="48:48" x14ac:dyDescent="0.3">
      <c r="AV422025"/>
    </row>
    <row r="422033" spans="48:48" x14ac:dyDescent="0.3">
      <c r="AV422033"/>
    </row>
    <row r="422041" spans="48:48" x14ac:dyDescent="0.3">
      <c r="AV422041"/>
    </row>
    <row r="422049" spans="48:48" x14ac:dyDescent="0.3">
      <c r="AV422049"/>
    </row>
    <row r="422057" spans="48:48" x14ac:dyDescent="0.3">
      <c r="AV422057"/>
    </row>
    <row r="422065" spans="48:48" x14ac:dyDescent="0.3">
      <c r="AV422065"/>
    </row>
    <row r="422073" spans="48:48" x14ac:dyDescent="0.3">
      <c r="AV422073"/>
    </row>
    <row r="422081" spans="48:48" x14ac:dyDescent="0.3">
      <c r="AV422081"/>
    </row>
    <row r="422089" spans="48:48" x14ac:dyDescent="0.3">
      <c r="AV422089"/>
    </row>
    <row r="422097" spans="48:48" x14ac:dyDescent="0.3">
      <c r="AV422097"/>
    </row>
    <row r="422105" spans="48:48" x14ac:dyDescent="0.3">
      <c r="AV422105"/>
    </row>
    <row r="422113" spans="48:48" x14ac:dyDescent="0.3">
      <c r="AV422113"/>
    </row>
    <row r="422121" spans="48:48" x14ac:dyDescent="0.3">
      <c r="AV422121"/>
    </row>
    <row r="422129" spans="48:48" x14ac:dyDescent="0.3">
      <c r="AV422129"/>
    </row>
    <row r="422137" spans="48:48" x14ac:dyDescent="0.3">
      <c r="AV422137"/>
    </row>
    <row r="422145" spans="48:48" x14ac:dyDescent="0.3">
      <c r="AV422145"/>
    </row>
    <row r="422153" spans="48:48" x14ac:dyDescent="0.3">
      <c r="AV422153"/>
    </row>
    <row r="422161" spans="48:48" x14ac:dyDescent="0.3">
      <c r="AV422161"/>
    </row>
    <row r="422169" spans="48:48" x14ac:dyDescent="0.3">
      <c r="AV422169"/>
    </row>
    <row r="422177" spans="48:48" x14ac:dyDescent="0.3">
      <c r="AV422177"/>
    </row>
    <row r="422185" spans="48:48" x14ac:dyDescent="0.3">
      <c r="AV422185"/>
    </row>
    <row r="422193" spans="48:48" x14ac:dyDescent="0.3">
      <c r="AV422193"/>
    </row>
    <row r="422201" spans="48:48" x14ac:dyDescent="0.3">
      <c r="AV422201"/>
    </row>
    <row r="422209" spans="48:48" x14ac:dyDescent="0.3">
      <c r="AV422209"/>
    </row>
    <row r="422217" spans="48:48" x14ac:dyDescent="0.3">
      <c r="AV422217"/>
    </row>
    <row r="422225" spans="48:48" x14ac:dyDescent="0.3">
      <c r="AV422225"/>
    </row>
    <row r="422233" spans="48:48" x14ac:dyDescent="0.3">
      <c r="AV422233"/>
    </row>
    <row r="422241" spans="48:48" x14ac:dyDescent="0.3">
      <c r="AV422241"/>
    </row>
    <row r="422249" spans="48:48" x14ac:dyDescent="0.3">
      <c r="AV422249"/>
    </row>
    <row r="422257" spans="48:48" x14ac:dyDescent="0.3">
      <c r="AV422257"/>
    </row>
    <row r="422265" spans="48:48" x14ac:dyDescent="0.3">
      <c r="AV422265"/>
    </row>
    <row r="422273" spans="48:48" x14ac:dyDescent="0.3">
      <c r="AV422273"/>
    </row>
    <row r="422281" spans="48:48" x14ac:dyDescent="0.3">
      <c r="AV422281"/>
    </row>
    <row r="422289" spans="48:48" x14ac:dyDescent="0.3">
      <c r="AV422289"/>
    </row>
    <row r="422297" spans="48:48" x14ac:dyDescent="0.3">
      <c r="AV422297"/>
    </row>
    <row r="422305" spans="48:48" x14ac:dyDescent="0.3">
      <c r="AV422305"/>
    </row>
    <row r="422313" spans="48:48" x14ac:dyDescent="0.3">
      <c r="AV422313"/>
    </row>
    <row r="422321" spans="48:48" x14ac:dyDescent="0.3">
      <c r="AV422321"/>
    </row>
    <row r="422329" spans="48:48" x14ac:dyDescent="0.3">
      <c r="AV422329"/>
    </row>
    <row r="422337" spans="48:48" x14ac:dyDescent="0.3">
      <c r="AV422337"/>
    </row>
    <row r="422345" spans="48:48" x14ac:dyDescent="0.3">
      <c r="AV422345"/>
    </row>
    <row r="422353" spans="48:48" x14ac:dyDescent="0.3">
      <c r="AV422353"/>
    </row>
    <row r="422361" spans="48:48" x14ac:dyDescent="0.3">
      <c r="AV422361"/>
    </row>
    <row r="422369" spans="48:48" x14ac:dyDescent="0.3">
      <c r="AV422369"/>
    </row>
    <row r="422377" spans="48:48" x14ac:dyDescent="0.3">
      <c r="AV422377"/>
    </row>
    <row r="422385" spans="48:48" x14ac:dyDescent="0.3">
      <c r="AV422385"/>
    </row>
    <row r="422393" spans="48:48" x14ac:dyDescent="0.3">
      <c r="AV422393"/>
    </row>
    <row r="422401" spans="48:48" x14ac:dyDescent="0.3">
      <c r="AV422401"/>
    </row>
    <row r="422409" spans="48:48" x14ac:dyDescent="0.3">
      <c r="AV422409"/>
    </row>
    <row r="422417" spans="48:48" x14ac:dyDescent="0.3">
      <c r="AV422417"/>
    </row>
    <row r="422425" spans="48:48" x14ac:dyDescent="0.3">
      <c r="AV422425"/>
    </row>
    <row r="422433" spans="48:48" x14ac:dyDescent="0.3">
      <c r="AV422433"/>
    </row>
    <row r="422441" spans="48:48" x14ac:dyDescent="0.3">
      <c r="AV422441"/>
    </row>
    <row r="422449" spans="48:48" x14ac:dyDescent="0.3">
      <c r="AV422449"/>
    </row>
    <row r="422457" spans="48:48" x14ac:dyDescent="0.3">
      <c r="AV422457"/>
    </row>
    <row r="422465" spans="48:48" x14ac:dyDescent="0.3">
      <c r="AV422465"/>
    </row>
    <row r="422473" spans="48:48" x14ac:dyDescent="0.3">
      <c r="AV422473"/>
    </row>
    <row r="422481" spans="48:48" x14ac:dyDescent="0.3">
      <c r="AV422481"/>
    </row>
    <row r="422489" spans="48:48" x14ac:dyDescent="0.3">
      <c r="AV422489"/>
    </row>
    <row r="422497" spans="48:48" x14ac:dyDescent="0.3">
      <c r="AV422497"/>
    </row>
    <row r="422505" spans="48:48" x14ac:dyDescent="0.3">
      <c r="AV422505"/>
    </row>
    <row r="422513" spans="48:48" x14ac:dyDescent="0.3">
      <c r="AV422513"/>
    </row>
    <row r="422521" spans="48:48" x14ac:dyDescent="0.3">
      <c r="AV422521"/>
    </row>
    <row r="422529" spans="48:48" x14ac:dyDescent="0.3">
      <c r="AV422529"/>
    </row>
    <row r="422537" spans="48:48" x14ac:dyDescent="0.3">
      <c r="AV422537"/>
    </row>
    <row r="422545" spans="48:48" x14ac:dyDescent="0.3">
      <c r="AV422545"/>
    </row>
    <row r="422553" spans="48:48" x14ac:dyDescent="0.3">
      <c r="AV422553"/>
    </row>
    <row r="422561" spans="48:48" x14ac:dyDescent="0.3">
      <c r="AV422561"/>
    </row>
    <row r="422569" spans="48:48" x14ac:dyDescent="0.3">
      <c r="AV422569"/>
    </row>
    <row r="422577" spans="48:48" x14ac:dyDescent="0.3">
      <c r="AV422577"/>
    </row>
    <row r="422585" spans="48:48" x14ac:dyDescent="0.3">
      <c r="AV422585"/>
    </row>
    <row r="422593" spans="48:48" x14ac:dyDescent="0.3">
      <c r="AV422593"/>
    </row>
    <row r="422601" spans="48:48" x14ac:dyDescent="0.3">
      <c r="AV422601"/>
    </row>
    <row r="422609" spans="48:48" x14ac:dyDescent="0.3">
      <c r="AV422609"/>
    </row>
    <row r="422617" spans="48:48" x14ac:dyDescent="0.3">
      <c r="AV422617"/>
    </row>
    <row r="422625" spans="48:48" x14ac:dyDescent="0.3">
      <c r="AV422625"/>
    </row>
    <row r="422633" spans="48:48" x14ac:dyDescent="0.3">
      <c r="AV422633"/>
    </row>
    <row r="422641" spans="48:48" x14ac:dyDescent="0.3">
      <c r="AV422641"/>
    </row>
    <row r="422649" spans="48:48" x14ac:dyDescent="0.3">
      <c r="AV422649"/>
    </row>
    <row r="422657" spans="48:48" x14ac:dyDescent="0.3">
      <c r="AV422657"/>
    </row>
    <row r="422665" spans="48:48" x14ac:dyDescent="0.3">
      <c r="AV422665"/>
    </row>
    <row r="422673" spans="48:48" x14ac:dyDescent="0.3">
      <c r="AV422673"/>
    </row>
    <row r="422681" spans="48:48" x14ac:dyDescent="0.3">
      <c r="AV422681"/>
    </row>
    <row r="422689" spans="48:48" x14ac:dyDescent="0.3">
      <c r="AV422689"/>
    </row>
    <row r="422697" spans="48:48" x14ac:dyDescent="0.3">
      <c r="AV422697"/>
    </row>
    <row r="422705" spans="48:48" x14ac:dyDescent="0.3">
      <c r="AV422705"/>
    </row>
    <row r="422713" spans="48:48" x14ac:dyDescent="0.3">
      <c r="AV422713"/>
    </row>
    <row r="422721" spans="48:48" x14ac:dyDescent="0.3">
      <c r="AV422721"/>
    </row>
    <row r="422729" spans="48:48" x14ac:dyDescent="0.3">
      <c r="AV422729"/>
    </row>
    <row r="422737" spans="48:48" x14ac:dyDescent="0.3">
      <c r="AV422737"/>
    </row>
    <row r="422745" spans="48:48" x14ac:dyDescent="0.3">
      <c r="AV422745"/>
    </row>
    <row r="422753" spans="48:48" x14ac:dyDescent="0.3">
      <c r="AV422753"/>
    </row>
    <row r="422761" spans="48:48" x14ac:dyDescent="0.3">
      <c r="AV422761"/>
    </row>
    <row r="422769" spans="48:48" x14ac:dyDescent="0.3">
      <c r="AV422769"/>
    </row>
    <row r="422777" spans="48:48" x14ac:dyDescent="0.3">
      <c r="AV422777"/>
    </row>
    <row r="422785" spans="48:48" x14ac:dyDescent="0.3">
      <c r="AV422785"/>
    </row>
    <row r="422793" spans="48:48" x14ac:dyDescent="0.3">
      <c r="AV422793"/>
    </row>
    <row r="422801" spans="48:48" x14ac:dyDescent="0.3">
      <c r="AV422801"/>
    </row>
    <row r="422809" spans="48:48" x14ac:dyDescent="0.3">
      <c r="AV422809"/>
    </row>
    <row r="422817" spans="48:48" x14ac:dyDescent="0.3">
      <c r="AV422817"/>
    </row>
    <row r="422825" spans="48:48" x14ac:dyDescent="0.3">
      <c r="AV422825"/>
    </row>
    <row r="422833" spans="48:48" x14ac:dyDescent="0.3">
      <c r="AV422833"/>
    </row>
    <row r="422841" spans="48:48" x14ac:dyDescent="0.3">
      <c r="AV422841"/>
    </row>
    <row r="422849" spans="48:48" x14ac:dyDescent="0.3">
      <c r="AV422849"/>
    </row>
    <row r="422857" spans="48:48" x14ac:dyDescent="0.3">
      <c r="AV422857"/>
    </row>
    <row r="422865" spans="48:48" x14ac:dyDescent="0.3">
      <c r="AV422865"/>
    </row>
    <row r="422873" spans="48:48" x14ac:dyDescent="0.3">
      <c r="AV422873"/>
    </row>
    <row r="422881" spans="48:48" x14ac:dyDescent="0.3">
      <c r="AV422881"/>
    </row>
    <row r="422889" spans="48:48" x14ac:dyDescent="0.3">
      <c r="AV422889"/>
    </row>
    <row r="422897" spans="48:48" x14ac:dyDescent="0.3">
      <c r="AV422897"/>
    </row>
    <row r="422905" spans="48:48" x14ac:dyDescent="0.3">
      <c r="AV422905"/>
    </row>
    <row r="422913" spans="48:48" x14ac:dyDescent="0.3">
      <c r="AV422913"/>
    </row>
    <row r="422921" spans="48:48" x14ac:dyDescent="0.3">
      <c r="AV422921"/>
    </row>
    <row r="422929" spans="48:48" x14ac:dyDescent="0.3">
      <c r="AV422929"/>
    </row>
    <row r="422937" spans="48:48" x14ac:dyDescent="0.3">
      <c r="AV422937"/>
    </row>
    <row r="422945" spans="48:48" x14ac:dyDescent="0.3">
      <c r="AV422945"/>
    </row>
    <row r="422953" spans="48:48" x14ac:dyDescent="0.3">
      <c r="AV422953"/>
    </row>
    <row r="422961" spans="48:48" x14ac:dyDescent="0.3">
      <c r="AV422961"/>
    </row>
    <row r="422969" spans="48:48" x14ac:dyDescent="0.3">
      <c r="AV422969"/>
    </row>
    <row r="422977" spans="48:48" x14ac:dyDescent="0.3">
      <c r="AV422977"/>
    </row>
    <row r="422985" spans="48:48" x14ac:dyDescent="0.3">
      <c r="AV422985"/>
    </row>
    <row r="422993" spans="48:48" x14ac:dyDescent="0.3">
      <c r="AV422993"/>
    </row>
    <row r="423001" spans="48:48" x14ac:dyDescent="0.3">
      <c r="AV423001"/>
    </row>
    <row r="423009" spans="48:48" x14ac:dyDescent="0.3">
      <c r="AV423009"/>
    </row>
    <row r="423017" spans="48:48" x14ac:dyDescent="0.3">
      <c r="AV423017"/>
    </row>
    <row r="423025" spans="48:48" x14ac:dyDescent="0.3">
      <c r="AV423025"/>
    </row>
    <row r="423033" spans="48:48" x14ac:dyDescent="0.3">
      <c r="AV423033"/>
    </row>
    <row r="423041" spans="48:48" x14ac:dyDescent="0.3">
      <c r="AV423041"/>
    </row>
    <row r="423049" spans="48:48" x14ac:dyDescent="0.3">
      <c r="AV423049"/>
    </row>
    <row r="423057" spans="48:48" x14ac:dyDescent="0.3">
      <c r="AV423057"/>
    </row>
    <row r="423065" spans="48:48" x14ac:dyDescent="0.3">
      <c r="AV423065"/>
    </row>
    <row r="423073" spans="48:48" x14ac:dyDescent="0.3">
      <c r="AV423073"/>
    </row>
    <row r="423081" spans="48:48" x14ac:dyDescent="0.3">
      <c r="AV423081"/>
    </row>
    <row r="423089" spans="48:48" x14ac:dyDescent="0.3">
      <c r="AV423089"/>
    </row>
    <row r="423097" spans="48:48" x14ac:dyDescent="0.3">
      <c r="AV423097"/>
    </row>
    <row r="423105" spans="48:48" x14ac:dyDescent="0.3">
      <c r="AV423105"/>
    </row>
    <row r="423113" spans="48:48" x14ac:dyDescent="0.3">
      <c r="AV423113"/>
    </row>
    <row r="423121" spans="48:48" x14ac:dyDescent="0.3">
      <c r="AV423121"/>
    </row>
    <row r="423129" spans="48:48" x14ac:dyDescent="0.3">
      <c r="AV423129"/>
    </row>
    <row r="423137" spans="48:48" x14ac:dyDescent="0.3">
      <c r="AV423137"/>
    </row>
    <row r="423145" spans="48:48" x14ac:dyDescent="0.3">
      <c r="AV423145"/>
    </row>
    <row r="423153" spans="48:48" x14ac:dyDescent="0.3">
      <c r="AV423153"/>
    </row>
    <row r="423161" spans="48:48" x14ac:dyDescent="0.3">
      <c r="AV423161"/>
    </row>
    <row r="423169" spans="48:48" x14ac:dyDescent="0.3">
      <c r="AV423169"/>
    </row>
    <row r="423177" spans="48:48" x14ac:dyDescent="0.3">
      <c r="AV423177"/>
    </row>
    <row r="423185" spans="48:48" x14ac:dyDescent="0.3">
      <c r="AV423185"/>
    </row>
    <row r="423193" spans="48:48" x14ac:dyDescent="0.3">
      <c r="AV423193"/>
    </row>
    <row r="423201" spans="48:48" x14ac:dyDescent="0.3">
      <c r="AV423201"/>
    </row>
    <row r="423209" spans="48:48" x14ac:dyDescent="0.3">
      <c r="AV423209"/>
    </row>
    <row r="423217" spans="48:48" x14ac:dyDescent="0.3">
      <c r="AV423217"/>
    </row>
    <row r="423225" spans="48:48" x14ac:dyDescent="0.3">
      <c r="AV423225"/>
    </row>
    <row r="423233" spans="48:48" x14ac:dyDescent="0.3">
      <c r="AV423233"/>
    </row>
    <row r="423241" spans="48:48" x14ac:dyDescent="0.3">
      <c r="AV423241"/>
    </row>
    <row r="423249" spans="48:48" x14ac:dyDescent="0.3">
      <c r="AV423249"/>
    </row>
    <row r="423257" spans="48:48" x14ac:dyDescent="0.3">
      <c r="AV423257"/>
    </row>
    <row r="423265" spans="48:48" x14ac:dyDescent="0.3">
      <c r="AV423265"/>
    </row>
    <row r="423273" spans="48:48" x14ac:dyDescent="0.3">
      <c r="AV423273"/>
    </row>
    <row r="423281" spans="48:48" x14ac:dyDescent="0.3">
      <c r="AV423281"/>
    </row>
    <row r="423289" spans="48:48" x14ac:dyDescent="0.3">
      <c r="AV423289"/>
    </row>
    <row r="423297" spans="48:48" x14ac:dyDescent="0.3">
      <c r="AV423297"/>
    </row>
    <row r="423305" spans="48:48" x14ac:dyDescent="0.3">
      <c r="AV423305"/>
    </row>
    <row r="423313" spans="48:48" x14ac:dyDescent="0.3">
      <c r="AV423313"/>
    </row>
    <row r="423321" spans="48:48" x14ac:dyDescent="0.3">
      <c r="AV423321"/>
    </row>
    <row r="423329" spans="48:48" x14ac:dyDescent="0.3">
      <c r="AV423329"/>
    </row>
    <row r="423337" spans="48:48" x14ac:dyDescent="0.3">
      <c r="AV423337"/>
    </row>
    <row r="423345" spans="48:48" x14ac:dyDescent="0.3">
      <c r="AV423345"/>
    </row>
    <row r="423353" spans="48:48" x14ac:dyDescent="0.3">
      <c r="AV423353"/>
    </row>
    <row r="423361" spans="48:48" x14ac:dyDescent="0.3">
      <c r="AV423361"/>
    </row>
    <row r="423369" spans="48:48" x14ac:dyDescent="0.3">
      <c r="AV423369"/>
    </row>
    <row r="423377" spans="48:48" x14ac:dyDescent="0.3">
      <c r="AV423377"/>
    </row>
    <row r="423385" spans="48:48" x14ac:dyDescent="0.3">
      <c r="AV423385"/>
    </row>
    <row r="423393" spans="48:48" x14ac:dyDescent="0.3">
      <c r="AV423393"/>
    </row>
    <row r="423401" spans="48:48" x14ac:dyDescent="0.3">
      <c r="AV423401"/>
    </row>
    <row r="423409" spans="48:48" x14ac:dyDescent="0.3">
      <c r="AV423409"/>
    </row>
    <row r="423417" spans="48:48" x14ac:dyDescent="0.3">
      <c r="AV423417"/>
    </row>
    <row r="423425" spans="48:48" x14ac:dyDescent="0.3">
      <c r="AV423425"/>
    </row>
    <row r="423433" spans="48:48" x14ac:dyDescent="0.3">
      <c r="AV423433"/>
    </row>
    <row r="423441" spans="48:48" x14ac:dyDescent="0.3">
      <c r="AV423441"/>
    </row>
    <row r="423449" spans="48:48" x14ac:dyDescent="0.3">
      <c r="AV423449"/>
    </row>
    <row r="423457" spans="48:48" x14ac:dyDescent="0.3">
      <c r="AV423457"/>
    </row>
    <row r="423465" spans="48:48" x14ac:dyDescent="0.3">
      <c r="AV423465"/>
    </row>
    <row r="423473" spans="48:48" x14ac:dyDescent="0.3">
      <c r="AV423473"/>
    </row>
    <row r="423481" spans="48:48" x14ac:dyDescent="0.3">
      <c r="AV423481"/>
    </row>
    <row r="423489" spans="48:48" x14ac:dyDescent="0.3">
      <c r="AV423489"/>
    </row>
    <row r="423497" spans="48:48" x14ac:dyDescent="0.3">
      <c r="AV423497"/>
    </row>
    <row r="423505" spans="48:48" x14ac:dyDescent="0.3">
      <c r="AV423505"/>
    </row>
    <row r="423513" spans="48:48" x14ac:dyDescent="0.3">
      <c r="AV423513"/>
    </row>
    <row r="423521" spans="48:48" x14ac:dyDescent="0.3">
      <c r="AV423521"/>
    </row>
    <row r="423529" spans="48:48" x14ac:dyDescent="0.3">
      <c r="AV423529"/>
    </row>
    <row r="423537" spans="48:48" x14ac:dyDescent="0.3">
      <c r="AV423537"/>
    </row>
    <row r="423545" spans="48:48" x14ac:dyDescent="0.3">
      <c r="AV423545"/>
    </row>
    <row r="423553" spans="48:48" x14ac:dyDescent="0.3">
      <c r="AV423553"/>
    </row>
    <row r="423561" spans="48:48" x14ac:dyDescent="0.3">
      <c r="AV423561"/>
    </row>
    <row r="423569" spans="48:48" x14ac:dyDescent="0.3">
      <c r="AV423569"/>
    </row>
    <row r="423577" spans="48:48" x14ac:dyDescent="0.3">
      <c r="AV423577"/>
    </row>
    <row r="423585" spans="48:48" x14ac:dyDescent="0.3">
      <c r="AV423585"/>
    </row>
    <row r="423593" spans="48:48" x14ac:dyDescent="0.3">
      <c r="AV423593"/>
    </row>
    <row r="423601" spans="48:48" x14ac:dyDescent="0.3">
      <c r="AV423601"/>
    </row>
    <row r="423609" spans="48:48" x14ac:dyDescent="0.3">
      <c r="AV423609"/>
    </row>
    <row r="423617" spans="48:48" x14ac:dyDescent="0.3">
      <c r="AV423617"/>
    </row>
    <row r="423625" spans="48:48" x14ac:dyDescent="0.3">
      <c r="AV423625"/>
    </row>
    <row r="423633" spans="48:48" x14ac:dyDescent="0.3">
      <c r="AV423633"/>
    </row>
    <row r="423641" spans="48:48" x14ac:dyDescent="0.3">
      <c r="AV423641"/>
    </row>
    <row r="423649" spans="48:48" x14ac:dyDescent="0.3">
      <c r="AV423649"/>
    </row>
    <row r="423657" spans="48:48" x14ac:dyDescent="0.3">
      <c r="AV423657"/>
    </row>
    <row r="423665" spans="48:48" x14ac:dyDescent="0.3">
      <c r="AV423665"/>
    </row>
    <row r="423673" spans="48:48" x14ac:dyDescent="0.3">
      <c r="AV423673"/>
    </row>
    <row r="423681" spans="48:48" x14ac:dyDescent="0.3">
      <c r="AV423681"/>
    </row>
    <row r="423689" spans="48:48" x14ac:dyDescent="0.3">
      <c r="AV423689"/>
    </row>
    <row r="423697" spans="48:48" x14ac:dyDescent="0.3">
      <c r="AV423697"/>
    </row>
    <row r="423705" spans="48:48" x14ac:dyDescent="0.3">
      <c r="AV423705"/>
    </row>
    <row r="423713" spans="48:48" x14ac:dyDescent="0.3">
      <c r="AV423713"/>
    </row>
    <row r="423721" spans="48:48" x14ac:dyDescent="0.3">
      <c r="AV423721"/>
    </row>
    <row r="423729" spans="48:48" x14ac:dyDescent="0.3">
      <c r="AV423729"/>
    </row>
    <row r="423737" spans="48:48" x14ac:dyDescent="0.3">
      <c r="AV423737"/>
    </row>
    <row r="423745" spans="48:48" x14ac:dyDescent="0.3">
      <c r="AV423745"/>
    </row>
    <row r="423753" spans="48:48" x14ac:dyDescent="0.3">
      <c r="AV423753"/>
    </row>
    <row r="423761" spans="48:48" x14ac:dyDescent="0.3">
      <c r="AV423761"/>
    </row>
    <row r="423769" spans="48:48" x14ac:dyDescent="0.3">
      <c r="AV423769"/>
    </row>
    <row r="423777" spans="48:48" x14ac:dyDescent="0.3">
      <c r="AV423777"/>
    </row>
    <row r="423785" spans="48:48" x14ac:dyDescent="0.3">
      <c r="AV423785"/>
    </row>
    <row r="423793" spans="48:48" x14ac:dyDescent="0.3">
      <c r="AV423793"/>
    </row>
    <row r="423801" spans="48:48" x14ac:dyDescent="0.3">
      <c r="AV423801"/>
    </row>
    <row r="423809" spans="48:48" x14ac:dyDescent="0.3">
      <c r="AV423809"/>
    </row>
    <row r="423817" spans="48:48" x14ac:dyDescent="0.3">
      <c r="AV423817"/>
    </row>
    <row r="423825" spans="48:48" x14ac:dyDescent="0.3">
      <c r="AV423825"/>
    </row>
    <row r="423833" spans="48:48" x14ac:dyDescent="0.3">
      <c r="AV423833"/>
    </row>
    <row r="423841" spans="48:48" x14ac:dyDescent="0.3">
      <c r="AV423841"/>
    </row>
    <row r="423849" spans="48:48" x14ac:dyDescent="0.3">
      <c r="AV423849"/>
    </row>
    <row r="423857" spans="48:48" x14ac:dyDescent="0.3">
      <c r="AV423857"/>
    </row>
    <row r="423865" spans="48:48" x14ac:dyDescent="0.3">
      <c r="AV423865"/>
    </row>
    <row r="423873" spans="48:48" x14ac:dyDescent="0.3">
      <c r="AV423873"/>
    </row>
    <row r="423881" spans="48:48" x14ac:dyDescent="0.3">
      <c r="AV423881"/>
    </row>
    <row r="423889" spans="48:48" x14ac:dyDescent="0.3">
      <c r="AV423889"/>
    </row>
    <row r="423897" spans="48:48" x14ac:dyDescent="0.3">
      <c r="AV423897"/>
    </row>
    <row r="423905" spans="48:48" x14ac:dyDescent="0.3">
      <c r="AV423905"/>
    </row>
    <row r="423913" spans="48:48" x14ac:dyDescent="0.3">
      <c r="AV423913"/>
    </row>
    <row r="423921" spans="48:48" x14ac:dyDescent="0.3">
      <c r="AV423921"/>
    </row>
    <row r="423929" spans="48:48" x14ac:dyDescent="0.3">
      <c r="AV423929"/>
    </row>
    <row r="423937" spans="48:48" x14ac:dyDescent="0.3">
      <c r="AV423937"/>
    </row>
    <row r="423945" spans="48:48" x14ac:dyDescent="0.3">
      <c r="AV423945"/>
    </row>
    <row r="423953" spans="48:48" x14ac:dyDescent="0.3">
      <c r="AV423953"/>
    </row>
    <row r="423961" spans="48:48" x14ac:dyDescent="0.3">
      <c r="AV423961"/>
    </row>
    <row r="423969" spans="48:48" x14ac:dyDescent="0.3">
      <c r="AV423969"/>
    </row>
    <row r="423977" spans="48:48" x14ac:dyDescent="0.3">
      <c r="AV423977"/>
    </row>
    <row r="423985" spans="48:48" x14ac:dyDescent="0.3">
      <c r="AV423985"/>
    </row>
    <row r="423993" spans="48:48" x14ac:dyDescent="0.3">
      <c r="AV423993"/>
    </row>
    <row r="424001" spans="48:48" x14ac:dyDescent="0.3">
      <c r="AV424001"/>
    </row>
    <row r="424009" spans="48:48" x14ac:dyDescent="0.3">
      <c r="AV424009"/>
    </row>
    <row r="424017" spans="48:48" x14ac:dyDescent="0.3">
      <c r="AV424017"/>
    </row>
    <row r="424025" spans="48:48" x14ac:dyDescent="0.3">
      <c r="AV424025"/>
    </row>
    <row r="424033" spans="48:48" x14ac:dyDescent="0.3">
      <c r="AV424033"/>
    </row>
    <row r="424041" spans="48:48" x14ac:dyDescent="0.3">
      <c r="AV424041"/>
    </row>
    <row r="424049" spans="48:48" x14ac:dyDescent="0.3">
      <c r="AV424049"/>
    </row>
    <row r="424057" spans="48:48" x14ac:dyDescent="0.3">
      <c r="AV424057"/>
    </row>
    <row r="424065" spans="48:48" x14ac:dyDescent="0.3">
      <c r="AV424065"/>
    </row>
    <row r="424073" spans="48:48" x14ac:dyDescent="0.3">
      <c r="AV424073"/>
    </row>
    <row r="424081" spans="48:48" x14ac:dyDescent="0.3">
      <c r="AV424081"/>
    </row>
    <row r="424089" spans="48:48" x14ac:dyDescent="0.3">
      <c r="AV424089"/>
    </row>
    <row r="424097" spans="48:48" x14ac:dyDescent="0.3">
      <c r="AV424097"/>
    </row>
    <row r="424105" spans="48:48" x14ac:dyDescent="0.3">
      <c r="AV424105"/>
    </row>
    <row r="424113" spans="48:48" x14ac:dyDescent="0.3">
      <c r="AV424113"/>
    </row>
    <row r="424121" spans="48:48" x14ac:dyDescent="0.3">
      <c r="AV424121"/>
    </row>
    <row r="424129" spans="48:48" x14ac:dyDescent="0.3">
      <c r="AV424129"/>
    </row>
    <row r="424137" spans="48:48" x14ac:dyDescent="0.3">
      <c r="AV424137"/>
    </row>
    <row r="424145" spans="48:48" x14ac:dyDescent="0.3">
      <c r="AV424145"/>
    </row>
    <row r="424153" spans="48:48" x14ac:dyDescent="0.3">
      <c r="AV424153"/>
    </row>
    <row r="424161" spans="48:48" x14ac:dyDescent="0.3">
      <c r="AV424161"/>
    </row>
    <row r="424169" spans="48:48" x14ac:dyDescent="0.3">
      <c r="AV424169"/>
    </row>
    <row r="424177" spans="48:48" x14ac:dyDescent="0.3">
      <c r="AV424177"/>
    </row>
    <row r="424185" spans="48:48" x14ac:dyDescent="0.3">
      <c r="AV424185"/>
    </row>
    <row r="424193" spans="48:48" x14ac:dyDescent="0.3">
      <c r="AV424193"/>
    </row>
    <row r="424201" spans="48:48" x14ac:dyDescent="0.3">
      <c r="AV424201"/>
    </row>
    <row r="424209" spans="48:48" x14ac:dyDescent="0.3">
      <c r="AV424209"/>
    </row>
    <row r="424217" spans="48:48" x14ac:dyDescent="0.3">
      <c r="AV424217"/>
    </row>
    <row r="424225" spans="48:48" x14ac:dyDescent="0.3">
      <c r="AV424225"/>
    </row>
    <row r="424233" spans="48:48" x14ac:dyDescent="0.3">
      <c r="AV424233"/>
    </row>
    <row r="424241" spans="48:48" x14ac:dyDescent="0.3">
      <c r="AV424241"/>
    </row>
    <row r="424249" spans="48:48" x14ac:dyDescent="0.3">
      <c r="AV424249"/>
    </row>
    <row r="424257" spans="48:48" x14ac:dyDescent="0.3">
      <c r="AV424257"/>
    </row>
    <row r="424265" spans="48:48" x14ac:dyDescent="0.3">
      <c r="AV424265"/>
    </row>
    <row r="424273" spans="48:48" x14ac:dyDescent="0.3">
      <c r="AV424273"/>
    </row>
    <row r="424281" spans="48:48" x14ac:dyDescent="0.3">
      <c r="AV424281"/>
    </row>
    <row r="424289" spans="48:48" x14ac:dyDescent="0.3">
      <c r="AV424289"/>
    </row>
    <row r="424297" spans="48:48" x14ac:dyDescent="0.3">
      <c r="AV424297"/>
    </row>
    <row r="424305" spans="48:48" x14ac:dyDescent="0.3">
      <c r="AV424305"/>
    </row>
    <row r="424313" spans="48:48" x14ac:dyDescent="0.3">
      <c r="AV424313"/>
    </row>
    <row r="424321" spans="48:48" x14ac:dyDescent="0.3">
      <c r="AV424321"/>
    </row>
    <row r="424329" spans="48:48" x14ac:dyDescent="0.3">
      <c r="AV424329"/>
    </row>
    <row r="424337" spans="48:48" x14ac:dyDescent="0.3">
      <c r="AV424337"/>
    </row>
    <row r="424345" spans="48:48" x14ac:dyDescent="0.3">
      <c r="AV424345"/>
    </row>
    <row r="424353" spans="48:48" x14ac:dyDescent="0.3">
      <c r="AV424353"/>
    </row>
    <row r="424361" spans="48:48" x14ac:dyDescent="0.3">
      <c r="AV424361"/>
    </row>
    <row r="424369" spans="48:48" x14ac:dyDescent="0.3">
      <c r="AV424369"/>
    </row>
    <row r="424377" spans="48:48" x14ac:dyDescent="0.3">
      <c r="AV424377"/>
    </row>
    <row r="424385" spans="48:48" x14ac:dyDescent="0.3">
      <c r="AV424385"/>
    </row>
    <row r="424393" spans="48:48" x14ac:dyDescent="0.3">
      <c r="AV424393"/>
    </row>
    <row r="424401" spans="48:48" x14ac:dyDescent="0.3">
      <c r="AV424401"/>
    </row>
    <row r="424409" spans="48:48" x14ac:dyDescent="0.3">
      <c r="AV424409"/>
    </row>
    <row r="424417" spans="48:48" x14ac:dyDescent="0.3">
      <c r="AV424417"/>
    </row>
    <row r="424425" spans="48:48" x14ac:dyDescent="0.3">
      <c r="AV424425"/>
    </row>
    <row r="424433" spans="48:48" x14ac:dyDescent="0.3">
      <c r="AV424433"/>
    </row>
    <row r="424441" spans="48:48" x14ac:dyDescent="0.3">
      <c r="AV424441"/>
    </row>
    <row r="424449" spans="48:48" x14ac:dyDescent="0.3">
      <c r="AV424449"/>
    </row>
    <row r="424457" spans="48:48" x14ac:dyDescent="0.3">
      <c r="AV424457"/>
    </row>
    <row r="424465" spans="48:48" x14ac:dyDescent="0.3">
      <c r="AV424465"/>
    </row>
    <row r="424473" spans="48:48" x14ac:dyDescent="0.3">
      <c r="AV424473"/>
    </row>
    <row r="424481" spans="48:48" x14ac:dyDescent="0.3">
      <c r="AV424481"/>
    </row>
    <row r="424489" spans="48:48" x14ac:dyDescent="0.3">
      <c r="AV424489"/>
    </row>
    <row r="424497" spans="48:48" x14ac:dyDescent="0.3">
      <c r="AV424497"/>
    </row>
    <row r="424505" spans="48:48" x14ac:dyDescent="0.3">
      <c r="AV424505"/>
    </row>
    <row r="424513" spans="48:48" x14ac:dyDescent="0.3">
      <c r="AV424513"/>
    </row>
    <row r="424521" spans="48:48" x14ac:dyDescent="0.3">
      <c r="AV424521"/>
    </row>
    <row r="424529" spans="48:48" x14ac:dyDescent="0.3">
      <c r="AV424529"/>
    </row>
    <row r="424537" spans="48:48" x14ac:dyDescent="0.3">
      <c r="AV424537"/>
    </row>
    <row r="424545" spans="48:48" x14ac:dyDescent="0.3">
      <c r="AV424545"/>
    </row>
    <row r="424553" spans="48:48" x14ac:dyDescent="0.3">
      <c r="AV424553"/>
    </row>
    <row r="424561" spans="48:48" x14ac:dyDescent="0.3">
      <c r="AV424561"/>
    </row>
    <row r="424569" spans="48:48" x14ac:dyDescent="0.3">
      <c r="AV424569"/>
    </row>
    <row r="424577" spans="48:48" x14ac:dyDescent="0.3">
      <c r="AV424577"/>
    </row>
    <row r="424585" spans="48:48" x14ac:dyDescent="0.3">
      <c r="AV424585"/>
    </row>
    <row r="424593" spans="48:48" x14ac:dyDescent="0.3">
      <c r="AV424593"/>
    </row>
    <row r="424601" spans="48:48" x14ac:dyDescent="0.3">
      <c r="AV424601"/>
    </row>
    <row r="424609" spans="48:48" x14ac:dyDescent="0.3">
      <c r="AV424609"/>
    </row>
    <row r="424617" spans="48:48" x14ac:dyDescent="0.3">
      <c r="AV424617"/>
    </row>
    <row r="424625" spans="48:48" x14ac:dyDescent="0.3">
      <c r="AV424625"/>
    </row>
    <row r="424633" spans="48:48" x14ac:dyDescent="0.3">
      <c r="AV424633"/>
    </row>
    <row r="424641" spans="48:48" x14ac:dyDescent="0.3">
      <c r="AV424641"/>
    </row>
    <row r="424649" spans="48:48" x14ac:dyDescent="0.3">
      <c r="AV424649"/>
    </row>
    <row r="424657" spans="48:48" x14ac:dyDescent="0.3">
      <c r="AV424657"/>
    </row>
    <row r="424665" spans="48:48" x14ac:dyDescent="0.3">
      <c r="AV424665"/>
    </row>
    <row r="424673" spans="48:48" x14ac:dyDescent="0.3">
      <c r="AV424673"/>
    </row>
    <row r="424681" spans="48:48" x14ac:dyDescent="0.3">
      <c r="AV424681"/>
    </row>
    <row r="424689" spans="48:48" x14ac:dyDescent="0.3">
      <c r="AV424689"/>
    </row>
    <row r="424697" spans="48:48" x14ac:dyDescent="0.3">
      <c r="AV424697"/>
    </row>
    <row r="424705" spans="48:48" x14ac:dyDescent="0.3">
      <c r="AV424705"/>
    </row>
    <row r="424713" spans="48:48" x14ac:dyDescent="0.3">
      <c r="AV424713"/>
    </row>
    <row r="424721" spans="48:48" x14ac:dyDescent="0.3">
      <c r="AV424721"/>
    </row>
    <row r="424729" spans="48:48" x14ac:dyDescent="0.3">
      <c r="AV424729"/>
    </row>
    <row r="424737" spans="48:48" x14ac:dyDescent="0.3">
      <c r="AV424737"/>
    </row>
    <row r="424745" spans="48:48" x14ac:dyDescent="0.3">
      <c r="AV424745"/>
    </row>
    <row r="424753" spans="48:48" x14ac:dyDescent="0.3">
      <c r="AV424753"/>
    </row>
    <row r="424761" spans="48:48" x14ac:dyDescent="0.3">
      <c r="AV424761"/>
    </row>
    <row r="424769" spans="48:48" x14ac:dyDescent="0.3">
      <c r="AV424769"/>
    </row>
    <row r="424777" spans="48:48" x14ac:dyDescent="0.3">
      <c r="AV424777"/>
    </row>
    <row r="424785" spans="48:48" x14ac:dyDescent="0.3">
      <c r="AV424785"/>
    </row>
    <row r="424793" spans="48:48" x14ac:dyDescent="0.3">
      <c r="AV424793"/>
    </row>
    <row r="424801" spans="48:48" x14ac:dyDescent="0.3">
      <c r="AV424801"/>
    </row>
    <row r="424809" spans="48:48" x14ac:dyDescent="0.3">
      <c r="AV424809"/>
    </row>
    <row r="424817" spans="48:48" x14ac:dyDescent="0.3">
      <c r="AV424817"/>
    </row>
    <row r="424825" spans="48:48" x14ac:dyDescent="0.3">
      <c r="AV424825"/>
    </row>
    <row r="424833" spans="48:48" x14ac:dyDescent="0.3">
      <c r="AV424833"/>
    </row>
    <row r="424841" spans="48:48" x14ac:dyDescent="0.3">
      <c r="AV424841"/>
    </row>
    <row r="424849" spans="48:48" x14ac:dyDescent="0.3">
      <c r="AV424849"/>
    </row>
    <row r="424857" spans="48:48" x14ac:dyDescent="0.3">
      <c r="AV424857"/>
    </row>
    <row r="424865" spans="48:48" x14ac:dyDescent="0.3">
      <c r="AV424865"/>
    </row>
    <row r="424873" spans="48:48" x14ac:dyDescent="0.3">
      <c r="AV424873"/>
    </row>
    <row r="424881" spans="48:48" x14ac:dyDescent="0.3">
      <c r="AV424881"/>
    </row>
    <row r="424889" spans="48:48" x14ac:dyDescent="0.3">
      <c r="AV424889"/>
    </row>
    <row r="424897" spans="48:48" x14ac:dyDescent="0.3">
      <c r="AV424897"/>
    </row>
    <row r="424905" spans="48:48" x14ac:dyDescent="0.3">
      <c r="AV424905"/>
    </row>
    <row r="424913" spans="48:48" x14ac:dyDescent="0.3">
      <c r="AV424913"/>
    </row>
    <row r="424921" spans="48:48" x14ac:dyDescent="0.3">
      <c r="AV424921"/>
    </row>
    <row r="424929" spans="48:48" x14ac:dyDescent="0.3">
      <c r="AV424929"/>
    </row>
    <row r="424937" spans="48:48" x14ac:dyDescent="0.3">
      <c r="AV424937"/>
    </row>
    <row r="424945" spans="48:48" x14ac:dyDescent="0.3">
      <c r="AV424945"/>
    </row>
    <row r="424953" spans="48:48" x14ac:dyDescent="0.3">
      <c r="AV424953"/>
    </row>
    <row r="424961" spans="48:48" x14ac:dyDescent="0.3">
      <c r="AV424961"/>
    </row>
    <row r="424969" spans="48:48" x14ac:dyDescent="0.3">
      <c r="AV424969"/>
    </row>
    <row r="424977" spans="48:48" x14ac:dyDescent="0.3">
      <c r="AV424977"/>
    </row>
    <row r="424985" spans="48:48" x14ac:dyDescent="0.3">
      <c r="AV424985"/>
    </row>
    <row r="424993" spans="48:48" x14ac:dyDescent="0.3">
      <c r="AV424993"/>
    </row>
    <row r="425001" spans="48:48" x14ac:dyDescent="0.3">
      <c r="AV425001"/>
    </row>
    <row r="425009" spans="48:48" x14ac:dyDescent="0.3">
      <c r="AV425009"/>
    </row>
    <row r="425017" spans="48:48" x14ac:dyDescent="0.3">
      <c r="AV425017"/>
    </row>
    <row r="425025" spans="48:48" x14ac:dyDescent="0.3">
      <c r="AV425025"/>
    </row>
    <row r="425033" spans="48:48" x14ac:dyDescent="0.3">
      <c r="AV425033"/>
    </row>
    <row r="425041" spans="48:48" x14ac:dyDescent="0.3">
      <c r="AV425041"/>
    </row>
    <row r="425049" spans="48:48" x14ac:dyDescent="0.3">
      <c r="AV425049"/>
    </row>
    <row r="425057" spans="48:48" x14ac:dyDescent="0.3">
      <c r="AV425057"/>
    </row>
    <row r="425065" spans="48:48" x14ac:dyDescent="0.3">
      <c r="AV425065"/>
    </row>
    <row r="425073" spans="48:48" x14ac:dyDescent="0.3">
      <c r="AV425073"/>
    </row>
    <row r="425081" spans="48:48" x14ac:dyDescent="0.3">
      <c r="AV425081"/>
    </row>
    <row r="425089" spans="48:48" x14ac:dyDescent="0.3">
      <c r="AV425089"/>
    </row>
    <row r="425097" spans="48:48" x14ac:dyDescent="0.3">
      <c r="AV425097"/>
    </row>
    <row r="425105" spans="48:48" x14ac:dyDescent="0.3">
      <c r="AV425105"/>
    </row>
    <row r="425113" spans="48:48" x14ac:dyDescent="0.3">
      <c r="AV425113"/>
    </row>
    <row r="425121" spans="48:48" x14ac:dyDescent="0.3">
      <c r="AV425121"/>
    </row>
    <row r="425129" spans="48:48" x14ac:dyDescent="0.3">
      <c r="AV425129"/>
    </row>
    <row r="425137" spans="48:48" x14ac:dyDescent="0.3">
      <c r="AV425137"/>
    </row>
    <row r="425145" spans="48:48" x14ac:dyDescent="0.3">
      <c r="AV425145"/>
    </row>
    <row r="425153" spans="48:48" x14ac:dyDescent="0.3">
      <c r="AV425153"/>
    </row>
    <row r="425161" spans="48:48" x14ac:dyDescent="0.3">
      <c r="AV425161"/>
    </row>
    <row r="425169" spans="48:48" x14ac:dyDescent="0.3">
      <c r="AV425169"/>
    </row>
    <row r="425177" spans="48:48" x14ac:dyDescent="0.3">
      <c r="AV425177"/>
    </row>
    <row r="425185" spans="48:48" x14ac:dyDescent="0.3">
      <c r="AV425185"/>
    </row>
    <row r="425193" spans="48:48" x14ac:dyDescent="0.3">
      <c r="AV425193"/>
    </row>
    <row r="425201" spans="48:48" x14ac:dyDescent="0.3">
      <c r="AV425201"/>
    </row>
    <row r="425209" spans="48:48" x14ac:dyDescent="0.3">
      <c r="AV425209"/>
    </row>
    <row r="425217" spans="48:48" x14ac:dyDescent="0.3">
      <c r="AV425217"/>
    </row>
    <row r="425225" spans="48:48" x14ac:dyDescent="0.3">
      <c r="AV425225"/>
    </row>
    <row r="425233" spans="48:48" x14ac:dyDescent="0.3">
      <c r="AV425233"/>
    </row>
    <row r="425241" spans="48:48" x14ac:dyDescent="0.3">
      <c r="AV425241"/>
    </row>
    <row r="425249" spans="48:48" x14ac:dyDescent="0.3">
      <c r="AV425249"/>
    </row>
    <row r="425257" spans="48:48" x14ac:dyDescent="0.3">
      <c r="AV425257"/>
    </row>
    <row r="425265" spans="48:48" x14ac:dyDescent="0.3">
      <c r="AV425265"/>
    </row>
    <row r="425273" spans="48:48" x14ac:dyDescent="0.3">
      <c r="AV425273"/>
    </row>
    <row r="425281" spans="48:48" x14ac:dyDescent="0.3">
      <c r="AV425281"/>
    </row>
    <row r="425289" spans="48:48" x14ac:dyDescent="0.3">
      <c r="AV425289"/>
    </row>
    <row r="425297" spans="48:48" x14ac:dyDescent="0.3">
      <c r="AV425297"/>
    </row>
    <row r="425305" spans="48:48" x14ac:dyDescent="0.3">
      <c r="AV425305"/>
    </row>
    <row r="425313" spans="48:48" x14ac:dyDescent="0.3">
      <c r="AV425313"/>
    </row>
    <row r="425321" spans="48:48" x14ac:dyDescent="0.3">
      <c r="AV425321"/>
    </row>
    <row r="425329" spans="48:48" x14ac:dyDescent="0.3">
      <c r="AV425329"/>
    </row>
    <row r="425337" spans="48:48" x14ac:dyDescent="0.3">
      <c r="AV425337"/>
    </row>
    <row r="425345" spans="48:48" x14ac:dyDescent="0.3">
      <c r="AV425345"/>
    </row>
    <row r="425353" spans="48:48" x14ac:dyDescent="0.3">
      <c r="AV425353"/>
    </row>
    <row r="425361" spans="48:48" x14ac:dyDescent="0.3">
      <c r="AV425361"/>
    </row>
    <row r="425369" spans="48:48" x14ac:dyDescent="0.3">
      <c r="AV425369"/>
    </row>
    <row r="425377" spans="48:48" x14ac:dyDescent="0.3">
      <c r="AV425377"/>
    </row>
    <row r="425385" spans="48:48" x14ac:dyDescent="0.3">
      <c r="AV425385"/>
    </row>
    <row r="425393" spans="48:48" x14ac:dyDescent="0.3">
      <c r="AV425393"/>
    </row>
    <row r="425401" spans="48:48" x14ac:dyDescent="0.3">
      <c r="AV425401"/>
    </row>
    <row r="425409" spans="48:48" x14ac:dyDescent="0.3">
      <c r="AV425409"/>
    </row>
    <row r="425417" spans="48:48" x14ac:dyDescent="0.3">
      <c r="AV425417"/>
    </row>
    <row r="425425" spans="48:48" x14ac:dyDescent="0.3">
      <c r="AV425425"/>
    </row>
    <row r="425433" spans="48:48" x14ac:dyDescent="0.3">
      <c r="AV425433"/>
    </row>
    <row r="425441" spans="48:48" x14ac:dyDescent="0.3">
      <c r="AV425441"/>
    </row>
    <row r="425449" spans="48:48" x14ac:dyDescent="0.3">
      <c r="AV425449"/>
    </row>
    <row r="425457" spans="48:48" x14ac:dyDescent="0.3">
      <c r="AV425457"/>
    </row>
    <row r="425465" spans="48:48" x14ac:dyDescent="0.3">
      <c r="AV425465"/>
    </row>
    <row r="425473" spans="48:48" x14ac:dyDescent="0.3">
      <c r="AV425473"/>
    </row>
    <row r="425481" spans="48:48" x14ac:dyDescent="0.3">
      <c r="AV425481"/>
    </row>
    <row r="425489" spans="48:48" x14ac:dyDescent="0.3">
      <c r="AV425489"/>
    </row>
    <row r="425497" spans="48:48" x14ac:dyDescent="0.3">
      <c r="AV425497"/>
    </row>
    <row r="425505" spans="48:48" x14ac:dyDescent="0.3">
      <c r="AV425505"/>
    </row>
    <row r="425513" spans="48:48" x14ac:dyDescent="0.3">
      <c r="AV425513"/>
    </row>
    <row r="425521" spans="48:48" x14ac:dyDescent="0.3">
      <c r="AV425521"/>
    </row>
    <row r="425529" spans="48:48" x14ac:dyDescent="0.3">
      <c r="AV425529"/>
    </row>
    <row r="425537" spans="48:48" x14ac:dyDescent="0.3">
      <c r="AV425537"/>
    </row>
    <row r="425545" spans="48:48" x14ac:dyDescent="0.3">
      <c r="AV425545"/>
    </row>
    <row r="425553" spans="48:48" x14ac:dyDescent="0.3">
      <c r="AV425553"/>
    </row>
    <row r="425561" spans="48:48" x14ac:dyDescent="0.3">
      <c r="AV425561"/>
    </row>
    <row r="425569" spans="48:48" x14ac:dyDescent="0.3">
      <c r="AV425569"/>
    </row>
    <row r="425577" spans="48:48" x14ac:dyDescent="0.3">
      <c r="AV425577"/>
    </row>
    <row r="425585" spans="48:48" x14ac:dyDescent="0.3">
      <c r="AV425585"/>
    </row>
    <row r="425593" spans="48:48" x14ac:dyDescent="0.3">
      <c r="AV425593"/>
    </row>
    <row r="425601" spans="48:48" x14ac:dyDescent="0.3">
      <c r="AV425601"/>
    </row>
    <row r="425609" spans="48:48" x14ac:dyDescent="0.3">
      <c r="AV425609"/>
    </row>
    <row r="425617" spans="48:48" x14ac:dyDescent="0.3">
      <c r="AV425617"/>
    </row>
    <row r="425625" spans="48:48" x14ac:dyDescent="0.3">
      <c r="AV425625"/>
    </row>
    <row r="425633" spans="48:48" x14ac:dyDescent="0.3">
      <c r="AV425633"/>
    </row>
    <row r="425641" spans="48:48" x14ac:dyDescent="0.3">
      <c r="AV425641"/>
    </row>
    <row r="425649" spans="48:48" x14ac:dyDescent="0.3">
      <c r="AV425649"/>
    </row>
    <row r="425657" spans="48:48" x14ac:dyDescent="0.3">
      <c r="AV425657"/>
    </row>
    <row r="425665" spans="48:48" x14ac:dyDescent="0.3">
      <c r="AV425665"/>
    </row>
    <row r="425673" spans="48:48" x14ac:dyDescent="0.3">
      <c r="AV425673"/>
    </row>
    <row r="425681" spans="48:48" x14ac:dyDescent="0.3">
      <c r="AV425681"/>
    </row>
    <row r="425689" spans="48:48" x14ac:dyDescent="0.3">
      <c r="AV425689"/>
    </row>
    <row r="425697" spans="48:48" x14ac:dyDescent="0.3">
      <c r="AV425697"/>
    </row>
    <row r="425705" spans="48:48" x14ac:dyDescent="0.3">
      <c r="AV425705"/>
    </row>
    <row r="425713" spans="48:48" x14ac:dyDescent="0.3">
      <c r="AV425713"/>
    </row>
    <row r="425721" spans="48:48" x14ac:dyDescent="0.3">
      <c r="AV425721"/>
    </row>
    <row r="425729" spans="48:48" x14ac:dyDescent="0.3">
      <c r="AV425729"/>
    </row>
    <row r="425737" spans="48:48" x14ac:dyDescent="0.3">
      <c r="AV425737"/>
    </row>
    <row r="425745" spans="48:48" x14ac:dyDescent="0.3">
      <c r="AV425745"/>
    </row>
    <row r="425753" spans="48:48" x14ac:dyDescent="0.3">
      <c r="AV425753"/>
    </row>
    <row r="425761" spans="48:48" x14ac:dyDescent="0.3">
      <c r="AV425761"/>
    </row>
    <row r="425769" spans="48:48" x14ac:dyDescent="0.3">
      <c r="AV425769"/>
    </row>
    <row r="425777" spans="48:48" x14ac:dyDescent="0.3">
      <c r="AV425777"/>
    </row>
    <row r="425785" spans="48:48" x14ac:dyDescent="0.3">
      <c r="AV425785"/>
    </row>
    <row r="425793" spans="48:48" x14ac:dyDescent="0.3">
      <c r="AV425793"/>
    </row>
    <row r="425801" spans="48:48" x14ac:dyDescent="0.3">
      <c r="AV425801"/>
    </row>
    <row r="425809" spans="48:48" x14ac:dyDescent="0.3">
      <c r="AV425809"/>
    </row>
    <row r="425817" spans="48:48" x14ac:dyDescent="0.3">
      <c r="AV425817"/>
    </row>
    <row r="425825" spans="48:48" x14ac:dyDescent="0.3">
      <c r="AV425825"/>
    </row>
    <row r="425833" spans="48:48" x14ac:dyDescent="0.3">
      <c r="AV425833"/>
    </row>
    <row r="425841" spans="48:48" x14ac:dyDescent="0.3">
      <c r="AV425841"/>
    </row>
    <row r="425849" spans="48:48" x14ac:dyDescent="0.3">
      <c r="AV425849"/>
    </row>
    <row r="425857" spans="48:48" x14ac:dyDescent="0.3">
      <c r="AV425857"/>
    </row>
    <row r="425865" spans="48:48" x14ac:dyDescent="0.3">
      <c r="AV425865"/>
    </row>
    <row r="425873" spans="48:48" x14ac:dyDescent="0.3">
      <c r="AV425873"/>
    </row>
    <row r="425881" spans="48:48" x14ac:dyDescent="0.3">
      <c r="AV425881"/>
    </row>
    <row r="425889" spans="48:48" x14ac:dyDescent="0.3">
      <c r="AV425889"/>
    </row>
    <row r="425897" spans="48:48" x14ac:dyDescent="0.3">
      <c r="AV425897"/>
    </row>
    <row r="425905" spans="48:48" x14ac:dyDescent="0.3">
      <c r="AV425905"/>
    </row>
    <row r="425913" spans="48:48" x14ac:dyDescent="0.3">
      <c r="AV425913"/>
    </row>
    <row r="425921" spans="48:48" x14ac:dyDescent="0.3">
      <c r="AV425921"/>
    </row>
    <row r="425929" spans="48:48" x14ac:dyDescent="0.3">
      <c r="AV425929"/>
    </row>
    <row r="425937" spans="48:48" x14ac:dyDescent="0.3">
      <c r="AV425937"/>
    </row>
    <row r="425945" spans="48:48" x14ac:dyDescent="0.3">
      <c r="AV425945"/>
    </row>
    <row r="425953" spans="48:48" x14ac:dyDescent="0.3">
      <c r="AV425953"/>
    </row>
    <row r="425961" spans="48:48" x14ac:dyDescent="0.3">
      <c r="AV425961"/>
    </row>
    <row r="425969" spans="48:48" x14ac:dyDescent="0.3">
      <c r="AV425969"/>
    </row>
    <row r="425977" spans="48:48" x14ac:dyDescent="0.3">
      <c r="AV425977"/>
    </row>
    <row r="425985" spans="48:48" x14ac:dyDescent="0.3">
      <c r="AV425985"/>
    </row>
    <row r="425993" spans="48:48" x14ac:dyDescent="0.3">
      <c r="AV425993"/>
    </row>
    <row r="426001" spans="48:48" x14ac:dyDescent="0.3">
      <c r="AV426001"/>
    </row>
    <row r="426009" spans="48:48" x14ac:dyDescent="0.3">
      <c r="AV426009"/>
    </row>
    <row r="426017" spans="48:48" x14ac:dyDescent="0.3">
      <c r="AV426017"/>
    </row>
    <row r="426025" spans="48:48" x14ac:dyDescent="0.3">
      <c r="AV426025"/>
    </row>
    <row r="426033" spans="48:48" x14ac:dyDescent="0.3">
      <c r="AV426033"/>
    </row>
    <row r="426041" spans="48:48" x14ac:dyDescent="0.3">
      <c r="AV426041"/>
    </row>
    <row r="426049" spans="48:48" x14ac:dyDescent="0.3">
      <c r="AV426049"/>
    </row>
    <row r="426057" spans="48:48" x14ac:dyDescent="0.3">
      <c r="AV426057"/>
    </row>
    <row r="426065" spans="48:48" x14ac:dyDescent="0.3">
      <c r="AV426065"/>
    </row>
    <row r="426073" spans="48:48" x14ac:dyDescent="0.3">
      <c r="AV426073"/>
    </row>
    <row r="426081" spans="48:48" x14ac:dyDescent="0.3">
      <c r="AV426081"/>
    </row>
    <row r="426089" spans="48:48" x14ac:dyDescent="0.3">
      <c r="AV426089"/>
    </row>
    <row r="426097" spans="48:48" x14ac:dyDescent="0.3">
      <c r="AV426097"/>
    </row>
    <row r="426105" spans="48:48" x14ac:dyDescent="0.3">
      <c r="AV426105"/>
    </row>
    <row r="426113" spans="48:48" x14ac:dyDescent="0.3">
      <c r="AV426113"/>
    </row>
    <row r="426121" spans="48:48" x14ac:dyDescent="0.3">
      <c r="AV426121"/>
    </row>
    <row r="426129" spans="48:48" x14ac:dyDescent="0.3">
      <c r="AV426129"/>
    </row>
    <row r="426137" spans="48:48" x14ac:dyDescent="0.3">
      <c r="AV426137"/>
    </row>
    <row r="426145" spans="48:48" x14ac:dyDescent="0.3">
      <c r="AV426145"/>
    </row>
    <row r="426153" spans="48:48" x14ac:dyDescent="0.3">
      <c r="AV426153"/>
    </row>
    <row r="426161" spans="48:48" x14ac:dyDescent="0.3">
      <c r="AV426161"/>
    </row>
    <row r="426169" spans="48:48" x14ac:dyDescent="0.3">
      <c r="AV426169"/>
    </row>
    <row r="426177" spans="48:48" x14ac:dyDescent="0.3">
      <c r="AV426177"/>
    </row>
    <row r="426185" spans="48:48" x14ac:dyDescent="0.3">
      <c r="AV426185"/>
    </row>
    <row r="426193" spans="48:48" x14ac:dyDescent="0.3">
      <c r="AV426193"/>
    </row>
    <row r="426201" spans="48:48" x14ac:dyDescent="0.3">
      <c r="AV426201"/>
    </row>
    <row r="426209" spans="48:48" x14ac:dyDescent="0.3">
      <c r="AV426209"/>
    </row>
    <row r="426217" spans="48:48" x14ac:dyDescent="0.3">
      <c r="AV426217"/>
    </row>
    <row r="426225" spans="48:48" x14ac:dyDescent="0.3">
      <c r="AV426225"/>
    </row>
    <row r="426233" spans="48:48" x14ac:dyDescent="0.3">
      <c r="AV426233"/>
    </row>
    <row r="426241" spans="48:48" x14ac:dyDescent="0.3">
      <c r="AV426241"/>
    </row>
    <row r="426249" spans="48:48" x14ac:dyDescent="0.3">
      <c r="AV426249"/>
    </row>
    <row r="426257" spans="48:48" x14ac:dyDescent="0.3">
      <c r="AV426257"/>
    </row>
    <row r="426265" spans="48:48" x14ac:dyDescent="0.3">
      <c r="AV426265"/>
    </row>
    <row r="426273" spans="48:48" x14ac:dyDescent="0.3">
      <c r="AV426273"/>
    </row>
    <row r="426281" spans="48:48" x14ac:dyDescent="0.3">
      <c r="AV426281"/>
    </row>
    <row r="426289" spans="48:48" x14ac:dyDescent="0.3">
      <c r="AV426289"/>
    </row>
    <row r="426297" spans="48:48" x14ac:dyDescent="0.3">
      <c r="AV426297"/>
    </row>
    <row r="426305" spans="48:48" x14ac:dyDescent="0.3">
      <c r="AV426305"/>
    </row>
    <row r="426313" spans="48:48" x14ac:dyDescent="0.3">
      <c r="AV426313"/>
    </row>
    <row r="426321" spans="48:48" x14ac:dyDescent="0.3">
      <c r="AV426321"/>
    </row>
    <row r="426329" spans="48:48" x14ac:dyDescent="0.3">
      <c r="AV426329"/>
    </row>
    <row r="426337" spans="48:48" x14ac:dyDescent="0.3">
      <c r="AV426337"/>
    </row>
    <row r="426345" spans="48:48" x14ac:dyDescent="0.3">
      <c r="AV426345"/>
    </row>
    <row r="426353" spans="48:48" x14ac:dyDescent="0.3">
      <c r="AV426353"/>
    </row>
    <row r="426361" spans="48:48" x14ac:dyDescent="0.3">
      <c r="AV426361"/>
    </row>
    <row r="426369" spans="48:48" x14ac:dyDescent="0.3">
      <c r="AV426369"/>
    </row>
    <row r="426377" spans="48:48" x14ac:dyDescent="0.3">
      <c r="AV426377"/>
    </row>
    <row r="426385" spans="48:48" x14ac:dyDescent="0.3">
      <c r="AV426385"/>
    </row>
    <row r="426393" spans="48:48" x14ac:dyDescent="0.3">
      <c r="AV426393"/>
    </row>
    <row r="426401" spans="48:48" x14ac:dyDescent="0.3">
      <c r="AV426401"/>
    </row>
    <row r="426409" spans="48:48" x14ac:dyDescent="0.3">
      <c r="AV426409"/>
    </row>
    <row r="426417" spans="48:48" x14ac:dyDescent="0.3">
      <c r="AV426417"/>
    </row>
    <row r="426425" spans="48:48" x14ac:dyDescent="0.3">
      <c r="AV426425"/>
    </row>
    <row r="426433" spans="48:48" x14ac:dyDescent="0.3">
      <c r="AV426433"/>
    </row>
    <row r="426441" spans="48:48" x14ac:dyDescent="0.3">
      <c r="AV426441"/>
    </row>
    <row r="426449" spans="48:48" x14ac:dyDescent="0.3">
      <c r="AV426449"/>
    </row>
    <row r="426457" spans="48:48" x14ac:dyDescent="0.3">
      <c r="AV426457"/>
    </row>
    <row r="426465" spans="48:48" x14ac:dyDescent="0.3">
      <c r="AV426465"/>
    </row>
    <row r="426473" spans="48:48" x14ac:dyDescent="0.3">
      <c r="AV426473"/>
    </row>
    <row r="426481" spans="48:48" x14ac:dyDescent="0.3">
      <c r="AV426481"/>
    </row>
    <row r="426489" spans="48:48" x14ac:dyDescent="0.3">
      <c r="AV426489"/>
    </row>
    <row r="426497" spans="48:48" x14ac:dyDescent="0.3">
      <c r="AV426497"/>
    </row>
    <row r="426505" spans="48:48" x14ac:dyDescent="0.3">
      <c r="AV426505"/>
    </row>
    <row r="426513" spans="48:48" x14ac:dyDescent="0.3">
      <c r="AV426513"/>
    </row>
    <row r="426521" spans="48:48" x14ac:dyDescent="0.3">
      <c r="AV426521"/>
    </row>
    <row r="426529" spans="48:48" x14ac:dyDescent="0.3">
      <c r="AV426529"/>
    </row>
    <row r="426537" spans="48:48" x14ac:dyDescent="0.3">
      <c r="AV426537"/>
    </row>
    <row r="426545" spans="48:48" x14ac:dyDescent="0.3">
      <c r="AV426545"/>
    </row>
    <row r="426553" spans="48:48" x14ac:dyDescent="0.3">
      <c r="AV426553"/>
    </row>
    <row r="426561" spans="48:48" x14ac:dyDescent="0.3">
      <c r="AV426561"/>
    </row>
    <row r="426569" spans="48:48" x14ac:dyDescent="0.3">
      <c r="AV426569"/>
    </row>
    <row r="426577" spans="48:48" x14ac:dyDescent="0.3">
      <c r="AV426577"/>
    </row>
    <row r="426585" spans="48:48" x14ac:dyDescent="0.3">
      <c r="AV426585"/>
    </row>
    <row r="426593" spans="48:48" x14ac:dyDescent="0.3">
      <c r="AV426593"/>
    </row>
    <row r="426601" spans="48:48" x14ac:dyDescent="0.3">
      <c r="AV426601"/>
    </row>
    <row r="426609" spans="48:48" x14ac:dyDescent="0.3">
      <c r="AV426609"/>
    </row>
    <row r="426617" spans="48:48" x14ac:dyDescent="0.3">
      <c r="AV426617"/>
    </row>
    <row r="426625" spans="48:48" x14ac:dyDescent="0.3">
      <c r="AV426625"/>
    </row>
    <row r="426633" spans="48:48" x14ac:dyDescent="0.3">
      <c r="AV426633"/>
    </row>
    <row r="426641" spans="48:48" x14ac:dyDescent="0.3">
      <c r="AV426641"/>
    </row>
    <row r="426649" spans="48:48" x14ac:dyDescent="0.3">
      <c r="AV426649"/>
    </row>
    <row r="426657" spans="48:48" x14ac:dyDescent="0.3">
      <c r="AV426657"/>
    </row>
    <row r="426665" spans="48:48" x14ac:dyDescent="0.3">
      <c r="AV426665"/>
    </row>
    <row r="426673" spans="48:48" x14ac:dyDescent="0.3">
      <c r="AV426673"/>
    </row>
    <row r="426681" spans="48:48" x14ac:dyDescent="0.3">
      <c r="AV426681"/>
    </row>
    <row r="426689" spans="48:48" x14ac:dyDescent="0.3">
      <c r="AV426689"/>
    </row>
    <row r="426697" spans="48:48" x14ac:dyDescent="0.3">
      <c r="AV426697"/>
    </row>
    <row r="426705" spans="48:48" x14ac:dyDescent="0.3">
      <c r="AV426705"/>
    </row>
    <row r="426713" spans="48:48" x14ac:dyDescent="0.3">
      <c r="AV426713"/>
    </row>
    <row r="426721" spans="48:48" x14ac:dyDescent="0.3">
      <c r="AV426721"/>
    </row>
    <row r="426729" spans="48:48" x14ac:dyDescent="0.3">
      <c r="AV426729"/>
    </row>
    <row r="426737" spans="48:48" x14ac:dyDescent="0.3">
      <c r="AV426737"/>
    </row>
    <row r="426745" spans="48:48" x14ac:dyDescent="0.3">
      <c r="AV426745"/>
    </row>
    <row r="426753" spans="48:48" x14ac:dyDescent="0.3">
      <c r="AV426753"/>
    </row>
    <row r="426761" spans="48:48" x14ac:dyDescent="0.3">
      <c r="AV426761"/>
    </row>
    <row r="426769" spans="48:48" x14ac:dyDescent="0.3">
      <c r="AV426769"/>
    </row>
    <row r="426777" spans="48:48" x14ac:dyDescent="0.3">
      <c r="AV426777"/>
    </row>
    <row r="426785" spans="48:48" x14ac:dyDescent="0.3">
      <c r="AV426785"/>
    </row>
    <row r="426793" spans="48:48" x14ac:dyDescent="0.3">
      <c r="AV426793"/>
    </row>
    <row r="426801" spans="48:48" x14ac:dyDescent="0.3">
      <c r="AV426801"/>
    </row>
    <row r="426809" spans="48:48" x14ac:dyDescent="0.3">
      <c r="AV426809"/>
    </row>
    <row r="426817" spans="48:48" x14ac:dyDescent="0.3">
      <c r="AV426817"/>
    </row>
    <row r="426825" spans="48:48" x14ac:dyDescent="0.3">
      <c r="AV426825"/>
    </row>
    <row r="426833" spans="48:48" x14ac:dyDescent="0.3">
      <c r="AV426833"/>
    </row>
    <row r="426841" spans="48:48" x14ac:dyDescent="0.3">
      <c r="AV426841"/>
    </row>
    <row r="426849" spans="48:48" x14ac:dyDescent="0.3">
      <c r="AV426849"/>
    </row>
    <row r="426857" spans="48:48" x14ac:dyDescent="0.3">
      <c r="AV426857"/>
    </row>
    <row r="426865" spans="48:48" x14ac:dyDescent="0.3">
      <c r="AV426865"/>
    </row>
    <row r="426873" spans="48:48" x14ac:dyDescent="0.3">
      <c r="AV426873"/>
    </row>
    <row r="426881" spans="48:48" x14ac:dyDescent="0.3">
      <c r="AV426881"/>
    </row>
    <row r="426889" spans="48:48" x14ac:dyDescent="0.3">
      <c r="AV426889"/>
    </row>
    <row r="426897" spans="48:48" x14ac:dyDescent="0.3">
      <c r="AV426897"/>
    </row>
    <row r="426905" spans="48:48" x14ac:dyDescent="0.3">
      <c r="AV426905"/>
    </row>
    <row r="426913" spans="48:48" x14ac:dyDescent="0.3">
      <c r="AV426913"/>
    </row>
    <row r="426921" spans="48:48" x14ac:dyDescent="0.3">
      <c r="AV426921"/>
    </row>
    <row r="426929" spans="48:48" x14ac:dyDescent="0.3">
      <c r="AV426929"/>
    </row>
    <row r="426937" spans="48:48" x14ac:dyDescent="0.3">
      <c r="AV426937"/>
    </row>
    <row r="426945" spans="48:48" x14ac:dyDescent="0.3">
      <c r="AV426945"/>
    </row>
    <row r="426953" spans="48:48" x14ac:dyDescent="0.3">
      <c r="AV426953"/>
    </row>
    <row r="426961" spans="48:48" x14ac:dyDescent="0.3">
      <c r="AV426961"/>
    </row>
    <row r="426969" spans="48:48" x14ac:dyDescent="0.3">
      <c r="AV426969"/>
    </row>
    <row r="426977" spans="48:48" x14ac:dyDescent="0.3">
      <c r="AV426977"/>
    </row>
    <row r="426985" spans="48:48" x14ac:dyDescent="0.3">
      <c r="AV426985"/>
    </row>
    <row r="426993" spans="48:48" x14ac:dyDescent="0.3">
      <c r="AV426993"/>
    </row>
    <row r="427001" spans="48:48" x14ac:dyDescent="0.3">
      <c r="AV427001"/>
    </row>
    <row r="427009" spans="48:48" x14ac:dyDescent="0.3">
      <c r="AV427009"/>
    </row>
    <row r="427017" spans="48:48" x14ac:dyDescent="0.3">
      <c r="AV427017"/>
    </row>
    <row r="427025" spans="48:48" x14ac:dyDescent="0.3">
      <c r="AV427025"/>
    </row>
    <row r="427033" spans="48:48" x14ac:dyDescent="0.3">
      <c r="AV427033"/>
    </row>
    <row r="427041" spans="48:48" x14ac:dyDescent="0.3">
      <c r="AV427041"/>
    </row>
    <row r="427049" spans="48:48" x14ac:dyDescent="0.3">
      <c r="AV427049"/>
    </row>
    <row r="427057" spans="48:48" x14ac:dyDescent="0.3">
      <c r="AV427057"/>
    </row>
    <row r="427065" spans="48:48" x14ac:dyDescent="0.3">
      <c r="AV427065"/>
    </row>
    <row r="427073" spans="48:48" x14ac:dyDescent="0.3">
      <c r="AV427073"/>
    </row>
    <row r="427081" spans="48:48" x14ac:dyDescent="0.3">
      <c r="AV427081"/>
    </row>
    <row r="427089" spans="48:48" x14ac:dyDescent="0.3">
      <c r="AV427089"/>
    </row>
    <row r="427097" spans="48:48" x14ac:dyDescent="0.3">
      <c r="AV427097"/>
    </row>
    <row r="427105" spans="48:48" x14ac:dyDescent="0.3">
      <c r="AV427105"/>
    </row>
    <row r="427113" spans="48:48" x14ac:dyDescent="0.3">
      <c r="AV427113"/>
    </row>
    <row r="427121" spans="48:48" x14ac:dyDescent="0.3">
      <c r="AV427121"/>
    </row>
    <row r="427129" spans="48:48" x14ac:dyDescent="0.3">
      <c r="AV427129"/>
    </row>
    <row r="427137" spans="48:48" x14ac:dyDescent="0.3">
      <c r="AV427137"/>
    </row>
    <row r="427145" spans="48:48" x14ac:dyDescent="0.3">
      <c r="AV427145"/>
    </row>
    <row r="427153" spans="48:48" x14ac:dyDescent="0.3">
      <c r="AV427153"/>
    </row>
    <row r="427161" spans="48:48" x14ac:dyDescent="0.3">
      <c r="AV427161"/>
    </row>
    <row r="427169" spans="48:48" x14ac:dyDescent="0.3">
      <c r="AV427169"/>
    </row>
    <row r="427177" spans="48:48" x14ac:dyDescent="0.3">
      <c r="AV427177"/>
    </row>
    <row r="427185" spans="48:48" x14ac:dyDescent="0.3">
      <c r="AV427185"/>
    </row>
    <row r="427193" spans="48:48" x14ac:dyDescent="0.3">
      <c r="AV427193"/>
    </row>
    <row r="427201" spans="48:48" x14ac:dyDescent="0.3">
      <c r="AV427201"/>
    </row>
    <row r="427209" spans="48:48" x14ac:dyDescent="0.3">
      <c r="AV427209"/>
    </row>
    <row r="427217" spans="48:48" x14ac:dyDescent="0.3">
      <c r="AV427217"/>
    </row>
    <row r="427225" spans="48:48" x14ac:dyDescent="0.3">
      <c r="AV427225"/>
    </row>
    <row r="427233" spans="48:48" x14ac:dyDescent="0.3">
      <c r="AV427233"/>
    </row>
    <row r="427241" spans="48:48" x14ac:dyDescent="0.3">
      <c r="AV427241"/>
    </row>
    <row r="427249" spans="48:48" x14ac:dyDescent="0.3">
      <c r="AV427249"/>
    </row>
    <row r="427257" spans="48:48" x14ac:dyDescent="0.3">
      <c r="AV427257"/>
    </row>
    <row r="427265" spans="48:48" x14ac:dyDescent="0.3">
      <c r="AV427265"/>
    </row>
    <row r="427273" spans="48:48" x14ac:dyDescent="0.3">
      <c r="AV427273"/>
    </row>
    <row r="427281" spans="48:48" x14ac:dyDescent="0.3">
      <c r="AV427281"/>
    </row>
    <row r="427289" spans="48:48" x14ac:dyDescent="0.3">
      <c r="AV427289"/>
    </row>
    <row r="427297" spans="48:48" x14ac:dyDescent="0.3">
      <c r="AV427297"/>
    </row>
    <row r="427305" spans="48:48" x14ac:dyDescent="0.3">
      <c r="AV427305"/>
    </row>
    <row r="427313" spans="48:48" x14ac:dyDescent="0.3">
      <c r="AV427313"/>
    </row>
    <row r="427321" spans="48:48" x14ac:dyDescent="0.3">
      <c r="AV427321"/>
    </row>
    <row r="427329" spans="48:48" x14ac:dyDescent="0.3">
      <c r="AV427329"/>
    </row>
    <row r="427337" spans="48:48" x14ac:dyDescent="0.3">
      <c r="AV427337"/>
    </row>
    <row r="427345" spans="48:48" x14ac:dyDescent="0.3">
      <c r="AV427345"/>
    </row>
    <row r="427353" spans="48:48" x14ac:dyDescent="0.3">
      <c r="AV427353"/>
    </row>
    <row r="427361" spans="48:48" x14ac:dyDescent="0.3">
      <c r="AV427361"/>
    </row>
    <row r="427369" spans="48:48" x14ac:dyDescent="0.3">
      <c r="AV427369"/>
    </row>
    <row r="427377" spans="48:48" x14ac:dyDescent="0.3">
      <c r="AV427377"/>
    </row>
    <row r="427385" spans="48:48" x14ac:dyDescent="0.3">
      <c r="AV427385"/>
    </row>
    <row r="427393" spans="48:48" x14ac:dyDescent="0.3">
      <c r="AV427393"/>
    </row>
    <row r="427401" spans="48:48" x14ac:dyDescent="0.3">
      <c r="AV427401"/>
    </row>
    <row r="427409" spans="48:48" x14ac:dyDescent="0.3">
      <c r="AV427409"/>
    </row>
    <row r="427417" spans="48:48" x14ac:dyDescent="0.3">
      <c r="AV427417"/>
    </row>
    <row r="427425" spans="48:48" x14ac:dyDescent="0.3">
      <c r="AV427425"/>
    </row>
    <row r="427433" spans="48:48" x14ac:dyDescent="0.3">
      <c r="AV427433"/>
    </row>
    <row r="427441" spans="48:48" x14ac:dyDescent="0.3">
      <c r="AV427441"/>
    </row>
    <row r="427449" spans="48:48" x14ac:dyDescent="0.3">
      <c r="AV427449"/>
    </row>
    <row r="427457" spans="48:48" x14ac:dyDescent="0.3">
      <c r="AV427457"/>
    </row>
    <row r="427465" spans="48:48" x14ac:dyDescent="0.3">
      <c r="AV427465"/>
    </row>
    <row r="427473" spans="48:48" x14ac:dyDescent="0.3">
      <c r="AV427473"/>
    </row>
    <row r="427481" spans="48:48" x14ac:dyDescent="0.3">
      <c r="AV427481"/>
    </row>
    <row r="427489" spans="48:48" x14ac:dyDescent="0.3">
      <c r="AV427489"/>
    </row>
    <row r="427497" spans="48:48" x14ac:dyDescent="0.3">
      <c r="AV427497"/>
    </row>
    <row r="427505" spans="48:48" x14ac:dyDescent="0.3">
      <c r="AV427505"/>
    </row>
    <row r="427513" spans="48:48" x14ac:dyDescent="0.3">
      <c r="AV427513"/>
    </row>
    <row r="427521" spans="48:48" x14ac:dyDescent="0.3">
      <c r="AV427521"/>
    </row>
    <row r="427529" spans="48:48" x14ac:dyDescent="0.3">
      <c r="AV427529"/>
    </row>
    <row r="427537" spans="48:48" x14ac:dyDescent="0.3">
      <c r="AV427537"/>
    </row>
    <row r="427545" spans="48:48" x14ac:dyDescent="0.3">
      <c r="AV427545"/>
    </row>
    <row r="427553" spans="48:48" x14ac:dyDescent="0.3">
      <c r="AV427553"/>
    </row>
    <row r="427561" spans="48:48" x14ac:dyDescent="0.3">
      <c r="AV427561"/>
    </row>
    <row r="427569" spans="48:48" x14ac:dyDescent="0.3">
      <c r="AV427569"/>
    </row>
    <row r="427577" spans="48:48" x14ac:dyDescent="0.3">
      <c r="AV427577"/>
    </row>
    <row r="427585" spans="48:48" x14ac:dyDescent="0.3">
      <c r="AV427585"/>
    </row>
    <row r="427593" spans="48:48" x14ac:dyDescent="0.3">
      <c r="AV427593"/>
    </row>
    <row r="427601" spans="48:48" x14ac:dyDescent="0.3">
      <c r="AV427601"/>
    </row>
    <row r="427609" spans="48:48" x14ac:dyDescent="0.3">
      <c r="AV427609"/>
    </row>
    <row r="427617" spans="48:48" x14ac:dyDescent="0.3">
      <c r="AV427617"/>
    </row>
    <row r="427625" spans="48:48" x14ac:dyDescent="0.3">
      <c r="AV427625"/>
    </row>
    <row r="427633" spans="48:48" x14ac:dyDescent="0.3">
      <c r="AV427633"/>
    </row>
    <row r="427641" spans="48:48" x14ac:dyDescent="0.3">
      <c r="AV427641"/>
    </row>
    <row r="427649" spans="48:48" x14ac:dyDescent="0.3">
      <c r="AV427649"/>
    </row>
    <row r="427657" spans="48:48" x14ac:dyDescent="0.3">
      <c r="AV427657"/>
    </row>
    <row r="427665" spans="48:48" x14ac:dyDescent="0.3">
      <c r="AV427665"/>
    </row>
    <row r="427673" spans="48:48" x14ac:dyDescent="0.3">
      <c r="AV427673"/>
    </row>
    <row r="427681" spans="48:48" x14ac:dyDescent="0.3">
      <c r="AV427681"/>
    </row>
    <row r="427689" spans="48:48" x14ac:dyDescent="0.3">
      <c r="AV427689"/>
    </row>
    <row r="427697" spans="48:48" x14ac:dyDescent="0.3">
      <c r="AV427697"/>
    </row>
    <row r="427705" spans="48:48" x14ac:dyDescent="0.3">
      <c r="AV427705"/>
    </row>
    <row r="427713" spans="48:48" x14ac:dyDescent="0.3">
      <c r="AV427713"/>
    </row>
    <row r="427721" spans="48:48" x14ac:dyDescent="0.3">
      <c r="AV427721"/>
    </row>
    <row r="427729" spans="48:48" x14ac:dyDescent="0.3">
      <c r="AV427729"/>
    </row>
    <row r="427737" spans="48:48" x14ac:dyDescent="0.3">
      <c r="AV427737"/>
    </row>
    <row r="427745" spans="48:48" x14ac:dyDescent="0.3">
      <c r="AV427745"/>
    </row>
    <row r="427753" spans="48:48" x14ac:dyDescent="0.3">
      <c r="AV427753"/>
    </row>
    <row r="427761" spans="48:48" x14ac:dyDescent="0.3">
      <c r="AV427761"/>
    </row>
    <row r="427769" spans="48:48" x14ac:dyDescent="0.3">
      <c r="AV427769"/>
    </row>
    <row r="427777" spans="48:48" x14ac:dyDescent="0.3">
      <c r="AV427777"/>
    </row>
    <row r="427785" spans="48:48" x14ac:dyDescent="0.3">
      <c r="AV427785"/>
    </row>
    <row r="427793" spans="48:48" x14ac:dyDescent="0.3">
      <c r="AV427793"/>
    </row>
    <row r="427801" spans="48:48" x14ac:dyDescent="0.3">
      <c r="AV427801"/>
    </row>
    <row r="427809" spans="48:48" x14ac:dyDescent="0.3">
      <c r="AV427809"/>
    </row>
    <row r="427817" spans="48:48" x14ac:dyDescent="0.3">
      <c r="AV427817"/>
    </row>
    <row r="427825" spans="48:48" x14ac:dyDescent="0.3">
      <c r="AV427825"/>
    </row>
    <row r="427833" spans="48:48" x14ac:dyDescent="0.3">
      <c r="AV427833"/>
    </row>
    <row r="427841" spans="48:48" x14ac:dyDescent="0.3">
      <c r="AV427841"/>
    </row>
    <row r="427849" spans="48:48" x14ac:dyDescent="0.3">
      <c r="AV427849"/>
    </row>
    <row r="427857" spans="48:48" x14ac:dyDescent="0.3">
      <c r="AV427857"/>
    </row>
    <row r="427865" spans="48:48" x14ac:dyDescent="0.3">
      <c r="AV427865"/>
    </row>
    <row r="427873" spans="48:48" x14ac:dyDescent="0.3">
      <c r="AV427873"/>
    </row>
    <row r="427881" spans="48:48" x14ac:dyDescent="0.3">
      <c r="AV427881"/>
    </row>
    <row r="427889" spans="48:48" x14ac:dyDescent="0.3">
      <c r="AV427889"/>
    </row>
    <row r="427897" spans="48:48" x14ac:dyDescent="0.3">
      <c r="AV427897"/>
    </row>
    <row r="427905" spans="48:48" x14ac:dyDescent="0.3">
      <c r="AV427905"/>
    </row>
    <row r="427913" spans="48:48" x14ac:dyDescent="0.3">
      <c r="AV427913"/>
    </row>
    <row r="427921" spans="48:48" x14ac:dyDescent="0.3">
      <c r="AV427921"/>
    </row>
    <row r="427929" spans="48:48" x14ac:dyDescent="0.3">
      <c r="AV427929"/>
    </row>
    <row r="427937" spans="48:48" x14ac:dyDescent="0.3">
      <c r="AV427937"/>
    </row>
    <row r="427945" spans="48:48" x14ac:dyDescent="0.3">
      <c r="AV427945"/>
    </row>
    <row r="427953" spans="48:48" x14ac:dyDescent="0.3">
      <c r="AV427953"/>
    </row>
    <row r="427961" spans="48:48" x14ac:dyDescent="0.3">
      <c r="AV427961"/>
    </row>
    <row r="427969" spans="48:48" x14ac:dyDescent="0.3">
      <c r="AV427969"/>
    </row>
    <row r="427977" spans="48:48" x14ac:dyDescent="0.3">
      <c r="AV427977"/>
    </row>
    <row r="427985" spans="48:48" x14ac:dyDescent="0.3">
      <c r="AV427985"/>
    </row>
    <row r="427993" spans="48:48" x14ac:dyDescent="0.3">
      <c r="AV427993"/>
    </row>
    <row r="428001" spans="48:48" x14ac:dyDescent="0.3">
      <c r="AV428001"/>
    </row>
    <row r="428009" spans="48:48" x14ac:dyDescent="0.3">
      <c r="AV428009"/>
    </row>
    <row r="428017" spans="48:48" x14ac:dyDescent="0.3">
      <c r="AV428017"/>
    </row>
    <row r="428025" spans="48:48" x14ac:dyDescent="0.3">
      <c r="AV428025"/>
    </row>
    <row r="428033" spans="48:48" x14ac:dyDescent="0.3">
      <c r="AV428033"/>
    </row>
    <row r="428041" spans="48:48" x14ac:dyDescent="0.3">
      <c r="AV428041"/>
    </row>
    <row r="428049" spans="48:48" x14ac:dyDescent="0.3">
      <c r="AV428049"/>
    </row>
    <row r="428057" spans="48:48" x14ac:dyDescent="0.3">
      <c r="AV428057"/>
    </row>
    <row r="428065" spans="48:48" x14ac:dyDescent="0.3">
      <c r="AV428065"/>
    </row>
    <row r="428073" spans="48:48" x14ac:dyDescent="0.3">
      <c r="AV428073"/>
    </row>
    <row r="428081" spans="48:48" x14ac:dyDescent="0.3">
      <c r="AV428081"/>
    </row>
    <row r="428089" spans="48:48" x14ac:dyDescent="0.3">
      <c r="AV428089"/>
    </row>
    <row r="428097" spans="48:48" x14ac:dyDescent="0.3">
      <c r="AV428097"/>
    </row>
    <row r="428105" spans="48:48" x14ac:dyDescent="0.3">
      <c r="AV428105"/>
    </row>
    <row r="428113" spans="48:48" x14ac:dyDescent="0.3">
      <c r="AV428113"/>
    </row>
    <row r="428121" spans="48:48" x14ac:dyDescent="0.3">
      <c r="AV428121"/>
    </row>
    <row r="428129" spans="48:48" x14ac:dyDescent="0.3">
      <c r="AV428129"/>
    </row>
    <row r="428137" spans="48:48" x14ac:dyDescent="0.3">
      <c r="AV428137"/>
    </row>
    <row r="428145" spans="48:48" x14ac:dyDescent="0.3">
      <c r="AV428145"/>
    </row>
    <row r="428153" spans="48:48" x14ac:dyDescent="0.3">
      <c r="AV428153"/>
    </row>
    <row r="428161" spans="48:48" x14ac:dyDescent="0.3">
      <c r="AV428161"/>
    </row>
    <row r="428169" spans="48:48" x14ac:dyDescent="0.3">
      <c r="AV428169"/>
    </row>
    <row r="428177" spans="48:48" x14ac:dyDescent="0.3">
      <c r="AV428177"/>
    </row>
    <row r="428185" spans="48:48" x14ac:dyDescent="0.3">
      <c r="AV428185"/>
    </row>
    <row r="428193" spans="48:48" x14ac:dyDescent="0.3">
      <c r="AV428193"/>
    </row>
    <row r="428201" spans="48:48" x14ac:dyDescent="0.3">
      <c r="AV428201"/>
    </row>
    <row r="428209" spans="48:48" x14ac:dyDescent="0.3">
      <c r="AV428209"/>
    </row>
    <row r="428217" spans="48:48" x14ac:dyDescent="0.3">
      <c r="AV428217"/>
    </row>
    <row r="428225" spans="48:48" x14ac:dyDescent="0.3">
      <c r="AV428225"/>
    </row>
    <row r="428233" spans="48:48" x14ac:dyDescent="0.3">
      <c r="AV428233"/>
    </row>
    <row r="428241" spans="48:48" x14ac:dyDescent="0.3">
      <c r="AV428241"/>
    </row>
    <row r="428249" spans="48:48" x14ac:dyDescent="0.3">
      <c r="AV428249"/>
    </row>
    <row r="428257" spans="48:48" x14ac:dyDescent="0.3">
      <c r="AV428257"/>
    </row>
    <row r="428265" spans="48:48" x14ac:dyDescent="0.3">
      <c r="AV428265"/>
    </row>
    <row r="428273" spans="48:48" x14ac:dyDescent="0.3">
      <c r="AV428273"/>
    </row>
    <row r="428281" spans="48:48" x14ac:dyDescent="0.3">
      <c r="AV428281"/>
    </row>
    <row r="428289" spans="48:48" x14ac:dyDescent="0.3">
      <c r="AV428289"/>
    </row>
    <row r="428297" spans="48:48" x14ac:dyDescent="0.3">
      <c r="AV428297"/>
    </row>
    <row r="428305" spans="48:48" x14ac:dyDescent="0.3">
      <c r="AV428305"/>
    </row>
    <row r="428313" spans="48:48" x14ac:dyDescent="0.3">
      <c r="AV428313"/>
    </row>
    <row r="428321" spans="48:48" x14ac:dyDescent="0.3">
      <c r="AV428321"/>
    </row>
    <row r="428329" spans="48:48" x14ac:dyDescent="0.3">
      <c r="AV428329"/>
    </row>
    <row r="428337" spans="48:48" x14ac:dyDescent="0.3">
      <c r="AV428337"/>
    </row>
    <row r="428345" spans="48:48" x14ac:dyDescent="0.3">
      <c r="AV428345"/>
    </row>
    <row r="428353" spans="48:48" x14ac:dyDescent="0.3">
      <c r="AV428353"/>
    </row>
    <row r="428361" spans="48:48" x14ac:dyDescent="0.3">
      <c r="AV428361"/>
    </row>
    <row r="428369" spans="48:48" x14ac:dyDescent="0.3">
      <c r="AV428369"/>
    </row>
    <row r="428377" spans="48:48" x14ac:dyDescent="0.3">
      <c r="AV428377"/>
    </row>
    <row r="428385" spans="48:48" x14ac:dyDescent="0.3">
      <c r="AV428385"/>
    </row>
    <row r="428393" spans="48:48" x14ac:dyDescent="0.3">
      <c r="AV428393"/>
    </row>
    <row r="428401" spans="48:48" x14ac:dyDescent="0.3">
      <c r="AV428401"/>
    </row>
    <row r="428409" spans="48:48" x14ac:dyDescent="0.3">
      <c r="AV428409"/>
    </row>
    <row r="428417" spans="48:48" x14ac:dyDescent="0.3">
      <c r="AV428417"/>
    </row>
    <row r="428425" spans="48:48" x14ac:dyDescent="0.3">
      <c r="AV428425"/>
    </row>
    <row r="428433" spans="48:48" x14ac:dyDescent="0.3">
      <c r="AV428433"/>
    </row>
    <row r="428441" spans="48:48" x14ac:dyDescent="0.3">
      <c r="AV428441"/>
    </row>
    <row r="428449" spans="48:48" x14ac:dyDescent="0.3">
      <c r="AV428449"/>
    </row>
    <row r="428457" spans="48:48" x14ac:dyDescent="0.3">
      <c r="AV428457"/>
    </row>
    <row r="428465" spans="48:48" x14ac:dyDescent="0.3">
      <c r="AV428465"/>
    </row>
    <row r="428473" spans="48:48" x14ac:dyDescent="0.3">
      <c r="AV428473"/>
    </row>
    <row r="428481" spans="48:48" x14ac:dyDescent="0.3">
      <c r="AV428481"/>
    </row>
    <row r="428489" spans="48:48" x14ac:dyDescent="0.3">
      <c r="AV428489"/>
    </row>
    <row r="428497" spans="48:48" x14ac:dyDescent="0.3">
      <c r="AV428497"/>
    </row>
    <row r="428505" spans="48:48" x14ac:dyDescent="0.3">
      <c r="AV428505"/>
    </row>
    <row r="428513" spans="48:48" x14ac:dyDescent="0.3">
      <c r="AV428513"/>
    </row>
    <row r="428521" spans="48:48" x14ac:dyDescent="0.3">
      <c r="AV428521"/>
    </row>
    <row r="428529" spans="48:48" x14ac:dyDescent="0.3">
      <c r="AV428529"/>
    </row>
    <row r="428537" spans="48:48" x14ac:dyDescent="0.3">
      <c r="AV428537"/>
    </row>
    <row r="428545" spans="48:48" x14ac:dyDescent="0.3">
      <c r="AV428545"/>
    </row>
    <row r="428553" spans="48:48" x14ac:dyDescent="0.3">
      <c r="AV428553"/>
    </row>
    <row r="428561" spans="48:48" x14ac:dyDescent="0.3">
      <c r="AV428561"/>
    </row>
    <row r="428569" spans="48:48" x14ac:dyDescent="0.3">
      <c r="AV428569"/>
    </row>
    <row r="428577" spans="48:48" x14ac:dyDescent="0.3">
      <c r="AV428577"/>
    </row>
    <row r="428585" spans="48:48" x14ac:dyDescent="0.3">
      <c r="AV428585"/>
    </row>
    <row r="428593" spans="48:48" x14ac:dyDescent="0.3">
      <c r="AV428593"/>
    </row>
    <row r="428601" spans="48:48" x14ac:dyDescent="0.3">
      <c r="AV428601"/>
    </row>
    <row r="428609" spans="48:48" x14ac:dyDescent="0.3">
      <c r="AV428609"/>
    </row>
    <row r="428617" spans="48:48" x14ac:dyDescent="0.3">
      <c r="AV428617"/>
    </row>
    <row r="428625" spans="48:48" x14ac:dyDescent="0.3">
      <c r="AV428625"/>
    </row>
    <row r="428633" spans="48:48" x14ac:dyDescent="0.3">
      <c r="AV428633"/>
    </row>
    <row r="428641" spans="48:48" x14ac:dyDescent="0.3">
      <c r="AV428641"/>
    </row>
    <row r="428649" spans="48:48" x14ac:dyDescent="0.3">
      <c r="AV428649"/>
    </row>
    <row r="428657" spans="48:48" x14ac:dyDescent="0.3">
      <c r="AV428657"/>
    </row>
    <row r="428665" spans="48:48" x14ac:dyDescent="0.3">
      <c r="AV428665"/>
    </row>
    <row r="428673" spans="48:48" x14ac:dyDescent="0.3">
      <c r="AV428673"/>
    </row>
    <row r="428681" spans="48:48" x14ac:dyDescent="0.3">
      <c r="AV428681"/>
    </row>
    <row r="428689" spans="48:48" x14ac:dyDescent="0.3">
      <c r="AV428689"/>
    </row>
    <row r="428697" spans="48:48" x14ac:dyDescent="0.3">
      <c r="AV428697"/>
    </row>
    <row r="428705" spans="48:48" x14ac:dyDescent="0.3">
      <c r="AV428705"/>
    </row>
    <row r="428713" spans="48:48" x14ac:dyDescent="0.3">
      <c r="AV428713"/>
    </row>
    <row r="428721" spans="48:48" x14ac:dyDescent="0.3">
      <c r="AV428721"/>
    </row>
    <row r="428729" spans="48:48" x14ac:dyDescent="0.3">
      <c r="AV428729"/>
    </row>
    <row r="428737" spans="48:48" x14ac:dyDescent="0.3">
      <c r="AV428737"/>
    </row>
    <row r="428745" spans="48:48" x14ac:dyDescent="0.3">
      <c r="AV428745"/>
    </row>
    <row r="428753" spans="48:48" x14ac:dyDescent="0.3">
      <c r="AV428753"/>
    </row>
    <row r="428761" spans="48:48" x14ac:dyDescent="0.3">
      <c r="AV428761"/>
    </row>
    <row r="428769" spans="48:48" x14ac:dyDescent="0.3">
      <c r="AV428769"/>
    </row>
    <row r="428777" spans="48:48" x14ac:dyDescent="0.3">
      <c r="AV428777"/>
    </row>
    <row r="428785" spans="48:48" x14ac:dyDescent="0.3">
      <c r="AV428785"/>
    </row>
    <row r="428793" spans="48:48" x14ac:dyDescent="0.3">
      <c r="AV428793"/>
    </row>
    <row r="428801" spans="48:48" x14ac:dyDescent="0.3">
      <c r="AV428801"/>
    </row>
    <row r="428809" spans="48:48" x14ac:dyDescent="0.3">
      <c r="AV428809"/>
    </row>
    <row r="428817" spans="48:48" x14ac:dyDescent="0.3">
      <c r="AV428817"/>
    </row>
    <row r="428825" spans="48:48" x14ac:dyDescent="0.3">
      <c r="AV428825"/>
    </row>
    <row r="428833" spans="48:48" x14ac:dyDescent="0.3">
      <c r="AV428833"/>
    </row>
    <row r="428841" spans="48:48" x14ac:dyDescent="0.3">
      <c r="AV428841"/>
    </row>
    <row r="428849" spans="48:48" x14ac:dyDescent="0.3">
      <c r="AV428849"/>
    </row>
    <row r="428857" spans="48:48" x14ac:dyDescent="0.3">
      <c r="AV428857"/>
    </row>
    <row r="428865" spans="48:48" x14ac:dyDescent="0.3">
      <c r="AV428865"/>
    </row>
    <row r="428873" spans="48:48" x14ac:dyDescent="0.3">
      <c r="AV428873"/>
    </row>
    <row r="428881" spans="48:48" x14ac:dyDescent="0.3">
      <c r="AV428881"/>
    </row>
    <row r="428889" spans="48:48" x14ac:dyDescent="0.3">
      <c r="AV428889"/>
    </row>
    <row r="428897" spans="48:48" x14ac:dyDescent="0.3">
      <c r="AV428897"/>
    </row>
    <row r="428905" spans="48:48" x14ac:dyDescent="0.3">
      <c r="AV428905"/>
    </row>
    <row r="428913" spans="48:48" x14ac:dyDescent="0.3">
      <c r="AV428913"/>
    </row>
    <row r="428921" spans="48:48" x14ac:dyDescent="0.3">
      <c r="AV428921"/>
    </row>
    <row r="428929" spans="48:48" x14ac:dyDescent="0.3">
      <c r="AV428929"/>
    </row>
    <row r="428937" spans="48:48" x14ac:dyDescent="0.3">
      <c r="AV428937"/>
    </row>
    <row r="428945" spans="48:48" x14ac:dyDescent="0.3">
      <c r="AV428945"/>
    </row>
    <row r="428953" spans="48:48" x14ac:dyDescent="0.3">
      <c r="AV428953"/>
    </row>
    <row r="428961" spans="48:48" x14ac:dyDescent="0.3">
      <c r="AV428961"/>
    </row>
    <row r="428969" spans="48:48" x14ac:dyDescent="0.3">
      <c r="AV428969"/>
    </row>
    <row r="428977" spans="48:48" x14ac:dyDescent="0.3">
      <c r="AV428977"/>
    </row>
    <row r="428985" spans="48:48" x14ac:dyDescent="0.3">
      <c r="AV428985"/>
    </row>
    <row r="428993" spans="48:48" x14ac:dyDescent="0.3">
      <c r="AV428993"/>
    </row>
    <row r="429001" spans="48:48" x14ac:dyDescent="0.3">
      <c r="AV429001"/>
    </row>
    <row r="429009" spans="48:48" x14ac:dyDescent="0.3">
      <c r="AV429009"/>
    </row>
    <row r="429017" spans="48:48" x14ac:dyDescent="0.3">
      <c r="AV429017"/>
    </row>
    <row r="429025" spans="48:48" x14ac:dyDescent="0.3">
      <c r="AV429025"/>
    </row>
    <row r="429033" spans="48:48" x14ac:dyDescent="0.3">
      <c r="AV429033"/>
    </row>
    <row r="429041" spans="48:48" x14ac:dyDescent="0.3">
      <c r="AV429041"/>
    </row>
    <row r="429049" spans="48:48" x14ac:dyDescent="0.3">
      <c r="AV429049"/>
    </row>
    <row r="429057" spans="48:48" x14ac:dyDescent="0.3">
      <c r="AV429057"/>
    </row>
    <row r="429065" spans="48:48" x14ac:dyDescent="0.3">
      <c r="AV429065"/>
    </row>
    <row r="429073" spans="48:48" x14ac:dyDescent="0.3">
      <c r="AV429073"/>
    </row>
    <row r="429081" spans="48:48" x14ac:dyDescent="0.3">
      <c r="AV429081"/>
    </row>
    <row r="429089" spans="48:48" x14ac:dyDescent="0.3">
      <c r="AV429089"/>
    </row>
    <row r="429097" spans="48:48" x14ac:dyDescent="0.3">
      <c r="AV429097"/>
    </row>
    <row r="429105" spans="48:48" x14ac:dyDescent="0.3">
      <c r="AV429105"/>
    </row>
    <row r="429113" spans="48:48" x14ac:dyDescent="0.3">
      <c r="AV429113"/>
    </row>
    <row r="429121" spans="48:48" x14ac:dyDescent="0.3">
      <c r="AV429121"/>
    </row>
    <row r="429129" spans="48:48" x14ac:dyDescent="0.3">
      <c r="AV429129"/>
    </row>
    <row r="429137" spans="48:48" x14ac:dyDescent="0.3">
      <c r="AV429137"/>
    </row>
    <row r="429145" spans="48:48" x14ac:dyDescent="0.3">
      <c r="AV429145"/>
    </row>
    <row r="429153" spans="48:48" x14ac:dyDescent="0.3">
      <c r="AV429153"/>
    </row>
    <row r="429161" spans="48:48" x14ac:dyDescent="0.3">
      <c r="AV429161"/>
    </row>
    <row r="429169" spans="48:48" x14ac:dyDescent="0.3">
      <c r="AV429169"/>
    </row>
    <row r="429177" spans="48:48" x14ac:dyDescent="0.3">
      <c r="AV429177"/>
    </row>
    <row r="429185" spans="48:48" x14ac:dyDescent="0.3">
      <c r="AV429185"/>
    </row>
    <row r="429193" spans="48:48" x14ac:dyDescent="0.3">
      <c r="AV429193"/>
    </row>
    <row r="429201" spans="48:48" x14ac:dyDescent="0.3">
      <c r="AV429201"/>
    </row>
    <row r="429209" spans="48:48" x14ac:dyDescent="0.3">
      <c r="AV429209"/>
    </row>
    <row r="429217" spans="48:48" x14ac:dyDescent="0.3">
      <c r="AV429217"/>
    </row>
    <row r="429225" spans="48:48" x14ac:dyDescent="0.3">
      <c r="AV429225"/>
    </row>
    <row r="429233" spans="48:48" x14ac:dyDescent="0.3">
      <c r="AV429233"/>
    </row>
    <row r="429241" spans="48:48" x14ac:dyDescent="0.3">
      <c r="AV429241"/>
    </row>
    <row r="429249" spans="48:48" x14ac:dyDescent="0.3">
      <c r="AV429249"/>
    </row>
    <row r="429257" spans="48:48" x14ac:dyDescent="0.3">
      <c r="AV429257"/>
    </row>
    <row r="429265" spans="48:48" x14ac:dyDescent="0.3">
      <c r="AV429265"/>
    </row>
    <row r="429273" spans="48:48" x14ac:dyDescent="0.3">
      <c r="AV429273"/>
    </row>
    <row r="429281" spans="48:48" x14ac:dyDescent="0.3">
      <c r="AV429281"/>
    </row>
    <row r="429289" spans="48:48" x14ac:dyDescent="0.3">
      <c r="AV429289"/>
    </row>
    <row r="429297" spans="48:48" x14ac:dyDescent="0.3">
      <c r="AV429297"/>
    </row>
    <row r="429305" spans="48:48" x14ac:dyDescent="0.3">
      <c r="AV429305"/>
    </row>
    <row r="429313" spans="48:48" x14ac:dyDescent="0.3">
      <c r="AV429313"/>
    </row>
    <row r="429321" spans="48:48" x14ac:dyDescent="0.3">
      <c r="AV429321"/>
    </row>
    <row r="429329" spans="48:48" x14ac:dyDescent="0.3">
      <c r="AV429329"/>
    </row>
    <row r="429337" spans="48:48" x14ac:dyDescent="0.3">
      <c r="AV429337"/>
    </row>
    <row r="429345" spans="48:48" x14ac:dyDescent="0.3">
      <c r="AV429345"/>
    </row>
    <row r="429353" spans="48:48" x14ac:dyDescent="0.3">
      <c r="AV429353"/>
    </row>
    <row r="429361" spans="48:48" x14ac:dyDescent="0.3">
      <c r="AV429361"/>
    </row>
    <row r="429369" spans="48:48" x14ac:dyDescent="0.3">
      <c r="AV429369"/>
    </row>
    <row r="429377" spans="48:48" x14ac:dyDescent="0.3">
      <c r="AV429377"/>
    </row>
    <row r="429385" spans="48:48" x14ac:dyDescent="0.3">
      <c r="AV429385"/>
    </row>
    <row r="429393" spans="48:48" x14ac:dyDescent="0.3">
      <c r="AV429393"/>
    </row>
    <row r="429401" spans="48:48" x14ac:dyDescent="0.3">
      <c r="AV429401"/>
    </row>
    <row r="429409" spans="48:48" x14ac:dyDescent="0.3">
      <c r="AV429409"/>
    </row>
    <row r="429417" spans="48:48" x14ac:dyDescent="0.3">
      <c r="AV429417"/>
    </row>
    <row r="429425" spans="48:48" x14ac:dyDescent="0.3">
      <c r="AV429425"/>
    </row>
    <row r="429433" spans="48:48" x14ac:dyDescent="0.3">
      <c r="AV429433"/>
    </row>
    <row r="429441" spans="48:48" x14ac:dyDescent="0.3">
      <c r="AV429441"/>
    </row>
    <row r="429449" spans="48:48" x14ac:dyDescent="0.3">
      <c r="AV429449"/>
    </row>
    <row r="429457" spans="48:48" x14ac:dyDescent="0.3">
      <c r="AV429457"/>
    </row>
    <row r="429465" spans="48:48" x14ac:dyDescent="0.3">
      <c r="AV429465"/>
    </row>
    <row r="429473" spans="48:48" x14ac:dyDescent="0.3">
      <c r="AV429473"/>
    </row>
    <row r="429481" spans="48:48" x14ac:dyDescent="0.3">
      <c r="AV429481"/>
    </row>
    <row r="429489" spans="48:48" x14ac:dyDescent="0.3">
      <c r="AV429489"/>
    </row>
    <row r="429497" spans="48:48" x14ac:dyDescent="0.3">
      <c r="AV429497"/>
    </row>
    <row r="429505" spans="48:48" x14ac:dyDescent="0.3">
      <c r="AV429505"/>
    </row>
    <row r="429513" spans="48:48" x14ac:dyDescent="0.3">
      <c r="AV429513"/>
    </row>
    <row r="429521" spans="48:48" x14ac:dyDescent="0.3">
      <c r="AV429521"/>
    </row>
    <row r="429529" spans="48:48" x14ac:dyDescent="0.3">
      <c r="AV429529"/>
    </row>
    <row r="429537" spans="48:48" x14ac:dyDescent="0.3">
      <c r="AV429537"/>
    </row>
    <row r="429545" spans="48:48" x14ac:dyDescent="0.3">
      <c r="AV429545"/>
    </row>
    <row r="429553" spans="48:48" x14ac:dyDescent="0.3">
      <c r="AV429553"/>
    </row>
    <row r="429561" spans="48:48" x14ac:dyDescent="0.3">
      <c r="AV429561"/>
    </row>
    <row r="429569" spans="48:48" x14ac:dyDescent="0.3">
      <c r="AV429569"/>
    </row>
    <row r="429577" spans="48:48" x14ac:dyDescent="0.3">
      <c r="AV429577"/>
    </row>
    <row r="429585" spans="48:48" x14ac:dyDescent="0.3">
      <c r="AV429585"/>
    </row>
    <row r="429593" spans="48:48" x14ac:dyDescent="0.3">
      <c r="AV429593"/>
    </row>
    <row r="429601" spans="48:48" x14ac:dyDescent="0.3">
      <c r="AV429601"/>
    </row>
    <row r="429609" spans="48:48" x14ac:dyDescent="0.3">
      <c r="AV429609"/>
    </row>
    <row r="429617" spans="48:48" x14ac:dyDescent="0.3">
      <c r="AV429617"/>
    </row>
    <row r="429625" spans="48:48" x14ac:dyDescent="0.3">
      <c r="AV429625"/>
    </row>
    <row r="429633" spans="48:48" x14ac:dyDescent="0.3">
      <c r="AV429633"/>
    </row>
    <row r="429641" spans="48:48" x14ac:dyDescent="0.3">
      <c r="AV429641"/>
    </row>
    <row r="429649" spans="48:48" x14ac:dyDescent="0.3">
      <c r="AV429649"/>
    </row>
    <row r="429657" spans="48:48" x14ac:dyDescent="0.3">
      <c r="AV429657"/>
    </row>
    <row r="429665" spans="48:48" x14ac:dyDescent="0.3">
      <c r="AV429665"/>
    </row>
    <row r="429673" spans="48:48" x14ac:dyDescent="0.3">
      <c r="AV429673"/>
    </row>
    <row r="429681" spans="48:48" x14ac:dyDescent="0.3">
      <c r="AV429681"/>
    </row>
    <row r="429689" spans="48:48" x14ac:dyDescent="0.3">
      <c r="AV429689"/>
    </row>
    <row r="429697" spans="48:48" x14ac:dyDescent="0.3">
      <c r="AV429697"/>
    </row>
    <row r="429705" spans="48:48" x14ac:dyDescent="0.3">
      <c r="AV429705"/>
    </row>
    <row r="429713" spans="48:48" x14ac:dyDescent="0.3">
      <c r="AV429713"/>
    </row>
    <row r="429721" spans="48:48" x14ac:dyDescent="0.3">
      <c r="AV429721"/>
    </row>
    <row r="429729" spans="48:48" x14ac:dyDescent="0.3">
      <c r="AV429729"/>
    </row>
    <row r="429737" spans="48:48" x14ac:dyDescent="0.3">
      <c r="AV429737"/>
    </row>
    <row r="429745" spans="48:48" x14ac:dyDescent="0.3">
      <c r="AV429745"/>
    </row>
    <row r="429753" spans="48:48" x14ac:dyDescent="0.3">
      <c r="AV429753"/>
    </row>
    <row r="429761" spans="48:48" x14ac:dyDescent="0.3">
      <c r="AV429761"/>
    </row>
    <row r="429769" spans="48:48" x14ac:dyDescent="0.3">
      <c r="AV429769"/>
    </row>
    <row r="429777" spans="48:48" x14ac:dyDescent="0.3">
      <c r="AV429777"/>
    </row>
    <row r="429785" spans="48:48" x14ac:dyDescent="0.3">
      <c r="AV429785"/>
    </row>
    <row r="429793" spans="48:48" x14ac:dyDescent="0.3">
      <c r="AV429793"/>
    </row>
    <row r="429801" spans="48:48" x14ac:dyDescent="0.3">
      <c r="AV429801"/>
    </row>
    <row r="429809" spans="48:48" x14ac:dyDescent="0.3">
      <c r="AV429809"/>
    </row>
    <row r="429817" spans="48:48" x14ac:dyDescent="0.3">
      <c r="AV429817"/>
    </row>
    <row r="429825" spans="48:48" x14ac:dyDescent="0.3">
      <c r="AV429825"/>
    </row>
    <row r="429833" spans="48:48" x14ac:dyDescent="0.3">
      <c r="AV429833"/>
    </row>
    <row r="429841" spans="48:48" x14ac:dyDescent="0.3">
      <c r="AV429841"/>
    </row>
    <row r="429849" spans="48:48" x14ac:dyDescent="0.3">
      <c r="AV429849"/>
    </row>
    <row r="429857" spans="48:48" x14ac:dyDescent="0.3">
      <c r="AV429857"/>
    </row>
    <row r="429865" spans="48:48" x14ac:dyDescent="0.3">
      <c r="AV429865"/>
    </row>
    <row r="429873" spans="48:48" x14ac:dyDescent="0.3">
      <c r="AV429873"/>
    </row>
    <row r="429881" spans="48:48" x14ac:dyDescent="0.3">
      <c r="AV429881"/>
    </row>
    <row r="429889" spans="48:48" x14ac:dyDescent="0.3">
      <c r="AV429889"/>
    </row>
    <row r="429897" spans="48:48" x14ac:dyDescent="0.3">
      <c r="AV429897"/>
    </row>
    <row r="429905" spans="48:48" x14ac:dyDescent="0.3">
      <c r="AV429905"/>
    </row>
    <row r="429913" spans="48:48" x14ac:dyDescent="0.3">
      <c r="AV429913"/>
    </row>
    <row r="429921" spans="48:48" x14ac:dyDescent="0.3">
      <c r="AV429921"/>
    </row>
    <row r="429929" spans="48:48" x14ac:dyDescent="0.3">
      <c r="AV429929"/>
    </row>
    <row r="429937" spans="48:48" x14ac:dyDescent="0.3">
      <c r="AV429937"/>
    </row>
    <row r="429945" spans="48:48" x14ac:dyDescent="0.3">
      <c r="AV429945"/>
    </row>
    <row r="429953" spans="48:48" x14ac:dyDescent="0.3">
      <c r="AV429953"/>
    </row>
    <row r="429961" spans="48:48" x14ac:dyDescent="0.3">
      <c r="AV429961"/>
    </row>
    <row r="429969" spans="48:48" x14ac:dyDescent="0.3">
      <c r="AV429969"/>
    </row>
    <row r="429977" spans="48:48" x14ac:dyDescent="0.3">
      <c r="AV429977"/>
    </row>
    <row r="429985" spans="48:48" x14ac:dyDescent="0.3">
      <c r="AV429985"/>
    </row>
    <row r="429993" spans="48:48" x14ac:dyDescent="0.3">
      <c r="AV429993"/>
    </row>
    <row r="430001" spans="48:48" x14ac:dyDescent="0.3">
      <c r="AV430001"/>
    </row>
    <row r="430009" spans="48:48" x14ac:dyDescent="0.3">
      <c r="AV430009"/>
    </row>
    <row r="430017" spans="48:48" x14ac:dyDescent="0.3">
      <c r="AV430017"/>
    </row>
    <row r="430025" spans="48:48" x14ac:dyDescent="0.3">
      <c r="AV430025"/>
    </row>
    <row r="430033" spans="48:48" x14ac:dyDescent="0.3">
      <c r="AV430033"/>
    </row>
    <row r="430041" spans="48:48" x14ac:dyDescent="0.3">
      <c r="AV430041"/>
    </row>
    <row r="430049" spans="48:48" x14ac:dyDescent="0.3">
      <c r="AV430049"/>
    </row>
    <row r="430057" spans="48:48" x14ac:dyDescent="0.3">
      <c r="AV430057"/>
    </row>
    <row r="430065" spans="48:48" x14ac:dyDescent="0.3">
      <c r="AV430065"/>
    </row>
    <row r="430073" spans="48:48" x14ac:dyDescent="0.3">
      <c r="AV430073"/>
    </row>
    <row r="430081" spans="48:48" x14ac:dyDescent="0.3">
      <c r="AV430081"/>
    </row>
    <row r="430089" spans="48:48" x14ac:dyDescent="0.3">
      <c r="AV430089"/>
    </row>
    <row r="430097" spans="48:48" x14ac:dyDescent="0.3">
      <c r="AV430097"/>
    </row>
    <row r="430105" spans="48:48" x14ac:dyDescent="0.3">
      <c r="AV430105"/>
    </row>
    <row r="430113" spans="48:48" x14ac:dyDescent="0.3">
      <c r="AV430113"/>
    </row>
    <row r="430121" spans="48:48" x14ac:dyDescent="0.3">
      <c r="AV430121"/>
    </row>
    <row r="430129" spans="48:48" x14ac:dyDescent="0.3">
      <c r="AV430129"/>
    </row>
    <row r="430137" spans="48:48" x14ac:dyDescent="0.3">
      <c r="AV430137"/>
    </row>
    <row r="430145" spans="48:48" x14ac:dyDescent="0.3">
      <c r="AV430145"/>
    </row>
    <row r="430153" spans="48:48" x14ac:dyDescent="0.3">
      <c r="AV430153"/>
    </row>
    <row r="430161" spans="48:48" x14ac:dyDescent="0.3">
      <c r="AV430161"/>
    </row>
    <row r="430169" spans="48:48" x14ac:dyDescent="0.3">
      <c r="AV430169"/>
    </row>
    <row r="430177" spans="48:48" x14ac:dyDescent="0.3">
      <c r="AV430177"/>
    </row>
    <row r="430185" spans="48:48" x14ac:dyDescent="0.3">
      <c r="AV430185"/>
    </row>
    <row r="430193" spans="48:48" x14ac:dyDescent="0.3">
      <c r="AV430193"/>
    </row>
    <row r="430201" spans="48:48" x14ac:dyDescent="0.3">
      <c r="AV430201"/>
    </row>
    <row r="430209" spans="48:48" x14ac:dyDescent="0.3">
      <c r="AV430209"/>
    </row>
    <row r="430217" spans="48:48" x14ac:dyDescent="0.3">
      <c r="AV430217"/>
    </row>
    <row r="430225" spans="48:48" x14ac:dyDescent="0.3">
      <c r="AV430225"/>
    </row>
    <row r="430233" spans="48:48" x14ac:dyDescent="0.3">
      <c r="AV430233"/>
    </row>
    <row r="430241" spans="48:48" x14ac:dyDescent="0.3">
      <c r="AV430241"/>
    </row>
    <row r="430249" spans="48:48" x14ac:dyDescent="0.3">
      <c r="AV430249"/>
    </row>
    <row r="430257" spans="48:48" x14ac:dyDescent="0.3">
      <c r="AV430257"/>
    </row>
    <row r="430265" spans="48:48" x14ac:dyDescent="0.3">
      <c r="AV430265"/>
    </row>
    <row r="430273" spans="48:48" x14ac:dyDescent="0.3">
      <c r="AV430273"/>
    </row>
    <row r="430281" spans="48:48" x14ac:dyDescent="0.3">
      <c r="AV430281"/>
    </row>
    <row r="430289" spans="48:48" x14ac:dyDescent="0.3">
      <c r="AV430289"/>
    </row>
    <row r="430297" spans="48:48" x14ac:dyDescent="0.3">
      <c r="AV430297"/>
    </row>
    <row r="430305" spans="48:48" x14ac:dyDescent="0.3">
      <c r="AV430305"/>
    </row>
    <row r="430313" spans="48:48" x14ac:dyDescent="0.3">
      <c r="AV430313"/>
    </row>
    <row r="430321" spans="48:48" x14ac:dyDescent="0.3">
      <c r="AV430321"/>
    </row>
    <row r="430329" spans="48:48" x14ac:dyDescent="0.3">
      <c r="AV430329"/>
    </row>
    <row r="430337" spans="48:48" x14ac:dyDescent="0.3">
      <c r="AV430337"/>
    </row>
    <row r="430345" spans="48:48" x14ac:dyDescent="0.3">
      <c r="AV430345"/>
    </row>
    <row r="430353" spans="48:48" x14ac:dyDescent="0.3">
      <c r="AV430353"/>
    </row>
    <row r="430361" spans="48:48" x14ac:dyDescent="0.3">
      <c r="AV430361"/>
    </row>
    <row r="430369" spans="48:48" x14ac:dyDescent="0.3">
      <c r="AV430369"/>
    </row>
    <row r="430377" spans="48:48" x14ac:dyDescent="0.3">
      <c r="AV430377"/>
    </row>
    <row r="430385" spans="48:48" x14ac:dyDescent="0.3">
      <c r="AV430385"/>
    </row>
    <row r="430393" spans="48:48" x14ac:dyDescent="0.3">
      <c r="AV430393"/>
    </row>
    <row r="430401" spans="48:48" x14ac:dyDescent="0.3">
      <c r="AV430401"/>
    </row>
    <row r="430409" spans="48:48" x14ac:dyDescent="0.3">
      <c r="AV430409"/>
    </row>
    <row r="430417" spans="48:48" x14ac:dyDescent="0.3">
      <c r="AV430417"/>
    </row>
    <row r="430425" spans="48:48" x14ac:dyDescent="0.3">
      <c r="AV430425"/>
    </row>
    <row r="430433" spans="48:48" x14ac:dyDescent="0.3">
      <c r="AV430433"/>
    </row>
    <row r="430441" spans="48:48" x14ac:dyDescent="0.3">
      <c r="AV430441"/>
    </row>
    <row r="430449" spans="48:48" x14ac:dyDescent="0.3">
      <c r="AV430449"/>
    </row>
    <row r="430457" spans="48:48" x14ac:dyDescent="0.3">
      <c r="AV430457"/>
    </row>
    <row r="430465" spans="48:48" x14ac:dyDescent="0.3">
      <c r="AV430465"/>
    </row>
    <row r="430473" spans="48:48" x14ac:dyDescent="0.3">
      <c r="AV430473"/>
    </row>
    <row r="430481" spans="48:48" x14ac:dyDescent="0.3">
      <c r="AV430481"/>
    </row>
    <row r="430489" spans="48:48" x14ac:dyDescent="0.3">
      <c r="AV430489"/>
    </row>
    <row r="430497" spans="48:48" x14ac:dyDescent="0.3">
      <c r="AV430497"/>
    </row>
    <row r="430505" spans="48:48" x14ac:dyDescent="0.3">
      <c r="AV430505"/>
    </row>
    <row r="430513" spans="48:48" x14ac:dyDescent="0.3">
      <c r="AV430513"/>
    </row>
    <row r="430521" spans="48:48" x14ac:dyDescent="0.3">
      <c r="AV430521"/>
    </row>
    <row r="430529" spans="48:48" x14ac:dyDescent="0.3">
      <c r="AV430529"/>
    </row>
    <row r="430537" spans="48:48" x14ac:dyDescent="0.3">
      <c r="AV430537"/>
    </row>
    <row r="430545" spans="48:48" x14ac:dyDescent="0.3">
      <c r="AV430545"/>
    </row>
    <row r="430553" spans="48:48" x14ac:dyDescent="0.3">
      <c r="AV430553"/>
    </row>
    <row r="430561" spans="48:48" x14ac:dyDescent="0.3">
      <c r="AV430561"/>
    </row>
    <row r="430569" spans="48:48" x14ac:dyDescent="0.3">
      <c r="AV430569"/>
    </row>
    <row r="430577" spans="48:48" x14ac:dyDescent="0.3">
      <c r="AV430577"/>
    </row>
    <row r="430585" spans="48:48" x14ac:dyDescent="0.3">
      <c r="AV430585"/>
    </row>
    <row r="430593" spans="48:48" x14ac:dyDescent="0.3">
      <c r="AV430593"/>
    </row>
    <row r="430601" spans="48:48" x14ac:dyDescent="0.3">
      <c r="AV430601"/>
    </row>
    <row r="430609" spans="48:48" x14ac:dyDescent="0.3">
      <c r="AV430609"/>
    </row>
    <row r="430617" spans="48:48" x14ac:dyDescent="0.3">
      <c r="AV430617"/>
    </row>
    <row r="430625" spans="48:48" x14ac:dyDescent="0.3">
      <c r="AV430625"/>
    </row>
    <row r="430633" spans="48:48" x14ac:dyDescent="0.3">
      <c r="AV430633"/>
    </row>
    <row r="430641" spans="48:48" x14ac:dyDescent="0.3">
      <c r="AV430641"/>
    </row>
    <row r="430649" spans="48:48" x14ac:dyDescent="0.3">
      <c r="AV430649"/>
    </row>
    <row r="430657" spans="48:48" x14ac:dyDescent="0.3">
      <c r="AV430657"/>
    </row>
    <row r="430665" spans="48:48" x14ac:dyDescent="0.3">
      <c r="AV430665"/>
    </row>
    <row r="430673" spans="48:48" x14ac:dyDescent="0.3">
      <c r="AV430673"/>
    </row>
    <row r="430681" spans="48:48" x14ac:dyDescent="0.3">
      <c r="AV430681"/>
    </row>
    <row r="430689" spans="48:48" x14ac:dyDescent="0.3">
      <c r="AV430689"/>
    </row>
    <row r="430697" spans="48:48" x14ac:dyDescent="0.3">
      <c r="AV430697"/>
    </row>
    <row r="430705" spans="48:48" x14ac:dyDescent="0.3">
      <c r="AV430705"/>
    </row>
    <row r="430713" spans="48:48" x14ac:dyDescent="0.3">
      <c r="AV430713"/>
    </row>
    <row r="430721" spans="48:48" x14ac:dyDescent="0.3">
      <c r="AV430721"/>
    </row>
    <row r="430729" spans="48:48" x14ac:dyDescent="0.3">
      <c r="AV430729"/>
    </row>
    <row r="430737" spans="48:48" x14ac:dyDescent="0.3">
      <c r="AV430737"/>
    </row>
    <row r="430745" spans="48:48" x14ac:dyDescent="0.3">
      <c r="AV430745"/>
    </row>
    <row r="430753" spans="48:48" x14ac:dyDescent="0.3">
      <c r="AV430753"/>
    </row>
    <row r="430761" spans="48:48" x14ac:dyDescent="0.3">
      <c r="AV430761"/>
    </row>
    <row r="430769" spans="48:48" x14ac:dyDescent="0.3">
      <c r="AV430769"/>
    </row>
    <row r="430777" spans="48:48" x14ac:dyDescent="0.3">
      <c r="AV430777"/>
    </row>
    <row r="430785" spans="48:48" x14ac:dyDescent="0.3">
      <c r="AV430785"/>
    </row>
    <row r="430793" spans="48:48" x14ac:dyDescent="0.3">
      <c r="AV430793"/>
    </row>
    <row r="430801" spans="48:48" x14ac:dyDescent="0.3">
      <c r="AV430801"/>
    </row>
    <row r="430809" spans="48:48" x14ac:dyDescent="0.3">
      <c r="AV430809"/>
    </row>
    <row r="430817" spans="48:48" x14ac:dyDescent="0.3">
      <c r="AV430817"/>
    </row>
    <row r="430825" spans="48:48" x14ac:dyDescent="0.3">
      <c r="AV430825"/>
    </row>
    <row r="430833" spans="48:48" x14ac:dyDescent="0.3">
      <c r="AV430833"/>
    </row>
    <row r="430841" spans="48:48" x14ac:dyDescent="0.3">
      <c r="AV430841"/>
    </row>
    <row r="430849" spans="48:48" x14ac:dyDescent="0.3">
      <c r="AV430849"/>
    </row>
    <row r="430857" spans="48:48" x14ac:dyDescent="0.3">
      <c r="AV430857"/>
    </row>
    <row r="430865" spans="48:48" x14ac:dyDescent="0.3">
      <c r="AV430865"/>
    </row>
    <row r="430873" spans="48:48" x14ac:dyDescent="0.3">
      <c r="AV430873"/>
    </row>
    <row r="430881" spans="48:48" x14ac:dyDescent="0.3">
      <c r="AV430881"/>
    </row>
    <row r="430889" spans="48:48" x14ac:dyDescent="0.3">
      <c r="AV430889"/>
    </row>
    <row r="430897" spans="48:48" x14ac:dyDescent="0.3">
      <c r="AV430897"/>
    </row>
    <row r="430905" spans="48:48" x14ac:dyDescent="0.3">
      <c r="AV430905"/>
    </row>
    <row r="430913" spans="48:48" x14ac:dyDescent="0.3">
      <c r="AV430913"/>
    </row>
    <row r="430921" spans="48:48" x14ac:dyDescent="0.3">
      <c r="AV430921"/>
    </row>
    <row r="430929" spans="48:48" x14ac:dyDescent="0.3">
      <c r="AV430929"/>
    </row>
    <row r="430937" spans="48:48" x14ac:dyDescent="0.3">
      <c r="AV430937"/>
    </row>
    <row r="430945" spans="48:48" x14ac:dyDescent="0.3">
      <c r="AV430945"/>
    </row>
    <row r="430953" spans="48:48" x14ac:dyDescent="0.3">
      <c r="AV430953"/>
    </row>
    <row r="430961" spans="48:48" x14ac:dyDescent="0.3">
      <c r="AV430961"/>
    </row>
    <row r="430969" spans="48:48" x14ac:dyDescent="0.3">
      <c r="AV430969"/>
    </row>
    <row r="430977" spans="48:48" x14ac:dyDescent="0.3">
      <c r="AV430977"/>
    </row>
    <row r="430985" spans="48:48" x14ac:dyDescent="0.3">
      <c r="AV430985"/>
    </row>
    <row r="430993" spans="48:48" x14ac:dyDescent="0.3">
      <c r="AV430993"/>
    </row>
    <row r="431001" spans="48:48" x14ac:dyDescent="0.3">
      <c r="AV431001"/>
    </row>
    <row r="431009" spans="48:48" x14ac:dyDescent="0.3">
      <c r="AV431009"/>
    </row>
    <row r="431017" spans="48:48" x14ac:dyDescent="0.3">
      <c r="AV431017"/>
    </row>
    <row r="431025" spans="48:48" x14ac:dyDescent="0.3">
      <c r="AV431025"/>
    </row>
    <row r="431033" spans="48:48" x14ac:dyDescent="0.3">
      <c r="AV431033"/>
    </row>
    <row r="431041" spans="48:48" x14ac:dyDescent="0.3">
      <c r="AV431041"/>
    </row>
    <row r="431049" spans="48:48" x14ac:dyDescent="0.3">
      <c r="AV431049"/>
    </row>
    <row r="431057" spans="48:48" x14ac:dyDescent="0.3">
      <c r="AV431057"/>
    </row>
    <row r="431065" spans="48:48" x14ac:dyDescent="0.3">
      <c r="AV431065"/>
    </row>
    <row r="431073" spans="48:48" x14ac:dyDescent="0.3">
      <c r="AV431073"/>
    </row>
    <row r="431081" spans="48:48" x14ac:dyDescent="0.3">
      <c r="AV431081"/>
    </row>
    <row r="431089" spans="48:48" x14ac:dyDescent="0.3">
      <c r="AV431089"/>
    </row>
    <row r="431097" spans="48:48" x14ac:dyDescent="0.3">
      <c r="AV431097"/>
    </row>
    <row r="431105" spans="48:48" x14ac:dyDescent="0.3">
      <c r="AV431105"/>
    </row>
    <row r="431113" spans="48:48" x14ac:dyDescent="0.3">
      <c r="AV431113"/>
    </row>
    <row r="431121" spans="48:48" x14ac:dyDescent="0.3">
      <c r="AV431121"/>
    </row>
    <row r="431129" spans="48:48" x14ac:dyDescent="0.3">
      <c r="AV431129"/>
    </row>
    <row r="431137" spans="48:48" x14ac:dyDescent="0.3">
      <c r="AV431137"/>
    </row>
    <row r="431145" spans="48:48" x14ac:dyDescent="0.3">
      <c r="AV431145"/>
    </row>
    <row r="431153" spans="48:48" x14ac:dyDescent="0.3">
      <c r="AV431153"/>
    </row>
    <row r="431161" spans="48:48" x14ac:dyDescent="0.3">
      <c r="AV431161"/>
    </row>
    <row r="431169" spans="48:48" x14ac:dyDescent="0.3">
      <c r="AV431169"/>
    </row>
    <row r="431177" spans="48:48" x14ac:dyDescent="0.3">
      <c r="AV431177"/>
    </row>
    <row r="431185" spans="48:48" x14ac:dyDescent="0.3">
      <c r="AV431185"/>
    </row>
    <row r="431193" spans="48:48" x14ac:dyDescent="0.3">
      <c r="AV431193"/>
    </row>
    <row r="431201" spans="48:48" x14ac:dyDescent="0.3">
      <c r="AV431201"/>
    </row>
    <row r="431209" spans="48:48" x14ac:dyDescent="0.3">
      <c r="AV431209"/>
    </row>
    <row r="431217" spans="48:48" x14ac:dyDescent="0.3">
      <c r="AV431217"/>
    </row>
    <row r="431225" spans="48:48" x14ac:dyDescent="0.3">
      <c r="AV431225"/>
    </row>
    <row r="431233" spans="48:48" x14ac:dyDescent="0.3">
      <c r="AV431233"/>
    </row>
    <row r="431241" spans="48:48" x14ac:dyDescent="0.3">
      <c r="AV431241"/>
    </row>
    <row r="431249" spans="48:48" x14ac:dyDescent="0.3">
      <c r="AV431249"/>
    </row>
    <row r="431257" spans="48:48" x14ac:dyDescent="0.3">
      <c r="AV431257"/>
    </row>
    <row r="431265" spans="48:48" x14ac:dyDescent="0.3">
      <c r="AV431265"/>
    </row>
    <row r="431273" spans="48:48" x14ac:dyDescent="0.3">
      <c r="AV431273"/>
    </row>
    <row r="431281" spans="48:48" x14ac:dyDescent="0.3">
      <c r="AV431281"/>
    </row>
    <row r="431289" spans="48:48" x14ac:dyDescent="0.3">
      <c r="AV431289"/>
    </row>
    <row r="431297" spans="48:48" x14ac:dyDescent="0.3">
      <c r="AV431297"/>
    </row>
    <row r="431305" spans="48:48" x14ac:dyDescent="0.3">
      <c r="AV431305"/>
    </row>
    <row r="431313" spans="48:48" x14ac:dyDescent="0.3">
      <c r="AV431313"/>
    </row>
    <row r="431321" spans="48:48" x14ac:dyDescent="0.3">
      <c r="AV431321"/>
    </row>
    <row r="431329" spans="48:48" x14ac:dyDescent="0.3">
      <c r="AV431329"/>
    </row>
    <row r="431337" spans="48:48" x14ac:dyDescent="0.3">
      <c r="AV431337"/>
    </row>
    <row r="431345" spans="48:48" x14ac:dyDescent="0.3">
      <c r="AV431345"/>
    </row>
    <row r="431353" spans="48:48" x14ac:dyDescent="0.3">
      <c r="AV431353"/>
    </row>
    <row r="431361" spans="48:48" x14ac:dyDescent="0.3">
      <c r="AV431361"/>
    </row>
    <row r="431369" spans="48:48" x14ac:dyDescent="0.3">
      <c r="AV431369"/>
    </row>
    <row r="431377" spans="48:48" x14ac:dyDescent="0.3">
      <c r="AV431377"/>
    </row>
    <row r="431385" spans="48:48" x14ac:dyDescent="0.3">
      <c r="AV431385"/>
    </row>
    <row r="431393" spans="48:48" x14ac:dyDescent="0.3">
      <c r="AV431393"/>
    </row>
    <row r="431401" spans="48:48" x14ac:dyDescent="0.3">
      <c r="AV431401"/>
    </row>
    <row r="431409" spans="48:48" x14ac:dyDescent="0.3">
      <c r="AV431409"/>
    </row>
    <row r="431417" spans="48:48" x14ac:dyDescent="0.3">
      <c r="AV431417"/>
    </row>
    <row r="431425" spans="48:48" x14ac:dyDescent="0.3">
      <c r="AV431425"/>
    </row>
    <row r="431433" spans="48:48" x14ac:dyDescent="0.3">
      <c r="AV431433"/>
    </row>
    <row r="431441" spans="48:48" x14ac:dyDescent="0.3">
      <c r="AV431441"/>
    </row>
    <row r="431449" spans="48:48" x14ac:dyDescent="0.3">
      <c r="AV431449"/>
    </row>
    <row r="431457" spans="48:48" x14ac:dyDescent="0.3">
      <c r="AV431457"/>
    </row>
    <row r="431465" spans="48:48" x14ac:dyDescent="0.3">
      <c r="AV431465"/>
    </row>
    <row r="431473" spans="48:48" x14ac:dyDescent="0.3">
      <c r="AV431473"/>
    </row>
    <row r="431481" spans="48:48" x14ac:dyDescent="0.3">
      <c r="AV431481"/>
    </row>
    <row r="431489" spans="48:48" x14ac:dyDescent="0.3">
      <c r="AV431489"/>
    </row>
    <row r="431497" spans="48:48" x14ac:dyDescent="0.3">
      <c r="AV431497"/>
    </row>
    <row r="431505" spans="48:48" x14ac:dyDescent="0.3">
      <c r="AV431505"/>
    </row>
    <row r="431513" spans="48:48" x14ac:dyDescent="0.3">
      <c r="AV431513"/>
    </row>
    <row r="431521" spans="48:48" x14ac:dyDescent="0.3">
      <c r="AV431521"/>
    </row>
    <row r="431529" spans="48:48" x14ac:dyDescent="0.3">
      <c r="AV431529"/>
    </row>
    <row r="431537" spans="48:48" x14ac:dyDescent="0.3">
      <c r="AV431537"/>
    </row>
    <row r="431545" spans="48:48" x14ac:dyDescent="0.3">
      <c r="AV431545"/>
    </row>
    <row r="431553" spans="48:48" x14ac:dyDescent="0.3">
      <c r="AV431553"/>
    </row>
    <row r="431561" spans="48:48" x14ac:dyDescent="0.3">
      <c r="AV431561"/>
    </row>
    <row r="431569" spans="48:48" x14ac:dyDescent="0.3">
      <c r="AV431569"/>
    </row>
    <row r="431577" spans="48:48" x14ac:dyDescent="0.3">
      <c r="AV431577"/>
    </row>
    <row r="431585" spans="48:48" x14ac:dyDescent="0.3">
      <c r="AV431585"/>
    </row>
    <row r="431593" spans="48:48" x14ac:dyDescent="0.3">
      <c r="AV431593"/>
    </row>
    <row r="431601" spans="48:48" x14ac:dyDescent="0.3">
      <c r="AV431601"/>
    </row>
    <row r="431609" spans="48:48" x14ac:dyDescent="0.3">
      <c r="AV431609"/>
    </row>
    <row r="431617" spans="48:48" x14ac:dyDescent="0.3">
      <c r="AV431617"/>
    </row>
    <row r="431625" spans="48:48" x14ac:dyDescent="0.3">
      <c r="AV431625"/>
    </row>
    <row r="431633" spans="48:48" x14ac:dyDescent="0.3">
      <c r="AV431633"/>
    </row>
    <row r="431641" spans="48:48" x14ac:dyDescent="0.3">
      <c r="AV431641"/>
    </row>
    <row r="431649" spans="48:48" x14ac:dyDescent="0.3">
      <c r="AV431649"/>
    </row>
    <row r="431657" spans="48:48" x14ac:dyDescent="0.3">
      <c r="AV431657"/>
    </row>
    <row r="431665" spans="48:48" x14ac:dyDescent="0.3">
      <c r="AV431665"/>
    </row>
    <row r="431673" spans="48:48" x14ac:dyDescent="0.3">
      <c r="AV431673"/>
    </row>
    <row r="431681" spans="48:48" x14ac:dyDescent="0.3">
      <c r="AV431681"/>
    </row>
    <row r="431689" spans="48:48" x14ac:dyDescent="0.3">
      <c r="AV431689"/>
    </row>
    <row r="431697" spans="48:48" x14ac:dyDescent="0.3">
      <c r="AV431697"/>
    </row>
    <row r="431705" spans="48:48" x14ac:dyDescent="0.3">
      <c r="AV431705"/>
    </row>
    <row r="431713" spans="48:48" x14ac:dyDescent="0.3">
      <c r="AV431713"/>
    </row>
    <row r="431721" spans="48:48" x14ac:dyDescent="0.3">
      <c r="AV431721"/>
    </row>
    <row r="431729" spans="48:48" x14ac:dyDescent="0.3">
      <c r="AV431729"/>
    </row>
    <row r="431737" spans="48:48" x14ac:dyDescent="0.3">
      <c r="AV431737"/>
    </row>
    <row r="431745" spans="48:48" x14ac:dyDescent="0.3">
      <c r="AV431745"/>
    </row>
    <row r="431753" spans="48:48" x14ac:dyDescent="0.3">
      <c r="AV431753"/>
    </row>
    <row r="431761" spans="48:48" x14ac:dyDescent="0.3">
      <c r="AV431761"/>
    </row>
    <row r="431769" spans="48:48" x14ac:dyDescent="0.3">
      <c r="AV431769"/>
    </row>
    <row r="431777" spans="48:48" x14ac:dyDescent="0.3">
      <c r="AV431777"/>
    </row>
    <row r="431785" spans="48:48" x14ac:dyDescent="0.3">
      <c r="AV431785"/>
    </row>
    <row r="431793" spans="48:48" x14ac:dyDescent="0.3">
      <c r="AV431793"/>
    </row>
    <row r="431801" spans="48:48" x14ac:dyDescent="0.3">
      <c r="AV431801"/>
    </row>
    <row r="431809" spans="48:48" x14ac:dyDescent="0.3">
      <c r="AV431809"/>
    </row>
    <row r="431817" spans="48:48" x14ac:dyDescent="0.3">
      <c r="AV431817"/>
    </row>
    <row r="431825" spans="48:48" x14ac:dyDescent="0.3">
      <c r="AV431825"/>
    </row>
    <row r="431833" spans="48:48" x14ac:dyDescent="0.3">
      <c r="AV431833"/>
    </row>
    <row r="431841" spans="48:48" x14ac:dyDescent="0.3">
      <c r="AV431841"/>
    </row>
    <row r="431849" spans="48:48" x14ac:dyDescent="0.3">
      <c r="AV431849"/>
    </row>
    <row r="431857" spans="48:48" x14ac:dyDescent="0.3">
      <c r="AV431857"/>
    </row>
    <row r="431865" spans="48:48" x14ac:dyDescent="0.3">
      <c r="AV431865"/>
    </row>
    <row r="431873" spans="48:48" x14ac:dyDescent="0.3">
      <c r="AV431873"/>
    </row>
    <row r="431881" spans="48:48" x14ac:dyDescent="0.3">
      <c r="AV431881"/>
    </row>
    <row r="431889" spans="48:48" x14ac:dyDescent="0.3">
      <c r="AV431889"/>
    </row>
    <row r="431897" spans="48:48" x14ac:dyDescent="0.3">
      <c r="AV431897"/>
    </row>
    <row r="431905" spans="48:48" x14ac:dyDescent="0.3">
      <c r="AV431905"/>
    </row>
    <row r="431913" spans="48:48" x14ac:dyDescent="0.3">
      <c r="AV431913"/>
    </row>
    <row r="431921" spans="48:48" x14ac:dyDescent="0.3">
      <c r="AV431921"/>
    </row>
    <row r="431929" spans="48:48" x14ac:dyDescent="0.3">
      <c r="AV431929"/>
    </row>
    <row r="431937" spans="48:48" x14ac:dyDescent="0.3">
      <c r="AV431937"/>
    </row>
    <row r="431945" spans="48:48" x14ac:dyDescent="0.3">
      <c r="AV431945"/>
    </row>
    <row r="431953" spans="48:48" x14ac:dyDescent="0.3">
      <c r="AV431953"/>
    </row>
    <row r="431961" spans="48:48" x14ac:dyDescent="0.3">
      <c r="AV431961"/>
    </row>
    <row r="431969" spans="48:48" x14ac:dyDescent="0.3">
      <c r="AV431969"/>
    </row>
    <row r="431977" spans="48:48" x14ac:dyDescent="0.3">
      <c r="AV431977"/>
    </row>
    <row r="431985" spans="48:48" x14ac:dyDescent="0.3">
      <c r="AV431985"/>
    </row>
    <row r="431993" spans="48:48" x14ac:dyDescent="0.3">
      <c r="AV431993"/>
    </row>
    <row r="432001" spans="48:48" x14ac:dyDescent="0.3">
      <c r="AV432001"/>
    </row>
    <row r="432009" spans="48:48" x14ac:dyDescent="0.3">
      <c r="AV432009"/>
    </row>
    <row r="432017" spans="48:48" x14ac:dyDescent="0.3">
      <c r="AV432017"/>
    </row>
    <row r="432025" spans="48:48" x14ac:dyDescent="0.3">
      <c r="AV432025"/>
    </row>
    <row r="432033" spans="48:48" x14ac:dyDescent="0.3">
      <c r="AV432033"/>
    </row>
    <row r="432041" spans="48:48" x14ac:dyDescent="0.3">
      <c r="AV432041"/>
    </row>
    <row r="432049" spans="48:48" x14ac:dyDescent="0.3">
      <c r="AV432049"/>
    </row>
    <row r="432057" spans="48:48" x14ac:dyDescent="0.3">
      <c r="AV432057"/>
    </row>
    <row r="432065" spans="48:48" x14ac:dyDescent="0.3">
      <c r="AV432065"/>
    </row>
    <row r="432073" spans="48:48" x14ac:dyDescent="0.3">
      <c r="AV432073"/>
    </row>
    <row r="432081" spans="48:48" x14ac:dyDescent="0.3">
      <c r="AV432081"/>
    </row>
    <row r="432089" spans="48:48" x14ac:dyDescent="0.3">
      <c r="AV432089"/>
    </row>
    <row r="432097" spans="48:48" x14ac:dyDescent="0.3">
      <c r="AV432097"/>
    </row>
    <row r="432105" spans="48:48" x14ac:dyDescent="0.3">
      <c r="AV432105"/>
    </row>
    <row r="432113" spans="48:48" x14ac:dyDescent="0.3">
      <c r="AV432113"/>
    </row>
    <row r="432121" spans="48:48" x14ac:dyDescent="0.3">
      <c r="AV432121"/>
    </row>
    <row r="432129" spans="48:48" x14ac:dyDescent="0.3">
      <c r="AV432129"/>
    </row>
    <row r="432137" spans="48:48" x14ac:dyDescent="0.3">
      <c r="AV432137"/>
    </row>
    <row r="432145" spans="48:48" x14ac:dyDescent="0.3">
      <c r="AV432145"/>
    </row>
    <row r="432153" spans="48:48" x14ac:dyDescent="0.3">
      <c r="AV432153"/>
    </row>
    <row r="432161" spans="48:48" x14ac:dyDescent="0.3">
      <c r="AV432161"/>
    </row>
    <row r="432169" spans="48:48" x14ac:dyDescent="0.3">
      <c r="AV432169"/>
    </row>
    <row r="432177" spans="48:48" x14ac:dyDescent="0.3">
      <c r="AV432177"/>
    </row>
    <row r="432185" spans="48:48" x14ac:dyDescent="0.3">
      <c r="AV432185"/>
    </row>
    <row r="432193" spans="48:48" x14ac:dyDescent="0.3">
      <c r="AV432193"/>
    </row>
    <row r="432201" spans="48:48" x14ac:dyDescent="0.3">
      <c r="AV432201"/>
    </row>
    <row r="432209" spans="48:48" x14ac:dyDescent="0.3">
      <c r="AV432209"/>
    </row>
    <row r="432217" spans="48:48" x14ac:dyDescent="0.3">
      <c r="AV432217"/>
    </row>
    <row r="432225" spans="48:48" x14ac:dyDescent="0.3">
      <c r="AV432225"/>
    </row>
    <row r="432233" spans="48:48" x14ac:dyDescent="0.3">
      <c r="AV432233"/>
    </row>
    <row r="432241" spans="48:48" x14ac:dyDescent="0.3">
      <c r="AV432241"/>
    </row>
    <row r="432249" spans="48:48" x14ac:dyDescent="0.3">
      <c r="AV432249"/>
    </row>
    <row r="432257" spans="48:48" x14ac:dyDescent="0.3">
      <c r="AV432257"/>
    </row>
    <row r="432265" spans="48:48" x14ac:dyDescent="0.3">
      <c r="AV432265"/>
    </row>
    <row r="432273" spans="48:48" x14ac:dyDescent="0.3">
      <c r="AV432273"/>
    </row>
    <row r="432281" spans="48:48" x14ac:dyDescent="0.3">
      <c r="AV432281"/>
    </row>
    <row r="432289" spans="48:48" x14ac:dyDescent="0.3">
      <c r="AV432289"/>
    </row>
    <row r="432297" spans="48:48" x14ac:dyDescent="0.3">
      <c r="AV432297"/>
    </row>
    <row r="432305" spans="48:48" x14ac:dyDescent="0.3">
      <c r="AV432305"/>
    </row>
    <row r="432313" spans="48:48" x14ac:dyDescent="0.3">
      <c r="AV432313"/>
    </row>
    <row r="432321" spans="48:48" x14ac:dyDescent="0.3">
      <c r="AV432321"/>
    </row>
    <row r="432329" spans="48:48" x14ac:dyDescent="0.3">
      <c r="AV432329"/>
    </row>
    <row r="432337" spans="48:48" x14ac:dyDescent="0.3">
      <c r="AV432337"/>
    </row>
    <row r="432345" spans="48:48" x14ac:dyDescent="0.3">
      <c r="AV432345"/>
    </row>
    <row r="432353" spans="48:48" x14ac:dyDescent="0.3">
      <c r="AV432353"/>
    </row>
    <row r="432361" spans="48:48" x14ac:dyDescent="0.3">
      <c r="AV432361"/>
    </row>
    <row r="432369" spans="48:48" x14ac:dyDescent="0.3">
      <c r="AV432369"/>
    </row>
    <row r="432377" spans="48:48" x14ac:dyDescent="0.3">
      <c r="AV432377"/>
    </row>
    <row r="432385" spans="48:48" x14ac:dyDescent="0.3">
      <c r="AV432385"/>
    </row>
    <row r="432393" spans="48:48" x14ac:dyDescent="0.3">
      <c r="AV432393"/>
    </row>
    <row r="432401" spans="48:48" x14ac:dyDescent="0.3">
      <c r="AV432401"/>
    </row>
    <row r="432409" spans="48:48" x14ac:dyDescent="0.3">
      <c r="AV432409"/>
    </row>
    <row r="432417" spans="48:48" x14ac:dyDescent="0.3">
      <c r="AV432417"/>
    </row>
    <row r="432425" spans="48:48" x14ac:dyDescent="0.3">
      <c r="AV432425"/>
    </row>
    <row r="432433" spans="48:48" x14ac:dyDescent="0.3">
      <c r="AV432433"/>
    </row>
    <row r="432441" spans="48:48" x14ac:dyDescent="0.3">
      <c r="AV432441"/>
    </row>
    <row r="432449" spans="48:48" x14ac:dyDescent="0.3">
      <c r="AV432449"/>
    </row>
    <row r="432457" spans="48:48" x14ac:dyDescent="0.3">
      <c r="AV432457"/>
    </row>
    <row r="432465" spans="48:48" x14ac:dyDescent="0.3">
      <c r="AV432465"/>
    </row>
    <row r="432473" spans="48:48" x14ac:dyDescent="0.3">
      <c r="AV432473"/>
    </row>
    <row r="432481" spans="48:48" x14ac:dyDescent="0.3">
      <c r="AV432481"/>
    </row>
    <row r="432489" spans="48:48" x14ac:dyDescent="0.3">
      <c r="AV432489"/>
    </row>
    <row r="432497" spans="48:48" x14ac:dyDescent="0.3">
      <c r="AV432497"/>
    </row>
    <row r="432505" spans="48:48" x14ac:dyDescent="0.3">
      <c r="AV432505"/>
    </row>
    <row r="432513" spans="48:48" x14ac:dyDescent="0.3">
      <c r="AV432513"/>
    </row>
    <row r="432521" spans="48:48" x14ac:dyDescent="0.3">
      <c r="AV432521"/>
    </row>
    <row r="432529" spans="48:48" x14ac:dyDescent="0.3">
      <c r="AV432529"/>
    </row>
    <row r="432537" spans="48:48" x14ac:dyDescent="0.3">
      <c r="AV432537"/>
    </row>
    <row r="432545" spans="48:48" x14ac:dyDescent="0.3">
      <c r="AV432545"/>
    </row>
    <row r="432553" spans="48:48" x14ac:dyDescent="0.3">
      <c r="AV432553"/>
    </row>
    <row r="432561" spans="48:48" x14ac:dyDescent="0.3">
      <c r="AV432561"/>
    </row>
    <row r="432569" spans="48:48" x14ac:dyDescent="0.3">
      <c r="AV432569"/>
    </row>
    <row r="432577" spans="48:48" x14ac:dyDescent="0.3">
      <c r="AV432577"/>
    </row>
    <row r="432585" spans="48:48" x14ac:dyDescent="0.3">
      <c r="AV432585"/>
    </row>
    <row r="432593" spans="48:48" x14ac:dyDescent="0.3">
      <c r="AV432593"/>
    </row>
    <row r="432601" spans="48:48" x14ac:dyDescent="0.3">
      <c r="AV432601"/>
    </row>
    <row r="432609" spans="48:48" x14ac:dyDescent="0.3">
      <c r="AV432609"/>
    </row>
    <row r="432617" spans="48:48" x14ac:dyDescent="0.3">
      <c r="AV432617"/>
    </row>
    <row r="432625" spans="48:48" x14ac:dyDescent="0.3">
      <c r="AV432625"/>
    </row>
    <row r="432633" spans="48:48" x14ac:dyDescent="0.3">
      <c r="AV432633"/>
    </row>
    <row r="432641" spans="48:48" x14ac:dyDescent="0.3">
      <c r="AV432641"/>
    </row>
    <row r="432649" spans="48:48" x14ac:dyDescent="0.3">
      <c r="AV432649"/>
    </row>
    <row r="432657" spans="48:48" x14ac:dyDescent="0.3">
      <c r="AV432657"/>
    </row>
    <row r="432665" spans="48:48" x14ac:dyDescent="0.3">
      <c r="AV432665"/>
    </row>
    <row r="432673" spans="48:48" x14ac:dyDescent="0.3">
      <c r="AV432673"/>
    </row>
    <row r="432681" spans="48:48" x14ac:dyDescent="0.3">
      <c r="AV432681"/>
    </row>
    <row r="432689" spans="48:48" x14ac:dyDescent="0.3">
      <c r="AV432689"/>
    </row>
    <row r="432697" spans="48:48" x14ac:dyDescent="0.3">
      <c r="AV432697"/>
    </row>
    <row r="432705" spans="48:48" x14ac:dyDescent="0.3">
      <c r="AV432705"/>
    </row>
    <row r="432713" spans="48:48" x14ac:dyDescent="0.3">
      <c r="AV432713"/>
    </row>
    <row r="432721" spans="48:48" x14ac:dyDescent="0.3">
      <c r="AV432721"/>
    </row>
    <row r="432729" spans="48:48" x14ac:dyDescent="0.3">
      <c r="AV432729"/>
    </row>
    <row r="432737" spans="48:48" x14ac:dyDescent="0.3">
      <c r="AV432737"/>
    </row>
    <row r="432745" spans="48:48" x14ac:dyDescent="0.3">
      <c r="AV432745"/>
    </row>
    <row r="432753" spans="48:48" x14ac:dyDescent="0.3">
      <c r="AV432753"/>
    </row>
    <row r="432761" spans="48:48" x14ac:dyDescent="0.3">
      <c r="AV432761"/>
    </row>
    <row r="432769" spans="48:48" x14ac:dyDescent="0.3">
      <c r="AV432769"/>
    </row>
    <row r="432777" spans="48:48" x14ac:dyDescent="0.3">
      <c r="AV432777"/>
    </row>
    <row r="432785" spans="48:48" x14ac:dyDescent="0.3">
      <c r="AV432785"/>
    </row>
    <row r="432793" spans="48:48" x14ac:dyDescent="0.3">
      <c r="AV432793"/>
    </row>
    <row r="432801" spans="48:48" x14ac:dyDescent="0.3">
      <c r="AV432801"/>
    </row>
    <row r="432809" spans="48:48" x14ac:dyDescent="0.3">
      <c r="AV432809"/>
    </row>
    <row r="432817" spans="48:48" x14ac:dyDescent="0.3">
      <c r="AV432817"/>
    </row>
    <row r="432825" spans="48:48" x14ac:dyDescent="0.3">
      <c r="AV432825"/>
    </row>
    <row r="432833" spans="48:48" x14ac:dyDescent="0.3">
      <c r="AV432833"/>
    </row>
    <row r="432841" spans="48:48" x14ac:dyDescent="0.3">
      <c r="AV432841"/>
    </row>
    <row r="432849" spans="48:48" x14ac:dyDescent="0.3">
      <c r="AV432849"/>
    </row>
    <row r="432857" spans="48:48" x14ac:dyDescent="0.3">
      <c r="AV432857"/>
    </row>
    <row r="432865" spans="48:48" x14ac:dyDescent="0.3">
      <c r="AV432865"/>
    </row>
    <row r="432873" spans="48:48" x14ac:dyDescent="0.3">
      <c r="AV432873"/>
    </row>
    <row r="432881" spans="48:48" x14ac:dyDescent="0.3">
      <c r="AV432881"/>
    </row>
    <row r="432889" spans="48:48" x14ac:dyDescent="0.3">
      <c r="AV432889"/>
    </row>
    <row r="432897" spans="48:48" x14ac:dyDescent="0.3">
      <c r="AV432897"/>
    </row>
    <row r="432905" spans="48:48" x14ac:dyDescent="0.3">
      <c r="AV432905"/>
    </row>
    <row r="432913" spans="48:48" x14ac:dyDescent="0.3">
      <c r="AV432913"/>
    </row>
    <row r="432921" spans="48:48" x14ac:dyDescent="0.3">
      <c r="AV432921"/>
    </row>
    <row r="432929" spans="48:48" x14ac:dyDescent="0.3">
      <c r="AV432929"/>
    </row>
    <row r="432937" spans="48:48" x14ac:dyDescent="0.3">
      <c r="AV432937"/>
    </row>
    <row r="432945" spans="48:48" x14ac:dyDescent="0.3">
      <c r="AV432945"/>
    </row>
    <row r="432953" spans="48:48" x14ac:dyDescent="0.3">
      <c r="AV432953"/>
    </row>
    <row r="432961" spans="48:48" x14ac:dyDescent="0.3">
      <c r="AV432961"/>
    </row>
    <row r="432969" spans="48:48" x14ac:dyDescent="0.3">
      <c r="AV432969"/>
    </row>
    <row r="432977" spans="48:48" x14ac:dyDescent="0.3">
      <c r="AV432977"/>
    </row>
    <row r="432985" spans="48:48" x14ac:dyDescent="0.3">
      <c r="AV432985"/>
    </row>
    <row r="432993" spans="48:48" x14ac:dyDescent="0.3">
      <c r="AV432993"/>
    </row>
    <row r="433001" spans="48:48" x14ac:dyDescent="0.3">
      <c r="AV433001"/>
    </row>
    <row r="433009" spans="48:48" x14ac:dyDescent="0.3">
      <c r="AV433009"/>
    </row>
    <row r="433017" spans="48:48" x14ac:dyDescent="0.3">
      <c r="AV433017"/>
    </row>
    <row r="433025" spans="48:48" x14ac:dyDescent="0.3">
      <c r="AV433025"/>
    </row>
    <row r="433033" spans="48:48" x14ac:dyDescent="0.3">
      <c r="AV433033"/>
    </row>
    <row r="433041" spans="48:48" x14ac:dyDescent="0.3">
      <c r="AV433041"/>
    </row>
    <row r="433049" spans="48:48" x14ac:dyDescent="0.3">
      <c r="AV433049"/>
    </row>
    <row r="433057" spans="48:48" x14ac:dyDescent="0.3">
      <c r="AV433057"/>
    </row>
    <row r="433065" spans="48:48" x14ac:dyDescent="0.3">
      <c r="AV433065"/>
    </row>
    <row r="433073" spans="48:48" x14ac:dyDescent="0.3">
      <c r="AV433073"/>
    </row>
    <row r="433081" spans="48:48" x14ac:dyDescent="0.3">
      <c r="AV433081"/>
    </row>
    <row r="433089" spans="48:48" x14ac:dyDescent="0.3">
      <c r="AV433089"/>
    </row>
    <row r="433097" spans="48:48" x14ac:dyDescent="0.3">
      <c r="AV433097"/>
    </row>
    <row r="433105" spans="48:48" x14ac:dyDescent="0.3">
      <c r="AV433105"/>
    </row>
    <row r="433113" spans="48:48" x14ac:dyDescent="0.3">
      <c r="AV433113"/>
    </row>
    <row r="433121" spans="48:48" x14ac:dyDescent="0.3">
      <c r="AV433121"/>
    </row>
    <row r="433129" spans="48:48" x14ac:dyDescent="0.3">
      <c r="AV433129"/>
    </row>
    <row r="433137" spans="48:48" x14ac:dyDescent="0.3">
      <c r="AV433137"/>
    </row>
    <row r="433145" spans="48:48" x14ac:dyDescent="0.3">
      <c r="AV433145"/>
    </row>
    <row r="433153" spans="48:48" x14ac:dyDescent="0.3">
      <c r="AV433153"/>
    </row>
    <row r="433161" spans="48:48" x14ac:dyDescent="0.3">
      <c r="AV433161"/>
    </row>
    <row r="433169" spans="48:48" x14ac:dyDescent="0.3">
      <c r="AV433169"/>
    </row>
    <row r="433177" spans="48:48" x14ac:dyDescent="0.3">
      <c r="AV433177"/>
    </row>
    <row r="433185" spans="48:48" x14ac:dyDescent="0.3">
      <c r="AV433185"/>
    </row>
    <row r="433193" spans="48:48" x14ac:dyDescent="0.3">
      <c r="AV433193"/>
    </row>
    <row r="433201" spans="48:48" x14ac:dyDescent="0.3">
      <c r="AV433201"/>
    </row>
    <row r="433209" spans="48:48" x14ac:dyDescent="0.3">
      <c r="AV433209"/>
    </row>
    <row r="433217" spans="48:48" x14ac:dyDescent="0.3">
      <c r="AV433217"/>
    </row>
    <row r="433225" spans="48:48" x14ac:dyDescent="0.3">
      <c r="AV433225"/>
    </row>
    <row r="433233" spans="48:48" x14ac:dyDescent="0.3">
      <c r="AV433233"/>
    </row>
    <row r="433241" spans="48:48" x14ac:dyDescent="0.3">
      <c r="AV433241"/>
    </row>
    <row r="433249" spans="48:48" x14ac:dyDescent="0.3">
      <c r="AV433249"/>
    </row>
    <row r="433257" spans="48:48" x14ac:dyDescent="0.3">
      <c r="AV433257"/>
    </row>
    <row r="433265" spans="48:48" x14ac:dyDescent="0.3">
      <c r="AV433265"/>
    </row>
    <row r="433273" spans="48:48" x14ac:dyDescent="0.3">
      <c r="AV433273"/>
    </row>
    <row r="433281" spans="48:48" x14ac:dyDescent="0.3">
      <c r="AV433281"/>
    </row>
    <row r="433289" spans="48:48" x14ac:dyDescent="0.3">
      <c r="AV433289"/>
    </row>
    <row r="433297" spans="48:48" x14ac:dyDescent="0.3">
      <c r="AV433297"/>
    </row>
    <row r="433305" spans="48:48" x14ac:dyDescent="0.3">
      <c r="AV433305"/>
    </row>
    <row r="433313" spans="48:48" x14ac:dyDescent="0.3">
      <c r="AV433313"/>
    </row>
    <row r="433321" spans="48:48" x14ac:dyDescent="0.3">
      <c r="AV433321"/>
    </row>
    <row r="433329" spans="48:48" x14ac:dyDescent="0.3">
      <c r="AV433329"/>
    </row>
    <row r="433337" spans="48:48" x14ac:dyDescent="0.3">
      <c r="AV433337"/>
    </row>
    <row r="433345" spans="48:48" x14ac:dyDescent="0.3">
      <c r="AV433345"/>
    </row>
    <row r="433353" spans="48:48" x14ac:dyDescent="0.3">
      <c r="AV433353"/>
    </row>
    <row r="433361" spans="48:48" x14ac:dyDescent="0.3">
      <c r="AV433361"/>
    </row>
    <row r="433369" spans="48:48" x14ac:dyDescent="0.3">
      <c r="AV433369"/>
    </row>
    <row r="433377" spans="48:48" x14ac:dyDescent="0.3">
      <c r="AV433377"/>
    </row>
    <row r="433385" spans="48:48" x14ac:dyDescent="0.3">
      <c r="AV433385"/>
    </row>
    <row r="433393" spans="48:48" x14ac:dyDescent="0.3">
      <c r="AV433393"/>
    </row>
    <row r="433401" spans="48:48" x14ac:dyDescent="0.3">
      <c r="AV433401"/>
    </row>
    <row r="433409" spans="48:48" x14ac:dyDescent="0.3">
      <c r="AV433409"/>
    </row>
    <row r="433417" spans="48:48" x14ac:dyDescent="0.3">
      <c r="AV433417"/>
    </row>
    <row r="433425" spans="48:48" x14ac:dyDescent="0.3">
      <c r="AV433425"/>
    </row>
    <row r="433433" spans="48:48" x14ac:dyDescent="0.3">
      <c r="AV433433"/>
    </row>
    <row r="433441" spans="48:48" x14ac:dyDescent="0.3">
      <c r="AV433441"/>
    </row>
    <row r="433449" spans="48:48" x14ac:dyDescent="0.3">
      <c r="AV433449"/>
    </row>
    <row r="433457" spans="48:48" x14ac:dyDescent="0.3">
      <c r="AV433457"/>
    </row>
    <row r="433465" spans="48:48" x14ac:dyDescent="0.3">
      <c r="AV433465"/>
    </row>
    <row r="433473" spans="48:48" x14ac:dyDescent="0.3">
      <c r="AV433473"/>
    </row>
    <row r="433481" spans="48:48" x14ac:dyDescent="0.3">
      <c r="AV433481"/>
    </row>
    <row r="433489" spans="48:48" x14ac:dyDescent="0.3">
      <c r="AV433489"/>
    </row>
    <row r="433497" spans="48:48" x14ac:dyDescent="0.3">
      <c r="AV433497"/>
    </row>
    <row r="433505" spans="48:48" x14ac:dyDescent="0.3">
      <c r="AV433505"/>
    </row>
    <row r="433513" spans="48:48" x14ac:dyDescent="0.3">
      <c r="AV433513"/>
    </row>
    <row r="433521" spans="48:48" x14ac:dyDescent="0.3">
      <c r="AV433521"/>
    </row>
    <row r="433529" spans="48:48" x14ac:dyDescent="0.3">
      <c r="AV433529"/>
    </row>
    <row r="433537" spans="48:48" x14ac:dyDescent="0.3">
      <c r="AV433537"/>
    </row>
    <row r="433545" spans="48:48" x14ac:dyDescent="0.3">
      <c r="AV433545"/>
    </row>
    <row r="433553" spans="48:48" x14ac:dyDescent="0.3">
      <c r="AV433553"/>
    </row>
    <row r="433561" spans="48:48" x14ac:dyDescent="0.3">
      <c r="AV433561"/>
    </row>
    <row r="433569" spans="48:48" x14ac:dyDescent="0.3">
      <c r="AV433569"/>
    </row>
    <row r="433577" spans="48:48" x14ac:dyDescent="0.3">
      <c r="AV433577"/>
    </row>
    <row r="433585" spans="48:48" x14ac:dyDescent="0.3">
      <c r="AV433585"/>
    </row>
    <row r="433593" spans="48:48" x14ac:dyDescent="0.3">
      <c r="AV433593"/>
    </row>
    <row r="433601" spans="48:48" x14ac:dyDescent="0.3">
      <c r="AV433601"/>
    </row>
    <row r="433609" spans="48:48" x14ac:dyDescent="0.3">
      <c r="AV433609"/>
    </row>
    <row r="433617" spans="48:48" x14ac:dyDescent="0.3">
      <c r="AV433617"/>
    </row>
    <row r="433625" spans="48:48" x14ac:dyDescent="0.3">
      <c r="AV433625"/>
    </row>
    <row r="433633" spans="48:48" x14ac:dyDescent="0.3">
      <c r="AV433633"/>
    </row>
    <row r="433641" spans="48:48" x14ac:dyDescent="0.3">
      <c r="AV433641"/>
    </row>
    <row r="433649" spans="48:48" x14ac:dyDescent="0.3">
      <c r="AV433649"/>
    </row>
    <row r="433657" spans="48:48" x14ac:dyDescent="0.3">
      <c r="AV433657"/>
    </row>
    <row r="433665" spans="48:48" x14ac:dyDescent="0.3">
      <c r="AV433665"/>
    </row>
    <row r="433673" spans="48:48" x14ac:dyDescent="0.3">
      <c r="AV433673"/>
    </row>
    <row r="433681" spans="48:48" x14ac:dyDescent="0.3">
      <c r="AV433681"/>
    </row>
    <row r="433689" spans="48:48" x14ac:dyDescent="0.3">
      <c r="AV433689"/>
    </row>
    <row r="433697" spans="48:48" x14ac:dyDescent="0.3">
      <c r="AV433697"/>
    </row>
    <row r="433705" spans="48:48" x14ac:dyDescent="0.3">
      <c r="AV433705"/>
    </row>
    <row r="433713" spans="48:48" x14ac:dyDescent="0.3">
      <c r="AV433713"/>
    </row>
    <row r="433721" spans="48:48" x14ac:dyDescent="0.3">
      <c r="AV433721"/>
    </row>
    <row r="433729" spans="48:48" x14ac:dyDescent="0.3">
      <c r="AV433729"/>
    </row>
    <row r="433737" spans="48:48" x14ac:dyDescent="0.3">
      <c r="AV433737"/>
    </row>
    <row r="433745" spans="48:48" x14ac:dyDescent="0.3">
      <c r="AV433745"/>
    </row>
    <row r="433753" spans="48:48" x14ac:dyDescent="0.3">
      <c r="AV433753"/>
    </row>
    <row r="433761" spans="48:48" x14ac:dyDescent="0.3">
      <c r="AV433761"/>
    </row>
    <row r="433769" spans="48:48" x14ac:dyDescent="0.3">
      <c r="AV433769"/>
    </row>
    <row r="433777" spans="48:48" x14ac:dyDescent="0.3">
      <c r="AV433777"/>
    </row>
    <row r="433785" spans="48:48" x14ac:dyDescent="0.3">
      <c r="AV433785"/>
    </row>
    <row r="433793" spans="48:48" x14ac:dyDescent="0.3">
      <c r="AV433793"/>
    </row>
    <row r="433801" spans="48:48" x14ac:dyDescent="0.3">
      <c r="AV433801"/>
    </row>
    <row r="433809" spans="48:48" x14ac:dyDescent="0.3">
      <c r="AV433809"/>
    </row>
    <row r="433817" spans="48:48" x14ac:dyDescent="0.3">
      <c r="AV433817"/>
    </row>
    <row r="433825" spans="48:48" x14ac:dyDescent="0.3">
      <c r="AV433825"/>
    </row>
    <row r="433833" spans="48:48" x14ac:dyDescent="0.3">
      <c r="AV433833"/>
    </row>
    <row r="433841" spans="48:48" x14ac:dyDescent="0.3">
      <c r="AV433841"/>
    </row>
    <row r="433849" spans="48:48" x14ac:dyDescent="0.3">
      <c r="AV433849"/>
    </row>
    <row r="433857" spans="48:48" x14ac:dyDescent="0.3">
      <c r="AV433857"/>
    </row>
    <row r="433865" spans="48:48" x14ac:dyDescent="0.3">
      <c r="AV433865"/>
    </row>
    <row r="433873" spans="48:48" x14ac:dyDescent="0.3">
      <c r="AV433873"/>
    </row>
    <row r="433881" spans="48:48" x14ac:dyDescent="0.3">
      <c r="AV433881"/>
    </row>
    <row r="433889" spans="48:48" x14ac:dyDescent="0.3">
      <c r="AV433889"/>
    </row>
    <row r="433897" spans="48:48" x14ac:dyDescent="0.3">
      <c r="AV433897"/>
    </row>
    <row r="433905" spans="48:48" x14ac:dyDescent="0.3">
      <c r="AV433905"/>
    </row>
    <row r="433913" spans="48:48" x14ac:dyDescent="0.3">
      <c r="AV433913"/>
    </row>
    <row r="433921" spans="48:48" x14ac:dyDescent="0.3">
      <c r="AV433921"/>
    </row>
    <row r="433929" spans="48:48" x14ac:dyDescent="0.3">
      <c r="AV433929"/>
    </row>
    <row r="433937" spans="48:48" x14ac:dyDescent="0.3">
      <c r="AV433937"/>
    </row>
    <row r="433945" spans="48:48" x14ac:dyDescent="0.3">
      <c r="AV433945"/>
    </row>
    <row r="433953" spans="48:48" x14ac:dyDescent="0.3">
      <c r="AV433953"/>
    </row>
    <row r="433961" spans="48:48" x14ac:dyDescent="0.3">
      <c r="AV433961"/>
    </row>
    <row r="433969" spans="48:48" x14ac:dyDescent="0.3">
      <c r="AV433969"/>
    </row>
    <row r="433977" spans="48:48" x14ac:dyDescent="0.3">
      <c r="AV433977"/>
    </row>
    <row r="433985" spans="48:48" x14ac:dyDescent="0.3">
      <c r="AV433985"/>
    </row>
    <row r="433993" spans="48:48" x14ac:dyDescent="0.3">
      <c r="AV433993"/>
    </row>
    <row r="434001" spans="48:48" x14ac:dyDescent="0.3">
      <c r="AV434001"/>
    </row>
    <row r="434009" spans="48:48" x14ac:dyDescent="0.3">
      <c r="AV434009"/>
    </row>
    <row r="434017" spans="48:48" x14ac:dyDescent="0.3">
      <c r="AV434017"/>
    </row>
    <row r="434025" spans="48:48" x14ac:dyDescent="0.3">
      <c r="AV434025"/>
    </row>
    <row r="434033" spans="48:48" x14ac:dyDescent="0.3">
      <c r="AV434033"/>
    </row>
    <row r="434041" spans="48:48" x14ac:dyDescent="0.3">
      <c r="AV434041"/>
    </row>
    <row r="434049" spans="48:48" x14ac:dyDescent="0.3">
      <c r="AV434049"/>
    </row>
    <row r="434057" spans="48:48" x14ac:dyDescent="0.3">
      <c r="AV434057"/>
    </row>
    <row r="434065" spans="48:48" x14ac:dyDescent="0.3">
      <c r="AV434065"/>
    </row>
    <row r="434073" spans="48:48" x14ac:dyDescent="0.3">
      <c r="AV434073"/>
    </row>
    <row r="434081" spans="48:48" x14ac:dyDescent="0.3">
      <c r="AV434081"/>
    </row>
    <row r="434089" spans="48:48" x14ac:dyDescent="0.3">
      <c r="AV434089"/>
    </row>
    <row r="434097" spans="48:48" x14ac:dyDescent="0.3">
      <c r="AV434097"/>
    </row>
    <row r="434105" spans="48:48" x14ac:dyDescent="0.3">
      <c r="AV434105"/>
    </row>
    <row r="434113" spans="48:48" x14ac:dyDescent="0.3">
      <c r="AV434113"/>
    </row>
    <row r="434121" spans="48:48" x14ac:dyDescent="0.3">
      <c r="AV434121"/>
    </row>
    <row r="434129" spans="48:48" x14ac:dyDescent="0.3">
      <c r="AV434129"/>
    </row>
    <row r="434137" spans="48:48" x14ac:dyDescent="0.3">
      <c r="AV434137"/>
    </row>
    <row r="434145" spans="48:48" x14ac:dyDescent="0.3">
      <c r="AV434145"/>
    </row>
    <row r="434153" spans="48:48" x14ac:dyDescent="0.3">
      <c r="AV434153"/>
    </row>
    <row r="434161" spans="48:48" x14ac:dyDescent="0.3">
      <c r="AV434161"/>
    </row>
    <row r="434169" spans="48:48" x14ac:dyDescent="0.3">
      <c r="AV434169"/>
    </row>
    <row r="434177" spans="48:48" x14ac:dyDescent="0.3">
      <c r="AV434177"/>
    </row>
    <row r="434185" spans="48:48" x14ac:dyDescent="0.3">
      <c r="AV434185"/>
    </row>
    <row r="434193" spans="48:48" x14ac:dyDescent="0.3">
      <c r="AV434193"/>
    </row>
    <row r="434201" spans="48:48" x14ac:dyDescent="0.3">
      <c r="AV434201"/>
    </row>
    <row r="434209" spans="48:48" x14ac:dyDescent="0.3">
      <c r="AV434209"/>
    </row>
    <row r="434217" spans="48:48" x14ac:dyDescent="0.3">
      <c r="AV434217"/>
    </row>
    <row r="434225" spans="48:48" x14ac:dyDescent="0.3">
      <c r="AV434225"/>
    </row>
    <row r="434233" spans="48:48" x14ac:dyDescent="0.3">
      <c r="AV434233"/>
    </row>
    <row r="434241" spans="48:48" x14ac:dyDescent="0.3">
      <c r="AV434241"/>
    </row>
    <row r="434249" spans="48:48" x14ac:dyDescent="0.3">
      <c r="AV434249"/>
    </row>
    <row r="434257" spans="48:48" x14ac:dyDescent="0.3">
      <c r="AV434257"/>
    </row>
    <row r="434265" spans="48:48" x14ac:dyDescent="0.3">
      <c r="AV434265"/>
    </row>
    <row r="434273" spans="48:48" x14ac:dyDescent="0.3">
      <c r="AV434273"/>
    </row>
    <row r="434281" spans="48:48" x14ac:dyDescent="0.3">
      <c r="AV434281"/>
    </row>
    <row r="434289" spans="48:48" x14ac:dyDescent="0.3">
      <c r="AV434289"/>
    </row>
    <row r="434297" spans="48:48" x14ac:dyDescent="0.3">
      <c r="AV434297"/>
    </row>
    <row r="434305" spans="48:48" x14ac:dyDescent="0.3">
      <c r="AV434305"/>
    </row>
    <row r="434313" spans="48:48" x14ac:dyDescent="0.3">
      <c r="AV434313"/>
    </row>
    <row r="434321" spans="48:48" x14ac:dyDescent="0.3">
      <c r="AV434321"/>
    </row>
    <row r="434329" spans="48:48" x14ac:dyDescent="0.3">
      <c r="AV434329"/>
    </row>
    <row r="434337" spans="48:48" x14ac:dyDescent="0.3">
      <c r="AV434337"/>
    </row>
    <row r="434345" spans="48:48" x14ac:dyDescent="0.3">
      <c r="AV434345"/>
    </row>
    <row r="434353" spans="48:48" x14ac:dyDescent="0.3">
      <c r="AV434353"/>
    </row>
    <row r="434361" spans="48:48" x14ac:dyDescent="0.3">
      <c r="AV434361"/>
    </row>
    <row r="434369" spans="48:48" x14ac:dyDescent="0.3">
      <c r="AV434369"/>
    </row>
    <row r="434377" spans="48:48" x14ac:dyDescent="0.3">
      <c r="AV434377"/>
    </row>
    <row r="434385" spans="48:48" x14ac:dyDescent="0.3">
      <c r="AV434385"/>
    </row>
    <row r="434393" spans="48:48" x14ac:dyDescent="0.3">
      <c r="AV434393"/>
    </row>
    <row r="434401" spans="48:48" x14ac:dyDescent="0.3">
      <c r="AV434401"/>
    </row>
    <row r="434409" spans="48:48" x14ac:dyDescent="0.3">
      <c r="AV434409"/>
    </row>
    <row r="434417" spans="48:48" x14ac:dyDescent="0.3">
      <c r="AV434417"/>
    </row>
    <row r="434425" spans="48:48" x14ac:dyDescent="0.3">
      <c r="AV434425"/>
    </row>
    <row r="434433" spans="48:48" x14ac:dyDescent="0.3">
      <c r="AV434433"/>
    </row>
    <row r="434441" spans="48:48" x14ac:dyDescent="0.3">
      <c r="AV434441"/>
    </row>
    <row r="434449" spans="48:48" x14ac:dyDescent="0.3">
      <c r="AV434449"/>
    </row>
    <row r="434457" spans="48:48" x14ac:dyDescent="0.3">
      <c r="AV434457"/>
    </row>
    <row r="434465" spans="48:48" x14ac:dyDescent="0.3">
      <c r="AV434465"/>
    </row>
    <row r="434473" spans="48:48" x14ac:dyDescent="0.3">
      <c r="AV434473"/>
    </row>
    <row r="434481" spans="48:48" x14ac:dyDescent="0.3">
      <c r="AV434481"/>
    </row>
    <row r="434489" spans="48:48" x14ac:dyDescent="0.3">
      <c r="AV434489"/>
    </row>
    <row r="434497" spans="48:48" x14ac:dyDescent="0.3">
      <c r="AV434497"/>
    </row>
    <row r="434505" spans="48:48" x14ac:dyDescent="0.3">
      <c r="AV434505"/>
    </row>
    <row r="434513" spans="48:48" x14ac:dyDescent="0.3">
      <c r="AV434513"/>
    </row>
    <row r="434521" spans="48:48" x14ac:dyDescent="0.3">
      <c r="AV434521"/>
    </row>
    <row r="434529" spans="48:48" x14ac:dyDescent="0.3">
      <c r="AV434529"/>
    </row>
    <row r="434537" spans="48:48" x14ac:dyDescent="0.3">
      <c r="AV434537"/>
    </row>
    <row r="434545" spans="48:48" x14ac:dyDescent="0.3">
      <c r="AV434545"/>
    </row>
    <row r="434553" spans="48:48" x14ac:dyDescent="0.3">
      <c r="AV434553"/>
    </row>
    <row r="434561" spans="48:48" x14ac:dyDescent="0.3">
      <c r="AV434561"/>
    </row>
    <row r="434569" spans="48:48" x14ac:dyDescent="0.3">
      <c r="AV434569"/>
    </row>
    <row r="434577" spans="48:48" x14ac:dyDescent="0.3">
      <c r="AV434577"/>
    </row>
    <row r="434585" spans="48:48" x14ac:dyDescent="0.3">
      <c r="AV434585"/>
    </row>
    <row r="434593" spans="48:48" x14ac:dyDescent="0.3">
      <c r="AV434593"/>
    </row>
    <row r="434601" spans="48:48" x14ac:dyDescent="0.3">
      <c r="AV434601"/>
    </row>
    <row r="434609" spans="48:48" x14ac:dyDescent="0.3">
      <c r="AV434609"/>
    </row>
    <row r="434617" spans="48:48" x14ac:dyDescent="0.3">
      <c r="AV434617"/>
    </row>
    <row r="434625" spans="48:48" x14ac:dyDescent="0.3">
      <c r="AV434625"/>
    </row>
    <row r="434633" spans="48:48" x14ac:dyDescent="0.3">
      <c r="AV434633"/>
    </row>
    <row r="434641" spans="48:48" x14ac:dyDescent="0.3">
      <c r="AV434641"/>
    </row>
    <row r="434649" spans="48:48" x14ac:dyDescent="0.3">
      <c r="AV434649"/>
    </row>
    <row r="434657" spans="48:48" x14ac:dyDescent="0.3">
      <c r="AV434657"/>
    </row>
    <row r="434665" spans="48:48" x14ac:dyDescent="0.3">
      <c r="AV434665"/>
    </row>
    <row r="434673" spans="48:48" x14ac:dyDescent="0.3">
      <c r="AV434673"/>
    </row>
    <row r="434681" spans="48:48" x14ac:dyDescent="0.3">
      <c r="AV434681"/>
    </row>
    <row r="434689" spans="48:48" x14ac:dyDescent="0.3">
      <c r="AV434689"/>
    </row>
    <row r="434697" spans="48:48" x14ac:dyDescent="0.3">
      <c r="AV434697"/>
    </row>
    <row r="434705" spans="48:48" x14ac:dyDescent="0.3">
      <c r="AV434705"/>
    </row>
    <row r="434713" spans="48:48" x14ac:dyDescent="0.3">
      <c r="AV434713"/>
    </row>
    <row r="434721" spans="48:48" x14ac:dyDescent="0.3">
      <c r="AV434721"/>
    </row>
    <row r="434729" spans="48:48" x14ac:dyDescent="0.3">
      <c r="AV434729"/>
    </row>
    <row r="434737" spans="48:48" x14ac:dyDescent="0.3">
      <c r="AV434737"/>
    </row>
    <row r="434745" spans="48:48" x14ac:dyDescent="0.3">
      <c r="AV434745"/>
    </row>
    <row r="434753" spans="48:48" x14ac:dyDescent="0.3">
      <c r="AV434753"/>
    </row>
    <row r="434761" spans="48:48" x14ac:dyDescent="0.3">
      <c r="AV434761"/>
    </row>
    <row r="434769" spans="48:48" x14ac:dyDescent="0.3">
      <c r="AV434769"/>
    </row>
    <row r="434777" spans="48:48" x14ac:dyDescent="0.3">
      <c r="AV434777"/>
    </row>
    <row r="434785" spans="48:48" x14ac:dyDescent="0.3">
      <c r="AV434785"/>
    </row>
    <row r="434793" spans="48:48" x14ac:dyDescent="0.3">
      <c r="AV434793"/>
    </row>
    <row r="434801" spans="48:48" x14ac:dyDescent="0.3">
      <c r="AV434801"/>
    </row>
    <row r="434809" spans="48:48" x14ac:dyDescent="0.3">
      <c r="AV434809"/>
    </row>
    <row r="434817" spans="48:48" x14ac:dyDescent="0.3">
      <c r="AV434817"/>
    </row>
    <row r="434825" spans="48:48" x14ac:dyDescent="0.3">
      <c r="AV434825"/>
    </row>
    <row r="434833" spans="48:48" x14ac:dyDescent="0.3">
      <c r="AV434833"/>
    </row>
    <row r="434841" spans="48:48" x14ac:dyDescent="0.3">
      <c r="AV434841"/>
    </row>
    <row r="434849" spans="48:48" x14ac:dyDescent="0.3">
      <c r="AV434849"/>
    </row>
    <row r="434857" spans="48:48" x14ac:dyDescent="0.3">
      <c r="AV434857"/>
    </row>
    <row r="434865" spans="48:48" x14ac:dyDescent="0.3">
      <c r="AV434865"/>
    </row>
    <row r="434873" spans="48:48" x14ac:dyDescent="0.3">
      <c r="AV434873"/>
    </row>
    <row r="434881" spans="48:48" x14ac:dyDescent="0.3">
      <c r="AV434881"/>
    </row>
    <row r="434889" spans="48:48" x14ac:dyDescent="0.3">
      <c r="AV434889"/>
    </row>
    <row r="434897" spans="48:48" x14ac:dyDescent="0.3">
      <c r="AV434897"/>
    </row>
    <row r="434905" spans="48:48" x14ac:dyDescent="0.3">
      <c r="AV434905"/>
    </row>
    <row r="434913" spans="48:48" x14ac:dyDescent="0.3">
      <c r="AV434913"/>
    </row>
    <row r="434921" spans="48:48" x14ac:dyDescent="0.3">
      <c r="AV434921"/>
    </row>
    <row r="434929" spans="48:48" x14ac:dyDescent="0.3">
      <c r="AV434929"/>
    </row>
    <row r="434937" spans="48:48" x14ac:dyDescent="0.3">
      <c r="AV434937"/>
    </row>
    <row r="434945" spans="48:48" x14ac:dyDescent="0.3">
      <c r="AV434945"/>
    </row>
    <row r="434953" spans="48:48" x14ac:dyDescent="0.3">
      <c r="AV434953"/>
    </row>
    <row r="434961" spans="48:48" x14ac:dyDescent="0.3">
      <c r="AV434961"/>
    </row>
    <row r="434969" spans="48:48" x14ac:dyDescent="0.3">
      <c r="AV434969"/>
    </row>
    <row r="434977" spans="48:48" x14ac:dyDescent="0.3">
      <c r="AV434977"/>
    </row>
    <row r="434985" spans="48:48" x14ac:dyDescent="0.3">
      <c r="AV434985"/>
    </row>
    <row r="434993" spans="48:48" x14ac:dyDescent="0.3">
      <c r="AV434993"/>
    </row>
    <row r="435001" spans="48:48" x14ac:dyDescent="0.3">
      <c r="AV435001"/>
    </row>
    <row r="435009" spans="48:48" x14ac:dyDescent="0.3">
      <c r="AV435009"/>
    </row>
    <row r="435017" spans="48:48" x14ac:dyDescent="0.3">
      <c r="AV435017"/>
    </row>
    <row r="435025" spans="48:48" x14ac:dyDescent="0.3">
      <c r="AV435025"/>
    </row>
    <row r="435033" spans="48:48" x14ac:dyDescent="0.3">
      <c r="AV435033"/>
    </row>
    <row r="435041" spans="48:48" x14ac:dyDescent="0.3">
      <c r="AV435041"/>
    </row>
    <row r="435049" spans="48:48" x14ac:dyDescent="0.3">
      <c r="AV435049"/>
    </row>
    <row r="435057" spans="48:48" x14ac:dyDescent="0.3">
      <c r="AV435057"/>
    </row>
    <row r="435065" spans="48:48" x14ac:dyDescent="0.3">
      <c r="AV435065"/>
    </row>
    <row r="435073" spans="48:48" x14ac:dyDescent="0.3">
      <c r="AV435073"/>
    </row>
    <row r="435081" spans="48:48" x14ac:dyDescent="0.3">
      <c r="AV435081"/>
    </row>
    <row r="435089" spans="48:48" x14ac:dyDescent="0.3">
      <c r="AV435089"/>
    </row>
    <row r="435097" spans="48:48" x14ac:dyDescent="0.3">
      <c r="AV435097"/>
    </row>
    <row r="435105" spans="48:48" x14ac:dyDescent="0.3">
      <c r="AV435105"/>
    </row>
    <row r="435113" spans="48:48" x14ac:dyDescent="0.3">
      <c r="AV435113"/>
    </row>
    <row r="435121" spans="48:48" x14ac:dyDescent="0.3">
      <c r="AV435121"/>
    </row>
    <row r="435129" spans="48:48" x14ac:dyDescent="0.3">
      <c r="AV435129"/>
    </row>
    <row r="435137" spans="48:48" x14ac:dyDescent="0.3">
      <c r="AV435137"/>
    </row>
    <row r="435145" spans="48:48" x14ac:dyDescent="0.3">
      <c r="AV435145"/>
    </row>
    <row r="435153" spans="48:48" x14ac:dyDescent="0.3">
      <c r="AV435153"/>
    </row>
    <row r="435161" spans="48:48" x14ac:dyDescent="0.3">
      <c r="AV435161"/>
    </row>
    <row r="435169" spans="48:48" x14ac:dyDescent="0.3">
      <c r="AV435169"/>
    </row>
    <row r="435177" spans="48:48" x14ac:dyDescent="0.3">
      <c r="AV435177"/>
    </row>
    <row r="435185" spans="48:48" x14ac:dyDescent="0.3">
      <c r="AV435185"/>
    </row>
    <row r="435193" spans="48:48" x14ac:dyDescent="0.3">
      <c r="AV435193"/>
    </row>
    <row r="435201" spans="48:48" x14ac:dyDescent="0.3">
      <c r="AV435201"/>
    </row>
    <row r="435209" spans="48:48" x14ac:dyDescent="0.3">
      <c r="AV435209"/>
    </row>
    <row r="435217" spans="48:48" x14ac:dyDescent="0.3">
      <c r="AV435217"/>
    </row>
    <row r="435225" spans="48:48" x14ac:dyDescent="0.3">
      <c r="AV435225"/>
    </row>
    <row r="435233" spans="48:48" x14ac:dyDescent="0.3">
      <c r="AV435233"/>
    </row>
    <row r="435241" spans="48:48" x14ac:dyDescent="0.3">
      <c r="AV435241"/>
    </row>
    <row r="435249" spans="48:48" x14ac:dyDescent="0.3">
      <c r="AV435249"/>
    </row>
    <row r="435257" spans="48:48" x14ac:dyDescent="0.3">
      <c r="AV435257"/>
    </row>
    <row r="435265" spans="48:48" x14ac:dyDescent="0.3">
      <c r="AV435265"/>
    </row>
    <row r="435273" spans="48:48" x14ac:dyDescent="0.3">
      <c r="AV435273"/>
    </row>
    <row r="435281" spans="48:48" x14ac:dyDescent="0.3">
      <c r="AV435281"/>
    </row>
    <row r="435289" spans="48:48" x14ac:dyDescent="0.3">
      <c r="AV435289"/>
    </row>
    <row r="435297" spans="48:48" x14ac:dyDescent="0.3">
      <c r="AV435297"/>
    </row>
    <row r="435305" spans="48:48" x14ac:dyDescent="0.3">
      <c r="AV435305"/>
    </row>
    <row r="435313" spans="48:48" x14ac:dyDescent="0.3">
      <c r="AV435313"/>
    </row>
    <row r="435321" spans="48:48" x14ac:dyDescent="0.3">
      <c r="AV435321"/>
    </row>
    <row r="435329" spans="48:48" x14ac:dyDescent="0.3">
      <c r="AV435329"/>
    </row>
    <row r="435337" spans="48:48" x14ac:dyDescent="0.3">
      <c r="AV435337"/>
    </row>
    <row r="435345" spans="48:48" x14ac:dyDescent="0.3">
      <c r="AV435345"/>
    </row>
    <row r="435353" spans="48:48" x14ac:dyDescent="0.3">
      <c r="AV435353"/>
    </row>
    <row r="435361" spans="48:48" x14ac:dyDescent="0.3">
      <c r="AV435361"/>
    </row>
    <row r="435369" spans="48:48" x14ac:dyDescent="0.3">
      <c r="AV435369"/>
    </row>
    <row r="435377" spans="48:48" x14ac:dyDescent="0.3">
      <c r="AV435377"/>
    </row>
    <row r="435385" spans="48:48" x14ac:dyDescent="0.3">
      <c r="AV435385"/>
    </row>
    <row r="435393" spans="48:48" x14ac:dyDescent="0.3">
      <c r="AV435393"/>
    </row>
    <row r="435401" spans="48:48" x14ac:dyDescent="0.3">
      <c r="AV435401"/>
    </row>
    <row r="435409" spans="48:48" x14ac:dyDescent="0.3">
      <c r="AV435409"/>
    </row>
    <row r="435417" spans="48:48" x14ac:dyDescent="0.3">
      <c r="AV435417"/>
    </row>
    <row r="435425" spans="48:48" x14ac:dyDescent="0.3">
      <c r="AV435425"/>
    </row>
    <row r="435433" spans="48:48" x14ac:dyDescent="0.3">
      <c r="AV435433"/>
    </row>
    <row r="435441" spans="48:48" x14ac:dyDescent="0.3">
      <c r="AV435441"/>
    </row>
    <row r="435449" spans="48:48" x14ac:dyDescent="0.3">
      <c r="AV435449"/>
    </row>
    <row r="435457" spans="48:48" x14ac:dyDescent="0.3">
      <c r="AV435457"/>
    </row>
    <row r="435465" spans="48:48" x14ac:dyDescent="0.3">
      <c r="AV435465"/>
    </row>
    <row r="435473" spans="48:48" x14ac:dyDescent="0.3">
      <c r="AV435473"/>
    </row>
    <row r="435481" spans="48:48" x14ac:dyDescent="0.3">
      <c r="AV435481"/>
    </row>
    <row r="435489" spans="48:48" x14ac:dyDescent="0.3">
      <c r="AV435489"/>
    </row>
    <row r="435497" spans="48:48" x14ac:dyDescent="0.3">
      <c r="AV435497"/>
    </row>
    <row r="435505" spans="48:48" x14ac:dyDescent="0.3">
      <c r="AV435505"/>
    </row>
    <row r="435513" spans="48:48" x14ac:dyDescent="0.3">
      <c r="AV435513"/>
    </row>
    <row r="435521" spans="48:48" x14ac:dyDescent="0.3">
      <c r="AV435521"/>
    </row>
    <row r="435529" spans="48:48" x14ac:dyDescent="0.3">
      <c r="AV435529"/>
    </row>
    <row r="435537" spans="48:48" x14ac:dyDescent="0.3">
      <c r="AV435537"/>
    </row>
    <row r="435545" spans="48:48" x14ac:dyDescent="0.3">
      <c r="AV435545"/>
    </row>
    <row r="435553" spans="48:48" x14ac:dyDescent="0.3">
      <c r="AV435553"/>
    </row>
    <row r="435561" spans="48:48" x14ac:dyDescent="0.3">
      <c r="AV435561"/>
    </row>
    <row r="435569" spans="48:48" x14ac:dyDescent="0.3">
      <c r="AV435569"/>
    </row>
    <row r="435577" spans="48:48" x14ac:dyDescent="0.3">
      <c r="AV435577"/>
    </row>
    <row r="435585" spans="48:48" x14ac:dyDescent="0.3">
      <c r="AV435585"/>
    </row>
    <row r="435593" spans="48:48" x14ac:dyDescent="0.3">
      <c r="AV435593"/>
    </row>
    <row r="435601" spans="48:48" x14ac:dyDescent="0.3">
      <c r="AV435601"/>
    </row>
    <row r="435609" spans="48:48" x14ac:dyDescent="0.3">
      <c r="AV435609"/>
    </row>
    <row r="435617" spans="48:48" x14ac:dyDescent="0.3">
      <c r="AV435617"/>
    </row>
    <row r="435625" spans="48:48" x14ac:dyDescent="0.3">
      <c r="AV435625"/>
    </row>
    <row r="435633" spans="48:48" x14ac:dyDescent="0.3">
      <c r="AV435633"/>
    </row>
    <row r="435641" spans="48:48" x14ac:dyDescent="0.3">
      <c r="AV435641"/>
    </row>
    <row r="435649" spans="48:48" x14ac:dyDescent="0.3">
      <c r="AV435649"/>
    </row>
    <row r="435657" spans="48:48" x14ac:dyDescent="0.3">
      <c r="AV435657"/>
    </row>
    <row r="435665" spans="48:48" x14ac:dyDescent="0.3">
      <c r="AV435665"/>
    </row>
    <row r="435673" spans="48:48" x14ac:dyDescent="0.3">
      <c r="AV435673"/>
    </row>
    <row r="435681" spans="48:48" x14ac:dyDescent="0.3">
      <c r="AV435681"/>
    </row>
    <row r="435689" spans="48:48" x14ac:dyDescent="0.3">
      <c r="AV435689"/>
    </row>
    <row r="435697" spans="48:48" x14ac:dyDescent="0.3">
      <c r="AV435697"/>
    </row>
    <row r="435705" spans="48:48" x14ac:dyDescent="0.3">
      <c r="AV435705"/>
    </row>
    <row r="435713" spans="48:48" x14ac:dyDescent="0.3">
      <c r="AV435713"/>
    </row>
    <row r="435721" spans="48:48" x14ac:dyDescent="0.3">
      <c r="AV435721"/>
    </row>
    <row r="435729" spans="48:48" x14ac:dyDescent="0.3">
      <c r="AV435729"/>
    </row>
    <row r="435737" spans="48:48" x14ac:dyDescent="0.3">
      <c r="AV435737"/>
    </row>
    <row r="435745" spans="48:48" x14ac:dyDescent="0.3">
      <c r="AV435745"/>
    </row>
    <row r="435753" spans="48:48" x14ac:dyDescent="0.3">
      <c r="AV435753"/>
    </row>
    <row r="435761" spans="48:48" x14ac:dyDescent="0.3">
      <c r="AV435761"/>
    </row>
    <row r="435769" spans="48:48" x14ac:dyDescent="0.3">
      <c r="AV435769"/>
    </row>
    <row r="435777" spans="48:48" x14ac:dyDescent="0.3">
      <c r="AV435777"/>
    </row>
    <row r="435785" spans="48:48" x14ac:dyDescent="0.3">
      <c r="AV435785"/>
    </row>
    <row r="435793" spans="48:48" x14ac:dyDescent="0.3">
      <c r="AV435793"/>
    </row>
    <row r="435801" spans="48:48" x14ac:dyDescent="0.3">
      <c r="AV435801"/>
    </row>
    <row r="435809" spans="48:48" x14ac:dyDescent="0.3">
      <c r="AV435809"/>
    </row>
    <row r="435817" spans="48:48" x14ac:dyDescent="0.3">
      <c r="AV435817"/>
    </row>
    <row r="435825" spans="48:48" x14ac:dyDescent="0.3">
      <c r="AV435825"/>
    </row>
    <row r="435833" spans="48:48" x14ac:dyDescent="0.3">
      <c r="AV435833"/>
    </row>
    <row r="435841" spans="48:48" x14ac:dyDescent="0.3">
      <c r="AV435841"/>
    </row>
    <row r="435849" spans="48:48" x14ac:dyDescent="0.3">
      <c r="AV435849"/>
    </row>
    <row r="435857" spans="48:48" x14ac:dyDescent="0.3">
      <c r="AV435857"/>
    </row>
    <row r="435865" spans="48:48" x14ac:dyDescent="0.3">
      <c r="AV435865"/>
    </row>
    <row r="435873" spans="48:48" x14ac:dyDescent="0.3">
      <c r="AV435873"/>
    </row>
    <row r="435881" spans="48:48" x14ac:dyDescent="0.3">
      <c r="AV435881"/>
    </row>
    <row r="435889" spans="48:48" x14ac:dyDescent="0.3">
      <c r="AV435889"/>
    </row>
    <row r="435897" spans="48:48" x14ac:dyDescent="0.3">
      <c r="AV435897"/>
    </row>
    <row r="435905" spans="48:48" x14ac:dyDescent="0.3">
      <c r="AV435905"/>
    </row>
    <row r="435913" spans="48:48" x14ac:dyDescent="0.3">
      <c r="AV435913"/>
    </row>
    <row r="435921" spans="48:48" x14ac:dyDescent="0.3">
      <c r="AV435921"/>
    </row>
    <row r="435929" spans="48:48" x14ac:dyDescent="0.3">
      <c r="AV435929"/>
    </row>
    <row r="435937" spans="48:48" x14ac:dyDescent="0.3">
      <c r="AV435937"/>
    </row>
    <row r="435945" spans="48:48" x14ac:dyDescent="0.3">
      <c r="AV435945"/>
    </row>
    <row r="435953" spans="48:48" x14ac:dyDescent="0.3">
      <c r="AV435953"/>
    </row>
    <row r="435961" spans="48:48" x14ac:dyDescent="0.3">
      <c r="AV435961"/>
    </row>
    <row r="435969" spans="48:48" x14ac:dyDescent="0.3">
      <c r="AV435969"/>
    </row>
    <row r="435977" spans="48:48" x14ac:dyDescent="0.3">
      <c r="AV435977"/>
    </row>
    <row r="435985" spans="48:48" x14ac:dyDescent="0.3">
      <c r="AV435985"/>
    </row>
    <row r="435993" spans="48:48" x14ac:dyDescent="0.3">
      <c r="AV435993"/>
    </row>
    <row r="436001" spans="48:48" x14ac:dyDescent="0.3">
      <c r="AV436001"/>
    </row>
    <row r="436009" spans="48:48" x14ac:dyDescent="0.3">
      <c r="AV436009"/>
    </row>
    <row r="436017" spans="48:48" x14ac:dyDescent="0.3">
      <c r="AV436017"/>
    </row>
    <row r="436025" spans="48:48" x14ac:dyDescent="0.3">
      <c r="AV436025"/>
    </row>
    <row r="436033" spans="48:48" x14ac:dyDescent="0.3">
      <c r="AV436033"/>
    </row>
    <row r="436041" spans="48:48" x14ac:dyDescent="0.3">
      <c r="AV436041"/>
    </row>
    <row r="436049" spans="48:48" x14ac:dyDescent="0.3">
      <c r="AV436049"/>
    </row>
    <row r="436057" spans="48:48" x14ac:dyDescent="0.3">
      <c r="AV436057"/>
    </row>
    <row r="436065" spans="48:48" x14ac:dyDescent="0.3">
      <c r="AV436065"/>
    </row>
    <row r="436073" spans="48:48" x14ac:dyDescent="0.3">
      <c r="AV436073"/>
    </row>
    <row r="436081" spans="48:48" x14ac:dyDescent="0.3">
      <c r="AV436081"/>
    </row>
    <row r="436089" spans="48:48" x14ac:dyDescent="0.3">
      <c r="AV436089"/>
    </row>
    <row r="436097" spans="48:48" x14ac:dyDescent="0.3">
      <c r="AV436097"/>
    </row>
    <row r="436105" spans="48:48" x14ac:dyDescent="0.3">
      <c r="AV436105"/>
    </row>
    <row r="436113" spans="48:48" x14ac:dyDescent="0.3">
      <c r="AV436113"/>
    </row>
    <row r="436121" spans="48:48" x14ac:dyDescent="0.3">
      <c r="AV436121"/>
    </row>
    <row r="436129" spans="48:48" x14ac:dyDescent="0.3">
      <c r="AV436129"/>
    </row>
    <row r="436137" spans="48:48" x14ac:dyDescent="0.3">
      <c r="AV436137"/>
    </row>
    <row r="436145" spans="48:48" x14ac:dyDescent="0.3">
      <c r="AV436145"/>
    </row>
    <row r="436153" spans="48:48" x14ac:dyDescent="0.3">
      <c r="AV436153"/>
    </row>
    <row r="436161" spans="48:48" x14ac:dyDescent="0.3">
      <c r="AV436161"/>
    </row>
    <row r="436169" spans="48:48" x14ac:dyDescent="0.3">
      <c r="AV436169"/>
    </row>
    <row r="436177" spans="48:48" x14ac:dyDescent="0.3">
      <c r="AV436177"/>
    </row>
    <row r="436185" spans="48:48" x14ac:dyDescent="0.3">
      <c r="AV436185"/>
    </row>
    <row r="436193" spans="48:48" x14ac:dyDescent="0.3">
      <c r="AV436193"/>
    </row>
    <row r="436201" spans="48:48" x14ac:dyDescent="0.3">
      <c r="AV436201"/>
    </row>
    <row r="436209" spans="48:48" x14ac:dyDescent="0.3">
      <c r="AV436209"/>
    </row>
    <row r="436217" spans="48:48" x14ac:dyDescent="0.3">
      <c r="AV436217"/>
    </row>
    <row r="436225" spans="48:48" x14ac:dyDescent="0.3">
      <c r="AV436225"/>
    </row>
    <row r="436233" spans="48:48" x14ac:dyDescent="0.3">
      <c r="AV436233"/>
    </row>
    <row r="436241" spans="48:48" x14ac:dyDescent="0.3">
      <c r="AV436241"/>
    </row>
    <row r="436249" spans="48:48" x14ac:dyDescent="0.3">
      <c r="AV436249"/>
    </row>
    <row r="436257" spans="48:48" x14ac:dyDescent="0.3">
      <c r="AV436257"/>
    </row>
    <row r="436265" spans="48:48" x14ac:dyDescent="0.3">
      <c r="AV436265"/>
    </row>
    <row r="436273" spans="48:48" x14ac:dyDescent="0.3">
      <c r="AV436273"/>
    </row>
    <row r="436281" spans="48:48" x14ac:dyDescent="0.3">
      <c r="AV436281"/>
    </row>
    <row r="436289" spans="48:48" x14ac:dyDescent="0.3">
      <c r="AV436289"/>
    </row>
    <row r="436297" spans="48:48" x14ac:dyDescent="0.3">
      <c r="AV436297"/>
    </row>
    <row r="436305" spans="48:48" x14ac:dyDescent="0.3">
      <c r="AV436305"/>
    </row>
    <row r="436313" spans="48:48" x14ac:dyDescent="0.3">
      <c r="AV436313"/>
    </row>
    <row r="436321" spans="48:48" x14ac:dyDescent="0.3">
      <c r="AV436321"/>
    </row>
    <row r="436329" spans="48:48" x14ac:dyDescent="0.3">
      <c r="AV436329"/>
    </row>
    <row r="436337" spans="48:48" x14ac:dyDescent="0.3">
      <c r="AV436337"/>
    </row>
    <row r="436345" spans="48:48" x14ac:dyDescent="0.3">
      <c r="AV436345"/>
    </row>
    <row r="436353" spans="48:48" x14ac:dyDescent="0.3">
      <c r="AV436353"/>
    </row>
    <row r="436361" spans="48:48" x14ac:dyDescent="0.3">
      <c r="AV436361"/>
    </row>
    <row r="436369" spans="48:48" x14ac:dyDescent="0.3">
      <c r="AV436369"/>
    </row>
    <row r="436377" spans="48:48" x14ac:dyDescent="0.3">
      <c r="AV436377"/>
    </row>
    <row r="436385" spans="48:48" x14ac:dyDescent="0.3">
      <c r="AV436385"/>
    </row>
    <row r="436393" spans="48:48" x14ac:dyDescent="0.3">
      <c r="AV436393"/>
    </row>
    <row r="436401" spans="48:48" x14ac:dyDescent="0.3">
      <c r="AV436401"/>
    </row>
    <row r="436409" spans="48:48" x14ac:dyDescent="0.3">
      <c r="AV436409"/>
    </row>
    <row r="436417" spans="48:48" x14ac:dyDescent="0.3">
      <c r="AV436417"/>
    </row>
    <row r="436425" spans="48:48" x14ac:dyDescent="0.3">
      <c r="AV436425"/>
    </row>
    <row r="436433" spans="48:48" x14ac:dyDescent="0.3">
      <c r="AV436433"/>
    </row>
    <row r="436441" spans="48:48" x14ac:dyDescent="0.3">
      <c r="AV436441"/>
    </row>
    <row r="436449" spans="48:48" x14ac:dyDescent="0.3">
      <c r="AV436449"/>
    </row>
    <row r="436457" spans="48:48" x14ac:dyDescent="0.3">
      <c r="AV436457"/>
    </row>
    <row r="436465" spans="48:48" x14ac:dyDescent="0.3">
      <c r="AV436465"/>
    </row>
    <row r="436473" spans="48:48" x14ac:dyDescent="0.3">
      <c r="AV436473"/>
    </row>
    <row r="436481" spans="48:48" x14ac:dyDescent="0.3">
      <c r="AV436481"/>
    </row>
    <row r="436489" spans="48:48" x14ac:dyDescent="0.3">
      <c r="AV436489"/>
    </row>
    <row r="436497" spans="48:48" x14ac:dyDescent="0.3">
      <c r="AV436497"/>
    </row>
    <row r="436505" spans="48:48" x14ac:dyDescent="0.3">
      <c r="AV436505"/>
    </row>
    <row r="436513" spans="48:48" x14ac:dyDescent="0.3">
      <c r="AV436513"/>
    </row>
    <row r="436521" spans="48:48" x14ac:dyDescent="0.3">
      <c r="AV436521"/>
    </row>
    <row r="436529" spans="48:48" x14ac:dyDescent="0.3">
      <c r="AV436529"/>
    </row>
    <row r="436537" spans="48:48" x14ac:dyDescent="0.3">
      <c r="AV436537"/>
    </row>
    <row r="436545" spans="48:48" x14ac:dyDescent="0.3">
      <c r="AV436545"/>
    </row>
    <row r="436553" spans="48:48" x14ac:dyDescent="0.3">
      <c r="AV436553"/>
    </row>
    <row r="436561" spans="48:48" x14ac:dyDescent="0.3">
      <c r="AV436561"/>
    </row>
    <row r="436569" spans="48:48" x14ac:dyDescent="0.3">
      <c r="AV436569"/>
    </row>
    <row r="436577" spans="48:48" x14ac:dyDescent="0.3">
      <c r="AV436577"/>
    </row>
    <row r="436585" spans="48:48" x14ac:dyDescent="0.3">
      <c r="AV436585"/>
    </row>
    <row r="436593" spans="48:48" x14ac:dyDescent="0.3">
      <c r="AV436593"/>
    </row>
    <row r="436601" spans="48:48" x14ac:dyDescent="0.3">
      <c r="AV436601"/>
    </row>
    <row r="436609" spans="48:48" x14ac:dyDescent="0.3">
      <c r="AV436609"/>
    </row>
    <row r="436617" spans="48:48" x14ac:dyDescent="0.3">
      <c r="AV436617"/>
    </row>
    <row r="436625" spans="48:48" x14ac:dyDescent="0.3">
      <c r="AV436625"/>
    </row>
    <row r="436633" spans="48:48" x14ac:dyDescent="0.3">
      <c r="AV436633"/>
    </row>
    <row r="436641" spans="48:48" x14ac:dyDescent="0.3">
      <c r="AV436641"/>
    </row>
    <row r="436649" spans="48:48" x14ac:dyDescent="0.3">
      <c r="AV436649"/>
    </row>
    <row r="436657" spans="48:48" x14ac:dyDescent="0.3">
      <c r="AV436657"/>
    </row>
    <row r="436665" spans="48:48" x14ac:dyDescent="0.3">
      <c r="AV436665"/>
    </row>
    <row r="436673" spans="48:48" x14ac:dyDescent="0.3">
      <c r="AV436673"/>
    </row>
    <row r="436681" spans="48:48" x14ac:dyDescent="0.3">
      <c r="AV436681"/>
    </row>
    <row r="436689" spans="48:48" x14ac:dyDescent="0.3">
      <c r="AV436689"/>
    </row>
    <row r="436697" spans="48:48" x14ac:dyDescent="0.3">
      <c r="AV436697"/>
    </row>
    <row r="436705" spans="48:48" x14ac:dyDescent="0.3">
      <c r="AV436705"/>
    </row>
    <row r="436713" spans="48:48" x14ac:dyDescent="0.3">
      <c r="AV436713"/>
    </row>
    <row r="436721" spans="48:48" x14ac:dyDescent="0.3">
      <c r="AV436721"/>
    </row>
    <row r="436729" spans="48:48" x14ac:dyDescent="0.3">
      <c r="AV436729"/>
    </row>
    <row r="436737" spans="48:48" x14ac:dyDescent="0.3">
      <c r="AV436737"/>
    </row>
    <row r="436745" spans="48:48" x14ac:dyDescent="0.3">
      <c r="AV436745"/>
    </row>
    <row r="436753" spans="48:48" x14ac:dyDescent="0.3">
      <c r="AV436753"/>
    </row>
    <row r="436761" spans="48:48" x14ac:dyDescent="0.3">
      <c r="AV436761"/>
    </row>
    <row r="436769" spans="48:48" x14ac:dyDescent="0.3">
      <c r="AV436769"/>
    </row>
    <row r="436777" spans="48:48" x14ac:dyDescent="0.3">
      <c r="AV436777"/>
    </row>
    <row r="436785" spans="48:48" x14ac:dyDescent="0.3">
      <c r="AV436785"/>
    </row>
    <row r="436793" spans="48:48" x14ac:dyDescent="0.3">
      <c r="AV436793"/>
    </row>
    <row r="436801" spans="48:48" x14ac:dyDescent="0.3">
      <c r="AV436801"/>
    </row>
    <row r="436809" spans="48:48" x14ac:dyDescent="0.3">
      <c r="AV436809"/>
    </row>
    <row r="436817" spans="48:48" x14ac:dyDescent="0.3">
      <c r="AV436817"/>
    </row>
    <row r="436825" spans="48:48" x14ac:dyDescent="0.3">
      <c r="AV436825"/>
    </row>
    <row r="436833" spans="48:48" x14ac:dyDescent="0.3">
      <c r="AV436833"/>
    </row>
    <row r="436841" spans="48:48" x14ac:dyDescent="0.3">
      <c r="AV436841"/>
    </row>
    <row r="436849" spans="48:48" x14ac:dyDescent="0.3">
      <c r="AV436849"/>
    </row>
    <row r="436857" spans="48:48" x14ac:dyDescent="0.3">
      <c r="AV436857"/>
    </row>
    <row r="436865" spans="48:48" x14ac:dyDescent="0.3">
      <c r="AV436865"/>
    </row>
    <row r="436873" spans="48:48" x14ac:dyDescent="0.3">
      <c r="AV436873"/>
    </row>
    <row r="436881" spans="48:48" x14ac:dyDescent="0.3">
      <c r="AV436881"/>
    </row>
    <row r="436889" spans="48:48" x14ac:dyDescent="0.3">
      <c r="AV436889"/>
    </row>
    <row r="436897" spans="48:48" x14ac:dyDescent="0.3">
      <c r="AV436897"/>
    </row>
    <row r="436905" spans="48:48" x14ac:dyDescent="0.3">
      <c r="AV436905"/>
    </row>
    <row r="436913" spans="48:48" x14ac:dyDescent="0.3">
      <c r="AV436913"/>
    </row>
    <row r="436921" spans="48:48" x14ac:dyDescent="0.3">
      <c r="AV436921"/>
    </row>
    <row r="436929" spans="48:48" x14ac:dyDescent="0.3">
      <c r="AV436929"/>
    </row>
    <row r="436937" spans="48:48" x14ac:dyDescent="0.3">
      <c r="AV436937"/>
    </row>
    <row r="436945" spans="48:48" x14ac:dyDescent="0.3">
      <c r="AV436945"/>
    </row>
    <row r="436953" spans="48:48" x14ac:dyDescent="0.3">
      <c r="AV436953"/>
    </row>
    <row r="436961" spans="48:48" x14ac:dyDescent="0.3">
      <c r="AV436961"/>
    </row>
    <row r="436969" spans="48:48" x14ac:dyDescent="0.3">
      <c r="AV436969"/>
    </row>
    <row r="436977" spans="48:48" x14ac:dyDescent="0.3">
      <c r="AV436977"/>
    </row>
    <row r="436985" spans="48:48" x14ac:dyDescent="0.3">
      <c r="AV436985"/>
    </row>
    <row r="436993" spans="48:48" x14ac:dyDescent="0.3">
      <c r="AV436993"/>
    </row>
    <row r="437001" spans="48:48" x14ac:dyDescent="0.3">
      <c r="AV437001"/>
    </row>
    <row r="437009" spans="48:48" x14ac:dyDescent="0.3">
      <c r="AV437009"/>
    </row>
    <row r="437017" spans="48:48" x14ac:dyDescent="0.3">
      <c r="AV437017"/>
    </row>
    <row r="437025" spans="48:48" x14ac:dyDescent="0.3">
      <c r="AV437025"/>
    </row>
    <row r="437033" spans="48:48" x14ac:dyDescent="0.3">
      <c r="AV437033"/>
    </row>
    <row r="437041" spans="48:48" x14ac:dyDescent="0.3">
      <c r="AV437041"/>
    </row>
    <row r="437049" spans="48:48" x14ac:dyDescent="0.3">
      <c r="AV437049"/>
    </row>
    <row r="437057" spans="48:48" x14ac:dyDescent="0.3">
      <c r="AV437057"/>
    </row>
    <row r="437065" spans="48:48" x14ac:dyDescent="0.3">
      <c r="AV437065"/>
    </row>
    <row r="437073" spans="48:48" x14ac:dyDescent="0.3">
      <c r="AV437073"/>
    </row>
    <row r="437081" spans="48:48" x14ac:dyDescent="0.3">
      <c r="AV437081"/>
    </row>
    <row r="437089" spans="48:48" x14ac:dyDescent="0.3">
      <c r="AV437089"/>
    </row>
    <row r="437097" spans="48:48" x14ac:dyDescent="0.3">
      <c r="AV437097"/>
    </row>
    <row r="437105" spans="48:48" x14ac:dyDescent="0.3">
      <c r="AV437105"/>
    </row>
    <row r="437113" spans="48:48" x14ac:dyDescent="0.3">
      <c r="AV437113"/>
    </row>
    <row r="437121" spans="48:48" x14ac:dyDescent="0.3">
      <c r="AV437121"/>
    </row>
    <row r="437129" spans="48:48" x14ac:dyDescent="0.3">
      <c r="AV437129"/>
    </row>
    <row r="437137" spans="48:48" x14ac:dyDescent="0.3">
      <c r="AV437137"/>
    </row>
    <row r="437145" spans="48:48" x14ac:dyDescent="0.3">
      <c r="AV437145"/>
    </row>
    <row r="437153" spans="48:48" x14ac:dyDescent="0.3">
      <c r="AV437153"/>
    </row>
    <row r="437161" spans="48:48" x14ac:dyDescent="0.3">
      <c r="AV437161"/>
    </row>
    <row r="437169" spans="48:48" x14ac:dyDescent="0.3">
      <c r="AV437169"/>
    </row>
    <row r="437177" spans="48:48" x14ac:dyDescent="0.3">
      <c r="AV437177"/>
    </row>
    <row r="437185" spans="48:48" x14ac:dyDescent="0.3">
      <c r="AV437185"/>
    </row>
    <row r="437193" spans="48:48" x14ac:dyDescent="0.3">
      <c r="AV437193"/>
    </row>
    <row r="437201" spans="48:48" x14ac:dyDescent="0.3">
      <c r="AV437201"/>
    </row>
    <row r="437209" spans="48:48" x14ac:dyDescent="0.3">
      <c r="AV437209"/>
    </row>
    <row r="437217" spans="48:48" x14ac:dyDescent="0.3">
      <c r="AV437217"/>
    </row>
    <row r="437225" spans="48:48" x14ac:dyDescent="0.3">
      <c r="AV437225"/>
    </row>
    <row r="437233" spans="48:48" x14ac:dyDescent="0.3">
      <c r="AV437233"/>
    </row>
    <row r="437241" spans="48:48" x14ac:dyDescent="0.3">
      <c r="AV437241"/>
    </row>
    <row r="437249" spans="48:48" x14ac:dyDescent="0.3">
      <c r="AV437249"/>
    </row>
    <row r="437257" spans="48:48" x14ac:dyDescent="0.3">
      <c r="AV437257"/>
    </row>
    <row r="437265" spans="48:48" x14ac:dyDescent="0.3">
      <c r="AV437265"/>
    </row>
    <row r="437273" spans="48:48" x14ac:dyDescent="0.3">
      <c r="AV437273"/>
    </row>
    <row r="437281" spans="48:48" x14ac:dyDescent="0.3">
      <c r="AV437281"/>
    </row>
    <row r="437289" spans="48:48" x14ac:dyDescent="0.3">
      <c r="AV437289"/>
    </row>
    <row r="437297" spans="48:48" x14ac:dyDescent="0.3">
      <c r="AV437297"/>
    </row>
    <row r="437305" spans="48:48" x14ac:dyDescent="0.3">
      <c r="AV437305"/>
    </row>
    <row r="437313" spans="48:48" x14ac:dyDescent="0.3">
      <c r="AV437313"/>
    </row>
    <row r="437321" spans="48:48" x14ac:dyDescent="0.3">
      <c r="AV437321"/>
    </row>
    <row r="437329" spans="48:48" x14ac:dyDescent="0.3">
      <c r="AV437329"/>
    </row>
    <row r="437337" spans="48:48" x14ac:dyDescent="0.3">
      <c r="AV437337"/>
    </row>
    <row r="437345" spans="48:48" x14ac:dyDescent="0.3">
      <c r="AV437345"/>
    </row>
    <row r="437353" spans="48:48" x14ac:dyDescent="0.3">
      <c r="AV437353"/>
    </row>
    <row r="437361" spans="48:48" x14ac:dyDescent="0.3">
      <c r="AV437361"/>
    </row>
    <row r="437369" spans="48:48" x14ac:dyDescent="0.3">
      <c r="AV437369"/>
    </row>
    <row r="437377" spans="48:48" x14ac:dyDescent="0.3">
      <c r="AV437377"/>
    </row>
    <row r="437385" spans="48:48" x14ac:dyDescent="0.3">
      <c r="AV437385"/>
    </row>
    <row r="437393" spans="48:48" x14ac:dyDescent="0.3">
      <c r="AV437393"/>
    </row>
    <row r="437401" spans="48:48" x14ac:dyDescent="0.3">
      <c r="AV437401"/>
    </row>
    <row r="437409" spans="48:48" x14ac:dyDescent="0.3">
      <c r="AV437409"/>
    </row>
    <row r="437417" spans="48:48" x14ac:dyDescent="0.3">
      <c r="AV437417"/>
    </row>
    <row r="437425" spans="48:48" x14ac:dyDescent="0.3">
      <c r="AV437425"/>
    </row>
    <row r="437433" spans="48:48" x14ac:dyDescent="0.3">
      <c r="AV437433"/>
    </row>
    <row r="437441" spans="48:48" x14ac:dyDescent="0.3">
      <c r="AV437441"/>
    </row>
    <row r="437449" spans="48:48" x14ac:dyDescent="0.3">
      <c r="AV437449"/>
    </row>
    <row r="437457" spans="48:48" x14ac:dyDescent="0.3">
      <c r="AV437457"/>
    </row>
    <row r="437465" spans="48:48" x14ac:dyDescent="0.3">
      <c r="AV437465"/>
    </row>
    <row r="437473" spans="48:48" x14ac:dyDescent="0.3">
      <c r="AV437473"/>
    </row>
    <row r="437481" spans="48:48" x14ac:dyDescent="0.3">
      <c r="AV437481"/>
    </row>
    <row r="437489" spans="48:48" x14ac:dyDescent="0.3">
      <c r="AV437489"/>
    </row>
    <row r="437497" spans="48:48" x14ac:dyDescent="0.3">
      <c r="AV437497"/>
    </row>
    <row r="437505" spans="48:48" x14ac:dyDescent="0.3">
      <c r="AV437505"/>
    </row>
    <row r="437513" spans="48:48" x14ac:dyDescent="0.3">
      <c r="AV437513"/>
    </row>
    <row r="437521" spans="48:48" x14ac:dyDescent="0.3">
      <c r="AV437521"/>
    </row>
    <row r="437529" spans="48:48" x14ac:dyDescent="0.3">
      <c r="AV437529"/>
    </row>
    <row r="437537" spans="48:48" x14ac:dyDescent="0.3">
      <c r="AV437537"/>
    </row>
    <row r="437545" spans="48:48" x14ac:dyDescent="0.3">
      <c r="AV437545"/>
    </row>
    <row r="437553" spans="48:48" x14ac:dyDescent="0.3">
      <c r="AV437553"/>
    </row>
    <row r="437561" spans="48:48" x14ac:dyDescent="0.3">
      <c r="AV437561"/>
    </row>
    <row r="437569" spans="48:48" x14ac:dyDescent="0.3">
      <c r="AV437569"/>
    </row>
    <row r="437577" spans="48:48" x14ac:dyDescent="0.3">
      <c r="AV437577"/>
    </row>
    <row r="437585" spans="48:48" x14ac:dyDescent="0.3">
      <c r="AV437585"/>
    </row>
    <row r="437593" spans="48:48" x14ac:dyDescent="0.3">
      <c r="AV437593"/>
    </row>
    <row r="437601" spans="48:48" x14ac:dyDescent="0.3">
      <c r="AV437601"/>
    </row>
    <row r="437609" spans="48:48" x14ac:dyDescent="0.3">
      <c r="AV437609"/>
    </row>
    <row r="437617" spans="48:48" x14ac:dyDescent="0.3">
      <c r="AV437617"/>
    </row>
    <row r="437625" spans="48:48" x14ac:dyDescent="0.3">
      <c r="AV437625"/>
    </row>
    <row r="437633" spans="48:48" x14ac:dyDescent="0.3">
      <c r="AV437633"/>
    </row>
    <row r="437641" spans="48:48" x14ac:dyDescent="0.3">
      <c r="AV437641"/>
    </row>
    <row r="437649" spans="48:48" x14ac:dyDescent="0.3">
      <c r="AV437649"/>
    </row>
    <row r="437657" spans="48:48" x14ac:dyDescent="0.3">
      <c r="AV437657"/>
    </row>
    <row r="437665" spans="48:48" x14ac:dyDescent="0.3">
      <c r="AV437665"/>
    </row>
    <row r="437673" spans="48:48" x14ac:dyDescent="0.3">
      <c r="AV437673"/>
    </row>
    <row r="437681" spans="48:48" x14ac:dyDescent="0.3">
      <c r="AV437681"/>
    </row>
    <row r="437689" spans="48:48" x14ac:dyDescent="0.3">
      <c r="AV437689"/>
    </row>
    <row r="437697" spans="48:48" x14ac:dyDescent="0.3">
      <c r="AV437697"/>
    </row>
    <row r="437705" spans="48:48" x14ac:dyDescent="0.3">
      <c r="AV437705"/>
    </row>
    <row r="437713" spans="48:48" x14ac:dyDescent="0.3">
      <c r="AV437713"/>
    </row>
    <row r="437721" spans="48:48" x14ac:dyDescent="0.3">
      <c r="AV437721"/>
    </row>
    <row r="437729" spans="48:48" x14ac:dyDescent="0.3">
      <c r="AV437729"/>
    </row>
    <row r="437737" spans="48:48" x14ac:dyDescent="0.3">
      <c r="AV437737"/>
    </row>
    <row r="437745" spans="48:48" x14ac:dyDescent="0.3">
      <c r="AV437745"/>
    </row>
    <row r="437753" spans="48:48" x14ac:dyDescent="0.3">
      <c r="AV437753"/>
    </row>
    <row r="437761" spans="48:48" x14ac:dyDescent="0.3">
      <c r="AV437761"/>
    </row>
    <row r="437769" spans="48:48" x14ac:dyDescent="0.3">
      <c r="AV437769"/>
    </row>
    <row r="437777" spans="48:48" x14ac:dyDescent="0.3">
      <c r="AV437777"/>
    </row>
    <row r="437785" spans="48:48" x14ac:dyDescent="0.3">
      <c r="AV437785"/>
    </row>
    <row r="437793" spans="48:48" x14ac:dyDescent="0.3">
      <c r="AV437793"/>
    </row>
    <row r="437801" spans="48:48" x14ac:dyDescent="0.3">
      <c r="AV437801"/>
    </row>
    <row r="437809" spans="48:48" x14ac:dyDescent="0.3">
      <c r="AV437809"/>
    </row>
    <row r="437817" spans="48:48" x14ac:dyDescent="0.3">
      <c r="AV437817"/>
    </row>
    <row r="437825" spans="48:48" x14ac:dyDescent="0.3">
      <c r="AV437825"/>
    </row>
    <row r="437833" spans="48:48" x14ac:dyDescent="0.3">
      <c r="AV437833"/>
    </row>
    <row r="437841" spans="48:48" x14ac:dyDescent="0.3">
      <c r="AV437841"/>
    </row>
    <row r="437849" spans="48:48" x14ac:dyDescent="0.3">
      <c r="AV437849"/>
    </row>
    <row r="437857" spans="48:48" x14ac:dyDescent="0.3">
      <c r="AV437857"/>
    </row>
    <row r="437865" spans="48:48" x14ac:dyDescent="0.3">
      <c r="AV437865"/>
    </row>
    <row r="437873" spans="48:48" x14ac:dyDescent="0.3">
      <c r="AV437873"/>
    </row>
    <row r="437881" spans="48:48" x14ac:dyDescent="0.3">
      <c r="AV437881"/>
    </row>
    <row r="437889" spans="48:48" x14ac:dyDescent="0.3">
      <c r="AV437889"/>
    </row>
    <row r="437897" spans="48:48" x14ac:dyDescent="0.3">
      <c r="AV437897"/>
    </row>
    <row r="437905" spans="48:48" x14ac:dyDescent="0.3">
      <c r="AV437905"/>
    </row>
    <row r="437913" spans="48:48" x14ac:dyDescent="0.3">
      <c r="AV437913"/>
    </row>
    <row r="437921" spans="48:48" x14ac:dyDescent="0.3">
      <c r="AV437921"/>
    </row>
    <row r="437929" spans="48:48" x14ac:dyDescent="0.3">
      <c r="AV437929"/>
    </row>
    <row r="437937" spans="48:48" x14ac:dyDescent="0.3">
      <c r="AV437937"/>
    </row>
    <row r="437945" spans="48:48" x14ac:dyDescent="0.3">
      <c r="AV437945"/>
    </row>
    <row r="437953" spans="48:48" x14ac:dyDescent="0.3">
      <c r="AV437953"/>
    </row>
    <row r="437961" spans="48:48" x14ac:dyDescent="0.3">
      <c r="AV437961"/>
    </row>
    <row r="437969" spans="48:48" x14ac:dyDescent="0.3">
      <c r="AV437969"/>
    </row>
    <row r="437977" spans="48:48" x14ac:dyDescent="0.3">
      <c r="AV437977"/>
    </row>
    <row r="437985" spans="48:48" x14ac:dyDescent="0.3">
      <c r="AV437985"/>
    </row>
    <row r="437993" spans="48:48" x14ac:dyDescent="0.3">
      <c r="AV437993"/>
    </row>
    <row r="438001" spans="48:48" x14ac:dyDescent="0.3">
      <c r="AV438001"/>
    </row>
    <row r="438009" spans="48:48" x14ac:dyDescent="0.3">
      <c r="AV438009"/>
    </row>
    <row r="438017" spans="48:48" x14ac:dyDescent="0.3">
      <c r="AV438017"/>
    </row>
    <row r="438025" spans="48:48" x14ac:dyDescent="0.3">
      <c r="AV438025"/>
    </row>
    <row r="438033" spans="48:48" x14ac:dyDescent="0.3">
      <c r="AV438033"/>
    </row>
    <row r="438041" spans="48:48" x14ac:dyDescent="0.3">
      <c r="AV438041"/>
    </row>
    <row r="438049" spans="48:48" x14ac:dyDescent="0.3">
      <c r="AV438049"/>
    </row>
    <row r="438057" spans="48:48" x14ac:dyDescent="0.3">
      <c r="AV438057"/>
    </row>
    <row r="438065" spans="48:48" x14ac:dyDescent="0.3">
      <c r="AV438065"/>
    </row>
    <row r="438073" spans="48:48" x14ac:dyDescent="0.3">
      <c r="AV438073"/>
    </row>
    <row r="438081" spans="48:48" x14ac:dyDescent="0.3">
      <c r="AV438081"/>
    </row>
    <row r="438089" spans="48:48" x14ac:dyDescent="0.3">
      <c r="AV438089"/>
    </row>
    <row r="438097" spans="48:48" x14ac:dyDescent="0.3">
      <c r="AV438097"/>
    </row>
    <row r="438105" spans="48:48" x14ac:dyDescent="0.3">
      <c r="AV438105"/>
    </row>
    <row r="438113" spans="48:48" x14ac:dyDescent="0.3">
      <c r="AV438113"/>
    </row>
    <row r="438121" spans="48:48" x14ac:dyDescent="0.3">
      <c r="AV438121"/>
    </row>
    <row r="438129" spans="48:48" x14ac:dyDescent="0.3">
      <c r="AV438129"/>
    </row>
    <row r="438137" spans="48:48" x14ac:dyDescent="0.3">
      <c r="AV438137"/>
    </row>
    <row r="438145" spans="48:48" x14ac:dyDescent="0.3">
      <c r="AV438145"/>
    </row>
    <row r="438153" spans="48:48" x14ac:dyDescent="0.3">
      <c r="AV438153"/>
    </row>
    <row r="438161" spans="48:48" x14ac:dyDescent="0.3">
      <c r="AV438161"/>
    </row>
    <row r="438169" spans="48:48" x14ac:dyDescent="0.3">
      <c r="AV438169"/>
    </row>
    <row r="438177" spans="48:48" x14ac:dyDescent="0.3">
      <c r="AV438177"/>
    </row>
    <row r="438185" spans="48:48" x14ac:dyDescent="0.3">
      <c r="AV438185"/>
    </row>
    <row r="438193" spans="48:48" x14ac:dyDescent="0.3">
      <c r="AV438193"/>
    </row>
    <row r="438201" spans="48:48" x14ac:dyDescent="0.3">
      <c r="AV438201"/>
    </row>
    <row r="438209" spans="48:48" x14ac:dyDescent="0.3">
      <c r="AV438209"/>
    </row>
    <row r="438217" spans="48:48" x14ac:dyDescent="0.3">
      <c r="AV438217"/>
    </row>
    <row r="438225" spans="48:48" x14ac:dyDescent="0.3">
      <c r="AV438225"/>
    </row>
    <row r="438233" spans="48:48" x14ac:dyDescent="0.3">
      <c r="AV438233"/>
    </row>
    <row r="438241" spans="48:48" x14ac:dyDescent="0.3">
      <c r="AV438241"/>
    </row>
    <row r="438249" spans="48:48" x14ac:dyDescent="0.3">
      <c r="AV438249"/>
    </row>
    <row r="438257" spans="48:48" x14ac:dyDescent="0.3">
      <c r="AV438257"/>
    </row>
    <row r="438265" spans="48:48" x14ac:dyDescent="0.3">
      <c r="AV438265"/>
    </row>
    <row r="438273" spans="48:48" x14ac:dyDescent="0.3">
      <c r="AV438273"/>
    </row>
    <row r="438281" spans="48:48" x14ac:dyDescent="0.3">
      <c r="AV438281"/>
    </row>
    <row r="438289" spans="48:48" x14ac:dyDescent="0.3">
      <c r="AV438289"/>
    </row>
    <row r="438297" spans="48:48" x14ac:dyDescent="0.3">
      <c r="AV438297"/>
    </row>
    <row r="438305" spans="48:48" x14ac:dyDescent="0.3">
      <c r="AV438305"/>
    </row>
    <row r="438313" spans="48:48" x14ac:dyDescent="0.3">
      <c r="AV438313"/>
    </row>
    <row r="438321" spans="48:48" x14ac:dyDescent="0.3">
      <c r="AV438321"/>
    </row>
    <row r="438329" spans="48:48" x14ac:dyDescent="0.3">
      <c r="AV438329"/>
    </row>
    <row r="438337" spans="48:48" x14ac:dyDescent="0.3">
      <c r="AV438337"/>
    </row>
    <row r="438345" spans="48:48" x14ac:dyDescent="0.3">
      <c r="AV438345"/>
    </row>
    <row r="438353" spans="48:48" x14ac:dyDescent="0.3">
      <c r="AV438353"/>
    </row>
    <row r="438361" spans="48:48" x14ac:dyDescent="0.3">
      <c r="AV438361"/>
    </row>
    <row r="438369" spans="48:48" x14ac:dyDescent="0.3">
      <c r="AV438369"/>
    </row>
    <row r="438377" spans="48:48" x14ac:dyDescent="0.3">
      <c r="AV438377"/>
    </row>
    <row r="438385" spans="48:48" x14ac:dyDescent="0.3">
      <c r="AV438385"/>
    </row>
    <row r="438393" spans="48:48" x14ac:dyDescent="0.3">
      <c r="AV438393"/>
    </row>
    <row r="438401" spans="48:48" x14ac:dyDescent="0.3">
      <c r="AV438401"/>
    </row>
    <row r="438409" spans="48:48" x14ac:dyDescent="0.3">
      <c r="AV438409"/>
    </row>
    <row r="438417" spans="48:48" x14ac:dyDescent="0.3">
      <c r="AV438417"/>
    </row>
    <row r="438425" spans="48:48" x14ac:dyDescent="0.3">
      <c r="AV438425"/>
    </row>
    <row r="438433" spans="48:48" x14ac:dyDescent="0.3">
      <c r="AV438433"/>
    </row>
    <row r="438441" spans="48:48" x14ac:dyDescent="0.3">
      <c r="AV438441"/>
    </row>
    <row r="438449" spans="48:48" x14ac:dyDescent="0.3">
      <c r="AV438449"/>
    </row>
    <row r="438457" spans="48:48" x14ac:dyDescent="0.3">
      <c r="AV438457"/>
    </row>
    <row r="438465" spans="48:48" x14ac:dyDescent="0.3">
      <c r="AV438465"/>
    </row>
    <row r="438473" spans="48:48" x14ac:dyDescent="0.3">
      <c r="AV438473"/>
    </row>
    <row r="438481" spans="48:48" x14ac:dyDescent="0.3">
      <c r="AV438481"/>
    </row>
    <row r="438489" spans="48:48" x14ac:dyDescent="0.3">
      <c r="AV438489"/>
    </row>
    <row r="438497" spans="48:48" x14ac:dyDescent="0.3">
      <c r="AV438497"/>
    </row>
    <row r="438505" spans="48:48" x14ac:dyDescent="0.3">
      <c r="AV438505"/>
    </row>
    <row r="438513" spans="48:48" x14ac:dyDescent="0.3">
      <c r="AV438513"/>
    </row>
    <row r="438521" spans="48:48" x14ac:dyDescent="0.3">
      <c r="AV438521"/>
    </row>
    <row r="438529" spans="48:48" x14ac:dyDescent="0.3">
      <c r="AV438529"/>
    </row>
    <row r="438537" spans="48:48" x14ac:dyDescent="0.3">
      <c r="AV438537"/>
    </row>
    <row r="438545" spans="48:48" x14ac:dyDescent="0.3">
      <c r="AV438545"/>
    </row>
    <row r="438553" spans="48:48" x14ac:dyDescent="0.3">
      <c r="AV438553"/>
    </row>
    <row r="438561" spans="48:48" x14ac:dyDescent="0.3">
      <c r="AV438561"/>
    </row>
    <row r="438569" spans="48:48" x14ac:dyDescent="0.3">
      <c r="AV438569"/>
    </row>
    <row r="438577" spans="48:48" x14ac:dyDescent="0.3">
      <c r="AV438577"/>
    </row>
    <row r="438585" spans="48:48" x14ac:dyDescent="0.3">
      <c r="AV438585"/>
    </row>
    <row r="438593" spans="48:48" x14ac:dyDescent="0.3">
      <c r="AV438593"/>
    </row>
    <row r="438601" spans="48:48" x14ac:dyDescent="0.3">
      <c r="AV438601"/>
    </row>
    <row r="438609" spans="48:48" x14ac:dyDescent="0.3">
      <c r="AV438609"/>
    </row>
    <row r="438617" spans="48:48" x14ac:dyDescent="0.3">
      <c r="AV438617"/>
    </row>
    <row r="438625" spans="48:48" x14ac:dyDescent="0.3">
      <c r="AV438625"/>
    </row>
    <row r="438633" spans="48:48" x14ac:dyDescent="0.3">
      <c r="AV438633"/>
    </row>
    <row r="438641" spans="48:48" x14ac:dyDescent="0.3">
      <c r="AV438641"/>
    </row>
    <row r="438649" spans="48:48" x14ac:dyDescent="0.3">
      <c r="AV438649"/>
    </row>
    <row r="438657" spans="48:48" x14ac:dyDescent="0.3">
      <c r="AV438657"/>
    </row>
    <row r="438665" spans="48:48" x14ac:dyDescent="0.3">
      <c r="AV438665"/>
    </row>
    <row r="438673" spans="48:48" x14ac:dyDescent="0.3">
      <c r="AV438673"/>
    </row>
    <row r="438681" spans="48:48" x14ac:dyDescent="0.3">
      <c r="AV438681"/>
    </row>
    <row r="438689" spans="48:48" x14ac:dyDescent="0.3">
      <c r="AV438689"/>
    </row>
    <row r="438697" spans="48:48" x14ac:dyDescent="0.3">
      <c r="AV438697"/>
    </row>
    <row r="438705" spans="48:48" x14ac:dyDescent="0.3">
      <c r="AV438705"/>
    </row>
    <row r="438713" spans="48:48" x14ac:dyDescent="0.3">
      <c r="AV438713"/>
    </row>
    <row r="438721" spans="48:48" x14ac:dyDescent="0.3">
      <c r="AV438721"/>
    </row>
    <row r="438729" spans="48:48" x14ac:dyDescent="0.3">
      <c r="AV438729"/>
    </row>
    <row r="438737" spans="48:48" x14ac:dyDescent="0.3">
      <c r="AV438737"/>
    </row>
    <row r="438745" spans="48:48" x14ac:dyDescent="0.3">
      <c r="AV438745"/>
    </row>
    <row r="438753" spans="48:48" x14ac:dyDescent="0.3">
      <c r="AV438753"/>
    </row>
    <row r="438761" spans="48:48" x14ac:dyDescent="0.3">
      <c r="AV438761"/>
    </row>
    <row r="438769" spans="48:48" x14ac:dyDescent="0.3">
      <c r="AV438769"/>
    </row>
    <row r="438777" spans="48:48" x14ac:dyDescent="0.3">
      <c r="AV438777"/>
    </row>
    <row r="438785" spans="48:48" x14ac:dyDescent="0.3">
      <c r="AV438785"/>
    </row>
    <row r="438793" spans="48:48" x14ac:dyDescent="0.3">
      <c r="AV438793"/>
    </row>
    <row r="438801" spans="48:48" x14ac:dyDescent="0.3">
      <c r="AV438801"/>
    </row>
    <row r="438809" spans="48:48" x14ac:dyDescent="0.3">
      <c r="AV438809"/>
    </row>
    <row r="438817" spans="48:48" x14ac:dyDescent="0.3">
      <c r="AV438817"/>
    </row>
    <row r="438825" spans="48:48" x14ac:dyDescent="0.3">
      <c r="AV438825"/>
    </row>
    <row r="438833" spans="48:48" x14ac:dyDescent="0.3">
      <c r="AV438833"/>
    </row>
    <row r="438841" spans="48:48" x14ac:dyDescent="0.3">
      <c r="AV438841"/>
    </row>
    <row r="438849" spans="48:48" x14ac:dyDescent="0.3">
      <c r="AV438849"/>
    </row>
    <row r="438857" spans="48:48" x14ac:dyDescent="0.3">
      <c r="AV438857"/>
    </row>
    <row r="438865" spans="48:48" x14ac:dyDescent="0.3">
      <c r="AV438865"/>
    </row>
    <row r="438873" spans="48:48" x14ac:dyDescent="0.3">
      <c r="AV438873"/>
    </row>
    <row r="438881" spans="48:48" x14ac:dyDescent="0.3">
      <c r="AV438881"/>
    </row>
    <row r="438889" spans="48:48" x14ac:dyDescent="0.3">
      <c r="AV438889"/>
    </row>
    <row r="438897" spans="48:48" x14ac:dyDescent="0.3">
      <c r="AV438897"/>
    </row>
    <row r="438905" spans="48:48" x14ac:dyDescent="0.3">
      <c r="AV438905"/>
    </row>
    <row r="438913" spans="48:48" x14ac:dyDescent="0.3">
      <c r="AV438913"/>
    </row>
    <row r="438921" spans="48:48" x14ac:dyDescent="0.3">
      <c r="AV438921"/>
    </row>
    <row r="438929" spans="48:48" x14ac:dyDescent="0.3">
      <c r="AV438929"/>
    </row>
    <row r="438937" spans="48:48" x14ac:dyDescent="0.3">
      <c r="AV438937"/>
    </row>
    <row r="438945" spans="48:48" x14ac:dyDescent="0.3">
      <c r="AV438945"/>
    </row>
    <row r="438953" spans="48:48" x14ac:dyDescent="0.3">
      <c r="AV438953"/>
    </row>
    <row r="438961" spans="48:48" x14ac:dyDescent="0.3">
      <c r="AV438961"/>
    </row>
    <row r="438969" spans="48:48" x14ac:dyDescent="0.3">
      <c r="AV438969"/>
    </row>
    <row r="438977" spans="48:48" x14ac:dyDescent="0.3">
      <c r="AV438977"/>
    </row>
    <row r="438985" spans="48:48" x14ac:dyDescent="0.3">
      <c r="AV438985"/>
    </row>
    <row r="438993" spans="48:48" x14ac:dyDescent="0.3">
      <c r="AV438993"/>
    </row>
    <row r="439001" spans="48:48" x14ac:dyDescent="0.3">
      <c r="AV439001"/>
    </row>
    <row r="439009" spans="48:48" x14ac:dyDescent="0.3">
      <c r="AV439009"/>
    </row>
    <row r="439017" spans="48:48" x14ac:dyDescent="0.3">
      <c r="AV439017"/>
    </row>
    <row r="439025" spans="48:48" x14ac:dyDescent="0.3">
      <c r="AV439025"/>
    </row>
    <row r="439033" spans="48:48" x14ac:dyDescent="0.3">
      <c r="AV439033"/>
    </row>
    <row r="439041" spans="48:48" x14ac:dyDescent="0.3">
      <c r="AV439041"/>
    </row>
    <row r="439049" spans="48:48" x14ac:dyDescent="0.3">
      <c r="AV439049"/>
    </row>
    <row r="439057" spans="48:48" x14ac:dyDescent="0.3">
      <c r="AV439057"/>
    </row>
    <row r="439065" spans="48:48" x14ac:dyDescent="0.3">
      <c r="AV439065"/>
    </row>
    <row r="439073" spans="48:48" x14ac:dyDescent="0.3">
      <c r="AV439073"/>
    </row>
    <row r="439081" spans="48:48" x14ac:dyDescent="0.3">
      <c r="AV439081"/>
    </row>
    <row r="439089" spans="48:48" x14ac:dyDescent="0.3">
      <c r="AV439089"/>
    </row>
    <row r="439097" spans="48:48" x14ac:dyDescent="0.3">
      <c r="AV439097"/>
    </row>
    <row r="439105" spans="48:48" x14ac:dyDescent="0.3">
      <c r="AV439105"/>
    </row>
    <row r="439113" spans="48:48" x14ac:dyDescent="0.3">
      <c r="AV439113"/>
    </row>
    <row r="439121" spans="48:48" x14ac:dyDescent="0.3">
      <c r="AV439121"/>
    </row>
    <row r="439129" spans="48:48" x14ac:dyDescent="0.3">
      <c r="AV439129"/>
    </row>
    <row r="439137" spans="48:48" x14ac:dyDescent="0.3">
      <c r="AV439137"/>
    </row>
    <row r="439145" spans="48:48" x14ac:dyDescent="0.3">
      <c r="AV439145"/>
    </row>
    <row r="439153" spans="48:48" x14ac:dyDescent="0.3">
      <c r="AV439153"/>
    </row>
    <row r="439161" spans="48:48" x14ac:dyDescent="0.3">
      <c r="AV439161"/>
    </row>
    <row r="439169" spans="48:48" x14ac:dyDescent="0.3">
      <c r="AV439169"/>
    </row>
    <row r="439177" spans="48:48" x14ac:dyDescent="0.3">
      <c r="AV439177"/>
    </row>
    <row r="439185" spans="48:48" x14ac:dyDescent="0.3">
      <c r="AV439185"/>
    </row>
    <row r="439193" spans="48:48" x14ac:dyDescent="0.3">
      <c r="AV439193"/>
    </row>
    <row r="439201" spans="48:48" x14ac:dyDescent="0.3">
      <c r="AV439201"/>
    </row>
    <row r="439209" spans="48:48" x14ac:dyDescent="0.3">
      <c r="AV439209"/>
    </row>
    <row r="439217" spans="48:48" x14ac:dyDescent="0.3">
      <c r="AV439217"/>
    </row>
    <row r="439225" spans="48:48" x14ac:dyDescent="0.3">
      <c r="AV439225"/>
    </row>
    <row r="439233" spans="48:48" x14ac:dyDescent="0.3">
      <c r="AV439233"/>
    </row>
    <row r="439241" spans="48:48" x14ac:dyDescent="0.3">
      <c r="AV439241"/>
    </row>
    <row r="439249" spans="48:48" x14ac:dyDescent="0.3">
      <c r="AV439249"/>
    </row>
    <row r="439257" spans="48:48" x14ac:dyDescent="0.3">
      <c r="AV439257"/>
    </row>
    <row r="439265" spans="48:48" x14ac:dyDescent="0.3">
      <c r="AV439265"/>
    </row>
    <row r="439273" spans="48:48" x14ac:dyDescent="0.3">
      <c r="AV439273"/>
    </row>
    <row r="439281" spans="48:48" x14ac:dyDescent="0.3">
      <c r="AV439281"/>
    </row>
    <row r="439289" spans="48:48" x14ac:dyDescent="0.3">
      <c r="AV439289"/>
    </row>
    <row r="439297" spans="48:48" x14ac:dyDescent="0.3">
      <c r="AV439297"/>
    </row>
    <row r="439305" spans="48:48" x14ac:dyDescent="0.3">
      <c r="AV439305"/>
    </row>
    <row r="439313" spans="48:48" x14ac:dyDescent="0.3">
      <c r="AV439313"/>
    </row>
    <row r="439321" spans="48:48" x14ac:dyDescent="0.3">
      <c r="AV439321"/>
    </row>
    <row r="439329" spans="48:48" x14ac:dyDescent="0.3">
      <c r="AV439329"/>
    </row>
    <row r="439337" spans="48:48" x14ac:dyDescent="0.3">
      <c r="AV439337"/>
    </row>
    <row r="439345" spans="48:48" x14ac:dyDescent="0.3">
      <c r="AV439345"/>
    </row>
    <row r="439353" spans="48:48" x14ac:dyDescent="0.3">
      <c r="AV439353"/>
    </row>
    <row r="439361" spans="48:48" x14ac:dyDescent="0.3">
      <c r="AV439361"/>
    </row>
    <row r="439369" spans="48:48" x14ac:dyDescent="0.3">
      <c r="AV439369"/>
    </row>
    <row r="439377" spans="48:48" x14ac:dyDescent="0.3">
      <c r="AV439377"/>
    </row>
    <row r="439385" spans="48:48" x14ac:dyDescent="0.3">
      <c r="AV439385"/>
    </row>
    <row r="439393" spans="48:48" x14ac:dyDescent="0.3">
      <c r="AV439393"/>
    </row>
    <row r="439401" spans="48:48" x14ac:dyDescent="0.3">
      <c r="AV439401"/>
    </row>
    <row r="439409" spans="48:48" x14ac:dyDescent="0.3">
      <c r="AV439409"/>
    </row>
    <row r="439417" spans="48:48" x14ac:dyDescent="0.3">
      <c r="AV439417"/>
    </row>
    <row r="439425" spans="48:48" x14ac:dyDescent="0.3">
      <c r="AV439425"/>
    </row>
    <row r="439433" spans="48:48" x14ac:dyDescent="0.3">
      <c r="AV439433"/>
    </row>
    <row r="439441" spans="48:48" x14ac:dyDescent="0.3">
      <c r="AV439441"/>
    </row>
    <row r="439449" spans="48:48" x14ac:dyDescent="0.3">
      <c r="AV439449"/>
    </row>
    <row r="439457" spans="48:48" x14ac:dyDescent="0.3">
      <c r="AV439457"/>
    </row>
    <row r="439465" spans="48:48" x14ac:dyDescent="0.3">
      <c r="AV439465"/>
    </row>
    <row r="439473" spans="48:48" x14ac:dyDescent="0.3">
      <c r="AV439473"/>
    </row>
    <row r="439481" spans="48:48" x14ac:dyDescent="0.3">
      <c r="AV439481"/>
    </row>
    <row r="439489" spans="48:48" x14ac:dyDescent="0.3">
      <c r="AV439489"/>
    </row>
    <row r="439497" spans="48:48" x14ac:dyDescent="0.3">
      <c r="AV439497"/>
    </row>
    <row r="439505" spans="48:48" x14ac:dyDescent="0.3">
      <c r="AV439505"/>
    </row>
    <row r="439513" spans="48:48" x14ac:dyDescent="0.3">
      <c r="AV439513"/>
    </row>
    <row r="439521" spans="48:48" x14ac:dyDescent="0.3">
      <c r="AV439521"/>
    </row>
    <row r="439529" spans="48:48" x14ac:dyDescent="0.3">
      <c r="AV439529"/>
    </row>
    <row r="439537" spans="48:48" x14ac:dyDescent="0.3">
      <c r="AV439537"/>
    </row>
    <row r="439545" spans="48:48" x14ac:dyDescent="0.3">
      <c r="AV439545"/>
    </row>
    <row r="439553" spans="48:48" x14ac:dyDescent="0.3">
      <c r="AV439553"/>
    </row>
    <row r="439561" spans="48:48" x14ac:dyDescent="0.3">
      <c r="AV439561"/>
    </row>
    <row r="439569" spans="48:48" x14ac:dyDescent="0.3">
      <c r="AV439569"/>
    </row>
    <row r="439577" spans="48:48" x14ac:dyDescent="0.3">
      <c r="AV439577"/>
    </row>
    <row r="439585" spans="48:48" x14ac:dyDescent="0.3">
      <c r="AV439585"/>
    </row>
    <row r="439593" spans="48:48" x14ac:dyDescent="0.3">
      <c r="AV439593"/>
    </row>
    <row r="439601" spans="48:48" x14ac:dyDescent="0.3">
      <c r="AV439601"/>
    </row>
    <row r="439609" spans="48:48" x14ac:dyDescent="0.3">
      <c r="AV439609"/>
    </row>
    <row r="439617" spans="48:48" x14ac:dyDescent="0.3">
      <c r="AV439617"/>
    </row>
    <row r="439625" spans="48:48" x14ac:dyDescent="0.3">
      <c r="AV439625"/>
    </row>
    <row r="439633" spans="48:48" x14ac:dyDescent="0.3">
      <c r="AV439633"/>
    </row>
    <row r="439641" spans="48:48" x14ac:dyDescent="0.3">
      <c r="AV439641"/>
    </row>
    <row r="439649" spans="48:48" x14ac:dyDescent="0.3">
      <c r="AV439649"/>
    </row>
    <row r="439657" spans="48:48" x14ac:dyDescent="0.3">
      <c r="AV439657"/>
    </row>
    <row r="439665" spans="48:48" x14ac:dyDescent="0.3">
      <c r="AV439665"/>
    </row>
    <row r="439673" spans="48:48" x14ac:dyDescent="0.3">
      <c r="AV439673"/>
    </row>
    <row r="439681" spans="48:48" x14ac:dyDescent="0.3">
      <c r="AV439681"/>
    </row>
    <row r="439689" spans="48:48" x14ac:dyDescent="0.3">
      <c r="AV439689"/>
    </row>
    <row r="439697" spans="48:48" x14ac:dyDescent="0.3">
      <c r="AV439697"/>
    </row>
    <row r="439705" spans="48:48" x14ac:dyDescent="0.3">
      <c r="AV439705"/>
    </row>
    <row r="439713" spans="48:48" x14ac:dyDescent="0.3">
      <c r="AV439713"/>
    </row>
    <row r="439721" spans="48:48" x14ac:dyDescent="0.3">
      <c r="AV439721"/>
    </row>
    <row r="439729" spans="48:48" x14ac:dyDescent="0.3">
      <c r="AV439729"/>
    </row>
    <row r="439737" spans="48:48" x14ac:dyDescent="0.3">
      <c r="AV439737"/>
    </row>
    <row r="439745" spans="48:48" x14ac:dyDescent="0.3">
      <c r="AV439745"/>
    </row>
    <row r="439753" spans="48:48" x14ac:dyDescent="0.3">
      <c r="AV439753"/>
    </row>
    <row r="439761" spans="48:48" x14ac:dyDescent="0.3">
      <c r="AV439761"/>
    </row>
    <row r="439769" spans="48:48" x14ac:dyDescent="0.3">
      <c r="AV439769"/>
    </row>
    <row r="439777" spans="48:48" x14ac:dyDescent="0.3">
      <c r="AV439777"/>
    </row>
    <row r="439785" spans="48:48" x14ac:dyDescent="0.3">
      <c r="AV439785"/>
    </row>
    <row r="439793" spans="48:48" x14ac:dyDescent="0.3">
      <c r="AV439793"/>
    </row>
    <row r="439801" spans="48:48" x14ac:dyDescent="0.3">
      <c r="AV439801"/>
    </row>
    <row r="439809" spans="48:48" x14ac:dyDescent="0.3">
      <c r="AV439809"/>
    </row>
    <row r="439817" spans="48:48" x14ac:dyDescent="0.3">
      <c r="AV439817"/>
    </row>
    <row r="439825" spans="48:48" x14ac:dyDescent="0.3">
      <c r="AV439825"/>
    </row>
    <row r="439833" spans="48:48" x14ac:dyDescent="0.3">
      <c r="AV439833"/>
    </row>
    <row r="439841" spans="48:48" x14ac:dyDescent="0.3">
      <c r="AV439841"/>
    </row>
    <row r="439849" spans="48:48" x14ac:dyDescent="0.3">
      <c r="AV439849"/>
    </row>
    <row r="439857" spans="48:48" x14ac:dyDescent="0.3">
      <c r="AV439857"/>
    </row>
    <row r="439865" spans="48:48" x14ac:dyDescent="0.3">
      <c r="AV439865"/>
    </row>
    <row r="439873" spans="48:48" x14ac:dyDescent="0.3">
      <c r="AV439873"/>
    </row>
    <row r="439881" spans="48:48" x14ac:dyDescent="0.3">
      <c r="AV439881"/>
    </row>
    <row r="439889" spans="48:48" x14ac:dyDescent="0.3">
      <c r="AV439889"/>
    </row>
    <row r="439897" spans="48:48" x14ac:dyDescent="0.3">
      <c r="AV439897"/>
    </row>
    <row r="439905" spans="48:48" x14ac:dyDescent="0.3">
      <c r="AV439905"/>
    </row>
    <row r="439913" spans="48:48" x14ac:dyDescent="0.3">
      <c r="AV439913"/>
    </row>
    <row r="439921" spans="48:48" x14ac:dyDescent="0.3">
      <c r="AV439921"/>
    </row>
    <row r="439929" spans="48:48" x14ac:dyDescent="0.3">
      <c r="AV439929"/>
    </row>
    <row r="439937" spans="48:48" x14ac:dyDescent="0.3">
      <c r="AV439937"/>
    </row>
    <row r="439945" spans="48:48" x14ac:dyDescent="0.3">
      <c r="AV439945"/>
    </row>
    <row r="439953" spans="48:48" x14ac:dyDescent="0.3">
      <c r="AV439953"/>
    </row>
    <row r="439961" spans="48:48" x14ac:dyDescent="0.3">
      <c r="AV439961"/>
    </row>
    <row r="439969" spans="48:48" x14ac:dyDescent="0.3">
      <c r="AV439969"/>
    </row>
    <row r="439977" spans="48:48" x14ac:dyDescent="0.3">
      <c r="AV439977"/>
    </row>
    <row r="439985" spans="48:48" x14ac:dyDescent="0.3">
      <c r="AV439985"/>
    </row>
    <row r="439993" spans="48:48" x14ac:dyDescent="0.3">
      <c r="AV439993"/>
    </row>
    <row r="440001" spans="48:48" x14ac:dyDescent="0.3">
      <c r="AV440001"/>
    </row>
    <row r="440009" spans="48:48" x14ac:dyDescent="0.3">
      <c r="AV440009"/>
    </row>
    <row r="440017" spans="48:48" x14ac:dyDescent="0.3">
      <c r="AV440017"/>
    </row>
    <row r="440025" spans="48:48" x14ac:dyDescent="0.3">
      <c r="AV440025"/>
    </row>
    <row r="440033" spans="48:48" x14ac:dyDescent="0.3">
      <c r="AV440033"/>
    </row>
    <row r="440041" spans="48:48" x14ac:dyDescent="0.3">
      <c r="AV440041"/>
    </row>
    <row r="440049" spans="48:48" x14ac:dyDescent="0.3">
      <c r="AV440049"/>
    </row>
    <row r="440057" spans="48:48" x14ac:dyDescent="0.3">
      <c r="AV440057"/>
    </row>
    <row r="440065" spans="48:48" x14ac:dyDescent="0.3">
      <c r="AV440065"/>
    </row>
    <row r="440073" spans="48:48" x14ac:dyDescent="0.3">
      <c r="AV440073"/>
    </row>
    <row r="440081" spans="48:48" x14ac:dyDescent="0.3">
      <c r="AV440081"/>
    </row>
    <row r="440089" spans="48:48" x14ac:dyDescent="0.3">
      <c r="AV440089"/>
    </row>
    <row r="440097" spans="48:48" x14ac:dyDescent="0.3">
      <c r="AV440097"/>
    </row>
    <row r="440105" spans="48:48" x14ac:dyDescent="0.3">
      <c r="AV440105"/>
    </row>
    <row r="440113" spans="48:48" x14ac:dyDescent="0.3">
      <c r="AV440113"/>
    </row>
    <row r="440121" spans="48:48" x14ac:dyDescent="0.3">
      <c r="AV440121"/>
    </row>
    <row r="440129" spans="48:48" x14ac:dyDescent="0.3">
      <c r="AV440129"/>
    </row>
    <row r="440137" spans="48:48" x14ac:dyDescent="0.3">
      <c r="AV440137"/>
    </row>
    <row r="440145" spans="48:48" x14ac:dyDescent="0.3">
      <c r="AV440145"/>
    </row>
    <row r="440153" spans="48:48" x14ac:dyDescent="0.3">
      <c r="AV440153"/>
    </row>
    <row r="440161" spans="48:48" x14ac:dyDescent="0.3">
      <c r="AV440161"/>
    </row>
    <row r="440169" spans="48:48" x14ac:dyDescent="0.3">
      <c r="AV440169"/>
    </row>
    <row r="440177" spans="48:48" x14ac:dyDescent="0.3">
      <c r="AV440177"/>
    </row>
    <row r="440185" spans="48:48" x14ac:dyDescent="0.3">
      <c r="AV440185"/>
    </row>
    <row r="440193" spans="48:48" x14ac:dyDescent="0.3">
      <c r="AV440193"/>
    </row>
    <row r="440201" spans="48:48" x14ac:dyDescent="0.3">
      <c r="AV440201"/>
    </row>
    <row r="440209" spans="48:48" x14ac:dyDescent="0.3">
      <c r="AV440209"/>
    </row>
    <row r="440217" spans="48:48" x14ac:dyDescent="0.3">
      <c r="AV440217"/>
    </row>
    <row r="440225" spans="48:48" x14ac:dyDescent="0.3">
      <c r="AV440225"/>
    </row>
    <row r="440233" spans="48:48" x14ac:dyDescent="0.3">
      <c r="AV440233"/>
    </row>
    <row r="440241" spans="48:48" x14ac:dyDescent="0.3">
      <c r="AV440241"/>
    </row>
    <row r="440249" spans="48:48" x14ac:dyDescent="0.3">
      <c r="AV440249"/>
    </row>
    <row r="440257" spans="48:48" x14ac:dyDescent="0.3">
      <c r="AV440257"/>
    </row>
    <row r="440265" spans="48:48" x14ac:dyDescent="0.3">
      <c r="AV440265"/>
    </row>
    <row r="440273" spans="48:48" x14ac:dyDescent="0.3">
      <c r="AV440273"/>
    </row>
    <row r="440281" spans="48:48" x14ac:dyDescent="0.3">
      <c r="AV440281"/>
    </row>
    <row r="440289" spans="48:48" x14ac:dyDescent="0.3">
      <c r="AV440289"/>
    </row>
    <row r="440297" spans="48:48" x14ac:dyDescent="0.3">
      <c r="AV440297"/>
    </row>
    <row r="440305" spans="48:48" x14ac:dyDescent="0.3">
      <c r="AV440305"/>
    </row>
    <row r="440313" spans="48:48" x14ac:dyDescent="0.3">
      <c r="AV440313"/>
    </row>
    <row r="440321" spans="48:48" x14ac:dyDescent="0.3">
      <c r="AV440321"/>
    </row>
    <row r="440329" spans="48:48" x14ac:dyDescent="0.3">
      <c r="AV440329"/>
    </row>
    <row r="440337" spans="48:48" x14ac:dyDescent="0.3">
      <c r="AV440337"/>
    </row>
    <row r="440345" spans="48:48" x14ac:dyDescent="0.3">
      <c r="AV440345"/>
    </row>
    <row r="440353" spans="48:48" x14ac:dyDescent="0.3">
      <c r="AV440353"/>
    </row>
    <row r="440361" spans="48:48" x14ac:dyDescent="0.3">
      <c r="AV440361"/>
    </row>
    <row r="440369" spans="48:48" x14ac:dyDescent="0.3">
      <c r="AV440369"/>
    </row>
    <row r="440377" spans="48:48" x14ac:dyDescent="0.3">
      <c r="AV440377"/>
    </row>
    <row r="440385" spans="48:48" x14ac:dyDescent="0.3">
      <c r="AV440385"/>
    </row>
    <row r="440393" spans="48:48" x14ac:dyDescent="0.3">
      <c r="AV440393"/>
    </row>
    <row r="440401" spans="48:48" x14ac:dyDescent="0.3">
      <c r="AV440401"/>
    </row>
    <row r="440409" spans="48:48" x14ac:dyDescent="0.3">
      <c r="AV440409"/>
    </row>
    <row r="440417" spans="48:48" x14ac:dyDescent="0.3">
      <c r="AV440417"/>
    </row>
    <row r="440425" spans="48:48" x14ac:dyDescent="0.3">
      <c r="AV440425"/>
    </row>
    <row r="440433" spans="48:48" x14ac:dyDescent="0.3">
      <c r="AV440433"/>
    </row>
    <row r="440441" spans="48:48" x14ac:dyDescent="0.3">
      <c r="AV440441"/>
    </row>
    <row r="440449" spans="48:48" x14ac:dyDescent="0.3">
      <c r="AV440449"/>
    </row>
    <row r="440457" spans="48:48" x14ac:dyDescent="0.3">
      <c r="AV440457"/>
    </row>
    <row r="440465" spans="48:48" x14ac:dyDescent="0.3">
      <c r="AV440465"/>
    </row>
    <row r="440473" spans="48:48" x14ac:dyDescent="0.3">
      <c r="AV440473"/>
    </row>
    <row r="440481" spans="48:48" x14ac:dyDescent="0.3">
      <c r="AV440481"/>
    </row>
    <row r="440489" spans="48:48" x14ac:dyDescent="0.3">
      <c r="AV440489"/>
    </row>
    <row r="440497" spans="48:48" x14ac:dyDescent="0.3">
      <c r="AV440497"/>
    </row>
    <row r="440505" spans="48:48" x14ac:dyDescent="0.3">
      <c r="AV440505"/>
    </row>
    <row r="440513" spans="48:48" x14ac:dyDescent="0.3">
      <c r="AV440513"/>
    </row>
    <row r="440521" spans="48:48" x14ac:dyDescent="0.3">
      <c r="AV440521"/>
    </row>
    <row r="440529" spans="48:48" x14ac:dyDescent="0.3">
      <c r="AV440529"/>
    </row>
    <row r="440537" spans="48:48" x14ac:dyDescent="0.3">
      <c r="AV440537"/>
    </row>
    <row r="440545" spans="48:48" x14ac:dyDescent="0.3">
      <c r="AV440545"/>
    </row>
    <row r="440553" spans="48:48" x14ac:dyDescent="0.3">
      <c r="AV440553"/>
    </row>
    <row r="440561" spans="48:48" x14ac:dyDescent="0.3">
      <c r="AV440561"/>
    </row>
    <row r="440569" spans="48:48" x14ac:dyDescent="0.3">
      <c r="AV440569"/>
    </row>
    <row r="440577" spans="48:48" x14ac:dyDescent="0.3">
      <c r="AV440577"/>
    </row>
    <row r="440585" spans="48:48" x14ac:dyDescent="0.3">
      <c r="AV440585"/>
    </row>
    <row r="440593" spans="48:48" x14ac:dyDescent="0.3">
      <c r="AV440593"/>
    </row>
    <row r="440601" spans="48:48" x14ac:dyDescent="0.3">
      <c r="AV440601"/>
    </row>
    <row r="440609" spans="48:48" x14ac:dyDescent="0.3">
      <c r="AV440609"/>
    </row>
    <row r="440617" spans="48:48" x14ac:dyDescent="0.3">
      <c r="AV440617"/>
    </row>
    <row r="440625" spans="48:48" x14ac:dyDescent="0.3">
      <c r="AV440625"/>
    </row>
    <row r="440633" spans="48:48" x14ac:dyDescent="0.3">
      <c r="AV440633"/>
    </row>
    <row r="440641" spans="48:48" x14ac:dyDescent="0.3">
      <c r="AV440641"/>
    </row>
    <row r="440649" spans="48:48" x14ac:dyDescent="0.3">
      <c r="AV440649"/>
    </row>
    <row r="440657" spans="48:48" x14ac:dyDescent="0.3">
      <c r="AV440657"/>
    </row>
    <row r="440665" spans="48:48" x14ac:dyDescent="0.3">
      <c r="AV440665"/>
    </row>
    <row r="440673" spans="48:48" x14ac:dyDescent="0.3">
      <c r="AV440673"/>
    </row>
    <row r="440681" spans="48:48" x14ac:dyDescent="0.3">
      <c r="AV440681"/>
    </row>
    <row r="440689" spans="48:48" x14ac:dyDescent="0.3">
      <c r="AV440689"/>
    </row>
    <row r="440697" spans="48:48" x14ac:dyDescent="0.3">
      <c r="AV440697"/>
    </row>
    <row r="440705" spans="48:48" x14ac:dyDescent="0.3">
      <c r="AV440705"/>
    </row>
    <row r="440713" spans="48:48" x14ac:dyDescent="0.3">
      <c r="AV440713"/>
    </row>
    <row r="440721" spans="48:48" x14ac:dyDescent="0.3">
      <c r="AV440721"/>
    </row>
    <row r="440729" spans="48:48" x14ac:dyDescent="0.3">
      <c r="AV440729"/>
    </row>
    <row r="440737" spans="48:48" x14ac:dyDescent="0.3">
      <c r="AV440737"/>
    </row>
    <row r="440745" spans="48:48" x14ac:dyDescent="0.3">
      <c r="AV440745"/>
    </row>
    <row r="440753" spans="48:48" x14ac:dyDescent="0.3">
      <c r="AV440753"/>
    </row>
    <row r="440761" spans="48:48" x14ac:dyDescent="0.3">
      <c r="AV440761"/>
    </row>
    <row r="440769" spans="48:48" x14ac:dyDescent="0.3">
      <c r="AV440769"/>
    </row>
    <row r="440777" spans="48:48" x14ac:dyDescent="0.3">
      <c r="AV440777"/>
    </row>
    <row r="440785" spans="48:48" x14ac:dyDescent="0.3">
      <c r="AV440785"/>
    </row>
    <row r="440793" spans="48:48" x14ac:dyDescent="0.3">
      <c r="AV440793"/>
    </row>
    <row r="440801" spans="48:48" x14ac:dyDescent="0.3">
      <c r="AV440801"/>
    </row>
    <row r="440809" spans="48:48" x14ac:dyDescent="0.3">
      <c r="AV440809"/>
    </row>
    <row r="440817" spans="48:48" x14ac:dyDescent="0.3">
      <c r="AV440817"/>
    </row>
    <row r="440825" spans="48:48" x14ac:dyDescent="0.3">
      <c r="AV440825"/>
    </row>
    <row r="440833" spans="48:48" x14ac:dyDescent="0.3">
      <c r="AV440833"/>
    </row>
    <row r="440841" spans="48:48" x14ac:dyDescent="0.3">
      <c r="AV440841"/>
    </row>
    <row r="440849" spans="48:48" x14ac:dyDescent="0.3">
      <c r="AV440849"/>
    </row>
    <row r="440857" spans="48:48" x14ac:dyDescent="0.3">
      <c r="AV440857"/>
    </row>
    <row r="440865" spans="48:48" x14ac:dyDescent="0.3">
      <c r="AV440865"/>
    </row>
    <row r="440873" spans="48:48" x14ac:dyDescent="0.3">
      <c r="AV440873"/>
    </row>
    <row r="440881" spans="48:48" x14ac:dyDescent="0.3">
      <c r="AV440881"/>
    </row>
    <row r="440889" spans="48:48" x14ac:dyDescent="0.3">
      <c r="AV440889"/>
    </row>
    <row r="440897" spans="48:48" x14ac:dyDescent="0.3">
      <c r="AV440897"/>
    </row>
    <row r="440905" spans="48:48" x14ac:dyDescent="0.3">
      <c r="AV440905"/>
    </row>
    <row r="440913" spans="48:48" x14ac:dyDescent="0.3">
      <c r="AV440913"/>
    </row>
    <row r="440921" spans="48:48" x14ac:dyDescent="0.3">
      <c r="AV440921"/>
    </row>
    <row r="440929" spans="48:48" x14ac:dyDescent="0.3">
      <c r="AV440929"/>
    </row>
    <row r="440937" spans="48:48" x14ac:dyDescent="0.3">
      <c r="AV440937"/>
    </row>
    <row r="440945" spans="48:48" x14ac:dyDescent="0.3">
      <c r="AV440945"/>
    </row>
    <row r="440953" spans="48:48" x14ac:dyDescent="0.3">
      <c r="AV440953"/>
    </row>
    <row r="440961" spans="48:48" x14ac:dyDescent="0.3">
      <c r="AV440961"/>
    </row>
    <row r="440969" spans="48:48" x14ac:dyDescent="0.3">
      <c r="AV440969"/>
    </row>
    <row r="440977" spans="48:48" x14ac:dyDescent="0.3">
      <c r="AV440977"/>
    </row>
    <row r="440985" spans="48:48" x14ac:dyDescent="0.3">
      <c r="AV440985"/>
    </row>
    <row r="440993" spans="48:48" x14ac:dyDescent="0.3">
      <c r="AV440993"/>
    </row>
    <row r="441001" spans="48:48" x14ac:dyDescent="0.3">
      <c r="AV441001"/>
    </row>
    <row r="441009" spans="48:48" x14ac:dyDescent="0.3">
      <c r="AV441009"/>
    </row>
    <row r="441017" spans="48:48" x14ac:dyDescent="0.3">
      <c r="AV441017"/>
    </row>
    <row r="441025" spans="48:48" x14ac:dyDescent="0.3">
      <c r="AV441025"/>
    </row>
    <row r="441033" spans="48:48" x14ac:dyDescent="0.3">
      <c r="AV441033"/>
    </row>
    <row r="441041" spans="48:48" x14ac:dyDescent="0.3">
      <c r="AV441041"/>
    </row>
    <row r="441049" spans="48:48" x14ac:dyDescent="0.3">
      <c r="AV441049"/>
    </row>
    <row r="441057" spans="48:48" x14ac:dyDescent="0.3">
      <c r="AV441057"/>
    </row>
    <row r="441065" spans="48:48" x14ac:dyDescent="0.3">
      <c r="AV441065"/>
    </row>
    <row r="441073" spans="48:48" x14ac:dyDescent="0.3">
      <c r="AV441073"/>
    </row>
    <row r="441081" spans="48:48" x14ac:dyDescent="0.3">
      <c r="AV441081"/>
    </row>
    <row r="441089" spans="48:48" x14ac:dyDescent="0.3">
      <c r="AV441089"/>
    </row>
    <row r="441097" spans="48:48" x14ac:dyDescent="0.3">
      <c r="AV441097"/>
    </row>
    <row r="441105" spans="48:48" x14ac:dyDescent="0.3">
      <c r="AV441105"/>
    </row>
    <row r="441113" spans="48:48" x14ac:dyDescent="0.3">
      <c r="AV441113"/>
    </row>
    <row r="441121" spans="48:48" x14ac:dyDescent="0.3">
      <c r="AV441121"/>
    </row>
    <row r="441129" spans="48:48" x14ac:dyDescent="0.3">
      <c r="AV441129"/>
    </row>
    <row r="441137" spans="48:48" x14ac:dyDescent="0.3">
      <c r="AV441137"/>
    </row>
    <row r="441145" spans="48:48" x14ac:dyDescent="0.3">
      <c r="AV441145"/>
    </row>
    <row r="441153" spans="48:48" x14ac:dyDescent="0.3">
      <c r="AV441153"/>
    </row>
    <row r="441161" spans="48:48" x14ac:dyDescent="0.3">
      <c r="AV441161"/>
    </row>
    <row r="441169" spans="48:48" x14ac:dyDescent="0.3">
      <c r="AV441169"/>
    </row>
    <row r="441177" spans="48:48" x14ac:dyDescent="0.3">
      <c r="AV441177"/>
    </row>
    <row r="441185" spans="48:48" x14ac:dyDescent="0.3">
      <c r="AV441185"/>
    </row>
    <row r="441193" spans="48:48" x14ac:dyDescent="0.3">
      <c r="AV441193"/>
    </row>
    <row r="441201" spans="48:48" x14ac:dyDescent="0.3">
      <c r="AV441201"/>
    </row>
    <row r="441209" spans="48:48" x14ac:dyDescent="0.3">
      <c r="AV441209"/>
    </row>
    <row r="441217" spans="48:48" x14ac:dyDescent="0.3">
      <c r="AV441217"/>
    </row>
    <row r="441225" spans="48:48" x14ac:dyDescent="0.3">
      <c r="AV441225"/>
    </row>
    <row r="441233" spans="48:48" x14ac:dyDescent="0.3">
      <c r="AV441233"/>
    </row>
    <row r="441241" spans="48:48" x14ac:dyDescent="0.3">
      <c r="AV441241"/>
    </row>
    <row r="441249" spans="48:48" x14ac:dyDescent="0.3">
      <c r="AV441249"/>
    </row>
    <row r="441257" spans="48:48" x14ac:dyDescent="0.3">
      <c r="AV441257"/>
    </row>
    <row r="441265" spans="48:48" x14ac:dyDescent="0.3">
      <c r="AV441265"/>
    </row>
    <row r="441273" spans="48:48" x14ac:dyDescent="0.3">
      <c r="AV441273"/>
    </row>
    <row r="441281" spans="48:48" x14ac:dyDescent="0.3">
      <c r="AV441281"/>
    </row>
    <row r="441289" spans="48:48" x14ac:dyDescent="0.3">
      <c r="AV441289"/>
    </row>
    <row r="441297" spans="48:48" x14ac:dyDescent="0.3">
      <c r="AV441297"/>
    </row>
    <row r="441305" spans="48:48" x14ac:dyDescent="0.3">
      <c r="AV441305"/>
    </row>
    <row r="441313" spans="48:48" x14ac:dyDescent="0.3">
      <c r="AV441313"/>
    </row>
    <row r="441321" spans="48:48" x14ac:dyDescent="0.3">
      <c r="AV441321"/>
    </row>
    <row r="441329" spans="48:48" x14ac:dyDescent="0.3">
      <c r="AV441329"/>
    </row>
    <row r="441337" spans="48:48" x14ac:dyDescent="0.3">
      <c r="AV441337"/>
    </row>
    <row r="441345" spans="48:48" x14ac:dyDescent="0.3">
      <c r="AV441345"/>
    </row>
    <row r="441353" spans="48:48" x14ac:dyDescent="0.3">
      <c r="AV441353"/>
    </row>
    <row r="441361" spans="48:48" x14ac:dyDescent="0.3">
      <c r="AV441361"/>
    </row>
    <row r="441369" spans="48:48" x14ac:dyDescent="0.3">
      <c r="AV441369"/>
    </row>
    <row r="441377" spans="48:48" x14ac:dyDescent="0.3">
      <c r="AV441377"/>
    </row>
    <row r="441385" spans="48:48" x14ac:dyDescent="0.3">
      <c r="AV441385"/>
    </row>
    <row r="441393" spans="48:48" x14ac:dyDescent="0.3">
      <c r="AV441393"/>
    </row>
    <row r="441401" spans="48:48" x14ac:dyDescent="0.3">
      <c r="AV441401"/>
    </row>
    <row r="441409" spans="48:48" x14ac:dyDescent="0.3">
      <c r="AV441409"/>
    </row>
    <row r="441417" spans="48:48" x14ac:dyDescent="0.3">
      <c r="AV441417"/>
    </row>
    <row r="441425" spans="48:48" x14ac:dyDescent="0.3">
      <c r="AV441425"/>
    </row>
    <row r="441433" spans="48:48" x14ac:dyDescent="0.3">
      <c r="AV441433"/>
    </row>
    <row r="441441" spans="48:48" x14ac:dyDescent="0.3">
      <c r="AV441441"/>
    </row>
    <row r="441449" spans="48:48" x14ac:dyDescent="0.3">
      <c r="AV441449"/>
    </row>
    <row r="441457" spans="48:48" x14ac:dyDescent="0.3">
      <c r="AV441457"/>
    </row>
    <row r="441465" spans="48:48" x14ac:dyDescent="0.3">
      <c r="AV441465"/>
    </row>
    <row r="441473" spans="48:48" x14ac:dyDescent="0.3">
      <c r="AV441473"/>
    </row>
    <row r="441481" spans="48:48" x14ac:dyDescent="0.3">
      <c r="AV441481"/>
    </row>
    <row r="441489" spans="48:48" x14ac:dyDescent="0.3">
      <c r="AV441489"/>
    </row>
    <row r="441497" spans="48:48" x14ac:dyDescent="0.3">
      <c r="AV441497"/>
    </row>
    <row r="441505" spans="48:48" x14ac:dyDescent="0.3">
      <c r="AV441505"/>
    </row>
    <row r="441513" spans="48:48" x14ac:dyDescent="0.3">
      <c r="AV441513"/>
    </row>
    <row r="441521" spans="48:48" x14ac:dyDescent="0.3">
      <c r="AV441521"/>
    </row>
    <row r="441529" spans="48:48" x14ac:dyDescent="0.3">
      <c r="AV441529"/>
    </row>
    <row r="441537" spans="48:48" x14ac:dyDescent="0.3">
      <c r="AV441537"/>
    </row>
    <row r="441545" spans="48:48" x14ac:dyDescent="0.3">
      <c r="AV441545"/>
    </row>
    <row r="441553" spans="48:48" x14ac:dyDescent="0.3">
      <c r="AV441553"/>
    </row>
    <row r="441561" spans="48:48" x14ac:dyDescent="0.3">
      <c r="AV441561"/>
    </row>
    <row r="441569" spans="48:48" x14ac:dyDescent="0.3">
      <c r="AV441569"/>
    </row>
    <row r="441577" spans="48:48" x14ac:dyDescent="0.3">
      <c r="AV441577"/>
    </row>
    <row r="441585" spans="48:48" x14ac:dyDescent="0.3">
      <c r="AV441585"/>
    </row>
    <row r="441593" spans="48:48" x14ac:dyDescent="0.3">
      <c r="AV441593"/>
    </row>
    <row r="441601" spans="48:48" x14ac:dyDescent="0.3">
      <c r="AV441601"/>
    </row>
    <row r="441609" spans="48:48" x14ac:dyDescent="0.3">
      <c r="AV441609"/>
    </row>
    <row r="441617" spans="48:48" x14ac:dyDescent="0.3">
      <c r="AV441617"/>
    </row>
    <row r="441625" spans="48:48" x14ac:dyDescent="0.3">
      <c r="AV441625"/>
    </row>
    <row r="441633" spans="48:48" x14ac:dyDescent="0.3">
      <c r="AV441633"/>
    </row>
    <row r="441641" spans="48:48" x14ac:dyDescent="0.3">
      <c r="AV441641"/>
    </row>
    <row r="441649" spans="48:48" x14ac:dyDescent="0.3">
      <c r="AV441649"/>
    </row>
    <row r="441657" spans="48:48" x14ac:dyDescent="0.3">
      <c r="AV441657"/>
    </row>
    <row r="441665" spans="48:48" x14ac:dyDescent="0.3">
      <c r="AV441665"/>
    </row>
    <row r="441673" spans="48:48" x14ac:dyDescent="0.3">
      <c r="AV441673"/>
    </row>
    <row r="441681" spans="48:48" x14ac:dyDescent="0.3">
      <c r="AV441681"/>
    </row>
    <row r="441689" spans="48:48" x14ac:dyDescent="0.3">
      <c r="AV441689"/>
    </row>
    <row r="441697" spans="48:48" x14ac:dyDescent="0.3">
      <c r="AV441697"/>
    </row>
    <row r="441705" spans="48:48" x14ac:dyDescent="0.3">
      <c r="AV441705"/>
    </row>
    <row r="441713" spans="48:48" x14ac:dyDescent="0.3">
      <c r="AV441713"/>
    </row>
    <row r="441721" spans="48:48" x14ac:dyDescent="0.3">
      <c r="AV441721"/>
    </row>
    <row r="441729" spans="48:48" x14ac:dyDescent="0.3">
      <c r="AV441729"/>
    </row>
    <row r="441737" spans="48:48" x14ac:dyDescent="0.3">
      <c r="AV441737"/>
    </row>
    <row r="441745" spans="48:48" x14ac:dyDescent="0.3">
      <c r="AV441745"/>
    </row>
    <row r="441753" spans="48:48" x14ac:dyDescent="0.3">
      <c r="AV441753"/>
    </row>
    <row r="441761" spans="48:48" x14ac:dyDescent="0.3">
      <c r="AV441761"/>
    </row>
    <row r="441769" spans="48:48" x14ac:dyDescent="0.3">
      <c r="AV441769"/>
    </row>
    <row r="441777" spans="48:48" x14ac:dyDescent="0.3">
      <c r="AV441777"/>
    </row>
    <row r="441785" spans="48:48" x14ac:dyDescent="0.3">
      <c r="AV441785"/>
    </row>
    <row r="441793" spans="48:48" x14ac:dyDescent="0.3">
      <c r="AV441793"/>
    </row>
    <row r="441801" spans="48:48" x14ac:dyDescent="0.3">
      <c r="AV441801"/>
    </row>
    <row r="441809" spans="48:48" x14ac:dyDescent="0.3">
      <c r="AV441809"/>
    </row>
    <row r="441817" spans="48:48" x14ac:dyDescent="0.3">
      <c r="AV441817"/>
    </row>
    <row r="441825" spans="48:48" x14ac:dyDescent="0.3">
      <c r="AV441825"/>
    </row>
    <row r="441833" spans="48:48" x14ac:dyDescent="0.3">
      <c r="AV441833"/>
    </row>
    <row r="441841" spans="48:48" x14ac:dyDescent="0.3">
      <c r="AV441841"/>
    </row>
    <row r="441849" spans="48:48" x14ac:dyDescent="0.3">
      <c r="AV441849"/>
    </row>
    <row r="441857" spans="48:48" x14ac:dyDescent="0.3">
      <c r="AV441857"/>
    </row>
    <row r="441865" spans="48:48" x14ac:dyDescent="0.3">
      <c r="AV441865"/>
    </row>
    <row r="441873" spans="48:48" x14ac:dyDescent="0.3">
      <c r="AV441873"/>
    </row>
    <row r="441881" spans="48:48" x14ac:dyDescent="0.3">
      <c r="AV441881"/>
    </row>
    <row r="441889" spans="48:48" x14ac:dyDescent="0.3">
      <c r="AV441889"/>
    </row>
    <row r="441897" spans="48:48" x14ac:dyDescent="0.3">
      <c r="AV441897"/>
    </row>
    <row r="441905" spans="48:48" x14ac:dyDescent="0.3">
      <c r="AV441905"/>
    </row>
    <row r="441913" spans="48:48" x14ac:dyDescent="0.3">
      <c r="AV441913"/>
    </row>
    <row r="441921" spans="48:48" x14ac:dyDescent="0.3">
      <c r="AV441921"/>
    </row>
    <row r="441929" spans="48:48" x14ac:dyDescent="0.3">
      <c r="AV441929"/>
    </row>
    <row r="441937" spans="48:48" x14ac:dyDescent="0.3">
      <c r="AV441937"/>
    </row>
    <row r="441945" spans="48:48" x14ac:dyDescent="0.3">
      <c r="AV441945"/>
    </row>
    <row r="441953" spans="48:48" x14ac:dyDescent="0.3">
      <c r="AV441953"/>
    </row>
    <row r="441961" spans="48:48" x14ac:dyDescent="0.3">
      <c r="AV441961"/>
    </row>
    <row r="441969" spans="48:48" x14ac:dyDescent="0.3">
      <c r="AV441969"/>
    </row>
    <row r="441977" spans="48:48" x14ac:dyDescent="0.3">
      <c r="AV441977"/>
    </row>
    <row r="441985" spans="48:48" x14ac:dyDescent="0.3">
      <c r="AV441985"/>
    </row>
    <row r="441993" spans="48:48" x14ac:dyDescent="0.3">
      <c r="AV441993"/>
    </row>
    <row r="442001" spans="48:48" x14ac:dyDescent="0.3">
      <c r="AV442001"/>
    </row>
    <row r="442009" spans="48:48" x14ac:dyDescent="0.3">
      <c r="AV442009"/>
    </row>
    <row r="442017" spans="48:48" x14ac:dyDescent="0.3">
      <c r="AV442017"/>
    </row>
    <row r="442025" spans="48:48" x14ac:dyDescent="0.3">
      <c r="AV442025"/>
    </row>
    <row r="442033" spans="48:48" x14ac:dyDescent="0.3">
      <c r="AV442033"/>
    </row>
    <row r="442041" spans="48:48" x14ac:dyDescent="0.3">
      <c r="AV442041"/>
    </row>
    <row r="442049" spans="48:48" x14ac:dyDescent="0.3">
      <c r="AV442049"/>
    </row>
    <row r="442057" spans="48:48" x14ac:dyDescent="0.3">
      <c r="AV442057"/>
    </row>
    <row r="442065" spans="48:48" x14ac:dyDescent="0.3">
      <c r="AV442065"/>
    </row>
    <row r="442073" spans="48:48" x14ac:dyDescent="0.3">
      <c r="AV442073"/>
    </row>
    <row r="442081" spans="48:48" x14ac:dyDescent="0.3">
      <c r="AV442081"/>
    </row>
    <row r="442089" spans="48:48" x14ac:dyDescent="0.3">
      <c r="AV442089"/>
    </row>
    <row r="442097" spans="48:48" x14ac:dyDescent="0.3">
      <c r="AV442097"/>
    </row>
    <row r="442105" spans="48:48" x14ac:dyDescent="0.3">
      <c r="AV442105"/>
    </row>
    <row r="442113" spans="48:48" x14ac:dyDescent="0.3">
      <c r="AV442113"/>
    </row>
    <row r="442121" spans="48:48" x14ac:dyDescent="0.3">
      <c r="AV442121"/>
    </row>
    <row r="442129" spans="48:48" x14ac:dyDescent="0.3">
      <c r="AV442129"/>
    </row>
    <row r="442137" spans="48:48" x14ac:dyDescent="0.3">
      <c r="AV442137"/>
    </row>
    <row r="442145" spans="48:48" x14ac:dyDescent="0.3">
      <c r="AV442145"/>
    </row>
    <row r="442153" spans="48:48" x14ac:dyDescent="0.3">
      <c r="AV442153"/>
    </row>
    <row r="442161" spans="48:48" x14ac:dyDescent="0.3">
      <c r="AV442161"/>
    </row>
    <row r="442169" spans="48:48" x14ac:dyDescent="0.3">
      <c r="AV442169"/>
    </row>
    <row r="442177" spans="48:48" x14ac:dyDescent="0.3">
      <c r="AV442177"/>
    </row>
    <row r="442185" spans="48:48" x14ac:dyDescent="0.3">
      <c r="AV442185"/>
    </row>
    <row r="442193" spans="48:48" x14ac:dyDescent="0.3">
      <c r="AV442193"/>
    </row>
    <row r="442201" spans="48:48" x14ac:dyDescent="0.3">
      <c r="AV442201"/>
    </row>
    <row r="442209" spans="48:48" x14ac:dyDescent="0.3">
      <c r="AV442209"/>
    </row>
    <row r="442217" spans="48:48" x14ac:dyDescent="0.3">
      <c r="AV442217"/>
    </row>
    <row r="442225" spans="48:48" x14ac:dyDescent="0.3">
      <c r="AV442225"/>
    </row>
    <row r="442233" spans="48:48" x14ac:dyDescent="0.3">
      <c r="AV442233"/>
    </row>
    <row r="442241" spans="48:48" x14ac:dyDescent="0.3">
      <c r="AV442241"/>
    </row>
    <row r="442249" spans="48:48" x14ac:dyDescent="0.3">
      <c r="AV442249"/>
    </row>
    <row r="442257" spans="48:48" x14ac:dyDescent="0.3">
      <c r="AV442257"/>
    </row>
    <row r="442265" spans="48:48" x14ac:dyDescent="0.3">
      <c r="AV442265"/>
    </row>
    <row r="442273" spans="48:48" x14ac:dyDescent="0.3">
      <c r="AV442273"/>
    </row>
    <row r="442281" spans="48:48" x14ac:dyDescent="0.3">
      <c r="AV442281"/>
    </row>
    <row r="442289" spans="48:48" x14ac:dyDescent="0.3">
      <c r="AV442289"/>
    </row>
    <row r="442297" spans="48:48" x14ac:dyDescent="0.3">
      <c r="AV442297"/>
    </row>
    <row r="442305" spans="48:48" x14ac:dyDescent="0.3">
      <c r="AV442305"/>
    </row>
    <row r="442313" spans="48:48" x14ac:dyDescent="0.3">
      <c r="AV442313"/>
    </row>
    <row r="442321" spans="48:48" x14ac:dyDescent="0.3">
      <c r="AV442321"/>
    </row>
    <row r="442329" spans="48:48" x14ac:dyDescent="0.3">
      <c r="AV442329"/>
    </row>
    <row r="442337" spans="48:48" x14ac:dyDescent="0.3">
      <c r="AV442337"/>
    </row>
    <row r="442345" spans="48:48" x14ac:dyDescent="0.3">
      <c r="AV442345"/>
    </row>
    <row r="442353" spans="48:48" x14ac:dyDescent="0.3">
      <c r="AV442353"/>
    </row>
    <row r="442361" spans="48:48" x14ac:dyDescent="0.3">
      <c r="AV442361"/>
    </row>
    <row r="442369" spans="48:48" x14ac:dyDescent="0.3">
      <c r="AV442369"/>
    </row>
    <row r="442377" spans="48:48" x14ac:dyDescent="0.3">
      <c r="AV442377"/>
    </row>
    <row r="442385" spans="48:48" x14ac:dyDescent="0.3">
      <c r="AV442385"/>
    </row>
    <row r="442393" spans="48:48" x14ac:dyDescent="0.3">
      <c r="AV442393"/>
    </row>
    <row r="442401" spans="48:48" x14ac:dyDescent="0.3">
      <c r="AV442401"/>
    </row>
    <row r="442409" spans="48:48" x14ac:dyDescent="0.3">
      <c r="AV442409"/>
    </row>
    <row r="442417" spans="48:48" x14ac:dyDescent="0.3">
      <c r="AV442417"/>
    </row>
    <row r="442425" spans="48:48" x14ac:dyDescent="0.3">
      <c r="AV442425"/>
    </row>
    <row r="442433" spans="48:48" x14ac:dyDescent="0.3">
      <c r="AV442433"/>
    </row>
    <row r="442441" spans="48:48" x14ac:dyDescent="0.3">
      <c r="AV442441"/>
    </row>
    <row r="442449" spans="48:48" x14ac:dyDescent="0.3">
      <c r="AV442449"/>
    </row>
    <row r="442457" spans="48:48" x14ac:dyDescent="0.3">
      <c r="AV442457"/>
    </row>
    <row r="442465" spans="48:48" x14ac:dyDescent="0.3">
      <c r="AV442465"/>
    </row>
    <row r="442473" spans="48:48" x14ac:dyDescent="0.3">
      <c r="AV442473"/>
    </row>
    <row r="442481" spans="48:48" x14ac:dyDescent="0.3">
      <c r="AV442481"/>
    </row>
    <row r="442489" spans="48:48" x14ac:dyDescent="0.3">
      <c r="AV442489"/>
    </row>
    <row r="442497" spans="48:48" x14ac:dyDescent="0.3">
      <c r="AV442497"/>
    </row>
    <row r="442505" spans="48:48" x14ac:dyDescent="0.3">
      <c r="AV442505"/>
    </row>
    <row r="442513" spans="48:48" x14ac:dyDescent="0.3">
      <c r="AV442513"/>
    </row>
    <row r="442521" spans="48:48" x14ac:dyDescent="0.3">
      <c r="AV442521"/>
    </row>
    <row r="442529" spans="48:48" x14ac:dyDescent="0.3">
      <c r="AV442529"/>
    </row>
    <row r="442537" spans="48:48" x14ac:dyDescent="0.3">
      <c r="AV442537"/>
    </row>
    <row r="442545" spans="48:48" x14ac:dyDescent="0.3">
      <c r="AV442545"/>
    </row>
    <row r="442553" spans="48:48" x14ac:dyDescent="0.3">
      <c r="AV442553"/>
    </row>
    <row r="442561" spans="48:48" x14ac:dyDescent="0.3">
      <c r="AV442561"/>
    </row>
    <row r="442569" spans="48:48" x14ac:dyDescent="0.3">
      <c r="AV442569"/>
    </row>
    <row r="442577" spans="48:48" x14ac:dyDescent="0.3">
      <c r="AV442577"/>
    </row>
    <row r="442585" spans="48:48" x14ac:dyDescent="0.3">
      <c r="AV442585"/>
    </row>
    <row r="442593" spans="48:48" x14ac:dyDescent="0.3">
      <c r="AV442593"/>
    </row>
    <row r="442601" spans="48:48" x14ac:dyDescent="0.3">
      <c r="AV442601"/>
    </row>
    <row r="442609" spans="48:48" x14ac:dyDescent="0.3">
      <c r="AV442609"/>
    </row>
    <row r="442617" spans="48:48" x14ac:dyDescent="0.3">
      <c r="AV442617"/>
    </row>
    <row r="442625" spans="48:48" x14ac:dyDescent="0.3">
      <c r="AV442625"/>
    </row>
    <row r="442633" spans="48:48" x14ac:dyDescent="0.3">
      <c r="AV442633"/>
    </row>
    <row r="442641" spans="48:48" x14ac:dyDescent="0.3">
      <c r="AV442641"/>
    </row>
    <row r="442649" spans="48:48" x14ac:dyDescent="0.3">
      <c r="AV442649"/>
    </row>
    <row r="442657" spans="48:48" x14ac:dyDescent="0.3">
      <c r="AV442657"/>
    </row>
    <row r="442665" spans="48:48" x14ac:dyDescent="0.3">
      <c r="AV442665"/>
    </row>
    <row r="442673" spans="48:48" x14ac:dyDescent="0.3">
      <c r="AV442673"/>
    </row>
    <row r="442681" spans="48:48" x14ac:dyDescent="0.3">
      <c r="AV442681"/>
    </row>
    <row r="442689" spans="48:48" x14ac:dyDescent="0.3">
      <c r="AV442689"/>
    </row>
    <row r="442697" spans="48:48" x14ac:dyDescent="0.3">
      <c r="AV442697"/>
    </row>
    <row r="442705" spans="48:48" x14ac:dyDescent="0.3">
      <c r="AV442705"/>
    </row>
    <row r="442713" spans="48:48" x14ac:dyDescent="0.3">
      <c r="AV442713"/>
    </row>
    <row r="442721" spans="48:48" x14ac:dyDescent="0.3">
      <c r="AV442721"/>
    </row>
    <row r="442729" spans="48:48" x14ac:dyDescent="0.3">
      <c r="AV442729"/>
    </row>
    <row r="442737" spans="48:48" x14ac:dyDescent="0.3">
      <c r="AV442737"/>
    </row>
    <row r="442745" spans="48:48" x14ac:dyDescent="0.3">
      <c r="AV442745"/>
    </row>
    <row r="442753" spans="48:48" x14ac:dyDescent="0.3">
      <c r="AV442753"/>
    </row>
    <row r="442761" spans="48:48" x14ac:dyDescent="0.3">
      <c r="AV442761"/>
    </row>
    <row r="442769" spans="48:48" x14ac:dyDescent="0.3">
      <c r="AV442769"/>
    </row>
    <row r="442777" spans="48:48" x14ac:dyDescent="0.3">
      <c r="AV442777"/>
    </row>
    <row r="442785" spans="48:48" x14ac:dyDescent="0.3">
      <c r="AV442785"/>
    </row>
    <row r="442793" spans="48:48" x14ac:dyDescent="0.3">
      <c r="AV442793"/>
    </row>
    <row r="442801" spans="48:48" x14ac:dyDescent="0.3">
      <c r="AV442801"/>
    </row>
    <row r="442809" spans="48:48" x14ac:dyDescent="0.3">
      <c r="AV442809"/>
    </row>
    <row r="442817" spans="48:48" x14ac:dyDescent="0.3">
      <c r="AV442817"/>
    </row>
    <row r="442825" spans="48:48" x14ac:dyDescent="0.3">
      <c r="AV442825"/>
    </row>
    <row r="442833" spans="48:48" x14ac:dyDescent="0.3">
      <c r="AV442833"/>
    </row>
    <row r="442841" spans="48:48" x14ac:dyDescent="0.3">
      <c r="AV442841"/>
    </row>
    <row r="442849" spans="48:48" x14ac:dyDescent="0.3">
      <c r="AV442849"/>
    </row>
    <row r="442857" spans="48:48" x14ac:dyDescent="0.3">
      <c r="AV442857"/>
    </row>
    <row r="442865" spans="48:48" x14ac:dyDescent="0.3">
      <c r="AV442865"/>
    </row>
    <row r="442873" spans="48:48" x14ac:dyDescent="0.3">
      <c r="AV442873"/>
    </row>
    <row r="442881" spans="48:48" x14ac:dyDescent="0.3">
      <c r="AV442881"/>
    </row>
    <row r="442889" spans="48:48" x14ac:dyDescent="0.3">
      <c r="AV442889"/>
    </row>
    <row r="442897" spans="48:48" x14ac:dyDescent="0.3">
      <c r="AV442897"/>
    </row>
    <row r="442905" spans="48:48" x14ac:dyDescent="0.3">
      <c r="AV442905"/>
    </row>
    <row r="442913" spans="48:48" x14ac:dyDescent="0.3">
      <c r="AV442913"/>
    </row>
    <row r="442921" spans="48:48" x14ac:dyDescent="0.3">
      <c r="AV442921"/>
    </row>
    <row r="442929" spans="48:48" x14ac:dyDescent="0.3">
      <c r="AV442929"/>
    </row>
    <row r="442937" spans="48:48" x14ac:dyDescent="0.3">
      <c r="AV442937"/>
    </row>
    <row r="442945" spans="48:48" x14ac:dyDescent="0.3">
      <c r="AV442945"/>
    </row>
    <row r="442953" spans="48:48" x14ac:dyDescent="0.3">
      <c r="AV442953"/>
    </row>
    <row r="442961" spans="48:48" x14ac:dyDescent="0.3">
      <c r="AV442961"/>
    </row>
    <row r="442969" spans="48:48" x14ac:dyDescent="0.3">
      <c r="AV442969"/>
    </row>
    <row r="442977" spans="48:48" x14ac:dyDescent="0.3">
      <c r="AV442977"/>
    </row>
    <row r="442985" spans="48:48" x14ac:dyDescent="0.3">
      <c r="AV442985"/>
    </row>
    <row r="442993" spans="48:48" x14ac:dyDescent="0.3">
      <c r="AV442993"/>
    </row>
    <row r="443001" spans="48:48" x14ac:dyDescent="0.3">
      <c r="AV443001"/>
    </row>
    <row r="443009" spans="48:48" x14ac:dyDescent="0.3">
      <c r="AV443009"/>
    </row>
    <row r="443017" spans="48:48" x14ac:dyDescent="0.3">
      <c r="AV443017"/>
    </row>
    <row r="443025" spans="48:48" x14ac:dyDescent="0.3">
      <c r="AV443025"/>
    </row>
    <row r="443033" spans="48:48" x14ac:dyDescent="0.3">
      <c r="AV443033"/>
    </row>
    <row r="443041" spans="48:48" x14ac:dyDescent="0.3">
      <c r="AV443041"/>
    </row>
    <row r="443049" spans="48:48" x14ac:dyDescent="0.3">
      <c r="AV443049"/>
    </row>
    <row r="443057" spans="48:48" x14ac:dyDescent="0.3">
      <c r="AV443057"/>
    </row>
    <row r="443065" spans="48:48" x14ac:dyDescent="0.3">
      <c r="AV443065"/>
    </row>
    <row r="443073" spans="48:48" x14ac:dyDescent="0.3">
      <c r="AV443073"/>
    </row>
    <row r="443081" spans="48:48" x14ac:dyDescent="0.3">
      <c r="AV443081"/>
    </row>
    <row r="443089" spans="48:48" x14ac:dyDescent="0.3">
      <c r="AV443089"/>
    </row>
    <row r="443097" spans="48:48" x14ac:dyDescent="0.3">
      <c r="AV443097"/>
    </row>
    <row r="443105" spans="48:48" x14ac:dyDescent="0.3">
      <c r="AV443105"/>
    </row>
    <row r="443113" spans="48:48" x14ac:dyDescent="0.3">
      <c r="AV443113"/>
    </row>
    <row r="443121" spans="48:48" x14ac:dyDescent="0.3">
      <c r="AV443121"/>
    </row>
    <row r="443129" spans="48:48" x14ac:dyDescent="0.3">
      <c r="AV443129"/>
    </row>
    <row r="443137" spans="48:48" x14ac:dyDescent="0.3">
      <c r="AV443137"/>
    </row>
    <row r="443145" spans="48:48" x14ac:dyDescent="0.3">
      <c r="AV443145"/>
    </row>
    <row r="443153" spans="48:48" x14ac:dyDescent="0.3">
      <c r="AV443153"/>
    </row>
    <row r="443161" spans="48:48" x14ac:dyDescent="0.3">
      <c r="AV443161"/>
    </row>
    <row r="443169" spans="48:48" x14ac:dyDescent="0.3">
      <c r="AV443169"/>
    </row>
    <row r="443177" spans="48:48" x14ac:dyDescent="0.3">
      <c r="AV443177"/>
    </row>
    <row r="443185" spans="48:48" x14ac:dyDescent="0.3">
      <c r="AV443185"/>
    </row>
    <row r="443193" spans="48:48" x14ac:dyDescent="0.3">
      <c r="AV443193"/>
    </row>
    <row r="443201" spans="48:48" x14ac:dyDescent="0.3">
      <c r="AV443201"/>
    </row>
    <row r="443209" spans="48:48" x14ac:dyDescent="0.3">
      <c r="AV443209"/>
    </row>
    <row r="443217" spans="48:48" x14ac:dyDescent="0.3">
      <c r="AV443217"/>
    </row>
    <row r="443225" spans="48:48" x14ac:dyDescent="0.3">
      <c r="AV443225"/>
    </row>
    <row r="443233" spans="48:48" x14ac:dyDescent="0.3">
      <c r="AV443233"/>
    </row>
    <row r="443241" spans="48:48" x14ac:dyDescent="0.3">
      <c r="AV443241"/>
    </row>
    <row r="443249" spans="48:48" x14ac:dyDescent="0.3">
      <c r="AV443249"/>
    </row>
    <row r="443257" spans="48:48" x14ac:dyDescent="0.3">
      <c r="AV443257"/>
    </row>
    <row r="443265" spans="48:48" x14ac:dyDescent="0.3">
      <c r="AV443265"/>
    </row>
    <row r="443273" spans="48:48" x14ac:dyDescent="0.3">
      <c r="AV443273"/>
    </row>
    <row r="443281" spans="48:48" x14ac:dyDescent="0.3">
      <c r="AV443281"/>
    </row>
    <row r="443289" spans="48:48" x14ac:dyDescent="0.3">
      <c r="AV443289"/>
    </row>
    <row r="443297" spans="48:48" x14ac:dyDescent="0.3">
      <c r="AV443297"/>
    </row>
    <row r="443305" spans="48:48" x14ac:dyDescent="0.3">
      <c r="AV443305"/>
    </row>
    <row r="443313" spans="48:48" x14ac:dyDescent="0.3">
      <c r="AV443313"/>
    </row>
    <row r="443321" spans="48:48" x14ac:dyDescent="0.3">
      <c r="AV443321"/>
    </row>
    <row r="443329" spans="48:48" x14ac:dyDescent="0.3">
      <c r="AV443329"/>
    </row>
    <row r="443337" spans="48:48" x14ac:dyDescent="0.3">
      <c r="AV443337"/>
    </row>
    <row r="443345" spans="48:48" x14ac:dyDescent="0.3">
      <c r="AV443345"/>
    </row>
    <row r="443353" spans="48:48" x14ac:dyDescent="0.3">
      <c r="AV443353"/>
    </row>
    <row r="443361" spans="48:48" x14ac:dyDescent="0.3">
      <c r="AV443361"/>
    </row>
    <row r="443369" spans="48:48" x14ac:dyDescent="0.3">
      <c r="AV443369"/>
    </row>
    <row r="443377" spans="48:48" x14ac:dyDescent="0.3">
      <c r="AV443377"/>
    </row>
    <row r="443385" spans="48:48" x14ac:dyDescent="0.3">
      <c r="AV443385"/>
    </row>
    <row r="443393" spans="48:48" x14ac:dyDescent="0.3">
      <c r="AV443393"/>
    </row>
    <row r="443401" spans="48:48" x14ac:dyDescent="0.3">
      <c r="AV443401"/>
    </row>
    <row r="443409" spans="48:48" x14ac:dyDescent="0.3">
      <c r="AV443409"/>
    </row>
    <row r="443417" spans="48:48" x14ac:dyDescent="0.3">
      <c r="AV443417"/>
    </row>
    <row r="443425" spans="48:48" x14ac:dyDescent="0.3">
      <c r="AV443425"/>
    </row>
    <row r="443433" spans="48:48" x14ac:dyDescent="0.3">
      <c r="AV443433"/>
    </row>
    <row r="443441" spans="48:48" x14ac:dyDescent="0.3">
      <c r="AV443441"/>
    </row>
    <row r="443449" spans="48:48" x14ac:dyDescent="0.3">
      <c r="AV443449"/>
    </row>
    <row r="443457" spans="48:48" x14ac:dyDescent="0.3">
      <c r="AV443457"/>
    </row>
    <row r="443465" spans="48:48" x14ac:dyDescent="0.3">
      <c r="AV443465"/>
    </row>
    <row r="443473" spans="48:48" x14ac:dyDescent="0.3">
      <c r="AV443473"/>
    </row>
    <row r="443481" spans="48:48" x14ac:dyDescent="0.3">
      <c r="AV443481"/>
    </row>
    <row r="443489" spans="48:48" x14ac:dyDescent="0.3">
      <c r="AV443489"/>
    </row>
    <row r="443497" spans="48:48" x14ac:dyDescent="0.3">
      <c r="AV443497"/>
    </row>
    <row r="443505" spans="48:48" x14ac:dyDescent="0.3">
      <c r="AV443505"/>
    </row>
    <row r="443513" spans="48:48" x14ac:dyDescent="0.3">
      <c r="AV443513"/>
    </row>
    <row r="443521" spans="48:48" x14ac:dyDescent="0.3">
      <c r="AV443521"/>
    </row>
    <row r="443529" spans="48:48" x14ac:dyDescent="0.3">
      <c r="AV443529"/>
    </row>
    <row r="443537" spans="48:48" x14ac:dyDescent="0.3">
      <c r="AV443537"/>
    </row>
    <row r="443545" spans="48:48" x14ac:dyDescent="0.3">
      <c r="AV443545"/>
    </row>
    <row r="443553" spans="48:48" x14ac:dyDescent="0.3">
      <c r="AV443553"/>
    </row>
    <row r="443561" spans="48:48" x14ac:dyDescent="0.3">
      <c r="AV443561"/>
    </row>
    <row r="443569" spans="48:48" x14ac:dyDescent="0.3">
      <c r="AV443569"/>
    </row>
    <row r="443577" spans="48:48" x14ac:dyDescent="0.3">
      <c r="AV443577"/>
    </row>
    <row r="443585" spans="48:48" x14ac:dyDescent="0.3">
      <c r="AV443585"/>
    </row>
    <row r="443593" spans="48:48" x14ac:dyDescent="0.3">
      <c r="AV443593"/>
    </row>
    <row r="443601" spans="48:48" x14ac:dyDescent="0.3">
      <c r="AV443601"/>
    </row>
    <row r="443609" spans="48:48" x14ac:dyDescent="0.3">
      <c r="AV443609"/>
    </row>
    <row r="443617" spans="48:48" x14ac:dyDescent="0.3">
      <c r="AV443617"/>
    </row>
    <row r="443625" spans="48:48" x14ac:dyDescent="0.3">
      <c r="AV443625"/>
    </row>
    <row r="443633" spans="48:48" x14ac:dyDescent="0.3">
      <c r="AV443633"/>
    </row>
    <row r="443641" spans="48:48" x14ac:dyDescent="0.3">
      <c r="AV443641"/>
    </row>
    <row r="443649" spans="48:48" x14ac:dyDescent="0.3">
      <c r="AV443649"/>
    </row>
    <row r="443657" spans="48:48" x14ac:dyDescent="0.3">
      <c r="AV443657"/>
    </row>
    <row r="443665" spans="48:48" x14ac:dyDescent="0.3">
      <c r="AV443665"/>
    </row>
    <row r="443673" spans="48:48" x14ac:dyDescent="0.3">
      <c r="AV443673"/>
    </row>
    <row r="443681" spans="48:48" x14ac:dyDescent="0.3">
      <c r="AV443681"/>
    </row>
    <row r="443689" spans="48:48" x14ac:dyDescent="0.3">
      <c r="AV443689"/>
    </row>
    <row r="443697" spans="48:48" x14ac:dyDescent="0.3">
      <c r="AV443697"/>
    </row>
    <row r="443705" spans="48:48" x14ac:dyDescent="0.3">
      <c r="AV443705"/>
    </row>
    <row r="443713" spans="48:48" x14ac:dyDescent="0.3">
      <c r="AV443713"/>
    </row>
    <row r="443721" spans="48:48" x14ac:dyDescent="0.3">
      <c r="AV443721"/>
    </row>
    <row r="443729" spans="48:48" x14ac:dyDescent="0.3">
      <c r="AV443729"/>
    </row>
    <row r="443737" spans="48:48" x14ac:dyDescent="0.3">
      <c r="AV443737"/>
    </row>
    <row r="443745" spans="48:48" x14ac:dyDescent="0.3">
      <c r="AV443745"/>
    </row>
    <row r="443753" spans="48:48" x14ac:dyDescent="0.3">
      <c r="AV443753"/>
    </row>
    <row r="443761" spans="48:48" x14ac:dyDescent="0.3">
      <c r="AV443761"/>
    </row>
    <row r="443769" spans="48:48" x14ac:dyDescent="0.3">
      <c r="AV443769"/>
    </row>
    <row r="443777" spans="48:48" x14ac:dyDescent="0.3">
      <c r="AV443777"/>
    </row>
    <row r="443785" spans="48:48" x14ac:dyDescent="0.3">
      <c r="AV443785"/>
    </row>
    <row r="443793" spans="48:48" x14ac:dyDescent="0.3">
      <c r="AV443793"/>
    </row>
    <row r="443801" spans="48:48" x14ac:dyDescent="0.3">
      <c r="AV443801"/>
    </row>
    <row r="443809" spans="48:48" x14ac:dyDescent="0.3">
      <c r="AV443809"/>
    </row>
    <row r="443817" spans="48:48" x14ac:dyDescent="0.3">
      <c r="AV443817"/>
    </row>
    <row r="443825" spans="48:48" x14ac:dyDescent="0.3">
      <c r="AV443825"/>
    </row>
    <row r="443833" spans="48:48" x14ac:dyDescent="0.3">
      <c r="AV443833"/>
    </row>
    <row r="443841" spans="48:48" x14ac:dyDescent="0.3">
      <c r="AV443841"/>
    </row>
    <row r="443849" spans="48:48" x14ac:dyDescent="0.3">
      <c r="AV443849"/>
    </row>
    <row r="443857" spans="48:48" x14ac:dyDescent="0.3">
      <c r="AV443857"/>
    </row>
    <row r="443865" spans="48:48" x14ac:dyDescent="0.3">
      <c r="AV443865"/>
    </row>
    <row r="443873" spans="48:48" x14ac:dyDescent="0.3">
      <c r="AV443873"/>
    </row>
    <row r="443881" spans="48:48" x14ac:dyDescent="0.3">
      <c r="AV443881"/>
    </row>
    <row r="443889" spans="48:48" x14ac:dyDescent="0.3">
      <c r="AV443889"/>
    </row>
    <row r="443897" spans="48:48" x14ac:dyDescent="0.3">
      <c r="AV443897"/>
    </row>
    <row r="443905" spans="48:48" x14ac:dyDescent="0.3">
      <c r="AV443905"/>
    </row>
    <row r="443913" spans="48:48" x14ac:dyDescent="0.3">
      <c r="AV443913"/>
    </row>
    <row r="443921" spans="48:48" x14ac:dyDescent="0.3">
      <c r="AV443921"/>
    </row>
    <row r="443929" spans="48:48" x14ac:dyDescent="0.3">
      <c r="AV443929"/>
    </row>
    <row r="443937" spans="48:48" x14ac:dyDescent="0.3">
      <c r="AV443937"/>
    </row>
    <row r="443945" spans="48:48" x14ac:dyDescent="0.3">
      <c r="AV443945"/>
    </row>
    <row r="443953" spans="48:48" x14ac:dyDescent="0.3">
      <c r="AV443953"/>
    </row>
    <row r="443961" spans="48:48" x14ac:dyDescent="0.3">
      <c r="AV443961"/>
    </row>
    <row r="443969" spans="48:48" x14ac:dyDescent="0.3">
      <c r="AV443969"/>
    </row>
    <row r="443977" spans="48:48" x14ac:dyDescent="0.3">
      <c r="AV443977"/>
    </row>
    <row r="443985" spans="48:48" x14ac:dyDescent="0.3">
      <c r="AV443985"/>
    </row>
    <row r="443993" spans="48:48" x14ac:dyDescent="0.3">
      <c r="AV443993"/>
    </row>
    <row r="444001" spans="48:48" x14ac:dyDescent="0.3">
      <c r="AV444001"/>
    </row>
    <row r="444009" spans="48:48" x14ac:dyDescent="0.3">
      <c r="AV444009"/>
    </row>
    <row r="444017" spans="48:48" x14ac:dyDescent="0.3">
      <c r="AV444017"/>
    </row>
    <row r="444025" spans="48:48" x14ac:dyDescent="0.3">
      <c r="AV444025"/>
    </row>
    <row r="444033" spans="48:48" x14ac:dyDescent="0.3">
      <c r="AV444033"/>
    </row>
    <row r="444041" spans="48:48" x14ac:dyDescent="0.3">
      <c r="AV444041"/>
    </row>
    <row r="444049" spans="48:48" x14ac:dyDescent="0.3">
      <c r="AV444049"/>
    </row>
    <row r="444057" spans="48:48" x14ac:dyDescent="0.3">
      <c r="AV444057"/>
    </row>
    <row r="444065" spans="48:48" x14ac:dyDescent="0.3">
      <c r="AV444065"/>
    </row>
    <row r="444073" spans="48:48" x14ac:dyDescent="0.3">
      <c r="AV444073"/>
    </row>
    <row r="444081" spans="48:48" x14ac:dyDescent="0.3">
      <c r="AV444081"/>
    </row>
    <row r="444089" spans="48:48" x14ac:dyDescent="0.3">
      <c r="AV444089"/>
    </row>
    <row r="444097" spans="48:48" x14ac:dyDescent="0.3">
      <c r="AV444097"/>
    </row>
    <row r="444105" spans="48:48" x14ac:dyDescent="0.3">
      <c r="AV444105"/>
    </row>
    <row r="444113" spans="48:48" x14ac:dyDescent="0.3">
      <c r="AV444113"/>
    </row>
    <row r="444121" spans="48:48" x14ac:dyDescent="0.3">
      <c r="AV444121"/>
    </row>
    <row r="444129" spans="48:48" x14ac:dyDescent="0.3">
      <c r="AV444129"/>
    </row>
    <row r="444137" spans="48:48" x14ac:dyDescent="0.3">
      <c r="AV444137"/>
    </row>
    <row r="444145" spans="48:48" x14ac:dyDescent="0.3">
      <c r="AV444145"/>
    </row>
    <row r="444153" spans="48:48" x14ac:dyDescent="0.3">
      <c r="AV444153"/>
    </row>
    <row r="444161" spans="48:48" x14ac:dyDescent="0.3">
      <c r="AV444161"/>
    </row>
    <row r="444169" spans="48:48" x14ac:dyDescent="0.3">
      <c r="AV444169"/>
    </row>
    <row r="444177" spans="48:48" x14ac:dyDescent="0.3">
      <c r="AV444177"/>
    </row>
    <row r="444185" spans="48:48" x14ac:dyDescent="0.3">
      <c r="AV444185"/>
    </row>
    <row r="444193" spans="48:48" x14ac:dyDescent="0.3">
      <c r="AV444193"/>
    </row>
    <row r="444201" spans="48:48" x14ac:dyDescent="0.3">
      <c r="AV444201"/>
    </row>
    <row r="444209" spans="48:48" x14ac:dyDescent="0.3">
      <c r="AV444209"/>
    </row>
    <row r="444217" spans="48:48" x14ac:dyDescent="0.3">
      <c r="AV444217"/>
    </row>
    <row r="444225" spans="48:48" x14ac:dyDescent="0.3">
      <c r="AV444225"/>
    </row>
    <row r="444233" spans="48:48" x14ac:dyDescent="0.3">
      <c r="AV444233"/>
    </row>
    <row r="444241" spans="48:48" x14ac:dyDescent="0.3">
      <c r="AV444241"/>
    </row>
    <row r="444249" spans="48:48" x14ac:dyDescent="0.3">
      <c r="AV444249"/>
    </row>
    <row r="444257" spans="48:48" x14ac:dyDescent="0.3">
      <c r="AV444257"/>
    </row>
    <row r="444265" spans="48:48" x14ac:dyDescent="0.3">
      <c r="AV444265"/>
    </row>
    <row r="444273" spans="48:48" x14ac:dyDescent="0.3">
      <c r="AV444273"/>
    </row>
    <row r="444281" spans="48:48" x14ac:dyDescent="0.3">
      <c r="AV444281"/>
    </row>
    <row r="444289" spans="48:48" x14ac:dyDescent="0.3">
      <c r="AV444289"/>
    </row>
    <row r="444297" spans="48:48" x14ac:dyDescent="0.3">
      <c r="AV444297"/>
    </row>
    <row r="444305" spans="48:48" x14ac:dyDescent="0.3">
      <c r="AV444305"/>
    </row>
    <row r="444313" spans="48:48" x14ac:dyDescent="0.3">
      <c r="AV444313"/>
    </row>
    <row r="444321" spans="48:48" x14ac:dyDescent="0.3">
      <c r="AV444321"/>
    </row>
    <row r="444329" spans="48:48" x14ac:dyDescent="0.3">
      <c r="AV444329"/>
    </row>
    <row r="444337" spans="48:48" x14ac:dyDescent="0.3">
      <c r="AV444337"/>
    </row>
    <row r="444345" spans="48:48" x14ac:dyDescent="0.3">
      <c r="AV444345"/>
    </row>
    <row r="444353" spans="48:48" x14ac:dyDescent="0.3">
      <c r="AV444353"/>
    </row>
    <row r="444361" spans="48:48" x14ac:dyDescent="0.3">
      <c r="AV444361"/>
    </row>
    <row r="444369" spans="48:48" x14ac:dyDescent="0.3">
      <c r="AV444369"/>
    </row>
    <row r="444377" spans="48:48" x14ac:dyDescent="0.3">
      <c r="AV444377"/>
    </row>
    <row r="444385" spans="48:48" x14ac:dyDescent="0.3">
      <c r="AV444385"/>
    </row>
    <row r="444393" spans="48:48" x14ac:dyDescent="0.3">
      <c r="AV444393"/>
    </row>
    <row r="444401" spans="48:48" x14ac:dyDescent="0.3">
      <c r="AV444401"/>
    </row>
    <row r="444409" spans="48:48" x14ac:dyDescent="0.3">
      <c r="AV444409"/>
    </row>
    <row r="444417" spans="48:48" x14ac:dyDescent="0.3">
      <c r="AV444417"/>
    </row>
    <row r="444425" spans="48:48" x14ac:dyDescent="0.3">
      <c r="AV444425"/>
    </row>
    <row r="444433" spans="48:48" x14ac:dyDescent="0.3">
      <c r="AV444433"/>
    </row>
    <row r="444441" spans="48:48" x14ac:dyDescent="0.3">
      <c r="AV444441"/>
    </row>
    <row r="444449" spans="48:48" x14ac:dyDescent="0.3">
      <c r="AV444449"/>
    </row>
    <row r="444457" spans="48:48" x14ac:dyDescent="0.3">
      <c r="AV444457"/>
    </row>
    <row r="444465" spans="48:48" x14ac:dyDescent="0.3">
      <c r="AV444465"/>
    </row>
    <row r="444473" spans="48:48" x14ac:dyDescent="0.3">
      <c r="AV444473"/>
    </row>
    <row r="444481" spans="48:48" x14ac:dyDescent="0.3">
      <c r="AV444481"/>
    </row>
    <row r="444489" spans="48:48" x14ac:dyDescent="0.3">
      <c r="AV444489"/>
    </row>
    <row r="444497" spans="48:48" x14ac:dyDescent="0.3">
      <c r="AV444497"/>
    </row>
    <row r="444505" spans="48:48" x14ac:dyDescent="0.3">
      <c r="AV444505"/>
    </row>
    <row r="444513" spans="48:48" x14ac:dyDescent="0.3">
      <c r="AV444513"/>
    </row>
    <row r="444521" spans="48:48" x14ac:dyDescent="0.3">
      <c r="AV444521"/>
    </row>
    <row r="444529" spans="48:48" x14ac:dyDescent="0.3">
      <c r="AV444529"/>
    </row>
    <row r="444537" spans="48:48" x14ac:dyDescent="0.3">
      <c r="AV444537"/>
    </row>
    <row r="444545" spans="48:48" x14ac:dyDescent="0.3">
      <c r="AV444545"/>
    </row>
    <row r="444553" spans="48:48" x14ac:dyDescent="0.3">
      <c r="AV444553"/>
    </row>
    <row r="444561" spans="48:48" x14ac:dyDescent="0.3">
      <c r="AV444561"/>
    </row>
    <row r="444569" spans="48:48" x14ac:dyDescent="0.3">
      <c r="AV444569"/>
    </row>
    <row r="444577" spans="48:48" x14ac:dyDescent="0.3">
      <c r="AV444577"/>
    </row>
    <row r="444585" spans="48:48" x14ac:dyDescent="0.3">
      <c r="AV444585"/>
    </row>
    <row r="444593" spans="48:48" x14ac:dyDescent="0.3">
      <c r="AV444593"/>
    </row>
    <row r="444601" spans="48:48" x14ac:dyDescent="0.3">
      <c r="AV444601"/>
    </row>
    <row r="444609" spans="48:48" x14ac:dyDescent="0.3">
      <c r="AV444609"/>
    </row>
    <row r="444617" spans="48:48" x14ac:dyDescent="0.3">
      <c r="AV444617"/>
    </row>
    <row r="444625" spans="48:48" x14ac:dyDescent="0.3">
      <c r="AV444625"/>
    </row>
    <row r="444633" spans="48:48" x14ac:dyDescent="0.3">
      <c r="AV444633"/>
    </row>
    <row r="444641" spans="48:48" x14ac:dyDescent="0.3">
      <c r="AV444641"/>
    </row>
    <row r="444649" spans="48:48" x14ac:dyDescent="0.3">
      <c r="AV444649"/>
    </row>
    <row r="444657" spans="48:48" x14ac:dyDescent="0.3">
      <c r="AV444657"/>
    </row>
    <row r="444665" spans="48:48" x14ac:dyDescent="0.3">
      <c r="AV444665"/>
    </row>
    <row r="444673" spans="48:48" x14ac:dyDescent="0.3">
      <c r="AV444673"/>
    </row>
    <row r="444681" spans="48:48" x14ac:dyDescent="0.3">
      <c r="AV444681"/>
    </row>
    <row r="444689" spans="48:48" x14ac:dyDescent="0.3">
      <c r="AV444689"/>
    </row>
    <row r="444697" spans="48:48" x14ac:dyDescent="0.3">
      <c r="AV444697"/>
    </row>
    <row r="444705" spans="48:48" x14ac:dyDescent="0.3">
      <c r="AV444705"/>
    </row>
    <row r="444713" spans="48:48" x14ac:dyDescent="0.3">
      <c r="AV444713"/>
    </row>
    <row r="444721" spans="48:48" x14ac:dyDescent="0.3">
      <c r="AV444721"/>
    </row>
    <row r="444729" spans="48:48" x14ac:dyDescent="0.3">
      <c r="AV444729"/>
    </row>
    <row r="444737" spans="48:48" x14ac:dyDescent="0.3">
      <c r="AV444737"/>
    </row>
    <row r="444745" spans="48:48" x14ac:dyDescent="0.3">
      <c r="AV444745"/>
    </row>
    <row r="444753" spans="48:48" x14ac:dyDescent="0.3">
      <c r="AV444753"/>
    </row>
    <row r="444761" spans="48:48" x14ac:dyDescent="0.3">
      <c r="AV444761"/>
    </row>
    <row r="444769" spans="48:48" x14ac:dyDescent="0.3">
      <c r="AV444769"/>
    </row>
    <row r="444777" spans="48:48" x14ac:dyDescent="0.3">
      <c r="AV444777"/>
    </row>
    <row r="444785" spans="48:48" x14ac:dyDescent="0.3">
      <c r="AV444785"/>
    </row>
    <row r="444793" spans="48:48" x14ac:dyDescent="0.3">
      <c r="AV444793"/>
    </row>
    <row r="444801" spans="48:48" x14ac:dyDescent="0.3">
      <c r="AV444801"/>
    </row>
    <row r="444809" spans="48:48" x14ac:dyDescent="0.3">
      <c r="AV444809"/>
    </row>
    <row r="444817" spans="48:48" x14ac:dyDescent="0.3">
      <c r="AV444817"/>
    </row>
    <row r="444825" spans="48:48" x14ac:dyDescent="0.3">
      <c r="AV444825"/>
    </row>
    <row r="444833" spans="48:48" x14ac:dyDescent="0.3">
      <c r="AV444833"/>
    </row>
    <row r="444841" spans="48:48" x14ac:dyDescent="0.3">
      <c r="AV444841"/>
    </row>
    <row r="444849" spans="48:48" x14ac:dyDescent="0.3">
      <c r="AV444849"/>
    </row>
    <row r="444857" spans="48:48" x14ac:dyDescent="0.3">
      <c r="AV444857"/>
    </row>
    <row r="444865" spans="48:48" x14ac:dyDescent="0.3">
      <c r="AV444865"/>
    </row>
    <row r="444873" spans="48:48" x14ac:dyDescent="0.3">
      <c r="AV444873"/>
    </row>
    <row r="444881" spans="48:48" x14ac:dyDescent="0.3">
      <c r="AV444881"/>
    </row>
    <row r="444889" spans="48:48" x14ac:dyDescent="0.3">
      <c r="AV444889"/>
    </row>
    <row r="444897" spans="48:48" x14ac:dyDescent="0.3">
      <c r="AV444897"/>
    </row>
    <row r="444905" spans="48:48" x14ac:dyDescent="0.3">
      <c r="AV444905"/>
    </row>
    <row r="444913" spans="48:48" x14ac:dyDescent="0.3">
      <c r="AV444913"/>
    </row>
    <row r="444921" spans="48:48" x14ac:dyDescent="0.3">
      <c r="AV444921"/>
    </row>
    <row r="444929" spans="48:48" x14ac:dyDescent="0.3">
      <c r="AV444929"/>
    </row>
    <row r="444937" spans="48:48" x14ac:dyDescent="0.3">
      <c r="AV444937"/>
    </row>
    <row r="444945" spans="48:48" x14ac:dyDescent="0.3">
      <c r="AV444945"/>
    </row>
    <row r="444953" spans="48:48" x14ac:dyDescent="0.3">
      <c r="AV444953"/>
    </row>
    <row r="444961" spans="48:48" x14ac:dyDescent="0.3">
      <c r="AV444961"/>
    </row>
    <row r="444969" spans="48:48" x14ac:dyDescent="0.3">
      <c r="AV444969"/>
    </row>
    <row r="444977" spans="48:48" x14ac:dyDescent="0.3">
      <c r="AV444977"/>
    </row>
    <row r="444985" spans="48:48" x14ac:dyDescent="0.3">
      <c r="AV444985"/>
    </row>
    <row r="444993" spans="48:48" x14ac:dyDescent="0.3">
      <c r="AV444993"/>
    </row>
    <row r="445001" spans="48:48" x14ac:dyDescent="0.3">
      <c r="AV445001"/>
    </row>
    <row r="445009" spans="48:48" x14ac:dyDescent="0.3">
      <c r="AV445009"/>
    </row>
    <row r="445017" spans="48:48" x14ac:dyDescent="0.3">
      <c r="AV445017"/>
    </row>
    <row r="445025" spans="48:48" x14ac:dyDescent="0.3">
      <c r="AV445025"/>
    </row>
    <row r="445033" spans="48:48" x14ac:dyDescent="0.3">
      <c r="AV445033"/>
    </row>
    <row r="445041" spans="48:48" x14ac:dyDescent="0.3">
      <c r="AV445041"/>
    </row>
    <row r="445049" spans="48:48" x14ac:dyDescent="0.3">
      <c r="AV445049"/>
    </row>
    <row r="445057" spans="48:48" x14ac:dyDescent="0.3">
      <c r="AV445057"/>
    </row>
    <row r="445065" spans="48:48" x14ac:dyDescent="0.3">
      <c r="AV445065"/>
    </row>
    <row r="445073" spans="48:48" x14ac:dyDescent="0.3">
      <c r="AV445073"/>
    </row>
    <row r="445081" spans="48:48" x14ac:dyDescent="0.3">
      <c r="AV445081"/>
    </row>
    <row r="445089" spans="48:48" x14ac:dyDescent="0.3">
      <c r="AV445089"/>
    </row>
    <row r="445097" spans="48:48" x14ac:dyDescent="0.3">
      <c r="AV445097"/>
    </row>
    <row r="445105" spans="48:48" x14ac:dyDescent="0.3">
      <c r="AV445105"/>
    </row>
    <row r="445113" spans="48:48" x14ac:dyDescent="0.3">
      <c r="AV445113"/>
    </row>
    <row r="445121" spans="48:48" x14ac:dyDescent="0.3">
      <c r="AV445121"/>
    </row>
    <row r="445129" spans="48:48" x14ac:dyDescent="0.3">
      <c r="AV445129"/>
    </row>
    <row r="445137" spans="48:48" x14ac:dyDescent="0.3">
      <c r="AV445137"/>
    </row>
    <row r="445145" spans="48:48" x14ac:dyDescent="0.3">
      <c r="AV445145"/>
    </row>
    <row r="445153" spans="48:48" x14ac:dyDescent="0.3">
      <c r="AV445153"/>
    </row>
    <row r="445161" spans="48:48" x14ac:dyDescent="0.3">
      <c r="AV445161"/>
    </row>
    <row r="445169" spans="48:48" x14ac:dyDescent="0.3">
      <c r="AV445169"/>
    </row>
    <row r="445177" spans="48:48" x14ac:dyDescent="0.3">
      <c r="AV445177"/>
    </row>
    <row r="445185" spans="48:48" x14ac:dyDescent="0.3">
      <c r="AV445185"/>
    </row>
    <row r="445193" spans="48:48" x14ac:dyDescent="0.3">
      <c r="AV445193"/>
    </row>
    <row r="445201" spans="48:48" x14ac:dyDescent="0.3">
      <c r="AV445201"/>
    </row>
    <row r="445209" spans="48:48" x14ac:dyDescent="0.3">
      <c r="AV445209"/>
    </row>
    <row r="445217" spans="48:48" x14ac:dyDescent="0.3">
      <c r="AV445217"/>
    </row>
    <row r="445225" spans="48:48" x14ac:dyDescent="0.3">
      <c r="AV445225"/>
    </row>
    <row r="445233" spans="48:48" x14ac:dyDescent="0.3">
      <c r="AV445233"/>
    </row>
    <row r="445241" spans="48:48" x14ac:dyDescent="0.3">
      <c r="AV445241"/>
    </row>
    <row r="445249" spans="48:48" x14ac:dyDescent="0.3">
      <c r="AV445249"/>
    </row>
    <row r="445257" spans="48:48" x14ac:dyDescent="0.3">
      <c r="AV445257"/>
    </row>
    <row r="445265" spans="48:48" x14ac:dyDescent="0.3">
      <c r="AV445265"/>
    </row>
    <row r="445273" spans="48:48" x14ac:dyDescent="0.3">
      <c r="AV445273"/>
    </row>
    <row r="445281" spans="48:48" x14ac:dyDescent="0.3">
      <c r="AV445281"/>
    </row>
    <row r="445289" spans="48:48" x14ac:dyDescent="0.3">
      <c r="AV445289"/>
    </row>
    <row r="445297" spans="48:48" x14ac:dyDescent="0.3">
      <c r="AV445297"/>
    </row>
    <row r="445305" spans="48:48" x14ac:dyDescent="0.3">
      <c r="AV445305"/>
    </row>
    <row r="445313" spans="48:48" x14ac:dyDescent="0.3">
      <c r="AV445313"/>
    </row>
    <row r="445321" spans="48:48" x14ac:dyDescent="0.3">
      <c r="AV445321"/>
    </row>
    <row r="445329" spans="48:48" x14ac:dyDescent="0.3">
      <c r="AV445329"/>
    </row>
    <row r="445337" spans="48:48" x14ac:dyDescent="0.3">
      <c r="AV445337"/>
    </row>
    <row r="445345" spans="48:48" x14ac:dyDescent="0.3">
      <c r="AV445345"/>
    </row>
    <row r="445353" spans="48:48" x14ac:dyDescent="0.3">
      <c r="AV445353"/>
    </row>
    <row r="445361" spans="48:48" x14ac:dyDescent="0.3">
      <c r="AV445361"/>
    </row>
    <row r="445369" spans="48:48" x14ac:dyDescent="0.3">
      <c r="AV445369"/>
    </row>
    <row r="445377" spans="48:48" x14ac:dyDescent="0.3">
      <c r="AV445377"/>
    </row>
    <row r="445385" spans="48:48" x14ac:dyDescent="0.3">
      <c r="AV445385"/>
    </row>
    <row r="445393" spans="48:48" x14ac:dyDescent="0.3">
      <c r="AV445393"/>
    </row>
    <row r="445401" spans="48:48" x14ac:dyDescent="0.3">
      <c r="AV445401"/>
    </row>
    <row r="445409" spans="48:48" x14ac:dyDescent="0.3">
      <c r="AV445409"/>
    </row>
    <row r="445417" spans="48:48" x14ac:dyDescent="0.3">
      <c r="AV445417"/>
    </row>
    <row r="445425" spans="48:48" x14ac:dyDescent="0.3">
      <c r="AV445425"/>
    </row>
    <row r="445433" spans="48:48" x14ac:dyDescent="0.3">
      <c r="AV445433"/>
    </row>
    <row r="445441" spans="48:48" x14ac:dyDescent="0.3">
      <c r="AV445441"/>
    </row>
    <row r="445449" spans="48:48" x14ac:dyDescent="0.3">
      <c r="AV445449"/>
    </row>
    <row r="445457" spans="48:48" x14ac:dyDescent="0.3">
      <c r="AV445457"/>
    </row>
    <row r="445465" spans="48:48" x14ac:dyDescent="0.3">
      <c r="AV445465"/>
    </row>
    <row r="445473" spans="48:48" x14ac:dyDescent="0.3">
      <c r="AV445473"/>
    </row>
    <row r="445481" spans="48:48" x14ac:dyDescent="0.3">
      <c r="AV445481"/>
    </row>
    <row r="445489" spans="48:48" x14ac:dyDescent="0.3">
      <c r="AV445489"/>
    </row>
    <row r="445497" spans="48:48" x14ac:dyDescent="0.3">
      <c r="AV445497"/>
    </row>
    <row r="445505" spans="48:48" x14ac:dyDescent="0.3">
      <c r="AV445505"/>
    </row>
    <row r="445513" spans="48:48" x14ac:dyDescent="0.3">
      <c r="AV445513"/>
    </row>
    <row r="445521" spans="48:48" x14ac:dyDescent="0.3">
      <c r="AV445521"/>
    </row>
    <row r="445529" spans="48:48" x14ac:dyDescent="0.3">
      <c r="AV445529"/>
    </row>
    <row r="445537" spans="48:48" x14ac:dyDescent="0.3">
      <c r="AV445537"/>
    </row>
    <row r="445545" spans="48:48" x14ac:dyDescent="0.3">
      <c r="AV445545"/>
    </row>
    <row r="445553" spans="48:48" x14ac:dyDescent="0.3">
      <c r="AV445553"/>
    </row>
    <row r="445561" spans="48:48" x14ac:dyDescent="0.3">
      <c r="AV445561"/>
    </row>
    <row r="445569" spans="48:48" x14ac:dyDescent="0.3">
      <c r="AV445569"/>
    </row>
    <row r="445577" spans="48:48" x14ac:dyDescent="0.3">
      <c r="AV445577"/>
    </row>
    <row r="445585" spans="48:48" x14ac:dyDescent="0.3">
      <c r="AV445585"/>
    </row>
    <row r="445593" spans="48:48" x14ac:dyDescent="0.3">
      <c r="AV445593"/>
    </row>
    <row r="445601" spans="48:48" x14ac:dyDescent="0.3">
      <c r="AV445601"/>
    </row>
    <row r="445609" spans="48:48" x14ac:dyDescent="0.3">
      <c r="AV445609"/>
    </row>
    <row r="445617" spans="48:48" x14ac:dyDescent="0.3">
      <c r="AV445617"/>
    </row>
    <row r="445625" spans="48:48" x14ac:dyDescent="0.3">
      <c r="AV445625"/>
    </row>
    <row r="445633" spans="48:48" x14ac:dyDescent="0.3">
      <c r="AV445633"/>
    </row>
    <row r="445641" spans="48:48" x14ac:dyDescent="0.3">
      <c r="AV445641"/>
    </row>
    <row r="445649" spans="48:48" x14ac:dyDescent="0.3">
      <c r="AV445649"/>
    </row>
    <row r="445657" spans="48:48" x14ac:dyDescent="0.3">
      <c r="AV445657"/>
    </row>
    <row r="445665" spans="48:48" x14ac:dyDescent="0.3">
      <c r="AV445665"/>
    </row>
    <row r="445673" spans="48:48" x14ac:dyDescent="0.3">
      <c r="AV445673"/>
    </row>
    <row r="445681" spans="48:48" x14ac:dyDescent="0.3">
      <c r="AV445681"/>
    </row>
    <row r="445689" spans="48:48" x14ac:dyDescent="0.3">
      <c r="AV445689"/>
    </row>
    <row r="445697" spans="48:48" x14ac:dyDescent="0.3">
      <c r="AV445697"/>
    </row>
    <row r="445705" spans="48:48" x14ac:dyDescent="0.3">
      <c r="AV445705"/>
    </row>
    <row r="445713" spans="48:48" x14ac:dyDescent="0.3">
      <c r="AV445713"/>
    </row>
    <row r="445721" spans="48:48" x14ac:dyDescent="0.3">
      <c r="AV445721"/>
    </row>
    <row r="445729" spans="48:48" x14ac:dyDescent="0.3">
      <c r="AV445729"/>
    </row>
    <row r="445737" spans="48:48" x14ac:dyDescent="0.3">
      <c r="AV445737"/>
    </row>
    <row r="445745" spans="48:48" x14ac:dyDescent="0.3">
      <c r="AV445745"/>
    </row>
    <row r="445753" spans="48:48" x14ac:dyDescent="0.3">
      <c r="AV445753"/>
    </row>
    <row r="445761" spans="48:48" x14ac:dyDescent="0.3">
      <c r="AV445761"/>
    </row>
    <row r="445769" spans="48:48" x14ac:dyDescent="0.3">
      <c r="AV445769"/>
    </row>
    <row r="445777" spans="48:48" x14ac:dyDescent="0.3">
      <c r="AV445777"/>
    </row>
    <row r="445785" spans="48:48" x14ac:dyDescent="0.3">
      <c r="AV445785"/>
    </row>
    <row r="445793" spans="48:48" x14ac:dyDescent="0.3">
      <c r="AV445793"/>
    </row>
    <row r="445801" spans="48:48" x14ac:dyDescent="0.3">
      <c r="AV445801"/>
    </row>
    <row r="445809" spans="48:48" x14ac:dyDescent="0.3">
      <c r="AV445809"/>
    </row>
    <row r="445817" spans="48:48" x14ac:dyDescent="0.3">
      <c r="AV445817"/>
    </row>
    <row r="445825" spans="48:48" x14ac:dyDescent="0.3">
      <c r="AV445825"/>
    </row>
    <row r="445833" spans="48:48" x14ac:dyDescent="0.3">
      <c r="AV445833"/>
    </row>
    <row r="445841" spans="48:48" x14ac:dyDescent="0.3">
      <c r="AV445841"/>
    </row>
    <row r="445849" spans="48:48" x14ac:dyDescent="0.3">
      <c r="AV445849"/>
    </row>
    <row r="445857" spans="48:48" x14ac:dyDescent="0.3">
      <c r="AV445857"/>
    </row>
    <row r="445865" spans="48:48" x14ac:dyDescent="0.3">
      <c r="AV445865"/>
    </row>
    <row r="445873" spans="48:48" x14ac:dyDescent="0.3">
      <c r="AV445873"/>
    </row>
    <row r="445881" spans="48:48" x14ac:dyDescent="0.3">
      <c r="AV445881"/>
    </row>
    <row r="445889" spans="48:48" x14ac:dyDescent="0.3">
      <c r="AV445889"/>
    </row>
    <row r="445897" spans="48:48" x14ac:dyDescent="0.3">
      <c r="AV445897"/>
    </row>
    <row r="445905" spans="48:48" x14ac:dyDescent="0.3">
      <c r="AV445905"/>
    </row>
    <row r="445913" spans="48:48" x14ac:dyDescent="0.3">
      <c r="AV445913"/>
    </row>
    <row r="445921" spans="48:48" x14ac:dyDescent="0.3">
      <c r="AV445921"/>
    </row>
    <row r="445929" spans="48:48" x14ac:dyDescent="0.3">
      <c r="AV445929"/>
    </row>
    <row r="445937" spans="48:48" x14ac:dyDescent="0.3">
      <c r="AV445937"/>
    </row>
    <row r="445945" spans="48:48" x14ac:dyDescent="0.3">
      <c r="AV445945"/>
    </row>
    <row r="445953" spans="48:48" x14ac:dyDescent="0.3">
      <c r="AV445953"/>
    </row>
    <row r="445961" spans="48:48" x14ac:dyDescent="0.3">
      <c r="AV445961"/>
    </row>
    <row r="445969" spans="48:48" x14ac:dyDescent="0.3">
      <c r="AV445969"/>
    </row>
    <row r="445977" spans="48:48" x14ac:dyDescent="0.3">
      <c r="AV445977"/>
    </row>
    <row r="445985" spans="48:48" x14ac:dyDescent="0.3">
      <c r="AV445985"/>
    </row>
    <row r="445993" spans="48:48" x14ac:dyDescent="0.3">
      <c r="AV445993"/>
    </row>
    <row r="446001" spans="48:48" x14ac:dyDescent="0.3">
      <c r="AV446001"/>
    </row>
    <row r="446009" spans="48:48" x14ac:dyDescent="0.3">
      <c r="AV446009"/>
    </row>
    <row r="446017" spans="48:48" x14ac:dyDescent="0.3">
      <c r="AV446017"/>
    </row>
    <row r="446025" spans="48:48" x14ac:dyDescent="0.3">
      <c r="AV446025"/>
    </row>
    <row r="446033" spans="48:48" x14ac:dyDescent="0.3">
      <c r="AV446033"/>
    </row>
    <row r="446041" spans="48:48" x14ac:dyDescent="0.3">
      <c r="AV446041"/>
    </row>
    <row r="446049" spans="48:48" x14ac:dyDescent="0.3">
      <c r="AV446049"/>
    </row>
    <row r="446057" spans="48:48" x14ac:dyDescent="0.3">
      <c r="AV446057"/>
    </row>
    <row r="446065" spans="48:48" x14ac:dyDescent="0.3">
      <c r="AV446065"/>
    </row>
    <row r="446073" spans="48:48" x14ac:dyDescent="0.3">
      <c r="AV446073"/>
    </row>
    <row r="446081" spans="48:48" x14ac:dyDescent="0.3">
      <c r="AV446081"/>
    </row>
    <row r="446089" spans="48:48" x14ac:dyDescent="0.3">
      <c r="AV446089"/>
    </row>
    <row r="446097" spans="48:48" x14ac:dyDescent="0.3">
      <c r="AV446097"/>
    </row>
    <row r="446105" spans="48:48" x14ac:dyDescent="0.3">
      <c r="AV446105"/>
    </row>
    <row r="446113" spans="48:48" x14ac:dyDescent="0.3">
      <c r="AV446113"/>
    </row>
    <row r="446121" spans="48:48" x14ac:dyDescent="0.3">
      <c r="AV446121"/>
    </row>
    <row r="446129" spans="48:48" x14ac:dyDescent="0.3">
      <c r="AV446129"/>
    </row>
    <row r="446137" spans="48:48" x14ac:dyDescent="0.3">
      <c r="AV446137"/>
    </row>
    <row r="446145" spans="48:48" x14ac:dyDescent="0.3">
      <c r="AV446145"/>
    </row>
    <row r="446153" spans="48:48" x14ac:dyDescent="0.3">
      <c r="AV446153"/>
    </row>
    <row r="446161" spans="48:48" x14ac:dyDescent="0.3">
      <c r="AV446161"/>
    </row>
    <row r="446169" spans="48:48" x14ac:dyDescent="0.3">
      <c r="AV446169"/>
    </row>
    <row r="446177" spans="48:48" x14ac:dyDescent="0.3">
      <c r="AV446177"/>
    </row>
    <row r="446185" spans="48:48" x14ac:dyDescent="0.3">
      <c r="AV446185"/>
    </row>
    <row r="446193" spans="48:48" x14ac:dyDescent="0.3">
      <c r="AV446193"/>
    </row>
    <row r="446201" spans="48:48" x14ac:dyDescent="0.3">
      <c r="AV446201"/>
    </row>
    <row r="446209" spans="48:48" x14ac:dyDescent="0.3">
      <c r="AV446209"/>
    </row>
    <row r="446217" spans="48:48" x14ac:dyDescent="0.3">
      <c r="AV446217"/>
    </row>
    <row r="446225" spans="48:48" x14ac:dyDescent="0.3">
      <c r="AV446225"/>
    </row>
    <row r="446233" spans="48:48" x14ac:dyDescent="0.3">
      <c r="AV446233"/>
    </row>
    <row r="446241" spans="48:48" x14ac:dyDescent="0.3">
      <c r="AV446241"/>
    </row>
    <row r="446249" spans="48:48" x14ac:dyDescent="0.3">
      <c r="AV446249"/>
    </row>
    <row r="446257" spans="48:48" x14ac:dyDescent="0.3">
      <c r="AV446257"/>
    </row>
    <row r="446265" spans="48:48" x14ac:dyDescent="0.3">
      <c r="AV446265"/>
    </row>
    <row r="446273" spans="48:48" x14ac:dyDescent="0.3">
      <c r="AV446273"/>
    </row>
    <row r="446281" spans="48:48" x14ac:dyDescent="0.3">
      <c r="AV446281"/>
    </row>
    <row r="446289" spans="48:48" x14ac:dyDescent="0.3">
      <c r="AV446289"/>
    </row>
    <row r="446297" spans="48:48" x14ac:dyDescent="0.3">
      <c r="AV446297"/>
    </row>
    <row r="446305" spans="48:48" x14ac:dyDescent="0.3">
      <c r="AV446305"/>
    </row>
    <row r="446313" spans="48:48" x14ac:dyDescent="0.3">
      <c r="AV446313"/>
    </row>
    <row r="446321" spans="48:48" x14ac:dyDescent="0.3">
      <c r="AV446321"/>
    </row>
    <row r="446329" spans="48:48" x14ac:dyDescent="0.3">
      <c r="AV446329"/>
    </row>
    <row r="446337" spans="48:48" x14ac:dyDescent="0.3">
      <c r="AV446337"/>
    </row>
    <row r="446345" spans="48:48" x14ac:dyDescent="0.3">
      <c r="AV446345"/>
    </row>
    <row r="446353" spans="48:48" x14ac:dyDescent="0.3">
      <c r="AV446353"/>
    </row>
    <row r="446361" spans="48:48" x14ac:dyDescent="0.3">
      <c r="AV446361"/>
    </row>
    <row r="446369" spans="48:48" x14ac:dyDescent="0.3">
      <c r="AV446369"/>
    </row>
    <row r="446377" spans="48:48" x14ac:dyDescent="0.3">
      <c r="AV446377"/>
    </row>
    <row r="446385" spans="48:48" x14ac:dyDescent="0.3">
      <c r="AV446385"/>
    </row>
    <row r="446393" spans="48:48" x14ac:dyDescent="0.3">
      <c r="AV446393"/>
    </row>
    <row r="446401" spans="48:48" x14ac:dyDescent="0.3">
      <c r="AV446401"/>
    </row>
    <row r="446409" spans="48:48" x14ac:dyDescent="0.3">
      <c r="AV446409"/>
    </row>
    <row r="446417" spans="48:48" x14ac:dyDescent="0.3">
      <c r="AV446417"/>
    </row>
    <row r="446425" spans="48:48" x14ac:dyDescent="0.3">
      <c r="AV446425"/>
    </row>
    <row r="446433" spans="48:48" x14ac:dyDescent="0.3">
      <c r="AV446433"/>
    </row>
    <row r="446441" spans="48:48" x14ac:dyDescent="0.3">
      <c r="AV446441"/>
    </row>
    <row r="446449" spans="48:48" x14ac:dyDescent="0.3">
      <c r="AV446449"/>
    </row>
    <row r="446457" spans="48:48" x14ac:dyDescent="0.3">
      <c r="AV446457"/>
    </row>
    <row r="446465" spans="48:48" x14ac:dyDescent="0.3">
      <c r="AV446465"/>
    </row>
    <row r="446473" spans="48:48" x14ac:dyDescent="0.3">
      <c r="AV446473"/>
    </row>
    <row r="446481" spans="48:48" x14ac:dyDescent="0.3">
      <c r="AV446481"/>
    </row>
    <row r="446489" spans="48:48" x14ac:dyDescent="0.3">
      <c r="AV446489"/>
    </row>
    <row r="446497" spans="48:48" x14ac:dyDescent="0.3">
      <c r="AV446497"/>
    </row>
    <row r="446505" spans="48:48" x14ac:dyDescent="0.3">
      <c r="AV446505"/>
    </row>
    <row r="446513" spans="48:48" x14ac:dyDescent="0.3">
      <c r="AV446513"/>
    </row>
    <row r="446521" spans="48:48" x14ac:dyDescent="0.3">
      <c r="AV446521"/>
    </row>
    <row r="446529" spans="48:48" x14ac:dyDescent="0.3">
      <c r="AV446529"/>
    </row>
    <row r="446537" spans="48:48" x14ac:dyDescent="0.3">
      <c r="AV446537"/>
    </row>
    <row r="446545" spans="48:48" x14ac:dyDescent="0.3">
      <c r="AV446545"/>
    </row>
    <row r="446553" spans="48:48" x14ac:dyDescent="0.3">
      <c r="AV446553"/>
    </row>
    <row r="446561" spans="48:48" x14ac:dyDescent="0.3">
      <c r="AV446561"/>
    </row>
    <row r="446569" spans="48:48" x14ac:dyDescent="0.3">
      <c r="AV446569"/>
    </row>
    <row r="446577" spans="48:48" x14ac:dyDescent="0.3">
      <c r="AV446577"/>
    </row>
    <row r="446585" spans="48:48" x14ac:dyDescent="0.3">
      <c r="AV446585"/>
    </row>
    <row r="446593" spans="48:48" x14ac:dyDescent="0.3">
      <c r="AV446593"/>
    </row>
    <row r="446601" spans="48:48" x14ac:dyDescent="0.3">
      <c r="AV446601"/>
    </row>
    <row r="446609" spans="48:48" x14ac:dyDescent="0.3">
      <c r="AV446609"/>
    </row>
    <row r="446617" spans="48:48" x14ac:dyDescent="0.3">
      <c r="AV446617"/>
    </row>
    <row r="446625" spans="48:48" x14ac:dyDescent="0.3">
      <c r="AV446625"/>
    </row>
    <row r="446633" spans="48:48" x14ac:dyDescent="0.3">
      <c r="AV446633"/>
    </row>
    <row r="446641" spans="48:48" x14ac:dyDescent="0.3">
      <c r="AV446641"/>
    </row>
    <row r="446649" spans="48:48" x14ac:dyDescent="0.3">
      <c r="AV446649"/>
    </row>
    <row r="446657" spans="48:48" x14ac:dyDescent="0.3">
      <c r="AV446657"/>
    </row>
    <row r="446665" spans="48:48" x14ac:dyDescent="0.3">
      <c r="AV446665"/>
    </row>
    <row r="446673" spans="48:48" x14ac:dyDescent="0.3">
      <c r="AV446673"/>
    </row>
    <row r="446681" spans="48:48" x14ac:dyDescent="0.3">
      <c r="AV446681"/>
    </row>
    <row r="446689" spans="48:48" x14ac:dyDescent="0.3">
      <c r="AV446689"/>
    </row>
    <row r="446697" spans="48:48" x14ac:dyDescent="0.3">
      <c r="AV446697"/>
    </row>
    <row r="446705" spans="48:48" x14ac:dyDescent="0.3">
      <c r="AV446705"/>
    </row>
    <row r="446713" spans="48:48" x14ac:dyDescent="0.3">
      <c r="AV446713"/>
    </row>
    <row r="446721" spans="48:48" x14ac:dyDescent="0.3">
      <c r="AV446721"/>
    </row>
    <row r="446729" spans="48:48" x14ac:dyDescent="0.3">
      <c r="AV446729"/>
    </row>
    <row r="446737" spans="48:48" x14ac:dyDescent="0.3">
      <c r="AV446737"/>
    </row>
    <row r="446745" spans="48:48" x14ac:dyDescent="0.3">
      <c r="AV446745"/>
    </row>
    <row r="446753" spans="48:48" x14ac:dyDescent="0.3">
      <c r="AV446753"/>
    </row>
    <row r="446761" spans="48:48" x14ac:dyDescent="0.3">
      <c r="AV446761"/>
    </row>
    <row r="446769" spans="48:48" x14ac:dyDescent="0.3">
      <c r="AV446769"/>
    </row>
    <row r="446777" spans="48:48" x14ac:dyDescent="0.3">
      <c r="AV446777"/>
    </row>
    <row r="446785" spans="48:48" x14ac:dyDescent="0.3">
      <c r="AV446785"/>
    </row>
    <row r="446793" spans="48:48" x14ac:dyDescent="0.3">
      <c r="AV446793"/>
    </row>
    <row r="446801" spans="48:48" x14ac:dyDescent="0.3">
      <c r="AV446801"/>
    </row>
    <row r="446809" spans="48:48" x14ac:dyDescent="0.3">
      <c r="AV446809"/>
    </row>
    <row r="446817" spans="48:48" x14ac:dyDescent="0.3">
      <c r="AV446817"/>
    </row>
    <row r="446825" spans="48:48" x14ac:dyDescent="0.3">
      <c r="AV446825"/>
    </row>
    <row r="446833" spans="48:48" x14ac:dyDescent="0.3">
      <c r="AV446833"/>
    </row>
    <row r="446841" spans="48:48" x14ac:dyDescent="0.3">
      <c r="AV446841"/>
    </row>
    <row r="446849" spans="48:48" x14ac:dyDescent="0.3">
      <c r="AV446849"/>
    </row>
    <row r="446857" spans="48:48" x14ac:dyDescent="0.3">
      <c r="AV446857"/>
    </row>
    <row r="446865" spans="48:48" x14ac:dyDescent="0.3">
      <c r="AV446865"/>
    </row>
    <row r="446873" spans="48:48" x14ac:dyDescent="0.3">
      <c r="AV446873"/>
    </row>
    <row r="446881" spans="48:48" x14ac:dyDescent="0.3">
      <c r="AV446881"/>
    </row>
    <row r="446889" spans="48:48" x14ac:dyDescent="0.3">
      <c r="AV446889"/>
    </row>
    <row r="446897" spans="48:48" x14ac:dyDescent="0.3">
      <c r="AV446897"/>
    </row>
    <row r="446905" spans="48:48" x14ac:dyDescent="0.3">
      <c r="AV446905"/>
    </row>
    <row r="446913" spans="48:48" x14ac:dyDescent="0.3">
      <c r="AV446913"/>
    </row>
    <row r="446921" spans="48:48" x14ac:dyDescent="0.3">
      <c r="AV446921"/>
    </row>
    <row r="446929" spans="48:48" x14ac:dyDescent="0.3">
      <c r="AV446929"/>
    </row>
    <row r="446937" spans="48:48" x14ac:dyDescent="0.3">
      <c r="AV446937"/>
    </row>
    <row r="446945" spans="48:48" x14ac:dyDescent="0.3">
      <c r="AV446945"/>
    </row>
    <row r="446953" spans="48:48" x14ac:dyDescent="0.3">
      <c r="AV446953"/>
    </row>
    <row r="446961" spans="48:48" x14ac:dyDescent="0.3">
      <c r="AV446961"/>
    </row>
    <row r="446969" spans="48:48" x14ac:dyDescent="0.3">
      <c r="AV446969"/>
    </row>
    <row r="446977" spans="48:48" x14ac:dyDescent="0.3">
      <c r="AV446977"/>
    </row>
    <row r="446985" spans="48:48" x14ac:dyDescent="0.3">
      <c r="AV446985"/>
    </row>
    <row r="446993" spans="48:48" x14ac:dyDescent="0.3">
      <c r="AV446993"/>
    </row>
    <row r="447001" spans="48:48" x14ac:dyDescent="0.3">
      <c r="AV447001"/>
    </row>
    <row r="447009" spans="48:48" x14ac:dyDescent="0.3">
      <c r="AV447009"/>
    </row>
    <row r="447017" spans="48:48" x14ac:dyDescent="0.3">
      <c r="AV447017"/>
    </row>
    <row r="447025" spans="48:48" x14ac:dyDescent="0.3">
      <c r="AV447025"/>
    </row>
    <row r="447033" spans="48:48" x14ac:dyDescent="0.3">
      <c r="AV447033"/>
    </row>
    <row r="447041" spans="48:48" x14ac:dyDescent="0.3">
      <c r="AV447041"/>
    </row>
    <row r="447049" spans="48:48" x14ac:dyDescent="0.3">
      <c r="AV447049"/>
    </row>
    <row r="447057" spans="48:48" x14ac:dyDescent="0.3">
      <c r="AV447057"/>
    </row>
    <row r="447065" spans="48:48" x14ac:dyDescent="0.3">
      <c r="AV447065"/>
    </row>
    <row r="447073" spans="48:48" x14ac:dyDescent="0.3">
      <c r="AV447073"/>
    </row>
    <row r="447081" spans="48:48" x14ac:dyDescent="0.3">
      <c r="AV447081"/>
    </row>
    <row r="447089" spans="48:48" x14ac:dyDescent="0.3">
      <c r="AV447089"/>
    </row>
    <row r="447097" spans="48:48" x14ac:dyDescent="0.3">
      <c r="AV447097"/>
    </row>
    <row r="447105" spans="48:48" x14ac:dyDescent="0.3">
      <c r="AV447105"/>
    </row>
    <row r="447113" spans="48:48" x14ac:dyDescent="0.3">
      <c r="AV447113"/>
    </row>
    <row r="447121" spans="48:48" x14ac:dyDescent="0.3">
      <c r="AV447121"/>
    </row>
    <row r="447129" spans="48:48" x14ac:dyDescent="0.3">
      <c r="AV447129"/>
    </row>
    <row r="447137" spans="48:48" x14ac:dyDescent="0.3">
      <c r="AV447137"/>
    </row>
    <row r="447145" spans="48:48" x14ac:dyDescent="0.3">
      <c r="AV447145"/>
    </row>
    <row r="447153" spans="48:48" x14ac:dyDescent="0.3">
      <c r="AV447153"/>
    </row>
    <row r="447161" spans="48:48" x14ac:dyDescent="0.3">
      <c r="AV447161"/>
    </row>
    <row r="447169" spans="48:48" x14ac:dyDescent="0.3">
      <c r="AV447169"/>
    </row>
    <row r="447177" spans="48:48" x14ac:dyDescent="0.3">
      <c r="AV447177"/>
    </row>
    <row r="447185" spans="48:48" x14ac:dyDescent="0.3">
      <c r="AV447185"/>
    </row>
    <row r="447193" spans="48:48" x14ac:dyDescent="0.3">
      <c r="AV447193"/>
    </row>
    <row r="447201" spans="48:48" x14ac:dyDescent="0.3">
      <c r="AV447201"/>
    </row>
    <row r="447209" spans="48:48" x14ac:dyDescent="0.3">
      <c r="AV447209"/>
    </row>
    <row r="447217" spans="48:48" x14ac:dyDescent="0.3">
      <c r="AV447217"/>
    </row>
    <row r="447225" spans="48:48" x14ac:dyDescent="0.3">
      <c r="AV447225"/>
    </row>
    <row r="447233" spans="48:48" x14ac:dyDescent="0.3">
      <c r="AV447233"/>
    </row>
    <row r="447241" spans="48:48" x14ac:dyDescent="0.3">
      <c r="AV447241"/>
    </row>
    <row r="447249" spans="48:48" x14ac:dyDescent="0.3">
      <c r="AV447249"/>
    </row>
    <row r="447257" spans="48:48" x14ac:dyDescent="0.3">
      <c r="AV447257"/>
    </row>
    <row r="447265" spans="48:48" x14ac:dyDescent="0.3">
      <c r="AV447265"/>
    </row>
    <row r="447273" spans="48:48" x14ac:dyDescent="0.3">
      <c r="AV447273"/>
    </row>
    <row r="447281" spans="48:48" x14ac:dyDescent="0.3">
      <c r="AV447281"/>
    </row>
    <row r="447289" spans="48:48" x14ac:dyDescent="0.3">
      <c r="AV447289"/>
    </row>
    <row r="447297" spans="48:48" x14ac:dyDescent="0.3">
      <c r="AV447297"/>
    </row>
    <row r="447305" spans="48:48" x14ac:dyDescent="0.3">
      <c r="AV447305"/>
    </row>
    <row r="447313" spans="48:48" x14ac:dyDescent="0.3">
      <c r="AV447313"/>
    </row>
    <row r="447321" spans="48:48" x14ac:dyDescent="0.3">
      <c r="AV447321"/>
    </row>
    <row r="447329" spans="48:48" x14ac:dyDescent="0.3">
      <c r="AV447329"/>
    </row>
    <row r="447337" spans="48:48" x14ac:dyDescent="0.3">
      <c r="AV447337"/>
    </row>
    <row r="447345" spans="48:48" x14ac:dyDescent="0.3">
      <c r="AV447345"/>
    </row>
    <row r="447353" spans="48:48" x14ac:dyDescent="0.3">
      <c r="AV447353"/>
    </row>
    <row r="447361" spans="48:48" x14ac:dyDescent="0.3">
      <c r="AV447361"/>
    </row>
    <row r="447369" spans="48:48" x14ac:dyDescent="0.3">
      <c r="AV447369"/>
    </row>
    <row r="447377" spans="48:48" x14ac:dyDescent="0.3">
      <c r="AV447377"/>
    </row>
    <row r="447385" spans="48:48" x14ac:dyDescent="0.3">
      <c r="AV447385"/>
    </row>
    <row r="447393" spans="48:48" x14ac:dyDescent="0.3">
      <c r="AV447393"/>
    </row>
    <row r="447401" spans="48:48" x14ac:dyDescent="0.3">
      <c r="AV447401"/>
    </row>
    <row r="447409" spans="48:48" x14ac:dyDescent="0.3">
      <c r="AV447409"/>
    </row>
    <row r="447417" spans="48:48" x14ac:dyDescent="0.3">
      <c r="AV447417"/>
    </row>
    <row r="447425" spans="48:48" x14ac:dyDescent="0.3">
      <c r="AV447425"/>
    </row>
    <row r="447433" spans="48:48" x14ac:dyDescent="0.3">
      <c r="AV447433"/>
    </row>
    <row r="447441" spans="48:48" x14ac:dyDescent="0.3">
      <c r="AV447441"/>
    </row>
    <row r="447449" spans="48:48" x14ac:dyDescent="0.3">
      <c r="AV447449"/>
    </row>
    <row r="447457" spans="48:48" x14ac:dyDescent="0.3">
      <c r="AV447457"/>
    </row>
    <row r="447465" spans="48:48" x14ac:dyDescent="0.3">
      <c r="AV447465"/>
    </row>
    <row r="447473" spans="48:48" x14ac:dyDescent="0.3">
      <c r="AV447473"/>
    </row>
    <row r="447481" spans="48:48" x14ac:dyDescent="0.3">
      <c r="AV447481"/>
    </row>
    <row r="447489" spans="48:48" x14ac:dyDescent="0.3">
      <c r="AV447489"/>
    </row>
    <row r="447497" spans="48:48" x14ac:dyDescent="0.3">
      <c r="AV447497"/>
    </row>
    <row r="447505" spans="48:48" x14ac:dyDescent="0.3">
      <c r="AV447505"/>
    </row>
    <row r="447513" spans="48:48" x14ac:dyDescent="0.3">
      <c r="AV447513"/>
    </row>
    <row r="447521" spans="48:48" x14ac:dyDescent="0.3">
      <c r="AV447521"/>
    </row>
    <row r="447529" spans="48:48" x14ac:dyDescent="0.3">
      <c r="AV447529"/>
    </row>
    <row r="447537" spans="48:48" x14ac:dyDescent="0.3">
      <c r="AV447537"/>
    </row>
    <row r="447545" spans="48:48" x14ac:dyDescent="0.3">
      <c r="AV447545"/>
    </row>
    <row r="447553" spans="48:48" x14ac:dyDescent="0.3">
      <c r="AV447553"/>
    </row>
    <row r="447561" spans="48:48" x14ac:dyDescent="0.3">
      <c r="AV447561"/>
    </row>
    <row r="447569" spans="48:48" x14ac:dyDescent="0.3">
      <c r="AV447569"/>
    </row>
    <row r="447577" spans="48:48" x14ac:dyDescent="0.3">
      <c r="AV447577"/>
    </row>
    <row r="447585" spans="48:48" x14ac:dyDescent="0.3">
      <c r="AV447585"/>
    </row>
    <row r="447593" spans="48:48" x14ac:dyDescent="0.3">
      <c r="AV447593"/>
    </row>
    <row r="447601" spans="48:48" x14ac:dyDescent="0.3">
      <c r="AV447601"/>
    </row>
    <row r="447609" spans="48:48" x14ac:dyDescent="0.3">
      <c r="AV447609"/>
    </row>
    <row r="447617" spans="48:48" x14ac:dyDescent="0.3">
      <c r="AV447617"/>
    </row>
    <row r="447625" spans="48:48" x14ac:dyDescent="0.3">
      <c r="AV447625"/>
    </row>
    <row r="447633" spans="48:48" x14ac:dyDescent="0.3">
      <c r="AV447633"/>
    </row>
    <row r="447641" spans="48:48" x14ac:dyDescent="0.3">
      <c r="AV447641"/>
    </row>
    <row r="447649" spans="48:48" x14ac:dyDescent="0.3">
      <c r="AV447649"/>
    </row>
    <row r="447657" spans="48:48" x14ac:dyDescent="0.3">
      <c r="AV447657"/>
    </row>
    <row r="447665" spans="48:48" x14ac:dyDescent="0.3">
      <c r="AV447665"/>
    </row>
    <row r="447673" spans="48:48" x14ac:dyDescent="0.3">
      <c r="AV447673"/>
    </row>
    <row r="447681" spans="48:48" x14ac:dyDescent="0.3">
      <c r="AV447681"/>
    </row>
    <row r="447689" spans="48:48" x14ac:dyDescent="0.3">
      <c r="AV447689"/>
    </row>
    <row r="447697" spans="48:48" x14ac:dyDescent="0.3">
      <c r="AV447697"/>
    </row>
    <row r="447705" spans="48:48" x14ac:dyDescent="0.3">
      <c r="AV447705"/>
    </row>
    <row r="447713" spans="48:48" x14ac:dyDescent="0.3">
      <c r="AV447713"/>
    </row>
    <row r="447721" spans="48:48" x14ac:dyDescent="0.3">
      <c r="AV447721"/>
    </row>
    <row r="447729" spans="48:48" x14ac:dyDescent="0.3">
      <c r="AV447729"/>
    </row>
    <row r="447737" spans="48:48" x14ac:dyDescent="0.3">
      <c r="AV447737"/>
    </row>
    <row r="447745" spans="48:48" x14ac:dyDescent="0.3">
      <c r="AV447745"/>
    </row>
    <row r="447753" spans="48:48" x14ac:dyDescent="0.3">
      <c r="AV447753"/>
    </row>
    <row r="447761" spans="48:48" x14ac:dyDescent="0.3">
      <c r="AV447761"/>
    </row>
    <row r="447769" spans="48:48" x14ac:dyDescent="0.3">
      <c r="AV447769"/>
    </row>
    <row r="447777" spans="48:48" x14ac:dyDescent="0.3">
      <c r="AV447777"/>
    </row>
    <row r="447785" spans="48:48" x14ac:dyDescent="0.3">
      <c r="AV447785"/>
    </row>
    <row r="447793" spans="48:48" x14ac:dyDescent="0.3">
      <c r="AV447793"/>
    </row>
    <row r="447801" spans="48:48" x14ac:dyDescent="0.3">
      <c r="AV447801"/>
    </row>
    <row r="447809" spans="48:48" x14ac:dyDescent="0.3">
      <c r="AV447809"/>
    </row>
    <row r="447817" spans="48:48" x14ac:dyDescent="0.3">
      <c r="AV447817"/>
    </row>
    <row r="447825" spans="48:48" x14ac:dyDescent="0.3">
      <c r="AV447825"/>
    </row>
    <row r="447833" spans="48:48" x14ac:dyDescent="0.3">
      <c r="AV447833"/>
    </row>
    <row r="447841" spans="48:48" x14ac:dyDescent="0.3">
      <c r="AV447841"/>
    </row>
    <row r="447849" spans="48:48" x14ac:dyDescent="0.3">
      <c r="AV447849"/>
    </row>
    <row r="447857" spans="48:48" x14ac:dyDescent="0.3">
      <c r="AV447857"/>
    </row>
    <row r="447865" spans="48:48" x14ac:dyDescent="0.3">
      <c r="AV447865"/>
    </row>
    <row r="447873" spans="48:48" x14ac:dyDescent="0.3">
      <c r="AV447873"/>
    </row>
    <row r="447881" spans="48:48" x14ac:dyDescent="0.3">
      <c r="AV447881"/>
    </row>
    <row r="447889" spans="48:48" x14ac:dyDescent="0.3">
      <c r="AV447889"/>
    </row>
    <row r="447897" spans="48:48" x14ac:dyDescent="0.3">
      <c r="AV447897"/>
    </row>
    <row r="447905" spans="48:48" x14ac:dyDescent="0.3">
      <c r="AV447905"/>
    </row>
    <row r="447913" spans="48:48" x14ac:dyDescent="0.3">
      <c r="AV447913"/>
    </row>
    <row r="447921" spans="48:48" x14ac:dyDescent="0.3">
      <c r="AV447921"/>
    </row>
    <row r="447929" spans="48:48" x14ac:dyDescent="0.3">
      <c r="AV447929"/>
    </row>
    <row r="447937" spans="48:48" x14ac:dyDescent="0.3">
      <c r="AV447937"/>
    </row>
    <row r="447945" spans="48:48" x14ac:dyDescent="0.3">
      <c r="AV447945"/>
    </row>
    <row r="447953" spans="48:48" x14ac:dyDescent="0.3">
      <c r="AV447953"/>
    </row>
    <row r="447961" spans="48:48" x14ac:dyDescent="0.3">
      <c r="AV447961"/>
    </row>
    <row r="447969" spans="48:48" x14ac:dyDescent="0.3">
      <c r="AV447969"/>
    </row>
    <row r="447977" spans="48:48" x14ac:dyDescent="0.3">
      <c r="AV447977"/>
    </row>
    <row r="447985" spans="48:48" x14ac:dyDescent="0.3">
      <c r="AV447985"/>
    </row>
    <row r="447993" spans="48:48" x14ac:dyDescent="0.3">
      <c r="AV447993"/>
    </row>
    <row r="448001" spans="48:48" x14ac:dyDescent="0.3">
      <c r="AV448001"/>
    </row>
    <row r="448009" spans="48:48" x14ac:dyDescent="0.3">
      <c r="AV448009"/>
    </row>
    <row r="448017" spans="48:48" x14ac:dyDescent="0.3">
      <c r="AV448017"/>
    </row>
    <row r="448025" spans="48:48" x14ac:dyDescent="0.3">
      <c r="AV448025"/>
    </row>
    <row r="448033" spans="48:48" x14ac:dyDescent="0.3">
      <c r="AV448033"/>
    </row>
    <row r="448041" spans="48:48" x14ac:dyDescent="0.3">
      <c r="AV448041"/>
    </row>
    <row r="448049" spans="48:48" x14ac:dyDescent="0.3">
      <c r="AV448049"/>
    </row>
    <row r="448057" spans="48:48" x14ac:dyDescent="0.3">
      <c r="AV448057"/>
    </row>
    <row r="448065" spans="48:48" x14ac:dyDescent="0.3">
      <c r="AV448065"/>
    </row>
    <row r="448073" spans="48:48" x14ac:dyDescent="0.3">
      <c r="AV448073"/>
    </row>
    <row r="448081" spans="48:48" x14ac:dyDescent="0.3">
      <c r="AV448081"/>
    </row>
    <row r="448089" spans="48:48" x14ac:dyDescent="0.3">
      <c r="AV448089"/>
    </row>
    <row r="448097" spans="48:48" x14ac:dyDescent="0.3">
      <c r="AV448097"/>
    </row>
    <row r="448105" spans="48:48" x14ac:dyDescent="0.3">
      <c r="AV448105"/>
    </row>
    <row r="448113" spans="48:48" x14ac:dyDescent="0.3">
      <c r="AV448113"/>
    </row>
    <row r="448121" spans="48:48" x14ac:dyDescent="0.3">
      <c r="AV448121"/>
    </row>
    <row r="448129" spans="48:48" x14ac:dyDescent="0.3">
      <c r="AV448129"/>
    </row>
    <row r="448137" spans="48:48" x14ac:dyDescent="0.3">
      <c r="AV448137"/>
    </row>
    <row r="448145" spans="48:48" x14ac:dyDescent="0.3">
      <c r="AV448145"/>
    </row>
    <row r="448153" spans="48:48" x14ac:dyDescent="0.3">
      <c r="AV448153"/>
    </row>
    <row r="448161" spans="48:48" x14ac:dyDescent="0.3">
      <c r="AV448161"/>
    </row>
    <row r="448169" spans="48:48" x14ac:dyDescent="0.3">
      <c r="AV448169"/>
    </row>
    <row r="448177" spans="48:48" x14ac:dyDescent="0.3">
      <c r="AV448177"/>
    </row>
    <row r="448185" spans="48:48" x14ac:dyDescent="0.3">
      <c r="AV448185"/>
    </row>
    <row r="448193" spans="48:48" x14ac:dyDescent="0.3">
      <c r="AV448193"/>
    </row>
    <row r="448201" spans="48:48" x14ac:dyDescent="0.3">
      <c r="AV448201"/>
    </row>
    <row r="448209" spans="48:48" x14ac:dyDescent="0.3">
      <c r="AV448209"/>
    </row>
    <row r="448217" spans="48:48" x14ac:dyDescent="0.3">
      <c r="AV448217"/>
    </row>
    <row r="448225" spans="48:48" x14ac:dyDescent="0.3">
      <c r="AV448225"/>
    </row>
    <row r="448233" spans="48:48" x14ac:dyDescent="0.3">
      <c r="AV448233"/>
    </row>
    <row r="448241" spans="48:48" x14ac:dyDescent="0.3">
      <c r="AV448241"/>
    </row>
    <row r="448249" spans="48:48" x14ac:dyDescent="0.3">
      <c r="AV448249"/>
    </row>
    <row r="448257" spans="48:48" x14ac:dyDescent="0.3">
      <c r="AV448257"/>
    </row>
    <row r="448265" spans="48:48" x14ac:dyDescent="0.3">
      <c r="AV448265"/>
    </row>
    <row r="448273" spans="48:48" x14ac:dyDescent="0.3">
      <c r="AV448273"/>
    </row>
    <row r="448281" spans="48:48" x14ac:dyDescent="0.3">
      <c r="AV448281"/>
    </row>
    <row r="448289" spans="48:48" x14ac:dyDescent="0.3">
      <c r="AV448289"/>
    </row>
    <row r="448297" spans="48:48" x14ac:dyDescent="0.3">
      <c r="AV448297"/>
    </row>
    <row r="448305" spans="48:48" x14ac:dyDescent="0.3">
      <c r="AV448305"/>
    </row>
    <row r="448313" spans="48:48" x14ac:dyDescent="0.3">
      <c r="AV448313"/>
    </row>
    <row r="448321" spans="48:48" x14ac:dyDescent="0.3">
      <c r="AV448321"/>
    </row>
    <row r="448329" spans="48:48" x14ac:dyDescent="0.3">
      <c r="AV448329"/>
    </row>
    <row r="448337" spans="48:48" x14ac:dyDescent="0.3">
      <c r="AV448337"/>
    </row>
    <row r="448345" spans="48:48" x14ac:dyDescent="0.3">
      <c r="AV448345"/>
    </row>
    <row r="448353" spans="48:48" x14ac:dyDescent="0.3">
      <c r="AV448353"/>
    </row>
    <row r="448361" spans="48:48" x14ac:dyDescent="0.3">
      <c r="AV448361"/>
    </row>
    <row r="448369" spans="48:48" x14ac:dyDescent="0.3">
      <c r="AV448369"/>
    </row>
    <row r="448377" spans="48:48" x14ac:dyDescent="0.3">
      <c r="AV448377"/>
    </row>
    <row r="448385" spans="48:48" x14ac:dyDescent="0.3">
      <c r="AV448385"/>
    </row>
    <row r="448393" spans="48:48" x14ac:dyDescent="0.3">
      <c r="AV448393"/>
    </row>
    <row r="448401" spans="48:48" x14ac:dyDescent="0.3">
      <c r="AV448401"/>
    </row>
    <row r="448409" spans="48:48" x14ac:dyDescent="0.3">
      <c r="AV448409"/>
    </row>
    <row r="448417" spans="48:48" x14ac:dyDescent="0.3">
      <c r="AV448417"/>
    </row>
    <row r="448425" spans="48:48" x14ac:dyDescent="0.3">
      <c r="AV448425"/>
    </row>
    <row r="448433" spans="48:48" x14ac:dyDescent="0.3">
      <c r="AV448433"/>
    </row>
    <row r="448441" spans="48:48" x14ac:dyDescent="0.3">
      <c r="AV448441"/>
    </row>
    <row r="448449" spans="48:48" x14ac:dyDescent="0.3">
      <c r="AV448449"/>
    </row>
    <row r="448457" spans="48:48" x14ac:dyDescent="0.3">
      <c r="AV448457"/>
    </row>
    <row r="448465" spans="48:48" x14ac:dyDescent="0.3">
      <c r="AV448465"/>
    </row>
    <row r="448473" spans="48:48" x14ac:dyDescent="0.3">
      <c r="AV448473"/>
    </row>
    <row r="448481" spans="48:48" x14ac:dyDescent="0.3">
      <c r="AV448481"/>
    </row>
    <row r="448489" spans="48:48" x14ac:dyDescent="0.3">
      <c r="AV448489"/>
    </row>
    <row r="448497" spans="48:48" x14ac:dyDescent="0.3">
      <c r="AV448497"/>
    </row>
    <row r="448505" spans="48:48" x14ac:dyDescent="0.3">
      <c r="AV448505"/>
    </row>
    <row r="448513" spans="48:48" x14ac:dyDescent="0.3">
      <c r="AV448513"/>
    </row>
    <row r="448521" spans="48:48" x14ac:dyDescent="0.3">
      <c r="AV448521"/>
    </row>
    <row r="448529" spans="48:48" x14ac:dyDescent="0.3">
      <c r="AV448529"/>
    </row>
    <row r="448537" spans="48:48" x14ac:dyDescent="0.3">
      <c r="AV448537"/>
    </row>
    <row r="448545" spans="48:48" x14ac:dyDescent="0.3">
      <c r="AV448545"/>
    </row>
    <row r="448553" spans="48:48" x14ac:dyDescent="0.3">
      <c r="AV448553"/>
    </row>
    <row r="448561" spans="48:48" x14ac:dyDescent="0.3">
      <c r="AV448561"/>
    </row>
    <row r="448569" spans="48:48" x14ac:dyDescent="0.3">
      <c r="AV448569"/>
    </row>
    <row r="448577" spans="48:48" x14ac:dyDescent="0.3">
      <c r="AV448577"/>
    </row>
    <row r="448585" spans="48:48" x14ac:dyDescent="0.3">
      <c r="AV448585"/>
    </row>
    <row r="448593" spans="48:48" x14ac:dyDescent="0.3">
      <c r="AV448593"/>
    </row>
    <row r="448601" spans="48:48" x14ac:dyDescent="0.3">
      <c r="AV448601"/>
    </row>
    <row r="448609" spans="48:48" x14ac:dyDescent="0.3">
      <c r="AV448609"/>
    </row>
    <row r="448617" spans="48:48" x14ac:dyDescent="0.3">
      <c r="AV448617"/>
    </row>
    <row r="448625" spans="48:48" x14ac:dyDescent="0.3">
      <c r="AV448625"/>
    </row>
    <row r="448633" spans="48:48" x14ac:dyDescent="0.3">
      <c r="AV448633"/>
    </row>
    <row r="448641" spans="48:48" x14ac:dyDescent="0.3">
      <c r="AV448641"/>
    </row>
    <row r="448649" spans="48:48" x14ac:dyDescent="0.3">
      <c r="AV448649"/>
    </row>
    <row r="448657" spans="48:48" x14ac:dyDescent="0.3">
      <c r="AV448657"/>
    </row>
    <row r="448665" spans="48:48" x14ac:dyDescent="0.3">
      <c r="AV448665"/>
    </row>
    <row r="448673" spans="48:48" x14ac:dyDescent="0.3">
      <c r="AV448673"/>
    </row>
    <row r="448681" spans="48:48" x14ac:dyDescent="0.3">
      <c r="AV448681"/>
    </row>
    <row r="448689" spans="48:48" x14ac:dyDescent="0.3">
      <c r="AV448689"/>
    </row>
    <row r="448697" spans="48:48" x14ac:dyDescent="0.3">
      <c r="AV448697"/>
    </row>
    <row r="448705" spans="48:48" x14ac:dyDescent="0.3">
      <c r="AV448705"/>
    </row>
    <row r="448713" spans="48:48" x14ac:dyDescent="0.3">
      <c r="AV448713"/>
    </row>
    <row r="448721" spans="48:48" x14ac:dyDescent="0.3">
      <c r="AV448721"/>
    </row>
    <row r="448729" spans="48:48" x14ac:dyDescent="0.3">
      <c r="AV448729"/>
    </row>
    <row r="448737" spans="48:48" x14ac:dyDescent="0.3">
      <c r="AV448737"/>
    </row>
    <row r="448745" spans="48:48" x14ac:dyDescent="0.3">
      <c r="AV448745"/>
    </row>
    <row r="448753" spans="48:48" x14ac:dyDescent="0.3">
      <c r="AV448753"/>
    </row>
    <row r="448761" spans="48:48" x14ac:dyDescent="0.3">
      <c r="AV448761"/>
    </row>
    <row r="448769" spans="48:48" x14ac:dyDescent="0.3">
      <c r="AV448769"/>
    </row>
    <row r="448777" spans="48:48" x14ac:dyDescent="0.3">
      <c r="AV448777"/>
    </row>
    <row r="448785" spans="48:48" x14ac:dyDescent="0.3">
      <c r="AV448785"/>
    </row>
    <row r="448793" spans="48:48" x14ac:dyDescent="0.3">
      <c r="AV448793"/>
    </row>
    <row r="448801" spans="48:48" x14ac:dyDescent="0.3">
      <c r="AV448801"/>
    </row>
    <row r="448809" spans="48:48" x14ac:dyDescent="0.3">
      <c r="AV448809"/>
    </row>
    <row r="448817" spans="48:48" x14ac:dyDescent="0.3">
      <c r="AV448817"/>
    </row>
    <row r="448825" spans="48:48" x14ac:dyDescent="0.3">
      <c r="AV448825"/>
    </row>
    <row r="448833" spans="48:48" x14ac:dyDescent="0.3">
      <c r="AV448833"/>
    </row>
    <row r="448841" spans="48:48" x14ac:dyDescent="0.3">
      <c r="AV448841"/>
    </row>
    <row r="448849" spans="48:48" x14ac:dyDescent="0.3">
      <c r="AV448849"/>
    </row>
    <row r="448857" spans="48:48" x14ac:dyDescent="0.3">
      <c r="AV448857"/>
    </row>
    <row r="448865" spans="48:48" x14ac:dyDescent="0.3">
      <c r="AV448865"/>
    </row>
    <row r="448873" spans="48:48" x14ac:dyDescent="0.3">
      <c r="AV448873"/>
    </row>
    <row r="448881" spans="48:48" x14ac:dyDescent="0.3">
      <c r="AV448881"/>
    </row>
    <row r="448889" spans="48:48" x14ac:dyDescent="0.3">
      <c r="AV448889"/>
    </row>
    <row r="448897" spans="48:48" x14ac:dyDescent="0.3">
      <c r="AV448897"/>
    </row>
    <row r="448905" spans="48:48" x14ac:dyDescent="0.3">
      <c r="AV448905"/>
    </row>
    <row r="448913" spans="48:48" x14ac:dyDescent="0.3">
      <c r="AV448913"/>
    </row>
    <row r="448921" spans="48:48" x14ac:dyDescent="0.3">
      <c r="AV448921"/>
    </row>
    <row r="448929" spans="48:48" x14ac:dyDescent="0.3">
      <c r="AV448929"/>
    </row>
    <row r="448937" spans="48:48" x14ac:dyDescent="0.3">
      <c r="AV448937"/>
    </row>
    <row r="448945" spans="48:48" x14ac:dyDescent="0.3">
      <c r="AV448945"/>
    </row>
    <row r="448953" spans="48:48" x14ac:dyDescent="0.3">
      <c r="AV448953"/>
    </row>
    <row r="448961" spans="48:48" x14ac:dyDescent="0.3">
      <c r="AV448961"/>
    </row>
    <row r="448969" spans="48:48" x14ac:dyDescent="0.3">
      <c r="AV448969"/>
    </row>
    <row r="448977" spans="48:48" x14ac:dyDescent="0.3">
      <c r="AV448977"/>
    </row>
    <row r="448985" spans="48:48" x14ac:dyDescent="0.3">
      <c r="AV448985"/>
    </row>
    <row r="448993" spans="48:48" x14ac:dyDescent="0.3">
      <c r="AV448993"/>
    </row>
    <row r="449001" spans="48:48" x14ac:dyDescent="0.3">
      <c r="AV449001"/>
    </row>
    <row r="449009" spans="48:48" x14ac:dyDescent="0.3">
      <c r="AV449009"/>
    </row>
    <row r="449017" spans="48:48" x14ac:dyDescent="0.3">
      <c r="AV449017"/>
    </row>
    <row r="449025" spans="48:48" x14ac:dyDescent="0.3">
      <c r="AV449025"/>
    </row>
    <row r="449033" spans="48:48" x14ac:dyDescent="0.3">
      <c r="AV449033"/>
    </row>
    <row r="449041" spans="48:48" x14ac:dyDescent="0.3">
      <c r="AV449041"/>
    </row>
    <row r="449049" spans="48:48" x14ac:dyDescent="0.3">
      <c r="AV449049"/>
    </row>
    <row r="449057" spans="48:48" x14ac:dyDescent="0.3">
      <c r="AV449057"/>
    </row>
    <row r="449065" spans="48:48" x14ac:dyDescent="0.3">
      <c r="AV449065"/>
    </row>
    <row r="449073" spans="48:48" x14ac:dyDescent="0.3">
      <c r="AV449073"/>
    </row>
    <row r="449081" spans="48:48" x14ac:dyDescent="0.3">
      <c r="AV449081"/>
    </row>
    <row r="449089" spans="48:48" x14ac:dyDescent="0.3">
      <c r="AV449089"/>
    </row>
    <row r="449097" spans="48:48" x14ac:dyDescent="0.3">
      <c r="AV449097"/>
    </row>
    <row r="449105" spans="48:48" x14ac:dyDescent="0.3">
      <c r="AV449105"/>
    </row>
    <row r="449113" spans="48:48" x14ac:dyDescent="0.3">
      <c r="AV449113"/>
    </row>
    <row r="449121" spans="48:48" x14ac:dyDescent="0.3">
      <c r="AV449121"/>
    </row>
    <row r="449129" spans="48:48" x14ac:dyDescent="0.3">
      <c r="AV449129"/>
    </row>
    <row r="449137" spans="48:48" x14ac:dyDescent="0.3">
      <c r="AV449137"/>
    </row>
    <row r="449145" spans="48:48" x14ac:dyDescent="0.3">
      <c r="AV449145"/>
    </row>
    <row r="449153" spans="48:48" x14ac:dyDescent="0.3">
      <c r="AV449153"/>
    </row>
    <row r="449161" spans="48:48" x14ac:dyDescent="0.3">
      <c r="AV449161"/>
    </row>
    <row r="449169" spans="48:48" x14ac:dyDescent="0.3">
      <c r="AV449169"/>
    </row>
    <row r="449177" spans="48:48" x14ac:dyDescent="0.3">
      <c r="AV449177"/>
    </row>
    <row r="449185" spans="48:48" x14ac:dyDescent="0.3">
      <c r="AV449185"/>
    </row>
    <row r="449193" spans="48:48" x14ac:dyDescent="0.3">
      <c r="AV449193"/>
    </row>
    <row r="449201" spans="48:48" x14ac:dyDescent="0.3">
      <c r="AV449201"/>
    </row>
    <row r="449209" spans="48:48" x14ac:dyDescent="0.3">
      <c r="AV449209"/>
    </row>
    <row r="449217" spans="48:48" x14ac:dyDescent="0.3">
      <c r="AV449217"/>
    </row>
    <row r="449225" spans="48:48" x14ac:dyDescent="0.3">
      <c r="AV449225"/>
    </row>
    <row r="449233" spans="48:48" x14ac:dyDescent="0.3">
      <c r="AV449233"/>
    </row>
    <row r="449241" spans="48:48" x14ac:dyDescent="0.3">
      <c r="AV449241"/>
    </row>
    <row r="449249" spans="48:48" x14ac:dyDescent="0.3">
      <c r="AV449249"/>
    </row>
    <row r="449257" spans="48:48" x14ac:dyDescent="0.3">
      <c r="AV449257"/>
    </row>
    <row r="449265" spans="48:48" x14ac:dyDescent="0.3">
      <c r="AV449265"/>
    </row>
    <row r="449273" spans="48:48" x14ac:dyDescent="0.3">
      <c r="AV449273"/>
    </row>
    <row r="449281" spans="48:48" x14ac:dyDescent="0.3">
      <c r="AV449281"/>
    </row>
    <row r="449289" spans="48:48" x14ac:dyDescent="0.3">
      <c r="AV449289"/>
    </row>
    <row r="449297" spans="48:48" x14ac:dyDescent="0.3">
      <c r="AV449297"/>
    </row>
    <row r="449305" spans="48:48" x14ac:dyDescent="0.3">
      <c r="AV449305"/>
    </row>
    <row r="449313" spans="48:48" x14ac:dyDescent="0.3">
      <c r="AV449313"/>
    </row>
    <row r="449321" spans="48:48" x14ac:dyDescent="0.3">
      <c r="AV449321"/>
    </row>
    <row r="449329" spans="48:48" x14ac:dyDescent="0.3">
      <c r="AV449329"/>
    </row>
    <row r="449337" spans="48:48" x14ac:dyDescent="0.3">
      <c r="AV449337"/>
    </row>
    <row r="449345" spans="48:48" x14ac:dyDescent="0.3">
      <c r="AV449345"/>
    </row>
    <row r="449353" spans="48:48" x14ac:dyDescent="0.3">
      <c r="AV449353"/>
    </row>
    <row r="449361" spans="48:48" x14ac:dyDescent="0.3">
      <c r="AV449361"/>
    </row>
    <row r="449369" spans="48:48" x14ac:dyDescent="0.3">
      <c r="AV449369"/>
    </row>
    <row r="449377" spans="48:48" x14ac:dyDescent="0.3">
      <c r="AV449377"/>
    </row>
    <row r="449385" spans="48:48" x14ac:dyDescent="0.3">
      <c r="AV449385"/>
    </row>
    <row r="449393" spans="48:48" x14ac:dyDescent="0.3">
      <c r="AV449393"/>
    </row>
    <row r="449401" spans="48:48" x14ac:dyDescent="0.3">
      <c r="AV449401"/>
    </row>
    <row r="449409" spans="48:48" x14ac:dyDescent="0.3">
      <c r="AV449409"/>
    </row>
    <row r="449417" spans="48:48" x14ac:dyDescent="0.3">
      <c r="AV449417"/>
    </row>
    <row r="449425" spans="48:48" x14ac:dyDescent="0.3">
      <c r="AV449425"/>
    </row>
    <row r="449433" spans="48:48" x14ac:dyDescent="0.3">
      <c r="AV449433"/>
    </row>
    <row r="449441" spans="48:48" x14ac:dyDescent="0.3">
      <c r="AV449441"/>
    </row>
    <row r="449449" spans="48:48" x14ac:dyDescent="0.3">
      <c r="AV449449"/>
    </row>
    <row r="449457" spans="48:48" x14ac:dyDescent="0.3">
      <c r="AV449457"/>
    </row>
    <row r="449465" spans="48:48" x14ac:dyDescent="0.3">
      <c r="AV449465"/>
    </row>
    <row r="449473" spans="48:48" x14ac:dyDescent="0.3">
      <c r="AV449473"/>
    </row>
    <row r="449481" spans="48:48" x14ac:dyDescent="0.3">
      <c r="AV449481"/>
    </row>
    <row r="449489" spans="48:48" x14ac:dyDescent="0.3">
      <c r="AV449489"/>
    </row>
    <row r="449497" spans="48:48" x14ac:dyDescent="0.3">
      <c r="AV449497"/>
    </row>
    <row r="449505" spans="48:48" x14ac:dyDescent="0.3">
      <c r="AV449505"/>
    </row>
    <row r="449513" spans="48:48" x14ac:dyDescent="0.3">
      <c r="AV449513"/>
    </row>
    <row r="449521" spans="48:48" x14ac:dyDescent="0.3">
      <c r="AV449521"/>
    </row>
    <row r="449529" spans="48:48" x14ac:dyDescent="0.3">
      <c r="AV449529"/>
    </row>
    <row r="449537" spans="48:48" x14ac:dyDescent="0.3">
      <c r="AV449537"/>
    </row>
    <row r="449545" spans="48:48" x14ac:dyDescent="0.3">
      <c r="AV449545"/>
    </row>
    <row r="449553" spans="48:48" x14ac:dyDescent="0.3">
      <c r="AV449553"/>
    </row>
    <row r="449561" spans="48:48" x14ac:dyDescent="0.3">
      <c r="AV449561"/>
    </row>
    <row r="449569" spans="48:48" x14ac:dyDescent="0.3">
      <c r="AV449569"/>
    </row>
    <row r="449577" spans="48:48" x14ac:dyDescent="0.3">
      <c r="AV449577"/>
    </row>
    <row r="449585" spans="48:48" x14ac:dyDescent="0.3">
      <c r="AV449585"/>
    </row>
    <row r="449593" spans="48:48" x14ac:dyDescent="0.3">
      <c r="AV449593"/>
    </row>
    <row r="449601" spans="48:48" x14ac:dyDescent="0.3">
      <c r="AV449601"/>
    </row>
    <row r="449609" spans="48:48" x14ac:dyDescent="0.3">
      <c r="AV449609"/>
    </row>
    <row r="449617" spans="48:48" x14ac:dyDescent="0.3">
      <c r="AV449617"/>
    </row>
    <row r="449625" spans="48:48" x14ac:dyDescent="0.3">
      <c r="AV449625"/>
    </row>
    <row r="449633" spans="48:48" x14ac:dyDescent="0.3">
      <c r="AV449633"/>
    </row>
    <row r="449641" spans="48:48" x14ac:dyDescent="0.3">
      <c r="AV449641"/>
    </row>
    <row r="449649" spans="48:48" x14ac:dyDescent="0.3">
      <c r="AV449649"/>
    </row>
    <row r="449657" spans="48:48" x14ac:dyDescent="0.3">
      <c r="AV449657"/>
    </row>
    <row r="449665" spans="48:48" x14ac:dyDescent="0.3">
      <c r="AV449665"/>
    </row>
    <row r="449673" spans="48:48" x14ac:dyDescent="0.3">
      <c r="AV449673"/>
    </row>
    <row r="449681" spans="48:48" x14ac:dyDescent="0.3">
      <c r="AV449681"/>
    </row>
    <row r="449689" spans="48:48" x14ac:dyDescent="0.3">
      <c r="AV449689"/>
    </row>
    <row r="449697" spans="48:48" x14ac:dyDescent="0.3">
      <c r="AV449697"/>
    </row>
    <row r="449705" spans="48:48" x14ac:dyDescent="0.3">
      <c r="AV449705"/>
    </row>
    <row r="449713" spans="48:48" x14ac:dyDescent="0.3">
      <c r="AV449713"/>
    </row>
    <row r="449721" spans="48:48" x14ac:dyDescent="0.3">
      <c r="AV449721"/>
    </row>
    <row r="449729" spans="48:48" x14ac:dyDescent="0.3">
      <c r="AV449729"/>
    </row>
    <row r="449737" spans="48:48" x14ac:dyDescent="0.3">
      <c r="AV449737"/>
    </row>
    <row r="449745" spans="48:48" x14ac:dyDescent="0.3">
      <c r="AV449745"/>
    </row>
    <row r="449753" spans="48:48" x14ac:dyDescent="0.3">
      <c r="AV449753"/>
    </row>
    <row r="449761" spans="48:48" x14ac:dyDescent="0.3">
      <c r="AV449761"/>
    </row>
    <row r="449769" spans="48:48" x14ac:dyDescent="0.3">
      <c r="AV449769"/>
    </row>
    <row r="449777" spans="48:48" x14ac:dyDescent="0.3">
      <c r="AV449777"/>
    </row>
    <row r="449785" spans="48:48" x14ac:dyDescent="0.3">
      <c r="AV449785"/>
    </row>
    <row r="449793" spans="48:48" x14ac:dyDescent="0.3">
      <c r="AV449793"/>
    </row>
    <row r="449801" spans="48:48" x14ac:dyDescent="0.3">
      <c r="AV449801"/>
    </row>
    <row r="449809" spans="48:48" x14ac:dyDescent="0.3">
      <c r="AV449809"/>
    </row>
    <row r="449817" spans="48:48" x14ac:dyDescent="0.3">
      <c r="AV449817"/>
    </row>
    <row r="449825" spans="48:48" x14ac:dyDescent="0.3">
      <c r="AV449825"/>
    </row>
    <row r="449833" spans="48:48" x14ac:dyDescent="0.3">
      <c r="AV449833"/>
    </row>
    <row r="449841" spans="48:48" x14ac:dyDescent="0.3">
      <c r="AV449841"/>
    </row>
    <row r="449849" spans="48:48" x14ac:dyDescent="0.3">
      <c r="AV449849"/>
    </row>
    <row r="449857" spans="48:48" x14ac:dyDescent="0.3">
      <c r="AV449857"/>
    </row>
    <row r="449865" spans="48:48" x14ac:dyDescent="0.3">
      <c r="AV449865"/>
    </row>
    <row r="449873" spans="48:48" x14ac:dyDescent="0.3">
      <c r="AV449873"/>
    </row>
    <row r="449881" spans="48:48" x14ac:dyDescent="0.3">
      <c r="AV449881"/>
    </row>
    <row r="449889" spans="48:48" x14ac:dyDescent="0.3">
      <c r="AV449889"/>
    </row>
    <row r="449897" spans="48:48" x14ac:dyDescent="0.3">
      <c r="AV449897"/>
    </row>
    <row r="449905" spans="48:48" x14ac:dyDescent="0.3">
      <c r="AV449905"/>
    </row>
    <row r="449913" spans="48:48" x14ac:dyDescent="0.3">
      <c r="AV449913"/>
    </row>
    <row r="449921" spans="48:48" x14ac:dyDescent="0.3">
      <c r="AV449921"/>
    </row>
    <row r="449929" spans="48:48" x14ac:dyDescent="0.3">
      <c r="AV449929"/>
    </row>
    <row r="449937" spans="48:48" x14ac:dyDescent="0.3">
      <c r="AV449937"/>
    </row>
    <row r="449945" spans="48:48" x14ac:dyDescent="0.3">
      <c r="AV449945"/>
    </row>
    <row r="449953" spans="48:48" x14ac:dyDescent="0.3">
      <c r="AV449953"/>
    </row>
    <row r="449961" spans="48:48" x14ac:dyDescent="0.3">
      <c r="AV449961"/>
    </row>
    <row r="449969" spans="48:48" x14ac:dyDescent="0.3">
      <c r="AV449969"/>
    </row>
    <row r="449977" spans="48:48" x14ac:dyDescent="0.3">
      <c r="AV449977"/>
    </row>
    <row r="449985" spans="48:48" x14ac:dyDescent="0.3">
      <c r="AV449985"/>
    </row>
    <row r="449993" spans="48:48" x14ac:dyDescent="0.3">
      <c r="AV449993"/>
    </row>
    <row r="450001" spans="48:48" x14ac:dyDescent="0.3">
      <c r="AV450001"/>
    </row>
    <row r="450009" spans="48:48" x14ac:dyDescent="0.3">
      <c r="AV450009"/>
    </row>
    <row r="450017" spans="48:48" x14ac:dyDescent="0.3">
      <c r="AV450017"/>
    </row>
    <row r="450025" spans="48:48" x14ac:dyDescent="0.3">
      <c r="AV450025"/>
    </row>
    <row r="450033" spans="48:48" x14ac:dyDescent="0.3">
      <c r="AV450033"/>
    </row>
    <row r="450041" spans="48:48" x14ac:dyDescent="0.3">
      <c r="AV450041"/>
    </row>
    <row r="450049" spans="48:48" x14ac:dyDescent="0.3">
      <c r="AV450049"/>
    </row>
    <row r="450057" spans="48:48" x14ac:dyDescent="0.3">
      <c r="AV450057"/>
    </row>
    <row r="450065" spans="48:48" x14ac:dyDescent="0.3">
      <c r="AV450065"/>
    </row>
    <row r="450073" spans="48:48" x14ac:dyDescent="0.3">
      <c r="AV450073"/>
    </row>
    <row r="450081" spans="48:48" x14ac:dyDescent="0.3">
      <c r="AV450081"/>
    </row>
    <row r="450089" spans="48:48" x14ac:dyDescent="0.3">
      <c r="AV450089"/>
    </row>
    <row r="450097" spans="48:48" x14ac:dyDescent="0.3">
      <c r="AV450097"/>
    </row>
    <row r="450105" spans="48:48" x14ac:dyDescent="0.3">
      <c r="AV450105"/>
    </row>
    <row r="450113" spans="48:48" x14ac:dyDescent="0.3">
      <c r="AV450113"/>
    </row>
    <row r="450121" spans="48:48" x14ac:dyDescent="0.3">
      <c r="AV450121"/>
    </row>
    <row r="450129" spans="48:48" x14ac:dyDescent="0.3">
      <c r="AV450129"/>
    </row>
    <row r="450137" spans="48:48" x14ac:dyDescent="0.3">
      <c r="AV450137"/>
    </row>
    <row r="450145" spans="48:48" x14ac:dyDescent="0.3">
      <c r="AV450145"/>
    </row>
    <row r="450153" spans="48:48" x14ac:dyDescent="0.3">
      <c r="AV450153"/>
    </row>
    <row r="450161" spans="48:48" x14ac:dyDescent="0.3">
      <c r="AV450161"/>
    </row>
    <row r="450169" spans="48:48" x14ac:dyDescent="0.3">
      <c r="AV450169"/>
    </row>
    <row r="450177" spans="48:48" x14ac:dyDescent="0.3">
      <c r="AV450177"/>
    </row>
    <row r="450185" spans="48:48" x14ac:dyDescent="0.3">
      <c r="AV450185"/>
    </row>
    <row r="450193" spans="48:48" x14ac:dyDescent="0.3">
      <c r="AV450193"/>
    </row>
    <row r="450201" spans="48:48" x14ac:dyDescent="0.3">
      <c r="AV450201"/>
    </row>
    <row r="450209" spans="48:48" x14ac:dyDescent="0.3">
      <c r="AV450209"/>
    </row>
    <row r="450217" spans="48:48" x14ac:dyDescent="0.3">
      <c r="AV450217"/>
    </row>
    <row r="450225" spans="48:48" x14ac:dyDescent="0.3">
      <c r="AV450225"/>
    </row>
    <row r="450233" spans="48:48" x14ac:dyDescent="0.3">
      <c r="AV450233"/>
    </row>
    <row r="450241" spans="48:48" x14ac:dyDescent="0.3">
      <c r="AV450241"/>
    </row>
    <row r="450249" spans="48:48" x14ac:dyDescent="0.3">
      <c r="AV450249"/>
    </row>
    <row r="450257" spans="48:48" x14ac:dyDescent="0.3">
      <c r="AV450257"/>
    </row>
    <row r="450265" spans="48:48" x14ac:dyDescent="0.3">
      <c r="AV450265"/>
    </row>
    <row r="450273" spans="48:48" x14ac:dyDescent="0.3">
      <c r="AV450273"/>
    </row>
    <row r="450281" spans="48:48" x14ac:dyDescent="0.3">
      <c r="AV450281"/>
    </row>
    <row r="450289" spans="48:48" x14ac:dyDescent="0.3">
      <c r="AV450289"/>
    </row>
    <row r="450297" spans="48:48" x14ac:dyDescent="0.3">
      <c r="AV450297"/>
    </row>
    <row r="450305" spans="48:48" x14ac:dyDescent="0.3">
      <c r="AV450305"/>
    </row>
    <row r="450313" spans="48:48" x14ac:dyDescent="0.3">
      <c r="AV450313"/>
    </row>
    <row r="450321" spans="48:48" x14ac:dyDescent="0.3">
      <c r="AV450321"/>
    </row>
    <row r="450329" spans="48:48" x14ac:dyDescent="0.3">
      <c r="AV450329"/>
    </row>
    <row r="450337" spans="48:48" x14ac:dyDescent="0.3">
      <c r="AV450337"/>
    </row>
    <row r="450345" spans="48:48" x14ac:dyDescent="0.3">
      <c r="AV450345"/>
    </row>
    <row r="450353" spans="48:48" x14ac:dyDescent="0.3">
      <c r="AV450353"/>
    </row>
    <row r="450361" spans="48:48" x14ac:dyDescent="0.3">
      <c r="AV450361"/>
    </row>
    <row r="450369" spans="48:48" x14ac:dyDescent="0.3">
      <c r="AV450369"/>
    </row>
    <row r="450377" spans="48:48" x14ac:dyDescent="0.3">
      <c r="AV450377"/>
    </row>
    <row r="450385" spans="48:48" x14ac:dyDescent="0.3">
      <c r="AV450385"/>
    </row>
    <row r="450393" spans="48:48" x14ac:dyDescent="0.3">
      <c r="AV450393"/>
    </row>
    <row r="450401" spans="48:48" x14ac:dyDescent="0.3">
      <c r="AV450401"/>
    </row>
    <row r="450409" spans="48:48" x14ac:dyDescent="0.3">
      <c r="AV450409"/>
    </row>
    <row r="450417" spans="48:48" x14ac:dyDescent="0.3">
      <c r="AV450417"/>
    </row>
    <row r="450425" spans="48:48" x14ac:dyDescent="0.3">
      <c r="AV450425"/>
    </row>
    <row r="450433" spans="48:48" x14ac:dyDescent="0.3">
      <c r="AV450433"/>
    </row>
    <row r="450441" spans="48:48" x14ac:dyDescent="0.3">
      <c r="AV450441"/>
    </row>
    <row r="450449" spans="48:48" x14ac:dyDescent="0.3">
      <c r="AV450449"/>
    </row>
    <row r="450457" spans="48:48" x14ac:dyDescent="0.3">
      <c r="AV450457"/>
    </row>
    <row r="450465" spans="48:48" x14ac:dyDescent="0.3">
      <c r="AV450465"/>
    </row>
    <row r="450473" spans="48:48" x14ac:dyDescent="0.3">
      <c r="AV450473"/>
    </row>
    <row r="450481" spans="48:48" x14ac:dyDescent="0.3">
      <c r="AV450481"/>
    </row>
    <row r="450489" spans="48:48" x14ac:dyDescent="0.3">
      <c r="AV450489"/>
    </row>
    <row r="450497" spans="48:48" x14ac:dyDescent="0.3">
      <c r="AV450497"/>
    </row>
    <row r="450505" spans="48:48" x14ac:dyDescent="0.3">
      <c r="AV450505"/>
    </row>
    <row r="450513" spans="48:48" x14ac:dyDescent="0.3">
      <c r="AV450513"/>
    </row>
    <row r="450521" spans="48:48" x14ac:dyDescent="0.3">
      <c r="AV450521"/>
    </row>
    <row r="450529" spans="48:48" x14ac:dyDescent="0.3">
      <c r="AV450529"/>
    </row>
    <row r="450537" spans="48:48" x14ac:dyDescent="0.3">
      <c r="AV450537"/>
    </row>
    <row r="450545" spans="48:48" x14ac:dyDescent="0.3">
      <c r="AV450545"/>
    </row>
    <row r="450553" spans="48:48" x14ac:dyDescent="0.3">
      <c r="AV450553"/>
    </row>
    <row r="450561" spans="48:48" x14ac:dyDescent="0.3">
      <c r="AV450561"/>
    </row>
    <row r="450569" spans="48:48" x14ac:dyDescent="0.3">
      <c r="AV450569"/>
    </row>
    <row r="450577" spans="48:48" x14ac:dyDescent="0.3">
      <c r="AV450577"/>
    </row>
    <row r="450585" spans="48:48" x14ac:dyDescent="0.3">
      <c r="AV450585"/>
    </row>
    <row r="450593" spans="48:48" x14ac:dyDescent="0.3">
      <c r="AV450593"/>
    </row>
    <row r="450601" spans="48:48" x14ac:dyDescent="0.3">
      <c r="AV450601"/>
    </row>
    <row r="450609" spans="48:48" x14ac:dyDescent="0.3">
      <c r="AV450609"/>
    </row>
    <row r="450617" spans="48:48" x14ac:dyDescent="0.3">
      <c r="AV450617"/>
    </row>
    <row r="450625" spans="48:48" x14ac:dyDescent="0.3">
      <c r="AV450625"/>
    </row>
    <row r="450633" spans="48:48" x14ac:dyDescent="0.3">
      <c r="AV450633"/>
    </row>
    <row r="450641" spans="48:48" x14ac:dyDescent="0.3">
      <c r="AV450641"/>
    </row>
    <row r="450649" spans="48:48" x14ac:dyDescent="0.3">
      <c r="AV450649"/>
    </row>
    <row r="450657" spans="48:48" x14ac:dyDescent="0.3">
      <c r="AV450657"/>
    </row>
    <row r="450665" spans="48:48" x14ac:dyDescent="0.3">
      <c r="AV450665"/>
    </row>
    <row r="450673" spans="48:48" x14ac:dyDescent="0.3">
      <c r="AV450673"/>
    </row>
    <row r="450681" spans="48:48" x14ac:dyDescent="0.3">
      <c r="AV450681"/>
    </row>
    <row r="450689" spans="48:48" x14ac:dyDescent="0.3">
      <c r="AV450689"/>
    </row>
    <row r="450697" spans="48:48" x14ac:dyDescent="0.3">
      <c r="AV450697"/>
    </row>
    <row r="450705" spans="48:48" x14ac:dyDescent="0.3">
      <c r="AV450705"/>
    </row>
    <row r="450713" spans="48:48" x14ac:dyDescent="0.3">
      <c r="AV450713"/>
    </row>
    <row r="450721" spans="48:48" x14ac:dyDescent="0.3">
      <c r="AV450721"/>
    </row>
    <row r="450729" spans="48:48" x14ac:dyDescent="0.3">
      <c r="AV450729"/>
    </row>
    <row r="450737" spans="48:48" x14ac:dyDescent="0.3">
      <c r="AV450737"/>
    </row>
    <row r="450745" spans="48:48" x14ac:dyDescent="0.3">
      <c r="AV450745"/>
    </row>
    <row r="450753" spans="48:48" x14ac:dyDescent="0.3">
      <c r="AV450753"/>
    </row>
    <row r="450761" spans="48:48" x14ac:dyDescent="0.3">
      <c r="AV450761"/>
    </row>
    <row r="450769" spans="48:48" x14ac:dyDescent="0.3">
      <c r="AV450769"/>
    </row>
    <row r="450777" spans="48:48" x14ac:dyDescent="0.3">
      <c r="AV450777"/>
    </row>
    <row r="450785" spans="48:48" x14ac:dyDescent="0.3">
      <c r="AV450785"/>
    </row>
    <row r="450793" spans="48:48" x14ac:dyDescent="0.3">
      <c r="AV450793"/>
    </row>
    <row r="450801" spans="48:48" x14ac:dyDescent="0.3">
      <c r="AV450801"/>
    </row>
    <row r="450809" spans="48:48" x14ac:dyDescent="0.3">
      <c r="AV450809"/>
    </row>
    <row r="450817" spans="48:48" x14ac:dyDescent="0.3">
      <c r="AV450817"/>
    </row>
    <row r="450825" spans="48:48" x14ac:dyDescent="0.3">
      <c r="AV450825"/>
    </row>
    <row r="450833" spans="48:48" x14ac:dyDescent="0.3">
      <c r="AV450833"/>
    </row>
    <row r="450841" spans="48:48" x14ac:dyDescent="0.3">
      <c r="AV450841"/>
    </row>
    <row r="450849" spans="48:48" x14ac:dyDescent="0.3">
      <c r="AV450849"/>
    </row>
    <row r="450857" spans="48:48" x14ac:dyDescent="0.3">
      <c r="AV450857"/>
    </row>
    <row r="450865" spans="48:48" x14ac:dyDescent="0.3">
      <c r="AV450865"/>
    </row>
    <row r="450873" spans="48:48" x14ac:dyDescent="0.3">
      <c r="AV450873"/>
    </row>
    <row r="450881" spans="48:48" x14ac:dyDescent="0.3">
      <c r="AV450881"/>
    </row>
    <row r="450889" spans="48:48" x14ac:dyDescent="0.3">
      <c r="AV450889"/>
    </row>
    <row r="450897" spans="48:48" x14ac:dyDescent="0.3">
      <c r="AV450897"/>
    </row>
    <row r="450905" spans="48:48" x14ac:dyDescent="0.3">
      <c r="AV450905"/>
    </row>
    <row r="450913" spans="48:48" x14ac:dyDescent="0.3">
      <c r="AV450913"/>
    </row>
    <row r="450921" spans="48:48" x14ac:dyDescent="0.3">
      <c r="AV450921"/>
    </row>
    <row r="450929" spans="48:48" x14ac:dyDescent="0.3">
      <c r="AV450929"/>
    </row>
    <row r="450937" spans="48:48" x14ac:dyDescent="0.3">
      <c r="AV450937"/>
    </row>
    <row r="450945" spans="48:48" x14ac:dyDescent="0.3">
      <c r="AV450945"/>
    </row>
    <row r="450953" spans="48:48" x14ac:dyDescent="0.3">
      <c r="AV450953"/>
    </row>
    <row r="450961" spans="48:48" x14ac:dyDescent="0.3">
      <c r="AV450961"/>
    </row>
    <row r="450969" spans="48:48" x14ac:dyDescent="0.3">
      <c r="AV450969"/>
    </row>
    <row r="450977" spans="48:48" x14ac:dyDescent="0.3">
      <c r="AV450977"/>
    </row>
    <row r="450985" spans="48:48" x14ac:dyDescent="0.3">
      <c r="AV450985"/>
    </row>
    <row r="450993" spans="48:48" x14ac:dyDescent="0.3">
      <c r="AV450993"/>
    </row>
    <row r="451001" spans="48:48" x14ac:dyDescent="0.3">
      <c r="AV451001"/>
    </row>
    <row r="451009" spans="48:48" x14ac:dyDescent="0.3">
      <c r="AV451009"/>
    </row>
    <row r="451017" spans="48:48" x14ac:dyDescent="0.3">
      <c r="AV451017"/>
    </row>
    <row r="451025" spans="48:48" x14ac:dyDescent="0.3">
      <c r="AV451025"/>
    </row>
    <row r="451033" spans="48:48" x14ac:dyDescent="0.3">
      <c r="AV451033"/>
    </row>
    <row r="451041" spans="48:48" x14ac:dyDescent="0.3">
      <c r="AV451041"/>
    </row>
    <row r="451049" spans="48:48" x14ac:dyDescent="0.3">
      <c r="AV451049"/>
    </row>
    <row r="451057" spans="48:48" x14ac:dyDescent="0.3">
      <c r="AV451057"/>
    </row>
    <row r="451065" spans="48:48" x14ac:dyDescent="0.3">
      <c r="AV451065"/>
    </row>
    <row r="451073" spans="48:48" x14ac:dyDescent="0.3">
      <c r="AV451073"/>
    </row>
    <row r="451081" spans="48:48" x14ac:dyDescent="0.3">
      <c r="AV451081"/>
    </row>
    <row r="451089" spans="48:48" x14ac:dyDescent="0.3">
      <c r="AV451089"/>
    </row>
    <row r="451097" spans="48:48" x14ac:dyDescent="0.3">
      <c r="AV451097"/>
    </row>
    <row r="451105" spans="48:48" x14ac:dyDescent="0.3">
      <c r="AV451105"/>
    </row>
    <row r="451113" spans="48:48" x14ac:dyDescent="0.3">
      <c r="AV451113"/>
    </row>
    <row r="451121" spans="48:48" x14ac:dyDescent="0.3">
      <c r="AV451121"/>
    </row>
    <row r="451129" spans="48:48" x14ac:dyDescent="0.3">
      <c r="AV451129"/>
    </row>
    <row r="451137" spans="48:48" x14ac:dyDescent="0.3">
      <c r="AV451137"/>
    </row>
    <row r="451145" spans="48:48" x14ac:dyDescent="0.3">
      <c r="AV451145"/>
    </row>
    <row r="451153" spans="48:48" x14ac:dyDescent="0.3">
      <c r="AV451153"/>
    </row>
    <row r="451161" spans="48:48" x14ac:dyDescent="0.3">
      <c r="AV451161"/>
    </row>
    <row r="451169" spans="48:48" x14ac:dyDescent="0.3">
      <c r="AV451169"/>
    </row>
    <row r="451177" spans="48:48" x14ac:dyDescent="0.3">
      <c r="AV451177"/>
    </row>
    <row r="451185" spans="48:48" x14ac:dyDescent="0.3">
      <c r="AV451185"/>
    </row>
    <row r="451193" spans="48:48" x14ac:dyDescent="0.3">
      <c r="AV451193"/>
    </row>
    <row r="451201" spans="48:48" x14ac:dyDescent="0.3">
      <c r="AV451201"/>
    </row>
    <row r="451209" spans="48:48" x14ac:dyDescent="0.3">
      <c r="AV451209"/>
    </row>
    <row r="451217" spans="48:48" x14ac:dyDescent="0.3">
      <c r="AV451217"/>
    </row>
    <row r="451225" spans="48:48" x14ac:dyDescent="0.3">
      <c r="AV451225"/>
    </row>
    <row r="451233" spans="48:48" x14ac:dyDescent="0.3">
      <c r="AV451233"/>
    </row>
    <row r="451241" spans="48:48" x14ac:dyDescent="0.3">
      <c r="AV451241"/>
    </row>
    <row r="451249" spans="48:48" x14ac:dyDescent="0.3">
      <c r="AV451249"/>
    </row>
    <row r="451257" spans="48:48" x14ac:dyDescent="0.3">
      <c r="AV451257"/>
    </row>
    <row r="451265" spans="48:48" x14ac:dyDescent="0.3">
      <c r="AV451265"/>
    </row>
    <row r="451273" spans="48:48" x14ac:dyDescent="0.3">
      <c r="AV451273"/>
    </row>
    <row r="451281" spans="48:48" x14ac:dyDescent="0.3">
      <c r="AV451281"/>
    </row>
    <row r="451289" spans="48:48" x14ac:dyDescent="0.3">
      <c r="AV451289"/>
    </row>
    <row r="451297" spans="48:48" x14ac:dyDescent="0.3">
      <c r="AV451297"/>
    </row>
    <row r="451305" spans="48:48" x14ac:dyDescent="0.3">
      <c r="AV451305"/>
    </row>
    <row r="451313" spans="48:48" x14ac:dyDescent="0.3">
      <c r="AV451313"/>
    </row>
    <row r="451321" spans="48:48" x14ac:dyDescent="0.3">
      <c r="AV451321"/>
    </row>
    <row r="451329" spans="48:48" x14ac:dyDescent="0.3">
      <c r="AV451329"/>
    </row>
    <row r="451337" spans="48:48" x14ac:dyDescent="0.3">
      <c r="AV451337"/>
    </row>
    <row r="451345" spans="48:48" x14ac:dyDescent="0.3">
      <c r="AV451345"/>
    </row>
    <row r="451353" spans="48:48" x14ac:dyDescent="0.3">
      <c r="AV451353"/>
    </row>
    <row r="451361" spans="48:48" x14ac:dyDescent="0.3">
      <c r="AV451361"/>
    </row>
    <row r="451369" spans="48:48" x14ac:dyDescent="0.3">
      <c r="AV451369"/>
    </row>
    <row r="451377" spans="48:48" x14ac:dyDescent="0.3">
      <c r="AV451377"/>
    </row>
    <row r="451385" spans="48:48" x14ac:dyDescent="0.3">
      <c r="AV451385"/>
    </row>
    <row r="451393" spans="48:48" x14ac:dyDescent="0.3">
      <c r="AV451393"/>
    </row>
    <row r="451401" spans="48:48" x14ac:dyDescent="0.3">
      <c r="AV451401"/>
    </row>
    <row r="451409" spans="48:48" x14ac:dyDescent="0.3">
      <c r="AV451409"/>
    </row>
    <row r="451417" spans="48:48" x14ac:dyDescent="0.3">
      <c r="AV451417"/>
    </row>
    <row r="451425" spans="48:48" x14ac:dyDescent="0.3">
      <c r="AV451425"/>
    </row>
    <row r="451433" spans="48:48" x14ac:dyDescent="0.3">
      <c r="AV451433"/>
    </row>
    <row r="451441" spans="48:48" x14ac:dyDescent="0.3">
      <c r="AV451441"/>
    </row>
    <row r="451449" spans="48:48" x14ac:dyDescent="0.3">
      <c r="AV451449"/>
    </row>
    <row r="451457" spans="48:48" x14ac:dyDescent="0.3">
      <c r="AV451457"/>
    </row>
    <row r="451465" spans="48:48" x14ac:dyDescent="0.3">
      <c r="AV451465"/>
    </row>
    <row r="451473" spans="48:48" x14ac:dyDescent="0.3">
      <c r="AV451473"/>
    </row>
    <row r="451481" spans="48:48" x14ac:dyDescent="0.3">
      <c r="AV451481"/>
    </row>
    <row r="451489" spans="48:48" x14ac:dyDescent="0.3">
      <c r="AV451489"/>
    </row>
    <row r="451497" spans="48:48" x14ac:dyDescent="0.3">
      <c r="AV451497"/>
    </row>
    <row r="451505" spans="48:48" x14ac:dyDescent="0.3">
      <c r="AV451505"/>
    </row>
    <row r="451513" spans="48:48" x14ac:dyDescent="0.3">
      <c r="AV451513"/>
    </row>
    <row r="451521" spans="48:48" x14ac:dyDescent="0.3">
      <c r="AV451521"/>
    </row>
    <row r="451529" spans="48:48" x14ac:dyDescent="0.3">
      <c r="AV451529"/>
    </row>
    <row r="451537" spans="48:48" x14ac:dyDescent="0.3">
      <c r="AV451537"/>
    </row>
    <row r="451545" spans="48:48" x14ac:dyDescent="0.3">
      <c r="AV451545"/>
    </row>
    <row r="451553" spans="48:48" x14ac:dyDescent="0.3">
      <c r="AV451553"/>
    </row>
    <row r="451561" spans="48:48" x14ac:dyDescent="0.3">
      <c r="AV451561"/>
    </row>
    <row r="451569" spans="48:48" x14ac:dyDescent="0.3">
      <c r="AV451569"/>
    </row>
    <row r="451577" spans="48:48" x14ac:dyDescent="0.3">
      <c r="AV451577"/>
    </row>
    <row r="451585" spans="48:48" x14ac:dyDescent="0.3">
      <c r="AV451585"/>
    </row>
    <row r="451593" spans="48:48" x14ac:dyDescent="0.3">
      <c r="AV451593"/>
    </row>
    <row r="451601" spans="48:48" x14ac:dyDescent="0.3">
      <c r="AV451601"/>
    </row>
    <row r="451609" spans="48:48" x14ac:dyDescent="0.3">
      <c r="AV451609"/>
    </row>
    <row r="451617" spans="48:48" x14ac:dyDescent="0.3">
      <c r="AV451617"/>
    </row>
    <row r="451625" spans="48:48" x14ac:dyDescent="0.3">
      <c r="AV451625"/>
    </row>
    <row r="451633" spans="48:48" x14ac:dyDescent="0.3">
      <c r="AV451633"/>
    </row>
    <row r="451641" spans="48:48" x14ac:dyDescent="0.3">
      <c r="AV451641"/>
    </row>
    <row r="451649" spans="48:48" x14ac:dyDescent="0.3">
      <c r="AV451649"/>
    </row>
    <row r="451657" spans="48:48" x14ac:dyDescent="0.3">
      <c r="AV451657"/>
    </row>
    <row r="451665" spans="48:48" x14ac:dyDescent="0.3">
      <c r="AV451665"/>
    </row>
    <row r="451673" spans="48:48" x14ac:dyDescent="0.3">
      <c r="AV451673"/>
    </row>
    <row r="451681" spans="48:48" x14ac:dyDescent="0.3">
      <c r="AV451681"/>
    </row>
    <row r="451689" spans="48:48" x14ac:dyDescent="0.3">
      <c r="AV451689"/>
    </row>
    <row r="451697" spans="48:48" x14ac:dyDescent="0.3">
      <c r="AV451697"/>
    </row>
    <row r="451705" spans="48:48" x14ac:dyDescent="0.3">
      <c r="AV451705"/>
    </row>
    <row r="451713" spans="48:48" x14ac:dyDescent="0.3">
      <c r="AV451713"/>
    </row>
    <row r="451721" spans="48:48" x14ac:dyDescent="0.3">
      <c r="AV451721"/>
    </row>
    <row r="451729" spans="48:48" x14ac:dyDescent="0.3">
      <c r="AV451729"/>
    </row>
    <row r="451737" spans="48:48" x14ac:dyDescent="0.3">
      <c r="AV451737"/>
    </row>
    <row r="451745" spans="48:48" x14ac:dyDescent="0.3">
      <c r="AV451745"/>
    </row>
    <row r="451753" spans="48:48" x14ac:dyDescent="0.3">
      <c r="AV451753"/>
    </row>
    <row r="451761" spans="48:48" x14ac:dyDescent="0.3">
      <c r="AV451761"/>
    </row>
    <row r="451769" spans="48:48" x14ac:dyDescent="0.3">
      <c r="AV451769"/>
    </row>
    <row r="451777" spans="48:48" x14ac:dyDescent="0.3">
      <c r="AV451777"/>
    </row>
    <row r="451785" spans="48:48" x14ac:dyDescent="0.3">
      <c r="AV451785"/>
    </row>
    <row r="451793" spans="48:48" x14ac:dyDescent="0.3">
      <c r="AV451793"/>
    </row>
    <row r="451801" spans="48:48" x14ac:dyDescent="0.3">
      <c r="AV451801"/>
    </row>
    <row r="451809" spans="48:48" x14ac:dyDescent="0.3">
      <c r="AV451809"/>
    </row>
    <row r="451817" spans="48:48" x14ac:dyDescent="0.3">
      <c r="AV451817"/>
    </row>
    <row r="451825" spans="48:48" x14ac:dyDescent="0.3">
      <c r="AV451825"/>
    </row>
    <row r="451833" spans="48:48" x14ac:dyDescent="0.3">
      <c r="AV451833"/>
    </row>
    <row r="451841" spans="48:48" x14ac:dyDescent="0.3">
      <c r="AV451841"/>
    </row>
    <row r="451849" spans="48:48" x14ac:dyDescent="0.3">
      <c r="AV451849"/>
    </row>
    <row r="451857" spans="48:48" x14ac:dyDescent="0.3">
      <c r="AV451857"/>
    </row>
    <row r="451865" spans="48:48" x14ac:dyDescent="0.3">
      <c r="AV451865"/>
    </row>
    <row r="451873" spans="48:48" x14ac:dyDescent="0.3">
      <c r="AV451873"/>
    </row>
    <row r="451881" spans="48:48" x14ac:dyDescent="0.3">
      <c r="AV451881"/>
    </row>
    <row r="451889" spans="48:48" x14ac:dyDescent="0.3">
      <c r="AV451889"/>
    </row>
    <row r="451897" spans="48:48" x14ac:dyDescent="0.3">
      <c r="AV451897"/>
    </row>
    <row r="451905" spans="48:48" x14ac:dyDescent="0.3">
      <c r="AV451905"/>
    </row>
    <row r="451913" spans="48:48" x14ac:dyDescent="0.3">
      <c r="AV451913"/>
    </row>
    <row r="451921" spans="48:48" x14ac:dyDescent="0.3">
      <c r="AV451921"/>
    </row>
    <row r="451929" spans="48:48" x14ac:dyDescent="0.3">
      <c r="AV451929"/>
    </row>
    <row r="451937" spans="48:48" x14ac:dyDescent="0.3">
      <c r="AV451937"/>
    </row>
    <row r="451945" spans="48:48" x14ac:dyDescent="0.3">
      <c r="AV451945"/>
    </row>
    <row r="451953" spans="48:48" x14ac:dyDescent="0.3">
      <c r="AV451953"/>
    </row>
    <row r="451961" spans="48:48" x14ac:dyDescent="0.3">
      <c r="AV451961"/>
    </row>
    <row r="451969" spans="48:48" x14ac:dyDescent="0.3">
      <c r="AV451969"/>
    </row>
    <row r="451977" spans="48:48" x14ac:dyDescent="0.3">
      <c r="AV451977"/>
    </row>
    <row r="451985" spans="48:48" x14ac:dyDescent="0.3">
      <c r="AV451985"/>
    </row>
    <row r="451993" spans="48:48" x14ac:dyDescent="0.3">
      <c r="AV451993"/>
    </row>
    <row r="452001" spans="48:48" x14ac:dyDescent="0.3">
      <c r="AV452001"/>
    </row>
    <row r="452009" spans="48:48" x14ac:dyDescent="0.3">
      <c r="AV452009"/>
    </row>
    <row r="452017" spans="48:48" x14ac:dyDescent="0.3">
      <c r="AV452017"/>
    </row>
    <row r="452025" spans="48:48" x14ac:dyDescent="0.3">
      <c r="AV452025"/>
    </row>
    <row r="452033" spans="48:48" x14ac:dyDescent="0.3">
      <c r="AV452033"/>
    </row>
    <row r="452041" spans="48:48" x14ac:dyDescent="0.3">
      <c r="AV452041"/>
    </row>
    <row r="452049" spans="48:48" x14ac:dyDescent="0.3">
      <c r="AV452049"/>
    </row>
    <row r="452057" spans="48:48" x14ac:dyDescent="0.3">
      <c r="AV452057"/>
    </row>
    <row r="452065" spans="48:48" x14ac:dyDescent="0.3">
      <c r="AV452065"/>
    </row>
    <row r="452073" spans="48:48" x14ac:dyDescent="0.3">
      <c r="AV452073"/>
    </row>
    <row r="452081" spans="48:48" x14ac:dyDescent="0.3">
      <c r="AV452081"/>
    </row>
    <row r="452089" spans="48:48" x14ac:dyDescent="0.3">
      <c r="AV452089"/>
    </row>
    <row r="452097" spans="48:48" x14ac:dyDescent="0.3">
      <c r="AV452097"/>
    </row>
    <row r="452105" spans="48:48" x14ac:dyDescent="0.3">
      <c r="AV452105"/>
    </row>
    <row r="452113" spans="48:48" x14ac:dyDescent="0.3">
      <c r="AV452113"/>
    </row>
    <row r="452121" spans="48:48" x14ac:dyDescent="0.3">
      <c r="AV452121"/>
    </row>
    <row r="452129" spans="48:48" x14ac:dyDescent="0.3">
      <c r="AV452129"/>
    </row>
    <row r="452137" spans="48:48" x14ac:dyDescent="0.3">
      <c r="AV452137"/>
    </row>
    <row r="452145" spans="48:48" x14ac:dyDescent="0.3">
      <c r="AV452145"/>
    </row>
    <row r="452153" spans="48:48" x14ac:dyDescent="0.3">
      <c r="AV452153"/>
    </row>
    <row r="452161" spans="48:48" x14ac:dyDescent="0.3">
      <c r="AV452161"/>
    </row>
    <row r="452169" spans="48:48" x14ac:dyDescent="0.3">
      <c r="AV452169"/>
    </row>
    <row r="452177" spans="48:48" x14ac:dyDescent="0.3">
      <c r="AV452177"/>
    </row>
    <row r="452185" spans="48:48" x14ac:dyDescent="0.3">
      <c r="AV452185"/>
    </row>
    <row r="452193" spans="48:48" x14ac:dyDescent="0.3">
      <c r="AV452193"/>
    </row>
    <row r="452201" spans="48:48" x14ac:dyDescent="0.3">
      <c r="AV452201"/>
    </row>
    <row r="452209" spans="48:48" x14ac:dyDescent="0.3">
      <c r="AV452209"/>
    </row>
    <row r="452217" spans="48:48" x14ac:dyDescent="0.3">
      <c r="AV452217"/>
    </row>
    <row r="452225" spans="48:48" x14ac:dyDescent="0.3">
      <c r="AV452225"/>
    </row>
    <row r="452233" spans="48:48" x14ac:dyDescent="0.3">
      <c r="AV452233"/>
    </row>
    <row r="452241" spans="48:48" x14ac:dyDescent="0.3">
      <c r="AV452241"/>
    </row>
    <row r="452249" spans="48:48" x14ac:dyDescent="0.3">
      <c r="AV452249"/>
    </row>
    <row r="452257" spans="48:48" x14ac:dyDescent="0.3">
      <c r="AV452257"/>
    </row>
    <row r="452265" spans="48:48" x14ac:dyDescent="0.3">
      <c r="AV452265"/>
    </row>
    <row r="452273" spans="48:48" x14ac:dyDescent="0.3">
      <c r="AV452273"/>
    </row>
    <row r="452281" spans="48:48" x14ac:dyDescent="0.3">
      <c r="AV452281"/>
    </row>
    <row r="452289" spans="48:48" x14ac:dyDescent="0.3">
      <c r="AV452289"/>
    </row>
    <row r="452297" spans="48:48" x14ac:dyDescent="0.3">
      <c r="AV452297"/>
    </row>
    <row r="452305" spans="48:48" x14ac:dyDescent="0.3">
      <c r="AV452305"/>
    </row>
    <row r="452313" spans="48:48" x14ac:dyDescent="0.3">
      <c r="AV452313"/>
    </row>
    <row r="452321" spans="48:48" x14ac:dyDescent="0.3">
      <c r="AV452321"/>
    </row>
    <row r="452329" spans="48:48" x14ac:dyDescent="0.3">
      <c r="AV452329"/>
    </row>
    <row r="452337" spans="48:48" x14ac:dyDescent="0.3">
      <c r="AV452337"/>
    </row>
    <row r="452345" spans="48:48" x14ac:dyDescent="0.3">
      <c r="AV452345"/>
    </row>
    <row r="452353" spans="48:48" x14ac:dyDescent="0.3">
      <c r="AV452353"/>
    </row>
    <row r="452361" spans="48:48" x14ac:dyDescent="0.3">
      <c r="AV452361"/>
    </row>
    <row r="452369" spans="48:48" x14ac:dyDescent="0.3">
      <c r="AV452369"/>
    </row>
    <row r="452377" spans="48:48" x14ac:dyDescent="0.3">
      <c r="AV452377"/>
    </row>
    <row r="452385" spans="48:48" x14ac:dyDescent="0.3">
      <c r="AV452385"/>
    </row>
    <row r="452393" spans="48:48" x14ac:dyDescent="0.3">
      <c r="AV452393"/>
    </row>
    <row r="452401" spans="48:48" x14ac:dyDescent="0.3">
      <c r="AV452401"/>
    </row>
    <row r="452409" spans="48:48" x14ac:dyDescent="0.3">
      <c r="AV452409"/>
    </row>
    <row r="452417" spans="48:48" x14ac:dyDescent="0.3">
      <c r="AV452417"/>
    </row>
    <row r="452425" spans="48:48" x14ac:dyDescent="0.3">
      <c r="AV452425"/>
    </row>
    <row r="452433" spans="48:48" x14ac:dyDescent="0.3">
      <c r="AV452433"/>
    </row>
    <row r="452441" spans="48:48" x14ac:dyDescent="0.3">
      <c r="AV452441"/>
    </row>
    <row r="452449" spans="48:48" x14ac:dyDescent="0.3">
      <c r="AV452449"/>
    </row>
    <row r="452457" spans="48:48" x14ac:dyDescent="0.3">
      <c r="AV452457"/>
    </row>
    <row r="452465" spans="48:48" x14ac:dyDescent="0.3">
      <c r="AV452465"/>
    </row>
    <row r="452473" spans="48:48" x14ac:dyDescent="0.3">
      <c r="AV452473"/>
    </row>
    <row r="452481" spans="48:48" x14ac:dyDescent="0.3">
      <c r="AV452481"/>
    </row>
    <row r="452489" spans="48:48" x14ac:dyDescent="0.3">
      <c r="AV452489"/>
    </row>
    <row r="452497" spans="48:48" x14ac:dyDescent="0.3">
      <c r="AV452497"/>
    </row>
    <row r="452505" spans="48:48" x14ac:dyDescent="0.3">
      <c r="AV452505"/>
    </row>
    <row r="452513" spans="48:48" x14ac:dyDescent="0.3">
      <c r="AV452513"/>
    </row>
    <row r="452521" spans="48:48" x14ac:dyDescent="0.3">
      <c r="AV452521"/>
    </row>
    <row r="452529" spans="48:48" x14ac:dyDescent="0.3">
      <c r="AV452529"/>
    </row>
    <row r="452537" spans="48:48" x14ac:dyDescent="0.3">
      <c r="AV452537"/>
    </row>
    <row r="452545" spans="48:48" x14ac:dyDescent="0.3">
      <c r="AV452545"/>
    </row>
    <row r="452553" spans="48:48" x14ac:dyDescent="0.3">
      <c r="AV452553"/>
    </row>
    <row r="452561" spans="48:48" x14ac:dyDescent="0.3">
      <c r="AV452561"/>
    </row>
    <row r="452569" spans="48:48" x14ac:dyDescent="0.3">
      <c r="AV452569"/>
    </row>
    <row r="452577" spans="48:48" x14ac:dyDescent="0.3">
      <c r="AV452577"/>
    </row>
    <row r="452585" spans="48:48" x14ac:dyDescent="0.3">
      <c r="AV452585"/>
    </row>
    <row r="452593" spans="48:48" x14ac:dyDescent="0.3">
      <c r="AV452593"/>
    </row>
    <row r="452601" spans="48:48" x14ac:dyDescent="0.3">
      <c r="AV452601"/>
    </row>
    <row r="452609" spans="48:48" x14ac:dyDescent="0.3">
      <c r="AV452609"/>
    </row>
    <row r="452617" spans="48:48" x14ac:dyDescent="0.3">
      <c r="AV452617"/>
    </row>
    <row r="452625" spans="48:48" x14ac:dyDescent="0.3">
      <c r="AV452625"/>
    </row>
    <row r="452633" spans="48:48" x14ac:dyDescent="0.3">
      <c r="AV452633"/>
    </row>
    <row r="452641" spans="48:48" x14ac:dyDescent="0.3">
      <c r="AV452641"/>
    </row>
    <row r="452649" spans="48:48" x14ac:dyDescent="0.3">
      <c r="AV452649"/>
    </row>
    <row r="452657" spans="48:48" x14ac:dyDescent="0.3">
      <c r="AV452657"/>
    </row>
    <row r="452665" spans="48:48" x14ac:dyDescent="0.3">
      <c r="AV452665"/>
    </row>
    <row r="452673" spans="48:48" x14ac:dyDescent="0.3">
      <c r="AV452673"/>
    </row>
    <row r="452681" spans="48:48" x14ac:dyDescent="0.3">
      <c r="AV452681"/>
    </row>
    <row r="452689" spans="48:48" x14ac:dyDescent="0.3">
      <c r="AV452689"/>
    </row>
    <row r="452697" spans="48:48" x14ac:dyDescent="0.3">
      <c r="AV452697"/>
    </row>
    <row r="452705" spans="48:48" x14ac:dyDescent="0.3">
      <c r="AV452705"/>
    </row>
    <row r="452713" spans="48:48" x14ac:dyDescent="0.3">
      <c r="AV452713"/>
    </row>
    <row r="452721" spans="48:48" x14ac:dyDescent="0.3">
      <c r="AV452721"/>
    </row>
    <row r="452729" spans="48:48" x14ac:dyDescent="0.3">
      <c r="AV452729"/>
    </row>
    <row r="452737" spans="48:48" x14ac:dyDescent="0.3">
      <c r="AV452737"/>
    </row>
    <row r="452745" spans="48:48" x14ac:dyDescent="0.3">
      <c r="AV452745"/>
    </row>
    <row r="452753" spans="48:48" x14ac:dyDescent="0.3">
      <c r="AV452753"/>
    </row>
    <row r="452761" spans="48:48" x14ac:dyDescent="0.3">
      <c r="AV452761"/>
    </row>
    <row r="452769" spans="48:48" x14ac:dyDescent="0.3">
      <c r="AV452769"/>
    </row>
    <row r="452777" spans="48:48" x14ac:dyDescent="0.3">
      <c r="AV452777"/>
    </row>
    <row r="452785" spans="48:48" x14ac:dyDescent="0.3">
      <c r="AV452785"/>
    </row>
    <row r="452793" spans="48:48" x14ac:dyDescent="0.3">
      <c r="AV452793"/>
    </row>
    <row r="452801" spans="48:48" x14ac:dyDescent="0.3">
      <c r="AV452801"/>
    </row>
    <row r="452809" spans="48:48" x14ac:dyDescent="0.3">
      <c r="AV452809"/>
    </row>
    <row r="452817" spans="48:48" x14ac:dyDescent="0.3">
      <c r="AV452817"/>
    </row>
    <row r="452825" spans="48:48" x14ac:dyDescent="0.3">
      <c r="AV452825"/>
    </row>
    <row r="452833" spans="48:48" x14ac:dyDescent="0.3">
      <c r="AV452833"/>
    </row>
    <row r="452841" spans="48:48" x14ac:dyDescent="0.3">
      <c r="AV452841"/>
    </row>
    <row r="452849" spans="48:48" x14ac:dyDescent="0.3">
      <c r="AV452849"/>
    </row>
    <row r="452857" spans="48:48" x14ac:dyDescent="0.3">
      <c r="AV452857"/>
    </row>
    <row r="452865" spans="48:48" x14ac:dyDescent="0.3">
      <c r="AV452865"/>
    </row>
    <row r="452873" spans="48:48" x14ac:dyDescent="0.3">
      <c r="AV452873"/>
    </row>
    <row r="452881" spans="48:48" x14ac:dyDescent="0.3">
      <c r="AV452881"/>
    </row>
    <row r="452889" spans="48:48" x14ac:dyDescent="0.3">
      <c r="AV452889"/>
    </row>
    <row r="452897" spans="48:48" x14ac:dyDescent="0.3">
      <c r="AV452897"/>
    </row>
    <row r="452905" spans="48:48" x14ac:dyDescent="0.3">
      <c r="AV452905"/>
    </row>
    <row r="452913" spans="48:48" x14ac:dyDescent="0.3">
      <c r="AV452913"/>
    </row>
    <row r="452921" spans="48:48" x14ac:dyDescent="0.3">
      <c r="AV452921"/>
    </row>
    <row r="452929" spans="48:48" x14ac:dyDescent="0.3">
      <c r="AV452929"/>
    </row>
    <row r="452937" spans="48:48" x14ac:dyDescent="0.3">
      <c r="AV452937"/>
    </row>
    <row r="452945" spans="48:48" x14ac:dyDescent="0.3">
      <c r="AV452945"/>
    </row>
    <row r="452953" spans="48:48" x14ac:dyDescent="0.3">
      <c r="AV452953"/>
    </row>
    <row r="452961" spans="48:48" x14ac:dyDescent="0.3">
      <c r="AV452961"/>
    </row>
    <row r="452969" spans="48:48" x14ac:dyDescent="0.3">
      <c r="AV452969"/>
    </row>
    <row r="452977" spans="48:48" x14ac:dyDescent="0.3">
      <c r="AV452977"/>
    </row>
    <row r="452985" spans="48:48" x14ac:dyDescent="0.3">
      <c r="AV452985"/>
    </row>
    <row r="452993" spans="48:48" x14ac:dyDescent="0.3">
      <c r="AV452993"/>
    </row>
    <row r="453001" spans="48:48" x14ac:dyDescent="0.3">
      <c r="AV453001"/>
    </row>
    <row r="453009" spans="48:48" x14ac:dyDescent="0.3">
      <c r="AV453009"/>
    </row>
    <row r="453017" spans="48:48" x14ac:dyDescent="0.3">
      <c r="AV453017"/>
    </row>
    <row r="453025" spans="48:48" x14ac:dyDescent="0.3">
      <c r="AV453025"/>
    </row>
    <row r="453033" spans="48:48" x14ac:dyDescent="0.3">
      <c r="AV453033"/>
    </row>
    <row r="453041" spans="48:48" x14ac:dyDescent="0.3">
      <c r="AV453041"/>
    </row>
    <row r="453049" spans="48:48" x14ac:dyDescent="0.3">
      <c r="AV453049"/>
    </row>
    <row r="453057" spans="48:48" x14ac:dyDescent="0.3">
      <c r="AV453057"/>
    </row>
    <row r="453065" spans="48:48" x14ac:dyDescent="0.3">
      <c r="AV453065"/>
    </row>
    <row r="453073" spans="48:48" x14ac:dyDescent="0.3">
      <c r="AV453073"/>
    </row>
    <row r="453081" spans="48:48" x14ac:dyDescent="0.3">
      <c r="AV453081"/>
    </row>
    <row r="453089" spans="48:48" x14ac:dyDescent="0.3">
      <c r="AV453089"/>
    </row>
    <row r="453097" spans="48:48" x14ac:dyDescent="0.3">
      <c r="AV453097"/>
    </row>
    <row r="453105" spans="48:48" x14ac:dyDescent="0.3">
      <c r="AV453105"/>
    </row>
    <row r="453113" spans="48:48" x14ac:dyDescent="0.3">
      <c r="AV453113"/>
    </row>
    <row r="453121" spans="48:48" x14ac:dyDescent="0.3">
      <c r="AV453121"/>
    </row>
    <row r="453129" spans="48:48" x14ac:dyDescent="0.3">
      <c r="AV453129"/>
    </row>
    <row r="453137" spans="48:48" x14ac:dyDescent="0.3">
      <c r="AV453137"/>
    </row>
    <row r="453145" spans="48:48" x14ac:dyDescent="0.3">
      <c r="AV453145"/>
    </row>
    <row r="453153" spans="48:48" x14ac:dyDescent="0.3">
      <c r="AV453153"/>
    </row>
    <row r="453161" spans="48:48" x14ac:dyDescent="0.3">
      <c r="AV453161"/>
    </row>
    <row r="453169" spans="48:48" x14ac:dyDescent="0.3">
      <c r="AV453169"/>
    </row>
    <row r="453177" spans="48:48" x14ac:dyDescent="0.3">
      <c r="AV453177"/>
    </row>
    <row r="453185" spans="48:48" x14ac:dyDescent="0.3">
      <c r="AV453185"/>
    </row>
    <row r="453193" spans="48:48" x14ac:dyDescent="0.3">
      <c r="AV453193"/>
    </row>
    <row r="453201" spans="48:48" x14ac:dyDescent="0.3">
      <c r="AV453201"/>
    </row>
    <row r="453209" spans="48:48" x14ac:dyDescent="0.3">
      <c r="AV453209"/>
    </row>
    <row r="453217" spans="48:48" x14ac:dyDescent="0.3">
      <c r="AV453217"/>
    </row>
    <row r="453225" spans="48:48" x14ac:dyDescent="0.3">
      <c r="AV453225"/>
    </row>
    <row r="453233" spans="48:48" x14ac:dyDescent="0.3">
      <c r="AV453233"/>
    </row>
    <row r="453241" spans="48:48" x14ac:dyDescent="0.3">
      <c r="AV453241"/>
    </row>
    <row r="453249" spans="48:48" x14ac:dyDescent="0.3">
      <c r="AV453249"/>
    </row>
    <row r="453257" spans="48:48" x14ac:dyDescent="0.3">
      <c r="AV453257"/>
    </row>
    <row r="453265" spans="48:48" x14ac:dyDescent="0.3">
      <c r="AV453265"/>
    </row>
    <row r="453273" spans="48:48" x14ac:dyDescent="0.3">
      <c r="AV453273"/>
    </row>
    <row r="453281" spans="48:48" x14ac:dyDescent="0.3">
      <c r="AV453281"/>
    </row>
    <row r="453289" spans="48:48" x14ac:dyDescent="0.3">
      <c r="AV453289"/>
    </row>
    <row r="453297" spans="48:48" x14ac:dyDescent="0.3">
      <c r="AV453297"/>
    </row>
    <row r="453305" spans="48:48" x14ac:dyDescent="0.3">
      <c r="AV453305"/>
    </row>
    <row r="453313" spans="48:48" x14ac:dyDescent="0.3">
      <c r="AV453313"/>
    </row>
    <row r="453321" spans="48:48" x14ac:dyDescent="0.3">
      <c r="AV453321"/>
    </row>
    <row r="453329" spans="48:48" x14ac:dyDescent="0.3">
      <c r="AV453329"/>
    </row>
    <row r="453337" spans="48:48" x14ac:dyDescent="0.3">
      <c r="AV453337"/>
    </row>
    <row r="453345" spans="48:48" x14ac:dyDescent="0.3">
      <c r="AV453345"/>
    </row>
    <row r="453353" spans="48:48" x14ac:dyDescent="0.3">
      <c r="AV453353"/>
    </row>
    <row r="453361" spans="48:48" x14ac:dyDescent="0.3">
      <c r="AV453361"/>
    </row>
    <row r="453369" spans="48:48" x14ac:dyDescent="0.3">
      <c r="AV453369"/>
    </row>
    <row r="453377" spans="48:48" x14ac:dyDescent="0.3">
      <c r="AV453377"/>
    </row>
    <row r="453385" spans="48:48" x14ac:dyDescent="0.3">
      <c r="AV453385"/>
    </row>
    <row r="453393" spans="48:48" x14ac:dyDescent="0.3">
      <c r="AV453393"/>
    </row>
    <row r="453401" spans="48:48" x14ac:dyDescent="0.3">
      <c r="AV453401"/>
    </row>
    <row r="453409" spans="48:48" x14ac:dyDescent="0.3">
      <c r="AV453409"/>
    </row>
    <row r="453417" spans="48:48" x14ac:dyDescent="0.3">
      <c r="AV453417"/>
    </row>
    <row r="453425" spans="48:48" x14ac:dyDescent="0.3">
      <c r="AV453425"/>
    </row>
    <row r="453433" spans="48:48" x14ac:dyDescent="0.3">
      <c r="AV453433"/>
    </row>
    <row r="453441" spans="48:48" x14ac:dyDescent="0.3">
      <c r="AV453441"/>
    </row>
    <row r="453449" spans="48:48" x14ac:dyDescent="0.3">
      <c r="AV453449"/>
    </row>
    <row r="453457" spans="48:48" x14ac:dyDescent="0.3">
      <c r="AV453457"/>
    </row>
    <row r="453465" spans="48:48" x14ac:dyDescent="0.3">
      <c r="AV453465"/>
    </row>
    <row r="453473" spans="48:48" x14ac:dyDescent="0.3">
      <c r="AV453473"/>
    </row>
    <row r="453481" spans="48:48" x14ac:dyDescent="0.3">
      <c r="AV453481"/>
    </row>
    <row r="453489" spans="48:48" x14ac:dyDescent="0.3">
      <c r="AV453489"/>
    </row>
    <row r="453497" spans="48:48" x14ac:dyDescent="0.3">
      <c r="AV453497"/>
    </row>
    <row r="453505" spans="48:48" x14ac:dyDescent="0.3">
      <c r="AV453505"/>
    </row>
    <row r="453513" spans="48:48" x14ac:dyDescent="0.3">
      <c r="AV453513"/>
    </row>
    <row r="453521" spans="48:48" x14ac:dyDescent="0.3">
      <c r="AV453521"/>
    </row>
    <row r="453529" spans="48:48" x14ac:dyDescent="0.3">
      <c r="AV453529"/>
    </row>
    <row r="453537" spans="48:48" x14ac:dyDescent="0.3">
      <c r="AV453537"/>
    </row>
    <row r="453545" spans="48:48" x14ac:dyDescent="0.3">
      <c r="AV453545"/>
    </row>
    <row r="453553" spans="48:48" x14ac:dyDescent="0.3">
      <c r="AV453553"/>
    </row>
    <row r="453561" spans="48:48" x14ac:dyDescent="0.3">
      <c r="AV453561"/>
    </row>
    <row r="453569" spans="48:48" x14ac:dyDescent="0.3">
      <c r="AV453569"/>
    </row>
    <row r="453577" spans="48:48" x14ac:dyDescent="0.3">
      <c r="AV453577"/>
    </row>
    <row r="453585" spans="48:48" x14ac:dyDescent="0.3">
      <c r="AV453585"/>
    </row>
    <row r="453593" spans="48:48" x14ac:dyDescent="0.3">
      <c r="AV453593"/>
    </row>
    <row r="453601" spans="48:48" x14ac:dyDescent="0.3">
      <c r="AV453601"/>
    </row>
    <row r="453609" spans="48:48" x14ac:dyDescent="0.3">
      <c r="AV453609"/>
    </row>
    <row r="453617" spans="48:48" x14ac:dyDescent="0.3">
      <c r="AV453617"/>
    </row>
    <row r="453625" spans="48:48" x14ac:dyDescent="0.3">
      <c r="AV453625"/>
    </row>
    <row r="453633" spans="48:48" x14ac:dyDescent="0.3">
      <c r="AV453633"/>
    </row>
    <row r="453641" spans="48:48" x14ac:dyDescent="0.3">
      <c r="AV453641"/>
    </row>
    <row r="453649" spans="48:48" x14ac:dyDescent="0.3">
      <c r="AV453649"/>
    </row>
    <row r="453657" spans="48:48" x14ac:dyDescent="0.3">
      <c r="AV453657"/>
    </row>
    <row r="453665" spans="48:48" x14ac:dyDescent="0.3">
      <c r="AV453665"/>
    </row>
    <row r="453673" spans="48:48" x14ac:dyDescent="0.3">
      <c r="AV453673"/>
    </row>
    <row r="453681" spans="48:48" x14ac:dyDescent="0.3">
      <c r="AV453681"/>
    </row>
    <row r="453689" spans="48:48" x14ac:dyDescent="0.3">
      <c r="AV453689"/>
    </row>
    <row r="453697" spans="48:48" x14ac:dyDescent="0.3">
      <c r="AV453697"/>
    </row>
    <row r="453705" spans="48:48" x14ac:dyDescent="0.3">
      <c r="AV453705"/>
    </row>
    <row r="453713" spans="48:48" x14ac:dyDescent="0.3">
      <c r="AV453713"/>
    </row>
    <row r="453721" spans="48:48" x14ac:dyDescent="0.3">
      <c r="AV453721"/>
    </row>
    <row r="453729" spans="48:48" x14ac:dyDescent="0.3">
      <c r="AV453729"/>
    </row>
    <row r="453737" spans="48:48" x14ac:dyDescent="0.3">
      <c r="AV453737"/>
    </row>
    <row r="453745" spans="48:48" x14ac:dyDescent="0.3">
      <c r="AV453745"/>
    </row>
    <row r="453753" spans="48:48" x14ac:dyDescent="0.3">
      <c r="AV453753"/>
    </row>
    <row r="453761" spans="48:48" x14ac:dyDescent="0.3">
      <c r="AV453761"/>
    </row>
    <row r="453769" spans="48:48" x14ac:dyDescent="0.3">
      <c r="AV453769"/>
    </row>
    <row r="453777" spans="48:48" x14ac:dyDescent="0.3">
      <c r="AV453777"/>
    </row>
    <row r="453785" spans="48:48" x14ac:dyDescent="0.3">
      <c r="AV453785"/>
    </row>
    <row r="453793" spans="48:48" x14ac:dyDescent="0.3">
      <c r="AV453793"/>
    </row>
    <row r="453801" spans="48:48" x14ac:dyDescent="0.3">
      <c r="AV453801"/>
    </row>
    <row r="453809" spans="48:48" x14ac:dyDescent="0.3">
      <c r="AV453809"/>
    </row>
    <row r="453817" spans="48:48" x14ac:dyDescent="0.3">
      <c r="AV453817"/>
    </row>
    <row r="453825" spans="48:48" x14ac:dyDescent="0.3">
      <c r="AV453825"/>
    </row>
    <row r="453833" spans="48:48" x14ac:dyDescent="0.3">
      <c r="AV453833"/>
    </row>
    <row r="453841" spans="48:48" x14ac:dyDescent="0.3">
      <c r="AV453841"/>
    </row>
    <row r="453849" spans="48:48" x14ac:dyDescent="0.3">
      <c r="AV453849"/>
    </row>
    <row r="453857" spans="48:48" x14ac:dyDescent="0.3">
      <c r="AV453857"/>
    </row>
    <row r="453865" spans="48:48" x14ac:dyDescent="0.3">
      <c r="AV453865"/>
    </row>
    <row r="453873" spans="48:48" x14ac:dyDescent="0.3">
      <c r="AV453873"/>
    </row>
    <row r="453881" spans="48:48" x14ac:dyDescent="0.3">
      <c r="AV453881"/>
    </row>
    <row r="453889" spans="48:48" x14ac:dyDescent="0.3">
      <c r="AV453889"/>
    </row>
    <row r="453897" spans="48:48" x14ac:dyDescent="0.3">
      <c r="AV453897"/>
    </row>
    <row r="453905" spans="48:48" x14ac:dyDescent="0.3">
      <c r="AV453905"/>
    </row>
    <row r="453913" spans="48:48" x14ac:dyDescent="0.3">
      <c r="AV453913"/>
    </row>
    <row r="453921" spans="48:48" x14ac:dyDescent="0.3">
      <c r="AV453921"/>
    </row>
    <row r="453929" spans="48:48" x14ac:dyDescent="0.3">
      <c r="AV453929"/>
    </row>
    <row r="453937" spans="48:48" x14ac:dyDescent="0.3">
      <c r="AV453937"/>
    </row>
    <row r="453945" spans="48:48" x14ac:dyDescent="0.3">
      <c r="AV453945"/>
    </row>
    <row r="453953" spans="48:48" x14ac:dyDescent="0.3">
      <c r="AV453953"/>
    </row>
    <row r="453961" spans="48:48" x14ac:dyDescent="0.3">
      <c r="AV453961"/>
    </row>
    <row r="453969" spans="48:48" x14ac:dyDescent="0.3">
      <c r="AV453969"/>
    </row>
    <row r="453977" spans="48:48" x14ac:dyDescent="0.3">
      <c r="AV453977"/>
    </row>
    <row r="453985" spans="48:48" x14ac:dyDescent="0.3">
      <c r="AV453985"/>
    </row>
    <row r="453993" spans="48:48" x14ac:dyDescent="0.3">
      <c r="AV453993"/>
    </row>
    <row r="454001" spans="48:48" x14ac:dyDescent="0.3">
      <c r="AV454001"/>
    </row>
    <row r="454009" spans="48:48" x14ac:dyDescent="0.3">
      <c r="AV454009"/>
    </row>
    <row r="454017" spans="48:48" x14ac:dyDescent="0.3">
      <c r="AV454017"/>
    </row>
    <row r="454025" spans="48:48" x14ac:dyDescent="0.3">
      <c r="AV454025"/>
    </row>
    <row r="454033" spans="48:48" x14ac:dyDescent="0.3">
      <c r="AV454033"/>
    </row>
    <row r="454041" spans="48:48" x14ac:dyDescent="0.3">
      <c r="AV454041"/>
    </row>
    <row r="454049" spans="48:48" x14ac:dyDescent="0.3">
      <c r="AV454049"/>
    </row>
    <row r="454057" spans="48:48" x14ac:dyDescent="0.3">
      <c r="AV454057"/>
    </row>
    <row r="454065" spans="48:48" x14ac:dyDescent="0.3">
      <c r="AV454065"/>
    </row>
    <row r="454073" spans="48:48" x14ac:dyDescent="0.3">
      <c r="AV454073"/>
    </row>
    <row r="454081" spans="48:48" x14ac:dyDescent="0.3">
      <c r="AV454081"/>
    </row>
    <row r="454089" spans="48:48" x14ac:dyDescent="0.3">
      <c r="AV454089"/>
    </row>
    <row r="454097" spans="48:48" x14ac:dyDescent="0.3">
      <c r="AV454097"/>
    </row>
    <row r="454105" spans="48:48" x14ac:dyDescent="0.3">
      <c r="AV454105"/>
    </row>
    <row r="454113" spans="48:48" x14ac:dyDescent="0.3">
      <c r="AV454113"/>
    </row>
    <row r="454121" spans="48:48" x14ac:dyDescent="0.3">
      <c r="AV454121"/>
    </row>
    <row r="454129" spans="48:48" x14ac:dyDescent="0.3">
      <c r="AV454129"/>
    </row>
    <row r="454137" spans="48:48" x14ac:dyDescent="0.3">
      <c r="AV454137"/>
    </row>
    <row r="454145" spans="48:48" x14ac:dyDescent="0.3">
      <c r="AV454145"/>
    </row>
    <row r="454153" spans="48:48" x14ac:dyDescent="0.3">
      <c r="AV454153"/>
    </row>
    <row r="454161" spans="48:48" x14ac:dyDescent="0.3">
      <c r="AV454161"/>
    </row>
    <row r="454169" spans="48:48" x14ac:dyDescent="0.3">
      <c r="AV454169"/>
    </row>
    <row r="454177" spans="48:48" x14ac:dyDescent="0.3">
      <c r="AV454177"/>
    </row>
    <row r="454185" spans="48:48" x14ac:dyDescent="0.3">
      <c r="AV454185"/>
    </row>
    <row r="454193" spans="48:48" x14ac:dyDescent="0.3">
      <c r="AV454193"/>
    </row>
    <row r="454201" spans="48:48" x14ac:dyDescent="0.3">
      <c r="AV454201"/>
    </row>
    <row r="454209" spans="48:48" x14ac:dyDescent="0.3">
      <c r="AV454209"/>
    </row>
    <row r="454217" spans="48:48" x14ac:dyDescent="0.3">
      <c r="AV454217"/>
    </row>
    <row r="454225" spans="48:48" x14ac:dyDescent="0.3">
      <c r="AV454225"/>
    </row>
    <row r="454233" spans="48:48" x14ac:dyDescent="0.3">
      <c r="AV454233"/>
    </row>
    <row r="454241" spans="48:48" x14ac:dyDescent="0.3">
      <c r="AV454241"/>
    </row>
    <row r="454249" spans="48:48" x14ac:dyDescent="0.3">
      <c r="AV454249"/>
    </row>
    <row r="454257" spans="48:48" x14ac:dyDescent="0.3">
      <c r="AV454257"/>
    </row>
    <row r="454265" spans="48:48" x14ac:dyDescent="0.3">
      <c r="AV454265"/>
    </row>
    <row r="454273" spans="48:48" x14ac:dyDescent="0.3">
      <c r="AV454273"/>
    </row>
    <row r="454281" spans="48:48" x14ac:dyDescent="0.3">
      <c r="AV454281"/>
    </row>
    <row r="454289" spans="48:48" x14ac:dyDescent="0.3">
      <c r="AV454289"/>
    </row>
    <row r="454297" spans="48:48" x14ac:dyDescent="0.3">
      <c r="AV454297"/>
    </row>
    <row r="454305" spans="48:48" x14ac:dyDescent="0.3">
      <c r="AV454305"/>
    </row>
    <row r="454313" spans="48:48" x14ac:dyDescent="0.3">
      <c r="AV454313"/>
    </row>
    <row r="454321" spans="48:48" x14ac:dyDescent="0.3">
      <c r="AV454321"/>
    </row>
    <row r="454329" spans="48:48" x14ac:dyDescent="0.3">
      <c r="AV454329"/>
    </row>
    <row r="454337" spans="48:48" x14ac:dyDescent="0.3">
      <c r="AV454337"/>
    </row>
    <row r="454345" spans="48:48" x14ac:dyDescent="0.3">
      <c r="AV454345"/>
    </row>
    <row r="454353" spans="48:48" x14ac:dyDescent="0.3">
      <c r="AV454353"/>
    </row>
    <row r="454361" spans="48:48" x14ac:dyDescent="0.3">
      <c r="AV454361"/>
    </row>
    <row r="454369" spans="48:48" x14ac:dyDescent="0.3">
      <c r="AV454369"/>
    </row>
    <row r="454377" spans="48:48" x14ac:dyDescent="0.3">
      <c r="AV454377"/>
    </row>
    <row r="454385" spans="48:48" x14ac:dyDescent="0.3">
      <c r="AV454385"/>
    </row>
    <row r="454393" spans="48:48" x14ac:dyDescent="0.3">
      <c r="AV454393"/>
    </row>
    <row r="454401" spans="48:48" x14ac:dyDescent="0.3">
      <c r="AV454401"/>
    </row>
    <row r="454409" spans="48:48" x14ac:dyDescent="0.3">
      <c r="AV454409"/>
    </row>
    <row r="454417" spans="48:48" x14ac:dyDescent="0.3">
      <c r="AV454417"/>
    </row>
    <row r="454425" spans="48:48" x14ac:dyDescent="0.3">
      <c r="AV454425"/>
    </row>
    <row r="454433" spans="48:48" x14ac:dyDescent="0.3">
      <c r="AV454433"/>
    </row>
    <row r="454441" spans="48:48" x14ac:dyDescent="0.3">
      <c r="AV454441"/>
    </row>
    <row r="454449" spans="48:48" x14ac:dyDescent="0.3">
      <c r="AV454449"/>
    </row>
    <row r="454457" spans="48:48" x14ac:dyDescent="0.3">
      <c r="AV454457"/>
    </row>
    <row r="454465" spans="48:48" x14ac:dyDescent="0.3">
      <c r="AV454465"/>
    </row>
    <row r="454473" spans="48:48" x14ac:dyDescent="0.3">
      <c r="AV454473"/>
    </row>
    <row r="454481" spans="48:48" x14ac:dyDescent="0.3">
      <c r="AV454481"/>
    </row>
    <row r="454489" spans="48:48" x14ac:dyDescent="0.3">
      <c r="AV454489"/>
    </row>
    <row r="454497" spans="48:48" x14ac:dyDescent="0.3">
      <c r="AV454497"/>
    </row>
    <row r="454505" spans="48:48" x14ac:dyDescent="0.3">
      <c r="AV454505"/>
    </row>
    <row r="454513" spans="48:48" x14ac:dyDescent="0.3">
      <c r="AV454513"/>
    </row>
    <row r="454521" spans="48:48" x14ac:dyDescent="0.3">
      <c r="AV454521"/>
    </row>
    <row r="454529" spans="48:48" x14ac:dyDescent="0.3">
      <c r="AV454529"/>
    </row>
    <row r="454537" spans="48:48" x14ac:dyDescent="0.3">
      <c r="AV454537"/>
    </row>
    <row r="454545" spans="48:48" x14ac:dyDescent="0.3">
      <c r="AV454545"/>
    </row>
    <row r="454553" spans="48:48" x14ac:dyDescent="0.3">
      <c r="AV454553"/>
    </row>
    <row r="454561" spans="48:48" x14ac:dyDescent="0.3">
      <c r="AV454561"/>
    </row>
    <row r="454569" spans="48:48" x14ac:dyDescent="0.3">
      <c r="AV454569"/>
    </row>
    <row r="454577" spans="48:48" x14ac:dyDescent="0.3">
      <c r="AV454577"/>
    </row>
    <row r="454585" spans="48:48" x14ac:dyDescent="0.3">
      <c r="AV454585"/>
    </row>
    <row r="454593" spans="48:48" x14ac:dyDescent="0.3">
      <c r="AV454593"/>
    </row>
    <row r="454601" spans="48:48" x14ac:dyDescent="0.3">
      <c r="AV454601"/>
    </row>
    <row r="454609" spans="48:48" x14ac:dyDescent="0.3">
      <c r="AV454609"/>
    </row>
    <row r="454617" spans="48:48" x14ac:dyDescent="0.3">
      <c r="AV454617"/>
    </row>
    <row r="454625" spans="48:48" x14ac:dyDescent="0.3">
      <c r="AV454625"/>
    </row>
    <row r="454633" spans="48:48" x14ac:dyDescent="0.3">
      <c r="AV454633"/>
    </row>
    <row r="454641" spans="48:48" x14ac:dyDescent="0.3">
      <c r="AV454641"/>
    </row>
    <row r="454649" spans="48:48" x14ac:dyDescent="0.3">
      <c r="AV454649"/>
    </row>
    <row r="454657" spans="48:48" x14ac:dyDescent="0.3">
      <c r="AV454657"/>
    </row>
    <row r="454665" spans="48:48" x14ac:dyDescent="0.3">
      <c r="AV454665"/>
    </row>
    <row r="454673" spans="48:48" x14ac:dyDescent="0.3">
      <c r="AV454673"/>
    </row>
    <row r="454681" spans="48:48" x14ac:dyDescent="0.3">
      <c r="AV454681"/>
    </row>
    <row r="454689" spans="48:48" x14ac:dyDescent="0.3">
      <c r="AV454689"/>
    </row>
    <row r="454697" spans="48:48" x14ac:dyDescent="0.3">
      <c r="AV454697"/>
    </row>
    <row r="454705" spans="48:48" x14ac:dyDescent="0.3">
      <c r="AV454705"/>
    </row>
    <row r="454713" spans="48:48" x14ac:dyDescent="0.3">
      <c r="AV454713"/>
    </row>
    <row r="454721" spans="48:48" x14ac:dyDescent="0.3">
      <c r="AV454721"/>
    </row>
    <row r="454729" spans="48:48" x14ac:dyDescent="0.3">
      <c r="AV454729"/>
    </row>
    <row r="454737" spans="48:48" x14ac:dyDescent="0.3">
      <c r="AV454737"/>
    </row>
    <row r="454745" spans="48:48" x14ac:dyDescent="0.3">
      <c r="AV454745"/>
    </row>
    <row r="454753" spans="48:48" x14ac:dyDescent="0.3">
      <c r="AV454753"/>
    </row>
    <row r="454761" spans="48:48" x14ac:dyDescent="0.3">
      <c r="AV454761"/>
    </row>
    <row r="454769" spans="48:48" x14ac:dyDescent="0.3">
      <c r="AV454769"/>
    </row>
    <row r="454777" spans="48:48" x14ac:dyDescent="0.3">
      <c r="AV454777"/>
    </row>
    <row r="454785" spans="48:48" x14ac:dyDescent="0.3">
      <c r="AV454785"/>
    </row>
    <row r="454793" spans="48:48" x14ac:dyDescent="0.3">
      <c r="AV454793"/>
    </row>
    <row r="454801" spans="48:48" x14ac:dyDescent="0.3">
      <c r="AV454801"/>
    </row>
    <row r="454809" spans="48:48" x14ac:dyDescent="0.3">
      <c r="AV454809"/>
    </row>
    <row r="454817" spans="48:48" x14ac:dyDescent="0.3">
      <c r="AV454817"/>
    </row>
    <row r="454825" spans="48:48" x14ac:dyDescent="0.3">
      <c r="AV454825"/>
    </row>
    <row r="454833" spans="48:48" x14ac:dyDescent="0.3">
      <c r="AV454833"/>
    </row>
    <row r="454841" spans="48:48" x14ac:dyDescent="0.3">
      <c r="AV454841"/>
    </row>
    <row r="454849" spans="48:48" x14ac:dyDescent="0.3">
      <c r="AV454849"/>
    </row>
    <row r="454857" spans="48:48" x14ac:dyDescent="0.3">
      <c r="AV454857"/>
    </row>
    <row r="454865" spans="48:48" x14ac:dyDescent="0.3">
      <c r="AV454865"/>
    </row>
    <row r="454873" spans="48:48" x14ac:dyDescent="0.3">
      <c r="AV454873"/>
    </row>
    <row r="454881" spans="48:48" x14ac:dyDescent="0.3">
      <c r="AV454881"/>
    </row>
    <row r="454889" spans="48:48" x14ac:dyDescent="0.3">
      <c r="AV454889"/>
    </row>
    <row r="454897" spans="48:48" x14ac:dyDescent="0.3">
      <c r="AV454897"/>
    </row>
    <row r="454905" spans="48:48" x14ac:dyDescent="0.3">
      <c r="AV454905"/>
    </row>
    <row r="454913" spans="48:48" x14ac:dyDescent="0.3">
      <c r="AV454913"/>
    </row>
    <row r="454921" spans="48:48" x14ac:dyDescent="0.3">
      <c r="AV454921"/>
    </row>
    <row r="454929" spans="48:48" x14ac:dyDescent="0.3">
      <c r="AV454929"/>
    </row>
    <row r="454937" spans="48:48" x14ac:dyDescent="0.3">
      <c r="AV454937"/>
    </row>
    <row r="454945" spans="48:48" x14ac:dyDescent="0.3">
      <c r="AV454945"/>
    </row>
    <row r="454953" spans="48:48" x14ac:dyDescent="0.3">
      <c r="AV454953"/>
    </row>
    <row r="454961" spans="48:48" x14ac:dyDescent="0.3">
      <c r="AV454961"/>
    </row>
    <row r="454969" spans="48:48" x14ac:dyDescent="0.3">
      <c r="AV454969"/>
    </row>
    <row r="454977" spans="48:48" x14ac:dyDescent="0.3">
      <c r="AV454977"/>
    </row>
    <row r="454985" spans="48:48" x14ac:dyDescent="0.3">
      <c r="AV454985"/>
    </row>
    <row r="454993" spans="48:48" x14ac:dyDescent="0.3">
      <c r="AV454993"/>
    </row>
    <row r="455001" spans="48:48" x14ac:dyDescent="0.3">
      <c r="AV455001"/>
    </row>
    <row r="455009" spans="48:48" x14ac:dyDescent="0.3">
      <c r="AV455009"/>
    </row>
    <row r="455017" spans="48:48" x14ac:dyDescent="0.3">
      <c r="AV455017"/>
    </row>
    <row r="455025" spans="48:48" x14ac:dyDescent="0.3">
      <c r="AV455025"/>
    </row>
    <row r="455033" spans="48:48" x14ac:dyDescent="0.3">
      <c r="AV455033"/>
    </row>
    <row r="455041" spans="48:48" x14ac:dyDescent="0.3">
      <c r="AV455041"/>
    </row>
    <row r="455049" spans="48:48" x14ac:dyDescent="0.3">
      <c r="AV455049"/>
    </row>
    <row r="455057" spans="48:48" x14ac:dyDescent="0.3">
      <c r="AV455057"/>
    </row>
    <row r="455065" spans="48:48" x14ac:dyDescent="0.3">
      <c r="AV455065"/>
    </row>
    <row r="455073" spans="48:48" x14ac:dyDescent="0.3">
      <c r="AV455073"/>
    </row>
    <row r="455081" spans="48:48" x14ac:dyDescent="0.3">
      <c r="AV455081"/>
    </row>
    <row r="455089" spans="48:48" x14ac:dyDescent="0.3">
      <c r="AV455089"/>
    </row>
    <row r="455097" spans="48:48" x14ac:dyDescent="0.3">
      <c r="AV455097"/>
    </row>
    <row r="455105" spans="48:48" x14ac:dyDescent="0.3">
      <c r="AV455105"/>
    </row>
    <row r="455113" spans="48:48" x14ac:dyDescent="0.3">
      <c r="AV455113"/>
    </row>
    <row r="455121" spans="48:48" x14ac:dyDescent="0.3">
      <c r="AV455121"/>
    </row>
    <row r="455129" spans="48:48" x14ac:dyDescent="0.3">
      <c r="AV455129"/>
    </row>
    <row r="455137" spans="48:48" x14ac:dyDescent="0.3">
      <c r="AV455137"/>
    </row>
    <row r="455145" spans="48:48" x14ac:dyDescent="0.3">
      <c r="AV455145"/>
    </row>
    <row r="455153" spans="48:48" x14ac:dyDescent="0.3">
      <c r="AV455153"/>
    </row>
    <row r="455161" spans="48:48" x14ac:dyDescent="0.3">
      <c r="AV455161"/>
    </row>
    <row r="455169" spans="48:48" x14ac:dyDescent="0.3">
      <c r="AV455169"/>
    </row>
    <row r="455177" spans="48:48" x14ac:dyDescent="0.3">
      <c r="AV455177"/>
    </row>
    <row r="455185" spans="48:48" x14ac:dyDescent="0.3">
      <c r="AV455185"/>
    </row>
    <row r="455193" spans="48:48" x14ac:dyDescent="0.3">
      <c r="AV455193"/>
    </row>
    <row r="455201" spans="48:48" x14ac:dyDescent="0.3">
      <c r="AV455201"/>
    </row>
    <row r="455209" spans="48:48" x14ac:dyDescent="0.3">
      <c r="AV455209"/>
    </row>
    <row r="455217" spans="48:48" x14ac:dyDescent="0.3">
      <c r="AV455217"/>
    </row>
    <row r="455225" spans="48:48" x14ac:dyDescent="0.3">
      <c r="AV455225"/>
    </row>
    <row r="455233" spans="48:48" x14ac:dyDescent="0.3">
      <c r="AV455233"/>
    </row>
    <row r="455241" spans="48:48" x14ac:dyDescent="0.3">
      <c r="AV455241"/>
    </row>
    <row r="455249" spans="48:48" x14ac:dyDescent="0.3">
      <c r="AV455249"/>
    </row>
    <row r="455257" spans="48:48" x14ac:dyDescent="0.3">
      <c r="AV455257"/>
    </row>
    <row r="455265" spans="48:48" x14ac:dyDescent="0.3">
      <c r="AV455265"/>
    </row>
    <row r="455273" spans="48:48" x14ac:dyDescent="0.3">
      <c r="AV455273"/>
    </row>
    <row r="455281" spans="48:48" x14ac:dyDescent="0.3">
      <c r="AV455281"/>
    </row>
    <row r="455289" spans="48:48" x14ac:dyDescent="0.3">
      <c r="AV455289"/>
    </row>
    <row r="455297" spans="48:48" x14ac:dyDescent="0.3">
      <c r="AV455297"/>
    </row>
    <row r="455305" spans="48:48" x14ac:dyDescent="0.3">
      <c r="AV455305"/>
    </row>
    <row r="455313" spans="48:48" x14ac:dyDescent="0.3">
      <c r="AV455313"/>
    </row>
    <row r="455321" spans="48:48" x14ac:dyDescent="0.3">
      <c r="AV455321"/>
    </row>
    <row r="455329" spans="48:48" x14ac:dyDescent="0.3">
      <c r="AV455329"/>
    </row>
    <row r="455337" spans="48:48" x14ac:dyDescent="0.3">
      <c r="AV455337"/>
    </row>
    <row r="455345" spans="48:48" x14ac:dyDescent="0.3">
      <c r="AV455345"/>
    </row>
    <row r="455353" spans="48:48" x14ac:dyDescent="0.3">
      <c r="AV455353"/>
    </row>
    <row r="455361" spans="48:48" x14ac:dyDescent="0.3">
      <c r="AV455361"/>
    </row>
    <row r="455369" spans="48:48" x14ac:dyDescent="0.3">
      <c r="AV455369"/>
    </row>
    <row r="455377" spans="48:48" x14ac:dyDescent="0.3">
      <c r="AV455377"/>
    </row>
    <row r="455385" spans="48:48" x14ac:dyDescent="0.3">
      <c r="AV455385"/>
    </row>
    <row r="455393" spans="48:48" x14ac:dyDescent="0.3">
      <c r="AV455393"/>
    </row>
    <row r="455401" spans="48:48" x14ac:dyDescent="0.3">
      <c r="AV455401"/>
    </row>
    <row r="455409" spans="48:48" x14ac:dyDescent="0.3">
      <c r="AV455409"/>
    </row>
    <row r="455417" spans="48:48" x14ac:dyDescent="0.3">
      <c r="AV455417"/>
    </row>
    <row r="455425" spans="48:48" x14ac:dyDescent="0.3">
      <c r="AV455425"/>
    </row>
    <row r="455433" spans="48:48" x14ac:dyDescent="0.3">
      <c r="AV455433"/>
    </row>
    <row r="455441" spans="48:48" x14ac:dyDescent="0.3">
      <c r="AV455441"/>
    </row>
    <row r="455449" spans="48:48" x14ac:dyDescent="0.3">
      <c r="AV455449"/>
    </row>
    <row r="455457" spans="48:48" x14ac:dyDescent="0.3">
      <c r="AV455457"/>
    </row>
    <row r="455465" spans="48:48" x14ac:dyDescent="0.3">
      <c r="AV455465"/>
    </row>
    <row r="455473" spans="48:48" x14ac:dyDescent="0.3">
      <c r="AV455473"/>
    </row>
    <row r="455481" spans="48:48" x14ac:dyDescent="0.3">
      <c r="AV455481"/>
    </row>
    <row r="455489" spans="48:48" x14ac:dyDescent="0.3">
      <c r="AV455489"/>
    </row>
    <row r="455497" spans="48:48" x14ac:dyDescent="0.3">
      <c r="AV455497"/>
    </row>
    <row r="455505" spans="48:48" x14ac:dyDescent="0.3">
      <c r="AV455505"/>
    </row>
    <row r="455513" spans="48:48" x14ac:dyDescent="0.3">
      <c r="AV455513"/>
    </row>
    <row r="455521" spans="48:48" x14ac:dyDescent="0.3">
      <c r="AV455521"/>
    </row>
    <row r="455529" spans="48:48" x14ac:dyDescent="0.3">
      <c r="AV455529"/>
    </row>
    <row r="455537" spans="48:48" x14ac:dyDescent="0.3">
      <c r="AV455537"/>
    </row>
    <row r="455545" spans="48:48" x14ac:dyDescent="0.3">
      <c r="AV455545"/>
    </row>
    <row r="455553" spans="48:48" x14ac:dyDescent="0.3">
      <c r="AV455553"/>
    </row>
    <row r="455561" spans="48:48" x14ac:dyDescent="0.3">
      <c r="AV455561"/>
    </row>
    <row r="455569" spans="48:48" x14ac:dyDescent="0.3">
      <c r="AV455569"/>
    </row>
    <row r="455577" spans="48:48" x14ac:dyDescent="0.3">
      <c r="AV455577"/>
    </row>
    <row r="455585" spans="48:48" x14ac:dyDescent="0.3">
      <c r="AV455585"/>
    </row>
    <row r="455593" spans="48:48" x14ac:dyDescent="0.3">
      <c r="AV455593"/>
    </row>
    <row r="455601" spans="48:48" x14ac:dyDescent="0.3">
      <c r="AV455601"/>
    </row>
    <row r="455609" spans="48:48" x14ac:dyDescent="0.3">
      <c r="AV455609"/>
    </row>
    <row r="455617" spans="48:48" x14ac:dyDescent="0.3">
      <c r="AV455617"/>
    </row>
    <row r="455625" spans="48:48" x14ac:dyDescent="0.3">
      <c r="AV455625"/>
    </row>
    <row r="455633" spans="48:48" x14ac:dyDescent="0.3">
      <c r="AV455633"/>
    </row>
    <row r="455641" spans="48:48" x14ac:dyDescent="0.3">
      <c r="AV455641"/>
    </row>
    <row r="455649" spans="48:48" x14ac:dyDescent="0.3">
      <c r="AV455649"/>
    </row>
    <row r="455657" spans="48:48" x14ac:dyDescent="0.3">
      <c r="AV455657"/>
    </row>
    <row r="455665" spans="48:48" x14ac:dyDescent="0.3">
      <c r="AV455665"/>
    </row>
    <row r="455673" spans="48:48" x14ac:dyDescent="0.3">
      <c r="AV455673"/>
    </row>
    <row r="455681" spans="48:48" x14ac:dyDescent="0.3">
      <c r="AV455681"/>
    </row>
    <row r="455689" spans="48:48" x14ac:dyDescent="0.3">
      <c r="AV455689"/>
    </row>
    <row r="455697" spans="48:48" x14ac:dyDescent="0.3">
      <c r="AV455697"/>
    </row>
    <row r="455705" spans="48:48" x14ac:dyDescent="0.3">
      <c r="AV455705"/>
    </row>
    <row r="455713" spans="48:48" x14ac:dyDescent="0.3">
      <c r="AV455713"/>
    </row>
    <row r="455721" spans="48:48" x14ac:dyDescent="0.3">
      <c r="AV455721"/>
    </row>
    <row r="455729" spans="48:48" x14ac:dyDescent="0.3">
      <c r="AV455729"/>
    </row>
    <row r="455737" spans="48:48" x14ac:dyDescent="0.3">
      <c r="AV455737"/>
    </row>
    <row r="455745" spans="48:48" x14ac:dyDescent="0.3">
      <c r="AV455745"/>
    </row>
    <row r="455753" spans="48:48" x14ac:dyDescent="0.3">
      <c r="AV455753"/>
    </row>
    <row r="455761" spans="48:48" x14ac:dyDescent="0.3">
      <c r="AV455761"/>
    </row>
    <row r="455769" spans="48:48" x14ac:dyDescent="0.3">
      <c r="AV455769"/>
    </row>
    <row r="455777" spans="48:48" x14ac:dyDescent="0.3">
      <c r="AV455777"/>
    </row>
    <row r="455785" spans="48:48" x14ac:dyDescent="0.3">
      <c r="AV455785"/>
    </row>
    <row r="455793" spans="48:48" x14ac:dyDescent="0.3">
      <c r="AV455793"/>
    </row>
    <row r="455801" spans="48:48" x14ac:dyDescent="0.3">
      <c r="AV455801"/>
    </row>
    <row r="455809" spans="48:48" x14ac:dyDescent="0.3">
      <c r="AV455809"/>
    </row>
    <row r="455817" spans="48:48" x14ac:dyDescent="0.3">
      <c r="AV455817"/>
    </row>
    <row r="455825" spans="48:48" x14ac:dyDescent="0.3">
      <c r="AV455825"/>
    </row>
    <row r="455833" spans="48:48" x14ac:dyDescent="0.3">
      <c r="AV455833"/>
    </row>
    <row r="455841" spans="48:48" x14ac:dyDescent="0.3">
      <c r="AV455841"/>
    </row>
    <row r="455849" spans="48:48" x14ac:dyDescent="0.3">
      <c r="AV455849"/>
    </row>
    <row r="455857" spans="48:48" x14ac:dyDescent="0.3">
      <c r="AV455857"/>
    </row>
    <row r="455865" spans="48:48" x14ac:dyDescent="0.3">
      <c r="AV455865"/>
    </row>
    <row r="455873" spans="48:48" x14ac:dyDescent="0.3">
      <c r="AV455873"/>
    </row>
    <row r="455881" spans="48:48" x14ac:dyDescent="0.3">
      <c r="AV455881"/>
    </row>
    <row r="455889" spans="48:48" x14ac:dyDescent="0.3">
      <c r="AV455889"/>
    </row>
    <row r="455897" spans="48:48" x14ac:dyDescent="0.3">
      <c r="AV455897"/>
    </row>
    <row r="455905" spans="48:48" x14ac:dyDescent="0.3">
      <c r="AV455905"/>
    </row>
    <row r="455913" spans="48:48" x14ac:dyDescent="0.3">
      <c r="AV455913"/>
    </row>
    <row r="455921" spans="48:48" x14ac:dyDescent="0.3">
      <c r="AV455921"/>
    </row>
    <row r="455929" spans="48:48" x14ac:dyDescent="0.3">
      <c r="AV455929"/>
    </row>
    <row r="455937" spans="48:48" x14ac:dyDescent="0.3">
      <c r="AV455937"/>
    </row>
    <row r="455945" spans="48:48" x14ac:dyDescent="0.3">
      <c r="AV455945"/>
    </row>
    <row r="455953" spans="48:48" x14ac:dyDescent="0.3">
      <c r="AV455953"/>
    </row>
    <row r="455961" spans="48:48" x14ac:dyDescent="0.3">
      <c r="AV455961"/>
    </row>
    <row r="455969" spans="48:48" x14ac:dyDescent="0.3">
      <c r="AV455969"/>
    </row>
    <row r="455977" spans="48:48" x14ac:dyDescent="0.3">
      <c r="AV455977"/>
    </row>
    <row r="455985" spans="48:48" x14ac:dyDescent="0.3">
      <c r="AV455985"/>
    </row>
    <row r="455993" spans="48:48" x14ac:dyDescent="0.3">
      <c r="AV455993"/>
    </row>
    <row r="456001" spans="48:48" x14ac:dyDescent="0.3">
      <c r="AV456001"/>
    </row>
    <row r="456009" spans="48:48" x14ac:dyDescent="0.3">
      <c r="AV456009"/>
    </row>
    <row r="456017" spans="48:48" x14ac:dyDescent="0.3">
      <c r="AV456017"/>
    </row>
    <row r="456025" spans="48:48" x14ac:dyDescent="0.3">
      <c r="AV456025"/>
    </row>
    <row r="456033" spans="48:48" x14ac:dyDescent="0.3">
      <c r="AV456033"/>
    </row>
    <row r="456041" spans="48:48" x14ac:dyDescent="0.3">
      <c r="AV456041"/>
    </row>
    <row r="456049" spans="48:48" x14ac:dyDescent="0.3">
      <c r="AV456049"/>
    </row>
    <row r="456057" spans="48:48" x14ac:dyDescent="0.3">
      <c r="AV456057"/>
    </row>
    <row r="456065" spans="48:48" x14ac:dyDescent="0.3">
      <c r="AV456065"/>
    </row>
    <row r="456073" spans="48:48" x14ac:dyDescent="0.3">
      <c r="AV456073"/>
    </row>
    <row r="456081" spans="48:48" x14ac:dyDescent="0.3">
      <c r="AV456081"/>
    </row>
    <row r="456089" spans="48:48" x14ac:dyDescent="0.3">
      <c r="AV456089"/>
    </row>
    <row r="456097" spans="48:48" x14ac:dyDescent="0.3">
      <c r="AV456097"/>
    </row>
    <row r="456105" spans="48:48" x14ac:dyDescent="0.3">
      <c r="AV456105"/>
    </row>
    <row r="456113" spans="48:48" x14ac:dyDescent="0.3">
      <c r="AV456113"/>
    </row>
    <row r="456121" spans="48:48" x14ac:dyDescent="0.3">
      <c r="AV456121"/>
    </row>
    <row r="456129" spans="48:48" x14ac:dyDescent="0.3">
      <c r="AV456129"/>
    </row>
    <row r="456137" spans="48:48" x14ac:dyDescent="0.3">
      <c r="AV456137"/>
    </row>
    <row r="456145" spans="48:48" x14ac:dyDescent="0.3">
      <c r="AV456145"/>
    </row>
    <row r="456153" spans="48:48" x14ac:dyDescent="0.3">
      <c r="AV456153"/>
    </row>
    <row r="456161" spans="48:48" x14ac:dyDescent="0.3">
      <c r="AV456161"/>
    </row>
    <row r="456169" spans="48:48" x14ac:dyDescent="0.3">
      <c r="AV456169"/>
    </row>
    <row r="456177" spans="48:48" x14ac:dyDescent="0.3">
      <c r="AV456177"/>
    </row>
    <row r="456185" spans="48:48" x14ac:dyDescent="0.3">
      <c r="AV456185"/>
    </row>
    <row r="456193" spans="48:48" x14ac:dyDescent="0.3">
      <c r="AV456193"/>
    </row>
    <row r="456201" spans="48:48" x14ac:dyDescent="0.3">
      <c r="AV456201"/>
    </row>
    <row r="456209" spans="48:48" x14ac:dyDescent="0.3">
      <c r="AV456209"/>
    </row>
    <row r="456217" spans="48:48" x14ac:dyDescent="0.3">
      <c r="AV456217"/>
    </row>
    <row r="456225" spans="48:48" x14ac:dyDescent="0.3">
      <c r="AV456225"/>
    </row>
    <row r="456233" spans="48:48" x14ac:dyDescent="0.3">
      <c r="AV456233"/>
    </row>
    <row r="456241" spans="48:48" x14ac:dyDescent="0.3">
      <c r="AV456241"/>
    </row>
    <row r="456249" spans="48:48" x14ac:dyDescent="0.3">
      <c r="AV456249"/>
    </row>
    <row r="456257" spans="48:48" x14ac:dyDescent="0.3">
      <c r="AV456257"/>
    </row>
    <row r="456265" spans="48:48" x14ac:dyDescent="0.3">
      <c r="AV456265"/>
    </row>
    <row r="456273" spans="48:48" x14ac:dyDescent="0.3">
      <c r="AV456273"/>
    </row>
    <row r="456281" spans="48:48" x14ac:dyDescent="0.3">
      <c r="AV456281"/>
    </row>
    <row r="456289" spans="48:48" x14ac:dyDescent="0.3">
      <c r="AV456289"/>
    </row>
    <row r="456297" spans="48:48" x14ac:dyDescent="0.3">
      <c r="AV456297"/>
    </row>
    <row r="456305" spans="48:48" x14ac:dyDescent="0.3">
      <c r="AV456305"/>
    </row>
    <row r="456313" spans="48:48" x14ac:dyDescent="0.3">
      <c r="AV456313"/>
    </row>
    <row r="456321" spans="48:48" x14ac:dyDescent="0.3">
      <c r="AV456321"/>
    </row>
    <row r="456329" spans="48:48" x14ac:dyDescent="0.3">
      <c r="AV456329"/>
    </row>
    <row r="456337" spans="48:48" x14ac:dyDescent="0.3">
      <c r="AV456337"/>
    </row>
    <row r="456345" spans="48:48" x14ac:dyDescent="0.3">
      <c r="AV456345"/>
    </row>
    <row r="456353" spans="48:48" x14ac:dyDescent="0.3">
      <c r="AV456353"/>
    </row>
    <row r="456361" spans="48:48" x14ac:dyDescent="0.3">
      <c r="AV456361"/>
    </row>
    <row r="456369" spans="48:48" x14ac:dyDescent="0.3">
      <c r="AV456369"/>
    </row>
    <row r="456377" spans="48:48" x14ac:dyDescent="0.3">
      <c r="AV456377"/>
    </row>
    <row r="456385" spans="48:48" x14ac:dyDescent="0.3">
      <c r="AV456385"/>
    </row>
    <row r="456393" spans="48:48" x14ac:dyDescent="0.3">
      <c r="AV456393"/>
    </row>
    <row r="456401" spans="48:48" x14ac:dyDescent="0.3">
      <c r="AV456401"/>
    </row>
    <row r="456409" spans="48:48" x14ac:dyDescent="0.3">
      <c r="AV456409"/>
    </row>
    <row r="456417" spans="48:48" x14ac:dyDescent="0.3">
      <c r="AV456417"/>
    </row>
    <row r="456425" spans="48:48" x14ac:dyDescent="0.3">
      <c r="AV456425"/>
    </row>
    <row r="456433" spans="48:48" x14ac:dyDescent="0.3">
      <c r="AV456433"/>
    </row>
    <row r="456441" spans="48:48" x14ac:dyDescent="0.3">
      <c r="AV456441"/>
    </row>
    <row r="456449" spans="48:48" x14ac:dyDescent="0.3">
      <c r="AV456449"/>
    </row>
    <row r="456457" spans="48:48" x14ac:dyDescent="0.3">
      <c r="AV456457"/>
    </row>
    <row r="456465" spans="48:48" x14ac:dyDescent="0.3">
      <c r="AV456465"/>
    </row>
    <row r="456473" spans="48:48" x14ac:dyDescent="0.3">
      <c r="AV456473"/>
    </row>
    <row r="456481" spans="48:48" x14ac:dyDescent="0.3">
      <c r="AV456481"/>
    </row>
    <row r="456489" spans="48:48" x14ac:dyDescent="0.3">
      <c r="AV456489"/>
    </row>
    <row r="456497" spans="48:48" x14ac:dyDescent="0.3">
      <c r="AV456497"/>
    </row>
    <row r="456505" spans="48:48" x14ac:dyDescent="0.3">
      <c r="AV456505"/>
    </row>
    <row r="456513" spans="48:48" x14ac:dyDescent="0.3">
      <c r="AV456513"/>
    </row>
    <row r="456521" spans="48:48" x14ac:dyDescent="0.3">
      <c r="AV456521"/>
    </row>
    <row r="456529" spans="48:48" x14ac:dyDescent="0.3">
      <c r="AV456529"/>
    </row>
    <row r="456537" spans="48:48" x14ac:dyDescent="0.3">
      <c r="AV456537"/>
    </row>
    <row r="456545" spans="48:48" x14ac:dyDescent="0.3">
      <c r="AV456545"/>
    </row>
    <row r="456553" spans="48:48" x14ac:dyDescent="0.3">
      <c r="AV456553"/>
    </row>
    <row r="456561" spans="48:48" x14ac:dyDescent="0.3">
      <c r="AV456561"/>
    </row>
    <row r="456569" spans="48:48" x14ac:dyDescent="0.3">
      <c r="AV456569"/>
    </row>
    <row r="456577" spans="48:48" x14ac:dyDescent="0.3">
      <c r="AV456577"/>
    </row>
    <row r="456585" spans="48:48" x14ac:dyDescent="0.3">
      <c r="AV456585"/>
    </row>
    <row r="456593" spans="48:48" x14ac:dyDescent="0.3">
      <c r="AV456593"/>
    </row>
    <row r="456601" spans="48:48" x14ac:dyDescent="0.3">
      <c r="AV456601"/>
    </row>
    <row r="456609" spans="48:48" x14ac:dyDescent="0.3">
      <c r="AV456609"/>
    </row>
    <row r="456617" spans="48:48" x14ac:dyDescent="0.3">
      <c r="AV456617"/>
    </row>
    <row r="456625" spans="48:48" x14ac:dyDescent="0.3">
      <c r="AV456625"/>
    </row>
    <row r="456633" spans="48:48" x14ac:dyDescent="0.3">
      <c r="AV456633"/>
    </row>
    <row r="456641" spans="48:48" x14ac:dyDescent="0.3">
      <c r="AV456641"/>
    </row>
    <row r="456649" spans="48:48" x14ac:dyDescent="0.3">
      <c r="AV456649"/>
    </row>
    <row r="456657" spans="48:48" x14ac:dyDescent="0.3">
      <c r="AV456657"/>
    </row>
    <row r="456665" spans="48:48" x14ac:dyDescent="0.3">
      <c r="AV456665"/>
    </row>
    <row r="456673" spans="48:48" x14ac:dyDescent="0.3">
      <c r="AV456673"/>
    </row>
    <row r="456681" spans="48:48" x14ac:dyDescent="0.3">
      <c r="AV456681"/>
    </row>
    <row r="456689" spans="48:48" x14ac:dyDescent="0.3">
      <c r="AV456689"/>
    </row>
    <row r="456697" spans="48:48" x14ac:dyDescent="0.3">
      <c r="AV456697"/>
    </row>
    <row r="456705" spans="48:48" x14ac:dyDescent="0.3">
      <c r="AV456705"/>
    </row>
    <row r="456713" spans="48:48" x14ac:dyDescent="0.3">
      <c r="AV456713"/>
    </row>
    <row r="456721" spans="48:48" x14ac:dyDescent="0.3">
      <c r="AV456721"/>
    </row>
    <row r="456729" spans="48:48" x14ac:dyDescent="0.3">
      <c r="AV456729"/>
    </row>
    <row r="456737" spans="48:48" x14ac:dyDescent="0.3">
      <c r="AV456737"/>
    </row>
    <row r="456745" spans="48:48" x14ac:dyDescent="0.3">
      <c r="AV456745"/>
    </row>
    <row r="456753" spans="48:48" x14ac:dyDescent="0.3">
      <c r="AV456753"/>
    </row>
    <row r="456761" spans="48:48" x14ac:dyDescent="0.3">
      <c r="AV456761"/>
    </row>
    <row r="456769" spans="48:48" x14ac:dyDescent="0.3">
      <c r="AV456769"/>
    </row>
    <row r="456777" spans="48:48" x14ac:dyDescent="0.3">
      <c r="AV456777"/>
    </row>
    <row r="456785" spans="48:48" x14ac:dyDescent="0.3">
      <c r="AV456785"/>
    </row>
    <row r="456793" spans="48:48" x14ac:dyDescent="0.3">
      <c r="AV456793"/>
    </row>
    <row r="456801" spans="48:48" x14ac:dyDescent="0.3">
      <c r="AV456801"/>
    </row>
    <row r="456809" spans="48:48" x14ac:dyDescent="0.3">
      <c r="AV456809"/>
    </row>
    <row r="456817" spans="48:48" x14ac:dyDescent="0.3">
      <c r="AV456817"/>
    </row>
    <row r="456825" spans="48:48" x14ac:dyDescent="0.3">
      <c r="AV456825"/>
    </row>
    <row r="456833" spans="48:48" x14ac:dyDescent="0.3">
      <c r="AV456833"/>
    </row>
    <row r="456841" spans="48:48" x14ac:dyDescent="0.3">
      <c r="AV456841"/>
    </row>
    <row r="456849" spans="48:48" x14ac:dyDescent="0.3">
      <c r="AV456849"/>
    </row>
    <row r="456857" spans="48:48" x14ac:dyDescent="0.3">
      <c r="AV456857"/>
    </row>
    <row r="456865" spans="48:48" x14ac:dyDescent="0.3">
      <c r="AV456865"/>
    </row>
    <row r="456873" spans="48:48" x14ac:dyDescent="0.3">
      <c r="AV456873"/>
    </row>
    <row r="456881" spans="48:48" x14ac:dyDescent="0.3">
      <c r="AV456881"/>
    </row>
    <row r="456889" spans="48:48" x14ac:dyDescent="0.3">
      <c r="AV456889"/>
    </row>
    <row r="456897" spans="48:48" x14ac:dyDescent="0.3">
      <c r="AV456897"/>
    </row>
    <row r="456905" spans="48:48" x14ac:dyDescent="0.3">
      <c r="AV456905"/>
    </row>
    <row r="456913" spans="48:48" x14ac:dyDescent="0.3">
      <c r="AV456913"/>
    </row>
    <row r="456921" spans="48:48" x14ac:dyDescent="0.3">
      <c r="AV456921"/>
    </row>
    <row r="456929" spans="48:48" x14ac:dyDescent="0.3">
      <c r="AV456929"/>
    </row>
    <row r="456937" spans="48:48" x14ac:dyDescent="0.3">
      <c r="AV456937"/>
    </row>
    <row r="456945" spans="48:48" x14ac:dyDescent="0.3">
      <c r="AV456945"/>
    </row>
    <row r="456953" spans="48:48" x14ac:dyDescent="0.3">
      <c r="AV456953"/>
    </row>
    <row r="456961" spans="48:48" x14ac:dyDescent="0.3">
      <c r="AV456961"/>
    </row>
    <row r="456969" spans="48:48" x14ac:dyDescent="0.3">
      <c r="AV456969"/>
    </row>
    <row r="456977" spans="48:48" x14ac:dyDescent="0.3">
      <c r="AV456977"/>
    </row>
    <row r="456985" spans="48:48" x14ac:dyDescent="0.3">
      <c r="AV456985"/>
    </row>
    <row r="456993" spans="48:48" x14ac:dyDescent="0.3">
      <c r="AV456993"/>
    </row>
    <row r="457001" spans="48:48" x14ac:dyDescent="0.3">
      <c r="AV457001"/>
    </row>
    <row r="457009" spans="48:48" x14ac:dyDescent="0.3">
      <c r="AV457009"/>
    </row>
    <row r="457017" spans="48:48" x14ac:dyDescent="0.3">
      <c r="AV457017"/>
    </row>
    <row r="457025" spans="48:48" x14ac:dyDescent="0.3">
      <c r="AV457025"/>
    </row>
    <row r="457033" spans="48:48" x14ac:dyDescent="0.3">
      <c r="AV457033"/>
    </row>
    <row r="457041" spans="48:48" x14ac:dyDescent="0.3">
      <c r="AV457041"/>
    </row>
    <row r="457049" spans="48:48" x14ac:dyDescent="0.3">
      <c r="AV457049"/>
    </row>
    <row r="457057" spans="48:48" x14ac:dyDescent="0.3">
      <c r="AV457057"/>
    </row>
    <row r="457065" spans="48:48" x14ac:dyDescent="0.3">
      <c r="AV457065"/>
    </row>
    <row r="457073" spans="48:48" x14ac:dyDescent="0.3">
      <c r="AV457073"/>
    </row>
    <row r="457081" spans="48:48" x14ac:dyDescent="0.3">
      <c r="AV457081"/>
    </row>
    <row r="457089" spans="48:48" x14ac:dyDescent="0.3">
      <c r="AV457089"/>
    </row>
    <row r="457097" spans="48:48" x14ac:dyDescent="0.3">
      <c r="AV457097"/>
    </row>
    <row r="457105" spans="48:48" x14ac:dyDescent="0.3">
      <c r="AV457105"/>
    </row>
    <row r="457113" spans="48:48" x14ac:dyDescent="0.3">
      <c r="AV457113"/>
    </row>
    <row r="457121" spans="48:48" x14ac:dyDescent="0.3">
      <c r="AV457121"/>
    </row>
    <row r="457129" spans="48:48" x14ac:dyDescent="0.3">
      <c r="AV457129"/>
    </row>
    <row r="457137" spans="48:48" x14ac:dyDescent="0.3">
      <c r="AV457137"/>
    </row>
    <row r="457145" spans="48:48" x14ac:dyDescent="0.3">
      <c r="AV457145"/>
    </row>
    <row r="457153" spans="48:48" x14ac:dyDescent="0.3">
      <c r="AV457153"/>
    </row>
    <row r="457161" spans="48:48" x14ac:dyDescent="0.3">
      <c r="AV457161"/>
    </row>
    <row r="457169" spans="48:48" x14ac:dyDescent="0.3">
      <c r="AV457169"/>
    </row>
    <row r="457177" spans="48:48" x14ac:dyDescent="0.3">
      <c r="AV457177"/>
    </row>
    <row r="457185" spans="48:48" x14ac:dyDescent="0.3">
      <c r="AV457185"/>
    </row>
    <row r="457193" spans="48:48" x14ac:dyDescent="0.3">
      <c r="AV457193"/>
    </row>
    <row r="457201" spans="48:48" x14ac:dyDescent="0.3">
      <c r="AV457201"/>
    </row>
    <row r="457209" spans="48:48" x14ac:dyDescent="0.3">
      <c r="AV457209"/>
    </row>
    <row r="457217" spans="48:48" x14ac:dyDescent="0.3">
      <c r="AV457217"/>
    </row>
    <row r="457225" spans="48:48" x14ac:dyDescent="0.3">
      <c r="AV457225"/>
    </row>
    <row r="457233" spans="48:48" x14ac:dyDescent="0.3">
      <c r="AV457233"/>
    </row>
    <row r="457241" spans="48:48" x14ac:dyDescent="0.3">
      <c r="AV457241"/>
    </row>
    <row r="457249" spans="48:48" x14ac:dyDescent="0.3">
      <c r="AV457249"/>
    </row>
    <row r="457257" spans="48:48" x14ac:dyDescent="0.3">
      <c r="AV457257"/>
    </row>
    <row r="457265" spans="48:48" x14ac:dyDescent="0.3">
      <c r="AV457265"/>
    </row>
    <row r="457273" spans="48:48" x14ac:dyDescent="0.3">
      <c r="AV457273"/>
    </row>
    <row r="457281" spans="48:48" x14ac:dyDescent="0.3">
      <c r="AV457281"/>
    </row>
    <row r="457289" spans="48:48" x14ac:dyDescent="0.3">
      <c r="AV457289"/>
    </row>
    <row r="457297" spans="48:48" x14ac:dyDescent="0.3">
      <c r="AV457297"/>
    </row>
    <row r="457305" spans="48:48" x14ac:dyDescent="0.3">
      <c r="AV457305"/>
    </row>
    <row r="457313" spans="48:48" x14ac:dyDescent="0.3">
      <c r="AV457313"/>
    </row>
    <row r="457321" spans="48:48" x14ac:dyDescent="0.3">
      <c r="AV457321"/>
    </row>
    <row r="457329" spans="48:48" x14ac:dyDescent="0.3">
      <c r="AV457329"/>
    </row>
    <row r="457337" spans="48:48" x14ac:dyDescent="0.3">
      <c r="AV457337"/>
    </row>
    <row r="457345" spans="48:48" x14ac:dyDescent="0.3">
      <c r="AV457345"/>
    </row>
    <row r="457353" spans="48:48" x14ac:dyDescent="0.3">
      <c r="AV457353"/>
    </row>
    <row r="457361" spans="48:48" x14ac:dyDescent="0.3">
      <c r="AV457361"/>
    </row>
    <row r="457369" spans="48:48" x14ac:dyDescent="0.3">
      <c r="AV457369"/>
    </row>
    <row r="457377" spans="48:48" x14ac:dyDescent="0.3">
      <c r="AV457377"/>
    </row>
    <row r="457385" spans="48:48" x14ac:dyDescent="0.3">
      <c r="AV457385"/>
    </row>
    <row r="457393" spans="48:48" x14ac:dyDescent="0.3">
      <c r="AV457393"/>
    </row>
    <row r="457401" spans="48:48" x14ac:dyDescent="0.3">
      <c r="AV457401"/>
    </row>
    <row r="457409" spans="48:48" x14ac:dyDescent="0.3">
      <c r="AV457409"/>
    </row>
    <row r="457417" spans="48:48" x14ac:dyDescent="0.3">
      <c r="AV457417"/>
    </row>
    <row r="457425" spans="48:48" x14ac:dyDescent="0.3">
      <c r="AV457425"/>
    </row>
    <row r="457433" spans="48:48" x14ac:dyDescent="0.3">
      <c r="AV457433"/>
    </row>
    <row r="457441" spans="48:48" x14ac:dyDescent="0.3">
      <c r="AV457441"/>
    </row>
    <row r="457449" spans="48:48" x14ac:dyDescent="0.3">
      <c r="AV457449"/>
    </row>
    <row r="457457" spans="48:48" x14ac:dyDescent="0.3">
      <c r="AV457457"/>
    </row>
    <row r="457465" spans="48:48" x14ac:dyDescent="0.3">
      <c r="AV457465"/>
    </row>
    <row r="457473" spans="48:48" x14ac:dyDescent="0.3">
      <c r="AV457473"/>
    </row>
    <row r="457481" spans="48:48" x14ac:dyDescent="0.3">
      <c r="AV457481"/>
    </row>
    <row r="457489" spans="48:48" x14ac:dyDescent="0.3">
      <c r="AV457489"/>
    </row>
    <row r="457497" spans="48:48" x14ac:dyDescent="0.3">
      <c r="AV457497"/>
    </row>
    <row r="457505" spans="48:48" x14ac:dyDescent="0.3">
      <c r="AV457505"/>
    </row>
    <row r="457513" spans="48:48" x14ac:dyDescent="0.3">
      <c r="AV457513"/>
    </row>
    <row r="457521" spans="48:48" x14ac:dyDescent="0.3">
      <c r="AV457521"/>
    </row>
    <row r="457529" spans="48:48" x14ac:dyDescent="0.3">
      <c r="AV457529"/>
    </row>
    <row r="457537" spans="48:48" x14ac:dyDescent="0.3">
      <c r="AV457537"/>
    </row>
    <row r="457545" spans="48:48" x14ac:dyDescent="0.3">
      <c r="AV457545"/>
    </row>
    <row r="457553" spans="48:48" x14ac:dyDescent="0.3">
      <c r="AV457553"/>
    </row>
    <row r="457561" spans="48:48" x14ac:dyDescent="0.3">
      <c r="AV457561"/>
    </row>
    <row r="457569" spans="48:48" x14ac:dyDescent="0.3">
      <c r="AV457569"/>
    </row>
    <row r="457577" spans="48:48" x14ac:dyDescent="0.3">
      <c r="AV457577"/>
    </row>
    <row r="457585" spans="48:48" x14ac:dyDescent="0.3">
      <c r="AV457585"/>
    </row>
    <row r="457593" spans="48:48" x14ac:dyDescent="0.3">
      <c r="AV457593"/>
    </row>
    <row r="457601" spans="48:48" x14ac:dyDescent="0.3">
      <c r="AV457601"/>
    </row>
    <row r="457609" spans="48:48" x14ac:dyDescent="0.3">
      <c r="AV457609"/>
    </row>
    <row r="457617" spans="48:48" x14ac:dyDescent="0.3">
      <c r="AV457617"/>
    </row>
    <row r="457625" spans="48:48" x14ac:dyDescent="0.3">
      <c r="AV457625"/>
    </row>
    <row r="457633" spans="48:48" x14ac:dyDescent="0.3">
      <c r="AV457633"/>
    </row>
    <row r="457641" spans="48:48" x14ac:dyDescent="0.3">
      <c r="AV457641"/>
    </row>
    <row r="457649" spans="48:48" x14ac:dyDescent="0.3">
      <c r="AV457649"/>
    </row>
    <row r="457657" spans="48:48" x14ac:dyDescent="0.3">
      <c r="AV457657"/>
    </row>
    <row r="457665" spans="48:48" x14ac:dyDescent="0.3">
      <c r="AV457665"/>
    </row>
    <row r="457673" spans="48:48" x14ac:dyDescent="0.3">
      <c r="AV457673"/>
    </row>
    <row r="457681" spans="48:48" x14ac:dyDescent="0.3">
      <c r="AV457681"/>
    </row>
    <row r="457689" spans="48:48" x14ac:dyDescent="0.3">
      <c r="AV457689"/>
    </row>
    <row r="457697" spans="48:48" x14ac:dyDescent="0.3">
      <c r="AV457697"/>
    </row>
    <row r="457705" spans="48:48" x14ac:dyDescent="0.3">
      <c r="AV457705"/>
    </row>
    <row r="457713" spans="48:48" x14ac:dyDescent="0.3">
      <c r="AV457713"/>
    </row>
    <row r="457721" spans="48:48" x14ac:dyDescent="0.3">
      <c r="AV457721"/>
    </row>
    <row r="457729" spans="48:48" x14ac:dyDescent="0.3">
      <c r="AV457729"/>
    </row>
    <row r="457737" spans="48:48" x14ac:dyDescent="0.3">
      <c r="AV457737"/>
    </row>
    <row r="457745" spans="48:48" x14ac:dyDescent="0.3">
      <c r="AV457745"/>
    </row>
    <row r="457753" spans="48:48" x14ac:dyDescent="0.3">
      <c r="AV457753"/>
    </row>
    <row r="457761" spans="48:48" x14ac:dyDescent="0.3">
      <c r="AV457761"/>
    </row>
    <row r="457769" spans="48:48" x14ac:dyDescent="0.3">
      <c r="AV457769"/>
    </row>
    <row r="457777" spans="48:48" x14ac:dyDescent="0.3">
      <c r="AV457777"/>
    </row>
    <row r="457785" spans="48:48" x14ac:dyDescent="0.3">
      <c r="AV457785"/>
    </row>
    <row r="457793" spans="48:48" x14ac:dyDescent="0.3">
      <c r="AV457793"/>
    </row>
    <row r="457801" spans="48:48" x14ac:dyDescent="0.3">
      <c r="AV457801"/>
    </row>
    <row r="457809" spans="48:48" x14ac:dyDescent="0.3">
      <c r="AV457809"/>
    </row>
    <row r="457817" spans="48:48" x14ac:dyDescent="0.3">
      <c r="AV457817"/>
    </row>
    <row r="457825" spans="48:48" x14ac:dyDescent="0.3">
      <c r="AV457825"/>
    </row>
    <row r="457833" spans="48:48" x14ac:dyDescent="0.3">
      <c r="AV457833"/>
    </row>
    <row r="457841" spans="48:48" x14ac:dyDescent="0.3">
      <c r="AV457841"/>
    </row>
    <row r="457849" spans="48:48" x14ac:dyDescent="0.3">
      <c r="AV457849"/>
    </row>
    <row r="457857" spans="48:48" x14ac:dyDescent="0.3">
      <c r="AV457857"/>
    </row>
    <row r="457865" spans="48:48" x14ac:dyDescent="0.3">
      <c r="AV457865"/>
    </row>
    <row r="457873" spans="48:48" x14ac:dyDescent="0.3">
      <c r="AV457873"/>
    </row>
    <row r="457881" spans="48:48" x14ac:dyDescent="0.3">
      <c r="AV457881"/>
    </row>
    <row r="457889" spans="48:48" x14ac:dyDescent="0.3">
      <c r="AV457889"/>
    </row>
    <row r="457897" spans="48:48" x14ac:dyDescent="0.3">
      <c r="AV457897"/>
    </row>
    <row r="457905" spans="48:48" x14ac:dyDescent="0.3">
      <c r="AV457905"/>
    </row>
    <row r="457913" spans="48:48" x14ac:dyDescent="0.3">
      <c r="AV457913"/>
    </row>
    <row r="457921" spans="48:48" x14ac:dyDescent="0.3">
      <c r="AV457921"/>
    </row>
    <row r="457929" spans="48:48" x14ac:dyDescent="0.3">
      <c r="AV457929"/>
    </row>
    <row r="457937" spans="48:48" x14ac:dyDescent="0.3">
      <c r="AV457937"/>
    </row>
    <row r="457945" spans="48:48" x14ac:dyDescent="0.3">
      <c r="AV457945"/>
    </row>
    <row r="457953" spans="48:48" x14ac:dyDescent="0.3">
      <c r="AV457953"/>
    </row>
    <row r="457961" spans="48:48" x14ac:dyDescent="0.3">
      <c r="AV457961"/>
    </row>
    <row r="457969" spans="48:48" x14ac:dyDescent="0.3">
      <c r="AV457969"/>
    </row>
    <row r="457977" spans="48:48" x14ac:dyDescent="0.3">
      <c r="AV457977"/>
    </row>
    <row r="457985" spans="48:48" x14ac:dyDescent="0.3">
      <c r="AV457985"/>
    </row>
    <row r="457993" spans="48:48" x14ac:dyDescent="0.3">
      <c r="AV457993"/>
    </row>
    <row r="458001" spans="48:48" x14ac:dyDescent="0.3">
      <c r="AV458001"/>
    </row>
    <row r="458009" spans="48:48" x14ac:dyDescent="0.3">
      <c r="AV458009"/>
    </row>
    <row r="458017" spans="48:48" x14ac:dyDescent="0.3">
      <c r="AV458017"/>
    </row>
    <row r="458025" spans="48:48" x14ac:dyDescent="0.3">
      <c r="AV458025"/>
    </row>
    <row r="458033" spans="48:48" x14ac:dyDescent="0.3">
      <c r="AV458033"/>
    </row>
    <row r="458041" spans="48:48" x14ac:dyDescent="0.3">
      <c r="AV458041"/>
    </row>
    <row r="458049" spans="48:48" x14ac:dyDescent="0.3">
      <c r="AV458049"/>
    </row>
    <row r="458057" spans="48:48" x14ac:dyDescent="0.3">
      <c r="AV458057"/>
    </row>
    <row r="458065" spans="48:48" x14ac:dyDescent="0.3">
      <c r="AV458065"/>
    </row>
    <row r="458073" spans="48:48" x14ac:dyDescent="0.3">
      <c r="AV458073"/>
    </row>
    <row r="458081" spans="48:48" x14ac:dyDescent="0.3">
      <c r="AV458081"/>
    </row>
    <row r="458089" spans="48:48" x14ac:dyDescent="0.3">
      <c r="AV458089"/>
    </row>
    <row r="458097" spans="48:48" x14ac:dyDescent="0.3">
      <c r="AV458097"/>
    </row>
    <row r="458105" spans="48:48" x14ac:dyDescent="0.3">
      <c r="AV458105"/>
    </row>
    <row r="458113" spans="48:48" x14ac:dyDescent="0.3">
      <c r="AV458113"/>
    </row>
    <row r="458121" spans="48:48" x14ac:dyDescent="0.3">
      <c r="AV458121"/>
    </row>
    <row r="458129" spans="48:48" x14ac:dyDescent="0.3">
      <c r="AV458129"/>
    </row>
    <row r="458137" spans="48:48" x14ac:dyDescent="0.3">
      <c r="AV458137"/>
    </row>
    <row r="458145" spans="48:48" x14ac:dyDescent="0.3">
      <c r="AV458145"/>
    </row>
    <row r="458153" spans="48:48" x14ac:dyDescent="0.3">
      <c r="AV458153"/>
    </row>
    <row r="458161" spans="48:48" x14ac:dyDescent="0.3">
      <c r="AV458161"/>
    </row>
    <row r="458169" spans="48:48" x14ac:dyDescent="0.3">
      <c r="AV458169"/>
    </row>
    <row r="458177" spans="48:48" x14ac:dyDescent="0.3">
      <c r="AV458177"/>
    </row>
    <row r="458185" spans="48:48" x14ac:dyDescent="0.3">
      <c r="AV458185"/>
    </row>
    <row r="458193" spans="48:48" x14ac:dyDescent="0.3">
      <c r="AV458193"/>
    </row>
    <row r="458201" spans="48:48" x14ac:dyDescent="0.3">
      <c r="AV458201"/>
    </row>
    <row r="458209" spans="48:48" x14ac:dyDescent="0.3">
      <c r="AV458209"/>
    </row>
    <row r="458217" spans="48:48" x14ac:dyDescent="0.3">
      <c r="AV458217"/>
    </row>
    <row r="458225" spans="48:48" x14ac:dyDescent="0.3">
      <c r="AV458225"/>
    </row>
    <row r="458233" spans="48:48" x14ac:dyDescent="0.3">
      <c r="AV458233"/>
    </row>
    <row r="458241" spans="48:48" x14ac:dyDescent="0.3">
      <c r="AV458241"/>
    </row>
    <row r="458249" spans="48:48" x14ac:dyDescent="0.3">
      <c r="AV458249"/>
    </row>
    <row r="458257" spans="48:48" x14ac:dyDescent="0.3">
      <c r="AV458257"/>
    </row>
    <row r="458265" spans="48:48" x14ac:dyDescent="0.3">
      <c r="AV458265"/>
    </row>
    <row r="458273" spans="48:48" x14ac:dyDescent="0.3">
      <c r="AV458273"/>
    </row>
    <row r="458281" spans="48:48" x14ac:dyDescent="0.3">
      <c r="AV458281"/>
    </row>
    <row r="458289" spans="48:48" x14ac:dyDescent="0.3">
      <c r="AV458289"/>
    </row>
    <row r="458297" spans="48:48" x14ac:dyDescent="0.3">
      <c r="AV458297"/>
    </row>
    <row r="458305" spans="48:48" x14ac:dyDescent="0.3">
      <c r="AV458305"/>
    </row>
    <row r="458313" spans="48:48" x14ac:dyDescent="0.3">
      <c r="AV458313"/>
    </row>
    <row r="458321" spans="48:48" x14ac:dyDescent="0.3">
      <c r="AV458321"/>
    </row>
    <row r="458329" spans="48:48" x14ac:dyDescent="0.3">
      <c r="AV458329"/>
    </row>
    <row r="458337" spans="48:48" x14ac:dyDescent="0.3">
      <c r="AV458337"/>
    </row>
    <row r="458345" spans="48:48" x14ac:dyDescent="0.3">
      <c r="AV458345"/>
    </row>
    <row r="458353" spans="48:48" x14ac:dyDescent="0.3">
      <c r="AV458353"/>
    </row>
    <row r="458361" spans="48:48" x14ac:dyDescent="0.3">
      <c r="AV458361"/>
    </row>
    <row r="458369" spans="48:48" x14ac:dyDescent="0.3">
      <c r="AV458369"/>
    </row>
    <row r="458377" spans="48:48" x14ac:dyDescent="0.3">
      <c r="AV458377"/>
    </row>
    <row r="458385" spans="48:48" x14ac:dyDescent="0.3">
      <c r="AV458385"/>
    </row>
    <row r="458393" spans="48:48" x14ac:dyDescent="0.3">
      <c r="AV458393"/>
    </row>
    <row r="458401" spans="48:48" x14ac:dyDescent="0.3">
      <c r="AV458401"/>
    </row>
    <row r="458409" spans="48:48" x14ac:dyDescent="0.3">
      <c r="AV458409"/>
    </row>
    <row r="458417" spans="48:48" x14ac:dyDescent="0.3">
      <c r="AV458417"/>
    </row>
    <row r="458425" spans="48:48" x14ac:dyDescent="0.3">
      <c r="AV458425"/>
    </row>
    <row r="458433" spans="48:48" x14ac:dyDescent="0.3">
      <c r="AV458433"/>
    </row>
    <row r="458441" spans="48:48" x14ac:dyDescent="0.3">
      <c r="AV458441"/>
    </row>
    <row r="458449" spans="48:48" x14ac:dyDescent="0.3">
      <c r="AV458449"/>
    </row>
    <row r="458457" spans="48:48" x14ac:dyDescent="0.3">
      <c r="AV458457"/>
    </row>
    <row r="458465" spans="48:48" x14ac:dyDescent="0.3">
      <c r="AV458465"/>
    </row>
    <row r="458473" spans="48:48" x14ac:dyDescent="0.3">
      <c r="AV458473"/>
    </row>
    <row r="458481" spans="48:48" x14ac:dyDescent="0.3">
      <c r="AV458481"/>
    </row>
    <row r="458489" spans="48:48" x14ac:dyDescent="0.3">
      <c r="AV458489"/>
    </row>
    <row r="458497" spans="48:48" x14ac:dyDescent="0.3">
      <c r="AV458497"/>
    </row>
    <row r="458505" spans="48:48" x14ac:dyDescent="0.3">
      <c r="AV458505"/>
    </row>
    <row r="458513" spans="48:48" x14ac:dyDescent="0.3">
      <c r="AV458513"/>
    </row>
    <row r="458521" spans="48:48" x14ac:dyDescent="0.3">
      <c r="AV458521"/>
    </row>
    <row r="458529" spans="48:48" x14ac:dyDescent="0.3">
      <c r="AV458529"/>
    </row>
    <row r="458537" spans="48:48" x14ac:dyDescent="0.3">
      <c r="AV458537"/>
    </row>
    <row r="458545" spans="48:48" x14ac:dyDescent="0.3">
      <c r="AV458545"/>
    </row>
    <row r="458553" spans="48:48" x14ac:dyDescent="0.3">
      <c r="AV458553"/>
    </row>
    <row r="458561" spans="48:48" x14ac:dyDescent="0.3">
      <c r="AV458561"/>
    </row>
    <row r="458569" spans="48:48" x14ac:dyDescent="0.3">
      <c r="AV458569"/>
    </row>
    <row r="458577" spans="48:48" x14ac:dyDescent="0.3">
      <c r="AV458577"/>
    </row>
    <row r="458585" spans="48:48" x14ac:dyDescent="0.3">
      <c r="AV458585"/>
    </row>
    <row r="458593" spans="48:48" x14ac:dyDescent="0.3">
      <c r="AV458593"/>
    </row>
    <row r="458601" spans="48:48" x14ac:dyDescent="0.3">
      <c r="AV458601"/>
    </row>
    <row r="458609" spans="48:48" x14ac:dyDescent="0.3">
      <c r="AV458609"/>
    </row>
    <row r="458617" spans="48:48" x14ac:dyDescent="0.3">
      <c r="AV458617"/>
    </row>
    <row r="458625" spans="48:48" x14ac:dyDescent="0.3">
      <c r="AV458625"/>
    </row>
    <row r="458633" spans="48:48" x14ac:dyDescent="0.3">
      <c r="AV458633"/>
    </row>
    <row r="458641" spans="48:48" x14ac:dyDescent="0.3">
      <c r="AV458641"/>
    </row>
    <row r="458649" spans="48:48" x14ac:dyDescent="0.3">
      <c r="AV458649"/>
    </row>
    <row r="458657" spans="48:48" x14ac:dyDescent="0.3">
      <c r="AV458657"/>
    </row>
    <row r="458665" spans="48:48" x14ac:dyDescent="0.3">
      <c r="AV458665"/>
    </row>
    <row r="458673" spans="48:48" x14ac:dyDescent="0.3">
      <c r="AV458673"/>
    </row>
    <row r="458681" spans="48:48" x14ac:dyDescent="0.3">
      <c r="AV458681"/>
    </row>
    <row r="458689" spans="48:48" x14ac:dyDescent="0.3">
      <c r="AV458689"/>
    </row>
    <row r="458697" spans="48:48" x14ac:dyDescent="0.3">
      <c r="AV458697"/>
    </row>
    <row r="458705" spans="48:48" x14ac:dyDescent="0.3">
      <c r="AV458705"/>
    </row>
    <row r="458713" spans="48:48" x14ac:dyDescent="0.3">
      <c r="AV458713"/>
    </row>
    <row r="458721" spans="48:48" x14ac:dyDescent="0.3">
      <c r="AV458721"/>
    </row>
    <row r="458729" spans="48:48" x14ac:dyDescent="0.3">
      <c r="AV458729"/>
    </row>
    <row r="458737" spans="48:48" x14ac:dyDescent="0.3">
      <c r="AV458737"/>
    </row>
    <row r="458745" spans="48:48" x14ac:dyDescent="0.3">
      <c r="AV458745"/>
    </row>
    <row r="458753" spans="48:48" x14ac:dyDescent="0.3">
      <c r="AV458753"/>
    </row>
    <row r="458761" spans="48:48" x14ac:dyDescent="0.3">
      <c r="AV458761"/>
    </row>
    <row r="458769" spans="48:48" x14ac:dyDescent="0.3">
      <c r="AV458769"/>
    </row>
    <row r="458777" spans="48:48" x14ac:dyDescent="0.3">
      <c r="AV458777"/>
    </row>
    <row r="458785" spans="48:48" x14ac:dyDescent="0.3">
      <c r="AV458785"/>
    </row>
    <row r="458793" spans="48:48" x14ac:dyDescent="0.3">
      <c r="AV458793"/>
    </row>
    <row r="458801" spans="48:48" x14ac:dyDescent="0.3">
      <c r="AV458801"/>
    </row>
    <row r="458809" spans="48:48" x14ac:dyDescent="0.3">
      <c r="AV458809"/>
    </row>
    <row r="458817" spans="48:48" x14ac:dyDescent="0.3">
      <c r="AV458817"/>
    </row>
    <row r="458825" spans="48:48" x14ac:dyDescent="0.3">
      <c r="AV458825"/>
    </row>
    <row r="458833" spans="48:48" x14ac:dyDescent="0.3">
      <c r="AV458833"/>
    </row>
    <row r="458841" spans="48:48" x14ac:dyDescent="0.3">
      <c r="AV458841"/>
    </row>
    <row r="458849" spans="48:48" x14ac:dyDescent="0.3">
      <c r="AV458849"/>
    </row>
    <row r="458857" spans="48:48" x14ac:dyDescent="0.3">
      <c r="AV458857"/>
    </row>
    <row r="458865" spans="48:48" x14ac:dyDescent="0.3">
      <c r="AV458865"/>
    </row>
    <row r="458873" spans="48:48" x14ac:dyDescent="0.3">
      <c r="AV458873"/>
    </row>
    <row r="458881" spans="48:48" x14ac:dyDescent="0.3">
      <c r="AV458881"/>
    </row>
    <row r="458889" spans="48:48" x14ac:dyDescent="0.3">
      <c r="AV458889"/>
    </row>
    <row r="458897" spans="48:48" x14ac:dyDescent="0.3">
      <c r="AV458897"/>
    </row>
    <row r="458905" spans="48:48" x14ac:dyDescent="0.3">
      <c r="AV458905"/>
    </row>
    <row r="458913" spans="48:48" x14ac:dyDescent="0.3">
      <c r="AV458913"/>
    </row>
    <row r="458921" spans="48:48" x14ac:dyDescent="0.3">
      <c r="AV458921"/>
    </row>
    <row r="458929" spans="48:48" x14ac:dyDescent="0.3">
      <c r="AV458929"/>
    </row>
    <row r="458937" spans="48:48" x14ac:dyDescent="0.3">
      <c r="AV458937"/>
    </row>
    <row r="458945" spans="48:48" x14ac:dyDescent="0.3">
      <c r="AV458945"/>
    </row>
    <row r="458953" spans="48:48" x14ac:dyDescent="0.3">
      <c r="AV458953"/>
    </row>
    <row r="458961" spans="48:48" x14ac:dyDescent="0.3">
      <c r="AV458961"/>
    </row>
    <row r="458969" spans="48:48" x14ac:dyDescent="0.3">
      <c r="AV458969"/>
    </row>
    <row r="458977" spans="48:48" x14ac:dyDescent="0.3">
      <c r="AV458977"/>
    </row>
    <row r="458985" spans="48:48" x14ac:dyDescent="0.3">
      <c r="AV458985"/>
    </row>
    <row r="458993" spans="48:48" x14ac:dyDescent="0.3">
      <c r="AV458993"/>
    </row>
    <row r="459001" spans="48:48" x14ac:dyDescent="0.3">
      <c r="AV459001"/>
    </row>
    <row r="459009" spans="48:48" x14ac:dyDescent="0.3">
      <c r="AV459009"/>
    </row>
    <row r="459017" spans="48:48" x14ac:dyDescent="0.3">
      <c r="AV459017"/>
    </row>
    <row r="459025" spans="48:48" x14ac:dyDescent="0.3">
      <c r="AV459025"/>
    </row>
    <row r="459033" spans="48:48" x14ac:dyDescent="0.3">
      <c r="AV459033"/>
    </row>
    <row r="459041" spans="48:48" x14ac:dyDescent="0.3">
      <c r="AV459041"/>
    </row>
    <row r="459049" spans="48:48" x14ac:dyDescent="0.3">
      <c r="AV459049"/>
    </row>
    <row r="459057" spans="48:48" x14ac:dyDescent="0.3">
      <c r="AV459057"/>
    </row>
    <row r="459065" spans="48:48" x14ac:dyDescent="0.3">
      <c r="AV459065"/>
    </row>
    <row r="459073" spans="48:48" x14ac:dyDescent="0.3">
      <c r="AV459073"/>
    </row>
    <row r="459081" spans="48:48" x14ac:dyDescent="0.3">
      <c r="AV459081"/>
    </row>
    <row r="459089" spans="48:48" x14ac:dyDescent="0.3">
      <c r="AV459089"/>
    </row>
    <row r="459097" spans="48:48" x14ac:dyDescent="0.3">
      <c r="AV459097"/>
    </row>
    <row r="459105" spans="48:48" x14ac:dyDescent="0.3">
      <c r="AV459105"/>
    </row>
    <row r="459113" spans="48:48" x14ac:dyDescent="0.3">
      <c r="AV459113"/>
    </row>
    <row r="459121" spans="48:48" x14ac:dyDescent="0.3">
      <c r="AV459121"/>
    </row>
    <row r="459129" spans="48:48" x14ac:dyDescent="0.3">
      <c r="AV459129"/>
    </row>
    <row r="459137" spans="48:48" x14ac:dyDescent="0.3">
      <c r="AV459137"/>
    </row>
    <row r="459145" spans="48:48" x14ac:dyDescent="0.3">
      <c r="AV459145"/>
    </row>
    <row r="459153" spans="48:48" x14ac:dyDescent="0.3">
      <c r="AV459153"/>
    </row>
    <row r="459161" spans="48:48" x14ac:dyDescent="0.3">
      <c r="AV459161"/>
    </row>
    <row r="459169" spans="48:48" x14ac:dyDescent="0.3">
      <c r="AV459169"/>
    </row>
    <row r="459177" spans="48:48" x14ac:dyDescent="0.3">
      <c r="AV459177"/>
    </row>
    <row r="459185" spans="48:48" x14ac:dyDescent="0.3">
      <c r="AV459185"/>
    </row>
    <row r="459193" spans="48:48" x14ac:dyDescent="0.3">
      <c r="AV459193"/>
    </row>
    <row r="459201" spans="48:48" x14ac:dyDescent="0.3">
      <c r="AV459201"/>
    </row>
    <row r="459209" spans="48:48" x14ac:dyDescent="0.3">
      <c r="AV459209"/>
    </row>
    <row r="459217" spans="48:48" x14ac:dyDescent="0.3">
      <c r="AV459217"/>
    </row>
    <row r="459225" spans="48:48" x14ac:dyDescent="0.3">
      <c r="AV459225"/>
    </row>
    <row r="459233" spans="48:48" x14ac:dyDescent="0.3">
      <c r="AV459233"/>
    </row>
    <row r="459241" spans="48:48" x14ac:dyDescent="0.3">
      <c r="AV459241"/>
    </row>
    <row r="459249" spans="48:48" x14ac:dyDescent="0.3">
      <c r="AV459249"/>
    </row>
    <row r="459257" spans="48:48" x14ac:dyDescent="0.3">
      <c r="AV459257"/>
    </row>
    <row r="459265" spans="48:48" x14ac:dyDescent="0.3">
      <c r="AV459265"/>
    </row>
    <row r="459273" spans="48:48" x14ac:dyDescent="0.3">
      <c r="AV459273"/>
    </row>
    <row r="459281" spans="48:48" x14ac:dyDescent="0.3">
      <c r="AV459281"/>
    </row>
    <row r="459289" spans="48:48" x14ac:dyDescent="0.3">
      <c r="AV459289"/>
    </row>
    <row r="459297" spans="48:48" x14ac:dyDescent="0.3">
      <c r="AV459297"/>
    </row>
    <row r="459305" spans="48:48" x14ac:dyDescent="0.3">
      <c r="AV459305"/>
    </row>
    <row r="459313" spans="48:48" x14ac:dyDescent="0.3">
      <c r="AV459313"/>
    </row>
    <row r="459321" spans="48:48" x14ac:dyDescent="0.3">
      <c r="AV459321"/>
    </row>
    <row r="459329" spans="48:48" x14ac:dyDescent="0.3">
      <c r="AV459329"/>
    </row>
    <row r="459337" spans="48:48" x14ac:dyDescent="0.3">
      <c r="AV459337"/>
    </row>
    <row r="459345" spans="48:48" x14ac:dyDescent="0.3">
      <c r="AV459345"/>
    </row>
    <row r="459353" spans="48:48" x14ac:dyDescent="0.3">
      <c r="AV459353"/>
    </row>
    <row r="459361" spans="48:48" x14ac:dyDescent="0.3">
      <c r="AV459361"/>
    </row>
    <row r="459369" spans="48:48" x14ac:dyDescent="0.3">
      <c r="AV459369"/>
    </row>
    <row r="459377" spans="48:48" x14ac:dyDescent="0.3">
      <c r="AV459377"/>
    </row>
    <row r="459385" spans="48:48" x14ac:dyDescent="0.3">
      <c r="AV459385"/>
    </row>
    <row r="459393" spans="48:48" x14ac:dyDescent="0.3">
      <c r="AV459393"/>
    </row>
    <row r="459401" spans="48:48" x14ac:dyDescent="0.3">
      <c r="AV459401"/>
    </row>
    <row r="459409" spans="48:48" x14ac:dyDescent="0.3">
      <c r="AV459409"/>
    </row>
    <row r="459417" spans="48:48" x14ac:dyDescent="0.3">
      <c r="AV459417"/>
    </row>
    <row r="459425" spans="48:48" x14ac:dyDescent="0.3">
      <c r="AV459425"/>
    </row>
    <row r="459433" spans="48:48" x14ac:dyDescent="0.3">
      <c r="AV459433"/>
    </row>
    <row r="459441" spans="48:48" x14ac:dyDescent="0.3">
      <c r="AV459441"/>
    </row>
    <row r="459449" spans="48:48" x14ac:dyDescent="0.3">
      <c r="AV459449"/>
    </row>
    <row r="459457" spans="48:48" x14ac:dyDescent="0.3">
      <c r="AV459457"/>
    </row>
    <row r="459465" spans="48:48" x14ac:dyDescent="0.3">
      <c r="AV459465"/>
    </row>
    <row r="459473" spans="48:48" x14ac:dyDescent="0.3">
      <c r="AV459473"/>
    </row>
    <row r="459481" spans="48:48" x14ac:dyDescent="0.3">
      <c r="AV459481"/>
    </row>
    <row r="459489" spans="48:48" x14ac:dyDescent="0.3">
      <c r="AV459489"/>
    </row>
    <row r="459497" spans="48:48" x14ac:dyDescent="0.3">
      <c r="AV459497"/>
    </row>
    <row r="459505" spans="48:48" x14ac:dyDescent="0.3">
      <c r="AV459505"/>
    </row>
    <row r="459513" spans="48:48" x14ac:dyDescent="0.3">
      <c r="AV459513"/>
    </row>
    <row r="459521" spans="48:48" x14ac:dyDescent="0.3">
      <c r="AV459521"/>
    </row>
    <row r="459529" spans="48:48" x14ac:dyDescent="0.3">
      <c r="AV459529"/>
    </row>
    <row r="459537" spans="48:48" x14ac:dyDescent="0.3">
      <c r="AV459537"/>
    </row>
    <row r="459545" spans="48:48" x14ac:dyDescent="0.3">
      <c r="AV459545"/>
    </row>
    <row r="459553" spans="48:48" x14ac:dyDescent="0.3">
      <c r="AV459553"/>
    </row>
    <row r="459561" spans="48:48" x14ac:dyDescent="0.3">
      <c r="AV459561"/>
    </row>
    <row r="459569" spans="48:48" x14ac:dyDescent="0.3">
      <c r="AV459569"/>
    </row>
    <row r="459577" spans="48:48" x14ac:dyDescent="0.3">
      <c r="AV459577"/>
    </row>
    <row r="459585" spans="48:48" x14ac:dyDescent="0.3">
      <c r="AV459585"/>
    </row>
    <row r="459593" spans="48:48" x14ac:dyDescent="0.3">
      <c r="AV459593"/>
    </row>
    <row r="459601" spans="48:48" x14ac:dyDescent="0.3">
      <c r="AV459601"/>
    </row>
    <row r="459609" spans="48:48" x14ac:dyDescent="0.3">
      <c r="AV459609"/>
    </row>
    <row r="459617" spans="48:48" x14ac:dyDescent="0.3">
      <c r="AV459617"/>
    </row>
    <row r="459625" spans="48:48" x14ac:dyDescent="0.3">
      <c r="AV459625"/>
    </row>
    <row r="459633" spans="48:48" x14ac:dyDescent="0.3">
      <c r="AV459633"/>
    </row>
    <row r="459641" spans="48:48" x14ac:dyDescent="0.3">
      <c r="AV459641"/>
    </row>
    <row r="459649" spans="48:48" x14ac:dyDescent="0.3">
      <c r="AV459649"/>
    </row>
    <row r="459657" spans="48:48" x14ac:dyDescent="0.3">
      <c r="AV459657"/>
    </row>
    <row r="459665" spans="48:48" x14ac:dyDescent="0.3">
      <c r="AV459665"/>
    </row>
    <row r="459673" spans="48:48" x14ac:dyDescent="0.3">
      <c r="AV459673"/>
    </row>
    <row r="459681" spans="48:48" x14ac:dyDescent="0.3">
      <c r="AV459681"/>
    </row>
    <row r="459689" spans="48:48" x14ac:dyDescent="0.3">
      <c r="AV459689"/>
    </row>
    <row r="459697" spans="48:48" x14ac:dyDescent="0.3">
      <c r="AV459697"/>
    </row>
    <row r="459705" spans="48:48" x14ac:dyDescent="0.3">
      <c r="AV459705"/>
    </row>
    <row r="459713" spans="48:48" x14ac:dyDescent="0.3">
      <c r="AV459713"/>
    </row>
    <row r="459721" spans="48:48" x14ac:dyDescent="0.3">
      <c r="AV459721"/>
    </row>
    <row r="459729" spans="48:48" x14ac:dyDescent="0.3">
      <c r="AV459729"/>
    </row>
    <row r="459737" spans="48:48" x14ac:dyDescent="0.3">
      <c r="AV459737"/>
    </row>
    <row r="459745" spans="48:48" x14ac:dyDescent="0.3">
      <c r="AV459745"/>
    </row>
    <row r="459753" spans="48:48" x14ac:dyDescent="0.3">
      <c r="AV459753"/>
    </row>
    <row r="459761" spans="48:48" x14ac:dyDescent="0.3">
      <c r="AV459761"/>
    </row>
    <row r="459769" spans="48:48" x14ac:dyDescent="0.3">
      <c r="AV459769"/>
    </row>
    <row r="459777" spans="48:48" x14ac:dyDescent="0.3">
      <c r="AV459777"/>
    </row>
    <row r="459785" spans="48:48" x14ac:dyDescent="0.3">
      <c r="AV459785"/>
    </row>
    <row r="459793" spans="48:48" x14ac:dyDescent="0.3">
      <c r="AV459793"/>
    </row>
    <row r="459801" spans="48:48" x14ac:dyDescent="0.3">
      <c r="AV459801"/>
    </row>
    <row r="459809" spans="48:48" x14ac:dyDescent="0.3">
      <c r="AV459809"/>
    </row>
    <row r="459817" spans="48:48" x14ac:dyDescent="0.3">
      <c r="AV459817"/>
    </row>
    <row r="459825" spans="48:48" x14ac:dyDescent="0.3">
      <c r="AV459825"/>
    </row>
    <row r="459833" spans="48:48" x14ac:dyDescent="0.3">
      <c r="AV459833"/>
    </row>
    <row r="459841" spans="48:48" x14ac:dyDescent="0.3">
      <c r="AV459841"/>
    </row>
    <row r="459849" spans="48:48" x14ac:dyDescent="0.3">
      <c r="AV459849"/>
    </row>
    <row r="459857" spans="48:48" x14ac:dyDescent="0.3">
      <c r="AV459857"/>
    </row>
    <row r="459865" spans="48:48" x14ac:dyDescent="0.3">
      <c r="AV459865"/>
    </row>
    <row r="459873" spans="48:48" x14ac:dyDescent="0.3">
      <c r="AV459873"/>
    </row>
    <row r="459881" spans="48:48" x14ac:dyDescent="0.3">
      <c r="AV459881"/>
    </row>
    <row r="459889" spans="48:48" x14ac:dyDescent="0.3">
      <c r="AV459889"/>
    </row>
    <row r="459897" spans="48:48" x14ac:dyDescent="0.3">
      <c r="AV459897"/>
    </row>
    <row r="459905" spans="48:48" x14ac:dyDescent="0.3">
      <c r="AV459905"/>
    </row>
    <row r="459913" spans="48:48" x14ac:dyDescent="0.3">
      <c r="AV459913"/>
    </row>
    <row r="459921" spans="48:48" x14ac:dyDescent="0.3">
      <c r="AV459921"/>
    </row>
    <row r="459929" spans="48:48" x14ac:dyDescent="0.3">
      <c r="AV459929"/>
    </row>
    <row r="459937" spans="48:48" x14ac:dyDescent="0.3">
      <c r="AV459937"/>
    </row>
    <row r="459945" spans="48:48" x14ac:dyDescent="0.3">
      <c r="AV459945"/>
    </row>
    <row r="459953" spans="48:48" x14ac:dyDescent="0.3">
      <c r="AV459953"/>
    </row>
    <row r="459961" spans="48:48" x14ac:dyDescent="0.3">
      <c r="AV459961"/>
    </row>
    <row r="459969" spans="48:48" x14ac:dyDescent="0.3">
      <c r="AV459969"/>
    </row>
    <row r="459977" spans="48:48" x14ac:dyDescent="0.3">
      <c r="AV459977"/>
    </row>
    <row r="459985" spans="48:48" x14ac:dyDescent="0.3">
      <c r="AV459985"/>
    </row>
    <row r="459993" spans="48:48" x14ac:dyDescent="0.3">
      <c r="AV459993"/>
    </row>
    <row r="460001" spans="48:48" x14ac:dyDescent="0.3">
      <c r="AV460001"/>
    </row>
    <row r="460009" spans="48:48" x14ac:dyDescent="0.3">
      <c r="AV460009"/>
    </row>
    <row r="460017" spans="48:48" x14ac:dyDescent="0.3">
      <c r="AV460017"/>
    </row>
    <row r="460025" spans="48:48" x14ac:dyDescent="0.3">
      <c r="AV460025"/>
    </row>
    <row r="460033" spans="48:48" x14ac:dyDescent="0.3">
      <c r="AV460033"/>
    </row>
    <row r="460041" spans="48:48" x14ac:dyDescent="0.3">
      <c r="AV460041"/>
    </row>
    <row r="460049" spans="48:48" x14ac:dyDescent="0.3">
      <c r="AV460049"/>
    </row>
    <row r="460057" spans="48:48" x14ac:dyDescent="0.3">
      <c r="AV460057"/>
    </row>
    <row r="460065" spans="48:48" x14ac:dyDescent="0.3">
      <c r="AV460065"/>
    </row>
    <row r="460073" spans="48:48" x14ac:dyDescent="0.3">
      <c r="AV460073"/>
    </row>
    <row r="460081" spans="48:48" x14ac:dyDescent="0.3">
      <c r="AV460081"/>
    </row>
    <row r="460089" spans="48:48" x14ac:dyDescent="0.3">
      <c r="AV460089"/>
    </row>
    <row r="460097" spans="48:48" x14ac:dyDescent="0.3">
      <c r="AV460097"/>
    </row>
    <row r="460105" spans="48:48" x14ac:dyDescent="0.3">
      <c r="AV460105"/>
    </row>
    <row r="460113" spans="48:48" x14ac:dyDescent="0.3">
      <c r="AV460113"/>
    </row>
    <row r="460121" spans="48:48" x14ac:dyDescent="0.3">
      <c r="AV460121"/>
    </row>
    <row r="460129" spans="48:48" x14ac:dyDescent="0.3">
      <c r="AV460129"/>
    </row>
    <row r="460137" spans="48:48" x14ac:dyDescent="0.3">
      <c r="AV460137"/>
    </row>
    <row r="460145" spans="48:48" x14ac:dyDescent="0.3">
      <c r="AV460145"/>
    </row>
    <row r="460153" spans="48:48" x14ac:dyDescent="0.3">
      <c r="AV460153"/>
    </row>
    <row r="460161" spans="48:48" x14ac:dyDescent="0.3">
      <c r="AV460161"/>
    </row>
    <row r="460169" spans="48:48" x14ac:dyDescent="0.3">
      <c r="AV460169"/>
    </row>
    <row r="460177" spans="48:48" x14ac:dyDescent="0.3">
      <c r="AV460177"/>
    </row>
    <row r="460185" spans="48:48" x14ac:dyDescent="0.3">
      <c r="AV460185"/>
    </row>
    <row r="460193" spans="48:48" x14ac:dyDescent="0.3">
      <c r="AV460193"/>
    </row>
    <row r="460201" spans="48:48" x14ac:dyDescent="0.3">
      <c r="AV460201"/>
    </row>
    <row r="460209" spans="48:48" x14ac:dyDescent="0.3">
      <c r="AV460209"/>
    </row>
    <row r="460217" spans="48:48" x14ac:dyDescent="0.3">
      <c r="AV460217"/>
    </row>
    <row r="460225" spans="48:48" x14ac:dyDescent="0.3">
      <c r="AV460225"/>
    </row>
    <row r="460233" spans="48:48" x14ac:dyDescent="0.3">
      <c r="AV460233"/>
    </row>
    <row r="460241" spans="48:48" x14ac:dyDescent="0.3">
      <c r="AV460241"/>
    </row>
    <row r="460249" spans="48:48" x14ac:dyDescent="0.3">
      <c r="AV460249"/>
    </row>
    <row r="460257" spans="48:48" x14ac:dyDescent="0.3">
      <c r="AV460257"/>
    </row>
    <row r="460265" spans="48:48" x14ac:dyDescent="0.3">
      <c r="AV460265"/>
    </row>
    <row r="460273" spans="48:48" x14ac:dyDescent="0.3">
      <c r="AV460273"/>
    </row>
    <row r="460281" spans="48:48" x14ac:dyDescent="0.3">
      <c r="AV460281"/>
    </row>
    <row r="460289" spans="48:48" x14ac:dyDescent="0.3">
      <c r="AV460289"/>
    </row>
    <row r="460297" spans="48:48" x14ac:dyDescent="0.3">
      <c r="AV460297"/>
    </row>
    <row r="460305" spans="48:48" x14ac:dyDescent="0.3">
      <c r="AV460305"/>
    </row>
    <row r="460313" spans="48:48" x14ac:dyDescent="0.3">
      <c r="AV460313"/>
    </row>
    <row r="460321" spans="48:48" x14ac:dyDescent="0.3">
      <c r="AV460321"/>
    </row>
    <row r="460329" spans="48:48" x14ac:dyDescent="0.3">
      <c r="AV460329"/>
    </row>
    <row r="460337" spans="48:48" x14ac:dyDescent="0.3">
      <c r="AV460337"/>
    </row>
    <row r="460345" spans="48:48" x14ac:dyDescent="0.3">
      <c r="AV460345"/>
    </row>
    <row r="460353" spans="48:48" x14ac:dyDescent="0.3">
      <c r="AV460353"/>
    </row>
    <row r="460361" spans="48:48" x14ac:dyDescent="0.3">
      <c r="AV460361"/>
    </row>
    <row r="460369" spans="48:48" x14ac:dyDescent="0.3">
      <c r="AV460369"/>
    </row>
    <row r="460377" spans="48:48" x14ac:dyDescent="0.3">
      <c r="AV460377"/>
    </row>
    <row r="460385" spans="48:48" x14ac:dyDescent="0.3">
      <c r="AV460385"/>
    </row>
    <row r="460393" spans="48:48" x14ac:dyDescent="0.3">
      <c r="AV460393"/>
    </row>
    <row r="460401" spans="48:48" x14ac:dyDescent="0.3">
      <c r="AV460401"/>
    </row>
    <row r="460409" spans="48:48" x14ac:dyDescent="0.3">
      <c r="AV460409"/>
    </row>
    <row r="460417" spans="48:48" x14ac:dyDescent="0.3">
      <c r="AV460417"/>
    </row>
    <row r="460425" spans="48:48" x14ac:dyDescent="0.3">
      <c r="AV460425"/>
    </row>
    <row r="460433" spans="48:48" x14ac:dyDescent="0.3">
      <c r="AV460433"/>
    </row>
    <row r="460441" spans="48:48" x14ac:dyDescent="0.3">
      <c r="AV460441"/>
    </row>
    <row r="460449" spans="48:48" x14ac:dyDescent="0.3">
      <c r="AV460449"/>
    </row>
    <row r="460457" spans="48:48" x14ac:dyDescent="0.3">
      <c r="AV460457"/>
    </row>
    <row r="460465" spans="48:48" x14ac:dyDescent="0.3">
      <c r="AV460465"/>
    </row>
    <row r="460473" spans="48:48" x14ac:dyDescent="0.3">
      <c r="AV460473"/>
    </row>
    <row r="460481" spans="48:48" x14ac:dyDescent="0.3">
      <c r="AV460481"/>
    </row>
    <row r="460489" spans="48:48" x14ac:dyDescent="0.3">
      <c r="AV460489"/>
    </row>
    <row r="460497" spans="48:48" x14ac:dyDescent="0.3">
      <c r="AV460497"/>
    </row>
    <row r="460505" spans="48:48" x14ac:dyDescent="0.3">
      <c r="AV460505"/>
    </row>
    <row r="460513" spans="48:48" x14ac:dyDescent="0.3">
      <c r="AV460513"/>
    </row>
    <row r="460521" spans="48:48" x14ac:dyDescent="0.3">
      <c r="AV460521"/>
    </row>
    <row r="460529" spans="48:48" x14ac:dyDescent="0.3">
      <c r="AV460529"/>
    </row>
    <row r="460537" spans="48:48" x14ac:dyDescent="0.3">
      <c r="AV460537"/>
    </row>
    <row r="460545" spans="48:48" x14ac:dyDescent="0.3">
      <c r="AV460545"/>
    </row>
    <row r="460553" spans="48:48" x14ac:dyDescent="0.3">
      <c r="AV460553"/>
    </row>
    <row r="460561" spans="48:48" x14ac:dyDescent="0.3">
      <c r="AV460561"/>
    </row>
    <row r="460569" spans="48:48" x14ac:dyDescent="0.3">
      <c r="AV460569"/>
    </row>
    <row r="460577" spans="48:48" x14ac:dyDescent="0.3">
      <c r="AV460577"/>
    </row>
    <row r="460585" spans="48:48" x14ac:dyDescent="0.3">
      <c r="AV460585"/>
    </row>
    <row r="460593" spans="48:48" x14ac:dyDescent="0.3">
      <c r="AV460593"/>
    </row>
    <row r="460601" spans="48:48" x14ac:dyDescent="0.3">
      <c r="AV460601"/>
    </row>
    <row r="460609" spans="48:48" x14ac:dyDescent="0.3">
      <c r="AV460609"/>
    </row>
    <row r="460617" spans="48:48" x14ac:dyDescent="0.3">
      <c r="AV460617"/>
    </row>
    <row r="460625" spans="48:48" x14ac:dyDescent="0.3">
      <c r="AV460625"/>
    </row>
    <row r="460633" spans="48:48" x14ac:dyDescent="0.3">
      <c r="AV460633"/>
    </row>
    <row r="460641" spans="48:48" x14ac:dyDescent="0.3">
      <c r="AV460641"/>
    </row>
    <row r="460649" spans="48:48" x14ac:dyDescent="0.3">
      <c r="AV460649"/>
    </row>
    <row r="460657" spans="48:48" x14ac:dyDescent="0.3">
      <c r="AV460657"/>
    </row>
    <row r="460665" spans="48:48" x14ac:dyDescent="0.3">
      <c r="AV460665"/>
    </row>
    <row r="460673" spans="48:48" x14ac:dyDescent="0.3">
      <c r="AV460673"/>
    </row>
    <row r="460681" spans="48:48" x14ac:dyDescent="0.3">
      <c r="AV460681"/>
    </row>
    <row r="460689" spans="48:48" x14ac:dyDescent="0.3">
      <c r="AV460689"/>
    </row>
    <row r="460697" spans="48:48" x14ac:dyDescent="0.3">
      <c r="AV460697"/>
    </row>
    <row r="460705" spans="48:48" x14ac:dyDescent="0.3">
      <c r="AV460705"/>
    </row>
    <row r="460713" spans="48:48" x14ac:dyDescent="0.3">
      <c r="AV460713"/>
    </row>
    <row r="460721" spans="48:48" x14ac:dyDescent="0.3">
      <c r="AV460721"/>
    </row>
    <row r="460729" spans="48:48" x14ac:dyDescent="0.3">
      <c r="AV460729"/>
    </row>
    <row r="460737" spans="48:48" x14ac:dyDescent="0.3">
      <c r="AV460737"/>
    </row>
    <row r="460745" spans="48:48" x14ac:dyDescent="0.3">
      <c r="AV460745"/>
    </row>
    <row r="460753" spans="48:48" x14ac:dyDescent="0.3">
      <c r="AV460753"/>
    </row>
    <row r="460761" spans="48:48" x14ac:dyDescent="0.3">
      <c r="AV460761"/>
    </row>
    <row r="460769" spans="48:48" x14ac:dyDescent="0.3">
      <c r="AV460769"/>
    </row>
    <row r="460777" spans="48:48" x14ac:dyDescent="0.3">
      <c r="AV460777"/>
    </row>
    <row r="460785" spans="48:48" x14ac:dyDescent="0.3">
      <c r="AV460785"/>
    </row>
    <row r="460793" spans="48:48" x14ac:dyDescent="0.3">
      <c r="AV460793"/>
    </row>
    <row r="460801" spans="48:48" x14ac:dyDescent="0.3">
      <c r="AV460801"/>
    </row>
    <row r="460809" spans="48:48" x14ac:dyDescent="0.3">
      <c r="AV460809"/>
    </row>
    <row r="460817" spans="48:48" x14ac:dyDescent="0.3">
      <c r="AV460817"/>
    </row>
    <row r="460825" spans="48:48" x14ac:dyDescent="0.3">
      <c r="AV460825"/>
    </row>
    <row r="460833" spans="48:48" x14ac:dyDescent="0.3">
      <c r="AV460833"/>
    </row>
    <row r="460841" spans="48:48" x14ac:dyDescent="0.3">
      <c r="AV460841"/>
    </row>
    <row r="460849" spans="48:48" x14ac:dyDescent="0.3">
      <c r="AV460849"/>
    </row>
    <row r="460857" spans="48:48" x14ac:dyDescent="0.3">
      <c r="AV460857"/>
    </row>
    <row r="460865" spans="48:48" x14ac:dyDescent="0.3">
      <c r="AV460865"/>
    </row>
    <row r="460873" spans="48:48" x14ac:dyDescent="0.3">
      <c r="AV460873"/>
    </row>
    <row r="460881" spans="48:48" x14ac:dyDescent="0.3">
      <c r="AV460881"/>
    </row>
    <row r="460889" spans="48:48" x14ac:dyDescent="0.3">
      <c r="AV460889"/>
    </row>
    <row r="460897" spans="48:48" x14ac:dyDescent="0.3">
      <c r="AV460897"/>
    </row>
    <row r="460905" spans="48:48" x14ac:dyDescent="0.3">
      <c r="AV460905"/>
    </row>
    <row r="460913" spans="48:48" x14ac:dyDescent="0.3">
      <c r="AV460913"/>
    </row>
    <row r="460921" spans="48:48" x14ac:dyDescent="0.3">
      <c r="AV460921"/>
    </row>
    <row r="460929" spans="48:48" x14ac:dyDescent="0.3">
      <c r="AV460929"/>
    </row>
    <row r="460937" spans="48:48" x14ac:dyDescent="0.3">
      <c r="AV460937"/>
    </row>
    <row r="460945" spans="48:48" x14ac:dyDescent="0.3">
      <c r="AV460945"/>
    </row>
    <row r="460953" spans="48:48" x14ac:dyDescent="0.3">
      <c r="AV460953"/>
    </row>
    <row r="460961" spans="48:48" x14ac:dyDescent="0.3">
      <c r="AV460961"/>
    </row>
    <row r="460969" spans="48:48" x14ac:dyDescent="0.3">
      <c r="AV460969"/>
    </row>
    <row r="460977" spans="48:48" x14ac:dyDescent="0.3">
      <c r="AV460977"/>
    </row>
    <row r="460985" spans="48:48" x14ac:dyDescent="0.3">
      <c r="AV460985"/>
    </row>
    <row r="460993" spans="48:48" x14ac:dyDescent="0.3">
      <c r="AV460993"/>
    </row>
    <row r="461001" spans="48:48" x14ac:dyDescent="0.3">
      <c r="AV461001"/>
    </row>
    <row r="461009" spans="48:48" x14ac:dyDescent="0.3">
      <c r="AV461009"/>
    </row>
    <row r="461017" spans="48:48" x14ac:dyDescent="0.3">
      <c r="AV461017"/>
    </row>
    <row r="461025" spans="48:48" x14ac:dyDescent="0.3">
      <c r="AV461025"/>
    </row>
    <row r="461033" spans="48:48" x14ac:dyDescent="0.3">
      <c r="AV461033"/>
    </row>
    <row r="461041" spans="48:48" x14ac:dyDescent="0.3">
      <c r="AV461041"/>
    </row>
    <row r="461049" spans="48:48" x14ac:dyDescent="0.3">
      <c r="AV461049"/>
    </row>
    <row r="461057" spans="48:48" x14ac:dyDescent="0.3">
      <c r="AV461057"/>
    </row>
    <row r="461065" spans="48:48" x14ac:dyDescent="0.3">
      <c r="AV461065"/>
    </row>
    <row r="461073" spans="48:48" x14ac:dyDescent="0.3">
      <c r="AV461073"/>
    </row>
    <row r="461081" spans="48:48" x14ac:dyDescent="0.3">
      <c r="AV461081"/>
    </row>
    <row r="461089" spans="48:48" x14ac:dyDescent="0.3">
      <c r="AV461089"/>
    </row>
    <row r="461097" spans="48:48" x14ac:dyDescent="0.3">
      <c r="AV461097"/>
    </row>
    <row r="461105" spans="48:48" x14ac:dyDescent="0.3">
      <c r="AV461105"/>
    </row>
    <row r="461113" spans="48:48" x14ac:dyDescent="0.3">
      <c r="AV461113"/>
    </row>
    <row r="461121" spans="48:48" x14ac:dyDescent="0.3">
      <c r="AV461121"/>
    </row>
    <row r="461129" spans="48:48" x14ac:dyDescent="0.3">
      <c r="AV461129"/>
    </row>
    <row r="461137" spans="48:48" x14ac:dyDescent="0.3">
      <c r="AV461137"/>
    </row>
    <row r="461145" spans="48:48" x14ac:dyDescent="0.3">
      <c r="AV461145"/>
    </row>
    <row r="461153" spans="48:48" x14ac:dyDescent="0.3">
      <c r="AV461153"/>
    </row>
    <row r="461161" spans="48:48" x14ac:dyDescent="0.3">
      <c r="AV461161"/>
    </row>
    <row r="461169" spans="48:48" x14ac:dyDescent="0.3">
      <c r="AV461169"/>
    </row>
    <row r="461177" spans="48:48" x14ac:dyDescent="0.3">
      <c r="AV461177"/>
    </row>
    <row r="461185" spans="48:48" x14ac:dyDescent="0.3">
      <c r="AV461185"/>
    </row>
    <row r="461193" spans="48:48" x14ac:dyDescent="0.3">
      <c r="AV461193"/>
    </row>
    <row r="461201" spans="48:48" x14ac:dyDescent="0.3">
      <c r="AV461201"/>
    </row>
    <row r="461209" spans="48:48" x14ac:dyDescent="0.3">
      <c r="AV461209"/>
    </row>
    <row r="461217" spans="48:48" x14ac:dyDescent="0.3">
      <c r="AV461217"/>
    </row>
    <row r="461225" spans="48:48" x14ac:dyDescent="0.3">
      <c r="AV461225"/>
    </row>
    <row r="461233" spans="48:48" x14ac:dyDescent="0.3">
      <c r="AV461233"/>
    </row>
    <row r="461241" spans="48:48" x14ac:dyDescent="0.3">
      <c r="AV461241"/>
    </row>
    <row r="461249" spans="48:48" x14ac:dyDescent="0.3">
      <c r="AV461249"/>
    </row>
    <row r="461257" spans="48:48" x14ac:dyDescent="0.3">
      <c r="AV461257"/>
    </row>
    <row r="461265" spans="48:48" x14ac:dyDescent="0.3">
      <c r="AV461265"/>
    </row>
    <row r="461273" spans="48:48" x14ac:dyDescent="0.3">
      <c r="AV461273"/>
    </row>
    <row r="461281" spans="48:48" x14ac:dyDescent="0.3">
      <c r="AV461281"/>
    </row>
    <row r="461289" spans="48:48" x14ac:dyDescent="0.3">
      <c r="AV461289"/>
    </row>
    <row r="461297" spans="48:48" x14ac:dyDescent="0.3">
      <c r="AV461297"/>
    </row>
    <row r="461305" spans="48:48" x14ac:dyDescent="0.3">
      <c r="AV461305"/>
    </row>
    <row r="461313" spans="48:48" x14ac:dyDescent="0.3">
      <c r="AV461313"/>
    </row>
    <row r="461321" spans="48:48" x14ac:dyDescent="0.3">
      <c r="AV461321"/>
    </row>
    <row r="461329" spans="48:48" x14ac:dyDescent="0.3">
      <c r="AV461329"/>
    </row>
    <row r="461337" spans="48:48" x14ac:dyDescent="0.3">
      <c r="AV461337"/>
    </row>
    <row r="461345" spans="48:48" x14ac:dyDescent="0.3">
      <c r="AV461345"/>
    </row>
    <row r="461353" spans="48:48" x14ac:dyDescent="0.3">
      <c r="AV461353"/>
    </row>
    <row r="461361" spans="48:48" x14ac:dyDescent="0.3">
      <c r="AV461361"/>
    </row>
    <row r="461369" spans="48:48" x14ac:dyDescent="0.3">
      <c r="AV461369"/>
    </row>
    <row r="461377" spans="48:48" x14ac:dyDescent="0.3">
      <c r="AV461377"/>
    </row>
    <row r="461385" spans="48:48" x14ac:dyDescent="0.3">
      <c r="AV461385"/>
    </row>
    <row r="461393" spans="48:48" x14ac:dyDescent="0.3">
      <c r="AV461393"/>
    </row>
    <row r="461401" spans="48:48" x14ac:dyDescent="0.3">
      <c r="AV461401"/>
    </row>
    <row r="461409" spans="48:48" x14ac:dyDescent="0.3">
      <c r="AV461409"/>
    </row>
    <row r="461417" spans="48:48" x14ac:dyDescent="0.3">
      <c r="AV461417"/>
    </row>
    <row r="461425" spans="48:48" x14ac:dyDescent="0.3">
      <c r="AV461425"/>
    </row>
    <row r="461433" spans="48:48" x14ac:dyDescent="0.3">
      <c r="AV461433"/>
    </row>
    <row r="461441" spans="48:48" x14ac:dyDescent="0.3">
      <c r="AV461441"/>
    </row>
    <row r="461449" spans="48:48" x14ac:dyDescent="0.3">
      <c r="AV461449"/>
    </row>
    <row r="461457" spans="48:48" x14ac:dyDescent="0.3">
      <c r="AV461457"/>
    </row>
    <row r="461465" spans="48:48" x14ac:dyDescent="0.3">
      <c r="AV461465"/>
    </row>
    <row r="461473" spans="48:48" x14ac:dyDescent="0.3">
      <c r="AV461473"/>
    </row>
    <row r="461481" spans="48:48" x14ac:dyDescent="0.3">
      <c r="AV461481"/>
    </row>
    <row r="461489" spans="48:48" x14ac:dyDescent="0.3">
      <c r="AV461489"/>
    </row>
    <row r="461497" spans="48:48" x14ac:dyDescent="0.3">
      <c r="AV461497"/>
    </row>
    <row r="461505" spans="48:48" x14ac:dyDescent="0.3">
      <c r="AV461505"/>
    </row>
    <row r="461513" spans="48:48" x14ac:dyDescent="0.3">
      <c r="AV461513"/>
    </row>
    <row r="461521" spans="48:48" x14ac:dyDescent="0.3">
      <c r="AV461521"/>
    </row>
    <row r="461529" spans="48:48" x14ac:dyDescent="0.3">
      <c r="AV461529"/>
    </row>
    <row r="461537" spans="48:48" x14ac:dyDescent="0.3">
      <c r="AV461537"/>
    </row>
    <row r="461545" spans="48:48" x14ac:dyDescent="0.3">
      <c r="AV461545"/>
    </row>
    <row r="461553" spans="48:48" x14ac:dyDescent="0.3">
      <c r="AV461553"/>
    </row>
    <row r="461561" spans="48:48" x14ac:dyDescent="0.3">
      <c r="AV461561"/>
    </row>
    <row r="461569" spans="48:48" x14ac:dyDescent="0.3">
      <c r="AV461569"/>
    </row>
    <row r="461577" spans="48:48" x14ac:dyDescent="0.3">
      <c r="AV461577"/>
    </row>
    <row r="461585" spans="48:48" x14ac:dyDescent="0.3">
      <c r="AV461585"/>
    </row>
    <row r="461593" spans="48:48" x14ac:dyDescent="0.3">
      <c r="AV461593"/>
    </row>
    <row r="461601" spans="48:48" x14ac:dyDescent="0.3">
      <c r="AV461601"/>
    </row>
    <row r="461609" spans="48:48" x14ac:dyDescent="0.3">
      <c r="AV461609"/>
    </row>
    <row r="461617" spans="48:48" x14ac:dyDescent="0.3">
      <c r="AV461617"/>
    </row>
    <row r="461625" spans="48:48" x14ac:dyDescent="0.3">
      <c r="AV461625"/>
    </row>
    <row r="461633" spans="48:48" x14ac:dyDescent="0.3">
      <c r="AV461633"/>
    </row>
    <row r="461641" spans="48:48" x14ac:dyDescent="0.3">
      <c r="AV461641"/>
    </row>
    <row r="461649" spans="48:48" x14ac:dyDescent="0.3">
      <c r="AV461649"/>
    </row>
    <row r="461657" spans="48:48" x14ac:dyDescent="0.3">
      <c r="AV461657"/>
    </row>
    <row r="461665" spans="48:48" x14ac:dyDescent="0.3">
      <c r="AV461665"/>
    </row>
    <row r="461673" spans="48:48" x14ac:dyDescent="0.3">
      <c r="AV461673"/>
    </row>
    <row r="461681" spans="48:48" x14ac:dyDescent="0.3">
      <c r="AV461681"/>
    </row>
    <row r="461689" spans="48:48" x14ac:dyDescent="0.3">
      <c r="AV461689"/>
    </row>
    <row r="461697" spans="48:48" x14ac:dyDescent="0.3">
      <c r="AV461697"/>
    </row>
    <row r="461705" spans="48:48" x14ac:dyDescent="0.3">
      <c r="AV461705"/>
    </row>
    <row r="461713" spans="48:48" x14ac:dyDescent="0.3">
      <c r="AV461713"/>
    </row>
    <row r="461721" spans="48:48" x14ac:dyDescent="0.3">
      <c r="AV461721"/>
    </row>
    <row r="461729" spans="48:48" x14ac:dyDescent="0.3">
      <c r="AV461729"/>
    </row>
    <row r="461737" spans="48:48" x14ac:dyDescent="0.3">
      <c r="AV461737"/>
    </row>
    <row r="461745" spans="48:48" x14ac:dyDescent="0.3">
      <c r="AV461745"/>
    </row>
    <row r="461753" spans="48:48" x14ac:dyDescent="0.3">
      <c r="AV461753"/>
    </row>
    <row r="461761" spans="48:48" x14ac:dyDescent="0.3">
      <c r="AV461761"/>
    </row>
    <row r="461769" spans="48:48" x14ac:dyDescent="0.3">
      <c r="AV461769"/>
    </row>
    <row r="461777" spans="48:48" x14ac:dyDescent="0.3">
      <c r="AV461777"/>
    </row>
    <row r="461785" spans="48:48" x14ac:dyDescent="0.3">
      <c r="AV461785"/>
    </row>
    <row r="461793" spans="48:48" x14ac:dyDescent="0.3">
      <c r="AV461793"/>
    </row>
    <row r="461801" spans="48:48" x14ac:dyDescent="0.3">
      <c r="AV461801"/>
    </row>
    <row r="461809" spans="48:48" x14ac:dyDescent="0.3">
      <c r="AV461809"/>
    </row>
    <row r="461817" spans="48:48" x14ac:dyDescent="0.3">
      <c r="AV461817"/>
    </row>
    <row r="461825" spans="48:48" x14ac:dyDescent="0.3">
      <c r="AV461825"/>
    </row>
    <row r="461833" spans="48:48" x14ac:dyDescent="0.3">
      <c r="AV461833"/>
    </row>
    <row r="461841" spans="48:48" x14ac:dyDescent="0.3">
      <c r="AV461841"/>
    </row>
    <row r="461849" spans="48:48" x14ac:dyDescent="0.3">
      <c r="AV461849"/>
    </row>
    <row r="461857" spans="48:48" x14ac:dyDescent="0.3">
      <c r="AV461857"/>
    </row>
    <row r="461865" spans="48:48" x14ac:dyDescent="0.3">
      <c r="AV461865"/>
    </row>
    <row r="461873" spans="48:48" x14ac:dyDescent="0.3">
      <c r="AV461873"/>
    </row>
    <row r="461881" spans="48:48" x14ac:dyDescent="0.3">
      <c r="AV461881"/>
    </row>
    <row r="461889" spans="48:48" x14ac:dyDescent="0.3">
      <c r="AV461889"/>
    </row>
    <row r="461897" spans="48:48" x14ac:dyDescent="0.3">
      <c r="AV461897"/>
    </row>
    <row r="461905" spans="48:48" x14ac:dyDescent="0.3">
      <c r="AV461905"/>
    </row>
    <row r="461913" spans="48:48" x14ac:dyDescent="0.3">
      <c r="AV461913"/>
    </row>
    <row r="461921" spans="48:48" x14ac:dyDescent="0.3">
      <c r="AV461921"/>
    </row>
    <row r="461929" spans="48:48" x14ac:dyDescent="0.3">
      <c r="AV461929"/>
    </row>
    <row r="461937" spans="48:48" x14ac:dyDescent="0.3">
      <c r="AV461937"/>
    </row>
    <row r="461945" spans="48:48" x14ac:dyDescent="0.3">
      <c r="AV461945"/>
    </row>
    <row r="461953" spans="48:48" x14ac:dyDescent="0.3">
      <c r="AV461953"/>
    </row>
    <row r="461961" spans="48:48" x14ac:dyDescent="0.3">
      <c r="AV461961"/>
    </row>
    <row r="461969" spans="48:48" x14ac:dyDescent="0.3">
      <c r="AV461969"/>
    </row>
    <row r="461977" spans="48:48" x14ac:dyDescent="0.3">
      <c r="AV461977"/>
    </row>
    <row r="461985" spans="48:48" x14ac:dyDescent="0.3">
      <c r="AV461985"/>
    </row>
    <row r="461993" spans="48:48" x14ac:dyDescent="0.3">
      <c r="AV461993"/>
    </row>
    <row r="462001" spans="48:48" x14ac:dyDescent="0.3">
      <c r="AV462001"/>
    </row>
    <row r="462009" spans="48:48" x14ac:dyDescent="0.3">
      <c r="AV462009"/>
    </row>
    <row r="462017" spans="48:48" x14ac:dyDescent="0.3">
      <c r="AV462017"/>
    </row>
    <row r="462025" spans="48:48" x14ac:dyDescent="0.3">
      <c r="AV462025"/>
    </row>
    <row r="462033" spans="48:48" x14ac:dyDescent="0.3">
      <c r="AV462033"/>
    </row>
    <row r="462041" spans="48:48" x14ac:dyDescent="0.3">
      <c r="AV462041"/>
    </row>
    <row r="462049" spans="48:48" x14ac:dyDescent="0.3">
      <c r="AV462049"/>
    </row>
    <row r="462057" spans="48:48" x14ac:dyDescent="0.3">
      <c r="AV462057"/>
    </row>
    <row r="462065" spans="48:48" x14ac:dyDescent="0.3">
      <c r="AV462065"/>
    </row>
    <row r="462073" spans="48:48" x14ac:dyDescent="0.3">
      <c r="AV462073"/>
    </row>
    <row r="462081" spans="48:48" x14ac:dyDescent="0.3">
      <c r="AV462081"/>
    </row>
    <row r="462089" spans="48:48" x14ac:dyDescent="0.3">
      <c r="AV462089"/>
    </row>
    <row r="462097" spans="48:48" x14ac:dyDescent="0.3">
      <c r="AV462097"/>
    </row>
    <row r="462105" spans="48:48" x14ac:dyDescent="0.3">
      <c r="AV462105"/>
    </row>
    <row r="462113" spans="48:48" x14ac:dyDescent="0.3">
      <c r="AV462113"/>
    </row>
    <row r="462121" spans="48:48" x14ac:dyDescent="0.3">
      <c r="AV462121"/>
    </row>
    <row r="462129" spans="48:48" x14ac:dyDescent="0.3">
      <c r="AV462129"/>
    </row>
    <row r="462137" spans="48:48" x14ac:dyDescent="0.3">
      <c r="AV462137"/>
    </row>
    <row r="462145" spans="48:48" x14ac:dyDescent="0.3">
      <c r="AV462145"/>
    </row>
    <row r="462153" spans="48:48" x14ac:dyDescent="0.3">
      <c r="AV462153"/>
    </row>
    <row r="462161" spans="48:48" x14ac:dyDescent="0.3">
      <c r="AV462161"/>
    </row>
    <row r="462169" spans="48:48" x14ac:dyDescent="0.3">
      <c r="AV462169"/>
    </row>
    <row r="462177" spans="48:48" x14ac:dyDescent="0.3">
      <c r="AV462177"/>
    </row>
    <row r="462185" spans="48:48" x14ac:dyDescent="0.3">
      <c r="AV462185"/>
    </row>
    <row r="462193" spans="48:48" x14ac:dyDescent="0.3">
      <c r="AV462193"/>
    </row>
    <row r="462201" spans="48:48" x14ac:dyDescent="0.3">
      <c r="AV462201"/>
    </row>
    <row r="462209" spans="48:48" x14ac:dyDescent="0.3">
      <c r="AV462209"/>
    </row>
    <row r="462217" spans="48:48" x14ac:dyDescent="0.3">
      <c r="AV462217"/>
    </row>
    <row r="462225" spans="48:48" x14ac:dyDescent="0.3">
      <c r="AV462225"/>
    </row>
    <row r="462233" spans="48:48" x14ac:dyDescent="0.3">
      <c r="AV462233"/>
    </row>
    <row r="462241" spans="48:48" x14ac:dyDescent="0.3">
      <c r="AV462241"/>
    </row>
    <row r="462249" spans="48:48" x14ac:dyDescent="0.3">
      <c r="AV462249"/>
    </row>
    <row r="462257" spans="48:48" x14ac:dyDescent="0.3">
      <c r="AV462257"/>
    </row>
    <row r="462265" spans="48:48" x14ac:dyDescent="0.3">
      <c r="AV462265"/>
    </row>
    <row r="462273" spans="48:48" x14ac:dyDescent="0.3">
      <c r="AV462273"/>
    </row>
    <row r="462281" spans="48:48" x14ac:dyDescent="0.3">
      <c r="AV462281"/>
    </row>
    <row r="462289" spans="48:48" x14ac:dyDescent="0.3">
      <c r="AV462289"/>
    </row>
    <row r="462297" spans="48:48" x14ac:dyDescent="0.3">
      <c r="AV462297"/>
    </row>
    <row r="462305" spans="48:48" x14ac:dyDescent="0.3">
      <c r="AV462305"/>
    </row>
    <row r="462313" spans="48:48" x14ac:dyDescent="0.3">
      <c r="AV462313"/>
    </row>
    <row r="462321" spans="48:48" x14ac:dyDescent="0.3">
      <c r="AV462321"/>
    </row>
    <row r="462329" spans="48:48" x14ac:dyDescent="0.3">
      <c r="AV462329"/>
    </row>
    <row r="462337" spans="48:48" x14ac:dyDescent="0.3">
      <c r="AV462337"/>
    </row>
    <row r="462345" spans="48:48" x14ac:dyDescent="0.3">
      <c r="AV462345"/>
    </row>
    <row r="462353" spans="48:48" x14ac:dyDescent="0.3">
      <c r="AV462353"/>
    </row>
    <row r="462361" spans="48:48" x14ac:dyDescent="0.3">
      <c r="AV462361"/>
    </row>
    <row r="462369" spans="48:48" x14ac:dyDescent="0.3">
      <c r="AV462369"/>
    </row>
    <row r="462377" spans="48:48" x14ac:dyDescent="0.3">
      <c r="AV462377"/>
    </row>
    <row r="462385" spans="48:48" x14ac:dyDescent="0.3">
      <c r="AV462385"/>
    </row>
    <row r="462393" spans="48:48" x14ac:dyDescent="0.3">
      <c r="AV462393"/>
    </row>
    <row r="462401" spans="48:48" x14ac:dyDescent="0.3">
      <c r="AV462401"/>
    </row>
    <row r="462409" spans="48:48" x14ac:dyDescent="0.3">
      <c r="AV462409"/>
    </row>
    <row r="462417" spans="48:48" x14ac:dyDescent="0.3">
      <c r="AV462417"/>
    </row>
    <row r="462425" spans="48:48" x14ac:dyDescent="0.3">
      <c r="AV462425"/>
    </row>
    <row r="462433" spans="48:48" x14ac:dyDescent="0.3">
      <c r="AV462433"/>
    </row>
    <row r="462441" spans="48:48" x14ac:dyDescent="0.3">
      <c r="AV462441"/>
    </row>
    <row r="462449" spans="48:48" x14ac:dyDescent="0.3">
      <c r="AV462449"/>
    </row>
    <row r="462457" spans="48:48" x14ac:dyDescent="0.3">
      <c r="AV462457"/>
    </row>
    <row r="462465" spans="48:48" x14ac:dyDescent="0.3">
      <c r="AV462465"/>
    </row>
    <row r="462473" spans="48:48" x14ac:dyDescent="0.3">
      <c r="AV462473"/>
    </row>
    <row r="462481" spans="48:48" x14ac:dyDescent="0.3">
      <c r="AV462481"/>
    </row>
    <row r="462489" spans="48:48" x14ac:dyDescent="0.3">
      <c r="AV462489"/>
    </row>
    <row r="462497" spans="48:48" x14ac:dyDescent="0.3">
      <c r="AV462497"/>
    </row>
    <row r="462505" spans="48:48" x14ac:dyDescent="0.3">
      <c r="AV462505"/>
    </row>
    <row r="462513" spans="48:48" x14ac:dyDescent="0.3">
      <c r="AV462513"/>
    </row>
    <row r="462521" spans="48:48" x14ac:dyDescent="0.3">
      <c r="AV462521"/>
    </row>
    <row r="462529" spans="48:48" x14ac:dyDescent="0.3">
      <c r="AV462529"/>
    </row>
    <row r="462537" spans="48:48" x14ac:dyDescent="0.3">
      <c r="AV462537"/>
    </row>
    <row r="462545" spans="48:48" x14ac:dyDescent="0.3">
      <c r="AV462545"/>
    </row>
    <row r="462553" spans="48:48" x14ac:dyDescent="0.3">
      <c r="AV462553"/>
    </row>
    <row r="462561" spans="48:48" x14ac:dyDescent="0.3">
      <c r="AV462561"/>
    </row>
    <row r="462569" spans="48:48" x14ac:dyDescent="0.3">
      <c r="AV462569"/>
    </row>
    <row r="462577" spans="48:48" x14ac:dyDescent="0.3">
      <c r="AV462577"/>
    </row>
    <row r="462585" spans="48:48" x14ac:dyDescent="0.3">
      <c r="AV462585"/>
    </row>
    <row r="462593" spans="48:48" x14ac:dyDescent="0.3">
      <c r="AV462593"/>
    </row>
    <row r="462601" spans="48:48" x14ac:dyDescent="0.3">
      <c r="AV462601"/>
    </row>
    <row r="462609" spans="48:48" x14ac:dyDescent="0.3">
      <c r="AV462609"/>
    </row>
    <row r="462617" spans="48:48" x14ac:dyDescent="0.3">
      <c r="AV462617"/>
    </row>
    <row r="462625" spans="48:48" x14ac:dyDescent="0.3">
      <c r="AV462625"/>
    </row>
    <row r="462633" spans="48:48" x14ac:dyDescent="0.3">
      <c r="AV462633"/>
    </row>
    <row r="462641" spans="48:48" x14ac:dyDescent="0.3">
      <c r="AV462641"/>
    </row>
    <row r="462649" spans="48:48" x14ac:dyDescent="0.3">
      <c r="AV462649"/>
    </row>
    <row r="462657" spans="48:48" x14ac:dyDescent="0.3">
      <c r="AV462657"/>
    </row>
    <row r="462665" spans="48:48" x14ac:dyDescent="0.3">
      <c r="AV462665"/>
    </row>
    <row r="462673" spans="48:48" x14ac:dyDescent="0.3">
      <c r="AV462673"/>
    </row>
    <row r="462681" spans="48:48" x14ac:dyDescent="0.3">
      <c r="AV462681"/>
    </row>
    <row r="462689" spans="48:48" x14ac:dyDescent="0.3">
      <c r="AV462689"/>
    </row>
    <row r="462697" spans="48:48" x14ac:dyDescent="0.3">
      <c r="AV462697"/>
    </row>
    <row r="462705" spans="48:48" x14ac:dyDescent="0.3">
      <c r="AV462705"/>
    </row>
    <row r="462713" spans="48:48" x14ac:dyDescent="0.3">
      <c r="AV462713"/>
    </row>
    <row r="462721" spans="48:48" x14ac:dyDescent="0.3">
      <c r="AV462721"/>
    </row>
    <row r="462729" spans="48:48" x14ac:dyDescent="0.3">
      <c r="AV462729"/>
    </row>
    <row r="462737" spans="48:48" x14ac:dyDescent="0.3">
      <c r="AV462737"/>
    </row>
    <row r="462745" spans="48:48" x14ac:dyDescent="0.3">
      <c r="AV462745"/>
    </row>
    <row r="462753" spans="48:48" x14ac:dyDescent="0.3">
      <c r="AV462753"/>
    </row>
    <row r="462761" spans="48:48" x14ac:dyDescent="0.3">
      <c r="AV462761"/>
    </row>
    <row r="462769" spans="48:48" x14ac:dyDescent="0.3">
      <c r="AV462769"/>
    </row>
    <row r="462777" spans="48:48" x14ac:dyDescent="0.3">
      <c r="AV462777"/>
    </row>
    <row r="462785" spans="48:48" x14ac:dyDescent="0.3">
      <c r="AV462785"/>
    </row>
    <row r="462793" spans="48:48" x14ac:dyDescent="0.3">
      <c r="AV462793"/>
    </row>
    <row r="462801" spans="48:48" x14ac:dyDescent="0.3">
      <c r="AV462801"/>
    </row>
    <row r="462809" spans="48:48" x14ac:dyDescent="0.3">
      <c r="AV462809"/>
    </row>
    <row r="462817" spans="48:48" x14ac:dyDescent="0.3">
      <c r="AV462817"/>
    </row>
    <row r="462825" spans="48:48" x14ac:dyDescent="0.3">
      <c r="AV462825"/>
    </row>
    <row r="462833" spans="48:48" x14ac:dyDescent="0.3">
      <c r="AV462833"/>
    </row>
    <row r="462841" spans="48:48" x14ac:dyDescent="0.3">
      <c r="AV462841"/>
    </row>
    <row r="462849" spans="48:48" x14ac:dyDescent="0.3">
      <c r="AV462849"/>
    </row>
    <row r="462857" spans="48:48" x14ac:dyDescent="0.3">
      <c r="AV462857"/>
    </row>
    <row r="462865" spans="48:48" x14ac:dyDescent="0.3">
      <c r="AV462865"/>
    </row>
    <row r="462873" spans="48:48" x14ac:dyDescent="0.3">
      <c r="AV462873"/>
    </row>
    <row r="462881" spans="48:48" x14ac:dyDescent="0.3">
      <c r="AV462881"/>
    </row>
    <row r="462889" spans="48:48" x14ac:dyDescent="0.3">
      <c r="AV462889"/>
    </row>
    <row r="462897" spans="48:48" x14ac:dyDescent="0.3">
      <c r="AV462897"/>
    </row>
    <row r="462905" spans="48:48" x14ac:dyDescent="0.3">
      <c r="AV462905"/>
    </row>
    <row r="462913" spans="48:48" x14ac:dyDescent="0.3">
      <c r="AV462913"/>
    </row>
    <row r="462921" spans="48:48" x14ac:dyDescent="0.3">
      <c r="AV462921"/>
    </row>
    <row r="462929" spans="48:48" x14ac:dyDescent="0.3">
      <c r="AV462929"/>
    </row>
    <row r="462937" spans="48:48" x14ac:dyDescent="0.3">
      <c r="AV462937"/>
    </row>
    <row r="462945" spans="48:48" x14ac:dyDescent="0.3">
      <c r="AV462945"/>
    </row>
    <row r="462953" spans="48:48" x14ac:dyDescent="0.3">
      <c r="AV462953"/>
    </row>
    <row r="462961" spans="48:48" x14ac:dyDescent="0.3">
      <c r="AV462961"/>
    </row>
    <row r="462969" spans="48:48" x14ac:dyDescent="0.3">
      <c r="AV462969"/>
    </row>
    <row r="462977" spans="48:48" x14ac:dyDescent="0.3">
      <c r="AV462977"/>
    </row>
    <row r="462985" spans="48:48" x14ac:dyDescent="0.3">
      <c r="AV462985"/>
    </row>
    <row r="462993" spans="48:48" x14ac:dyDescent="0.3">
      <c r="AV462993"/>
    </row>
    <row r="463001" spans="48:48" x14ac:dyDescent="0.3">
      <c r="AV463001"/>
    </row>
    <row r="463009" spans="48:48" x14ac:dyDescent="0.3">
      <c r="AV463009"/>
    </row>
    <row r="463017" spans="48:48" x14ac:dyDescent="0.3">
      <c r="AV463017"/>
    </row>
    <row r="463025" spans="48:48" x14ac:dyDescent="0.3">
      <c r="AV463025"/>
    </row>
    <row r="463033" spans="48:48" x14ac:dyDescent="0.3">
      <c r="AV463033"/>
    </row>
    <row r="463041" spans="48:48" x14ac:dyDescent="0.3">
      <c r="AV463041"/>
    </row>
    <row r="463049" spans="48:48" x14ac:dyDescent="0.3">
      <c r="AV463049"/>
    </row>
    <row r="463057" spans="48:48" x14ac:dyDescent="0.3">
      <c r="AV463057"/>
    </row>
    <row r="463065" spans="48:48" x14ac:dyDescent="0.3">
      <c r="AV463065"/>
    </row>
    <row r="463073" spans="48:48" x14ac:dyDescent="0.3">
      <c r="AV463073"/>
    </row>
    <row r="463081" spans="48:48" x14ac:dyDescent="0.3">
      <c r="AV463081"/>
    </row>
    <row r="463089" spans="48:48" x14ac:dyDescent="0.3">
      <c r="AV463089"/>
    </row>
    <row r="463097" spans="48:48" x14ac:dyDescent="0.3">
      <c r="AV463097"/>
    </row>
    <row r="463105" spans="48:48" x14ac:dyDescent="0.3">
      <c r="AV463105"/>
    </row>
    <row r="463113" spans="48:48" x14ac:dyDescent="0.3">
      <c r="AV463113"/>
    </row>
    <row r="463121" spans="48:48" x14ac:dyDescent="0.3">
      <c r="AV463121"/>
    </row>
    <row r="463129" spans="48:48" x14ac:dyDescent="0.3">
      <c r="AV463129"/>
    </row>
    <row r="463137" spans="48:48" x14ac:dyDescent="0.3">
      <c r="AV463137"/>
    </row>
    <row r="463145" spans="48:48" x14ac:dyDescent="0.3">
      <c r="AV463145"/>
    </row>
    <row r="463153" spans="48:48" x14ac:dyDescent="0.3">
      <c r="AV463153"/>
    </row>
    <row r="463161" spans="48:48" x14ac:dyDescent="0.3">
      <c r="AV463161"/>
    </row>
    <row r="463169" spans="48:48" x14ac:dyDescent="0.3">
      <c r="AV463169"/>
    </row>
    <row r="463177" spans="48:48" x14ac:dyDescent="0.3">
      <c r="AV463177"/>
    </row>
    <row r="463185" spans="48:48" x14ac:dyDescent="0.3">
      <c r="AV463185"/>
    </row>
    <row r="463193" spans="48:48" x14ac:dyDescent="0.3">
      <c r="AV463193"/>
    </row>
    <row r="463201" spans="48:48" x14ac:dyDescent="0.3">
      <c r="AV463201"/>
    </row>
    <row r="463209" spans="48:48" x14ac:dyDescent="0.3">
      <c r="AV463209"/>
    </row>
    <row r="463217" spans="48:48" x14ac:dyDescent="0.3">
      <c r="AV463217"/>
    </row>
    <row r="463225" spans="48:48" x14ac:dyDescent="0.3">
      <c r="AV463225"/>
    </row>
    <row r="463233" spans="48:48" x14ac:dyDescent="0.3">
      <c r="AV463233"/>
    </row>
    <row r="463241" spans="48:48" x14ac:dyDescent="0.3">
      <c r="AV463241"/>
    </row>
    <row r="463249" spans="48:48" x14ac:dyDescent="0.3">
      <c r="AV463249"/>
    </row>
    <row r="463257" spans="48:48" x14ac:dyDescent="0.3">
      <c r="AV463257"/>
    </row>
    <row r="463265" spans="48:48" x14ac:dyDescent="0.3">
      <c r="AV463265"/>
    </row>
    <row r="463273" spans="48:48" x14ac:dyDescent="0.3">
      <c r="AV463273"/>
    </row>
    <row r="463281" spans="48:48" x14ac:dyDescent="0.3">
      <c r="AV463281"/>
    </row>
    <row r="463289" spans="48:48" x14ac:dyDescent="0.3">
      <c r="AV463289"/>
    </row>
    <row r="463297" spans="48:48" x14ac:dyDescent="0.3">
      <c r="AV463297"/>
    </row>
    <row r="463305" spans="48:48" x14ac:dyDescent="0.3">
      <c r="AV463305"/>
    </row>
    <row r="463313" spans="48:48" x14ac:dyDescent="0.3">
      <c r="AV463313"/>
    </row>
    <row r="463321" spans="48:48" x14ac:dyDescent="0.3">
      <c r="AV463321"/>
    </row>
    <row r="463329" spans="48:48" x14ac:dyDescent="0.3">
      <c r="AV463329"/>
    </row>
    <row r="463337" spans="48:48" x14ac:dyDescent="0.3">
      <c r="AV463337"/>
    </row>
    <row r="463345" spans="48:48" x14ac:dyDescent="0.3">
      <c r="AV463345"/>
    </row>
    <row r="463353" spans="48:48" x14ac:dyDescent="0.3">
      <c r="AV463353"/>
    </row>
    <row r="463361" spans="48:48" x14ac:dyDescent="0.3">
      <c r="AV463361"/>
    </row>
    <row r="463369" spans="48:48" x14ac:dyDescent="0.3">
      <c r="AV463369"/>
    </row>
    <row r="463377" spans="48:48" x14ac:dyDescent="0.3">
      <c r="AV463377"/>
    </row>
    <row r="463385" spans="48:48" x14ac:dyDescent="0.3">
      <c r="AV463385"/>
    </row>
    <row r="463393" spans="48:48" x14ac:dyDescent="0.3">
      <c r="AV463393"/>
    </row>
    <row r="463401" spans="48:48" x14ac:dyDescent="0.3">
      <c r="AV463401"/>
    </row>
    <row r="463409" spans="48:48" x14ac:dyDescent="0.3">
      <c r="AV463409"/>
    </row>
    <row r="463417" spans="48:48" x14ac:dyDescent="0.3">
      <c r="AV463417"/>
    </row>
    <row r="463425" spans="48:48" x14ac:dyDescent="0.3">
      <c r="AV463425"/>
    </row>
    <row r="463433" spans="48:48" x14ac:dyDescent="0.3">
      <c r="AV463433"/>
    </row>
    <row r="463441" spans="48:48" x14ac:dyDescent="0.3">
      <c r="AV463441"/>
    </row>
    <row r="463449" spans="48:48" x14ac:dyDescent="0.3">
      <c r="AV463449"/>
    </row>
    <row r="463457" spans="48:48" x14ac:dyDescent="0.3">
      <c r="AV463457"/>
    </row>
    <row r="463465" spans="48:48" x14ac:dyDescent="0.3">
      <c r="AV463465"/>
    </row>
    <row r="463473" spans="48:48" x14ac:dyDescent="0.3">
      <c r="AV463473"/>
    </row>
    <row r="463481" spans="48:48" x14ac:dyDescent="0.3">
      <c r="AV463481"/>
    </row>
    <row r="463489" spans="48:48" x14ac:dyDescent="0.3">
      <c r="AV463489"/>
    </row>
    <row r="463497" spans="48:48" x14ac:dyDescent="0.3">
      <c r="AV463497"/>
    </row>
    <row r="463505" spans="48:48" x14ac:dyDescent="0.3">
      <c r="AV463505"/>
    </row>
    <row r="463513" spans="48:48" x14ac:dyDescent="0.3">
      <c r="AV463513"/>
    </row>
    <row r="463521" spans="48:48" x14ac:dyDescent="0.3">
      <c r="AV463521"/>
    </row>
    <row r="463529" spans="48:48" x14ac:dyDescent="0.3">
      <c r="AV463529"/>
    </row>
    <row r="463537" spans="48:48" x14ac:dyDescent="0.3">
      <c r="AV463537"/>
    </row>
    <row r="463545" spans="48:48" x14ac:dyDescent="0.3">
      <c r="AV463545"/>
    </row>
    <row r="463553" spans="48:48" x14ac:dyDescent="0.3">
      <c r="AV463553"/>
    </row>
    <row r="463561" spans="48:48" x14ac:dyDescent="0.3">
      <c r="AV463561"/>
    </row>
    <row r="463569" spans="48:48" x14ac:dyDescent="0.3">
      <c r="AV463569"/>
    </row>
    <row r="463577" spans="48:48" x14ac:dyDescent="0.3">
      <c r="AV463577"/>
    </row>
    <row r="463585" spans="48:48" x14ac:dyDescent="0.3">
      <c r="AV463585"/>
    </row>
    <row r="463593" spans="48:48" x14ac:dyDescent="0.3">
      <c r="AV463593"/>
    </row>
    <row r="463601" spans="48:48" x14ac:dyDescent="0.3">
      <c r="AV463601"/>
    </row>
    <row r="463609" spans="48:48" x14ac:dyDescent="0.3">
      <c r="AV463609"/>
    </row>
    <row r="463617" spans="48:48" x14ac:dyDescent="0.3">
      <c r="AV463617"/>
    </row>
    <row r="463625" spans="48:48" x14ac:dyDescent="0.3">
      <c r="AV463625"/>
    </row>
    <row r="463633" spans="48:48" x14ac:dyDescent="0.3">
      <c r="AV463633"/>
    </row>
    <row r="463641" spans="48:48" x14ac:dyDescent="0.3">
      <c r="AV463641"/>
    </row>
    <row r="463649" spans="48:48" x14ac:dyDescent="0.3">
      <c r="AV463649"/>
    </row>
    <row r="463657" spans="48:48" x14ac:dyDescent="0.3">
      <c r="AV463657"/>
    </row>
    <row r="463665" spans="48:48" x14ac:dyDescent="0.3">
      <c r="AV463665"/>
    </row>
    <row r="463673" spans="48:48" x14ac:dyDescent="0.3">
      <c r="AV463673"/>
    </row>
    <row r="463681" spans="48:48" x14ac:dyDescent="0.3">
      <c r="AV463681"/>
    </row>
    <row r="463689" spans="48:48" x14ac:dyDescent="0.3">
      <c r="AV463689"/>
    </row>
    <row r="463697" spans="48:48" x14ac:dyDescent="0.3">
      <c r="AV463697"/>
    </row>
    <row r="463705" spans="48:48" x14ac:dyDescent="0.3">
      <c r="AV463705"/>
    </row>
    <row r="463713" spans="48:48" x14ac:dyDescent="0.3">
      <c r="AV463713"/>
    </row>
    <row r="463721" spans="48:48" x14ac:dyDescent="0.3">
      <c r="AV463721"/>
    </row>
    <row r="463729" spans="48:48" x14ac:dyDescent="0.3">
      <c r="AV463729"/>
    </row>
    <row r="463737" spans="48:48" x14ac:dyDescent="0.3">
      <c r="AV463737"/>
    </row>
    <row r="463745" spans="48:48" x14ac:dyDescent="0.3">
      <c r="AV463745"/>
    </row>
    <row r="463753" spans="48:48" x14ac:dyDescent="0.3">
      <c r="AV463753"/>
    </row>
    <row r="463761" spans="48:48" x14ac:dyDescent="0.3">
      <c r="AV463761"/>
    </row>
    <row r="463769" spans="48:48" x14ac:dyDescent="0.3">
      <c r="AV463769"/>
    </row>
    <row r="463777" spans="48:48" x14ac:dyDescent="0.3">
      <c r="AV463777"/>
    </row>
    <row r="463785" spans="48:48" x14ac:dyDescent="0.3">
      <c r="AV463785"/>
    </row>
    <row r="463793" spans="48:48" x14ac:dyDescent="0.3">
      <c r="AV463793"/>
    </row>
    <row r="463801" spans="48:48" x14ac:dyDescent="0.3">
      <c r="AV463801"/>
    </row>
    <row r="463809" spans="48:48" x14ac:dyDescent="0.3">
      <c r="AV463809"/>
    </row>
    <row r="463817" spans="48:48" x14ac:dyDescent="0.3">
      <c r="AV463817"/>
    </row>
    <row r="463825" spans="48:48" x14ac:dyDescent="0.3">
      <c r="AV463825"/>
    </row>
    <row r="463833" spans="48:48" x14ac:dyDescent="0.3">
      <c r="AV463833"/>
    </row>
    <row r="463841" spans="48:48" x14ac:dyDescent="0.3">
      <c r="AV463841"/>
    </row>
    <row r="463849" spans="48:48" x14ac:dyDescent="0.3">
      <c r="AV463849"/>
    </row>
    <row r="463857" spans="48:48" x14ac:dyDescent="0.3">
      <c r="AV463857"/>
    </row>
    <row r="463865" spans="48:48" x14ac:dyDescent="0.3">
      <c r="AV463865"/>
    </row>
    <row r="463873" spans="48:48" x14ac:dyDescent="0.3">
      <c r="AV463873"/>
    </row>
    <row r="463881" spans="48:48" x14ac:dyDescent="0.3">
      <c r="AV463881"/>
    </row>
    <row r="463889" spans="48:48" x14ac:dyDescent="0.3">
      <c r="AV463889"/>
    </row>
    <row r="463897" spans="48:48" x14ac:dyDescent="0.3">
      <c r="AV463897"/>
    </row>
    <row r="463905" spans="48:48" x14ac:dyDescent="0.3">
      <c r="AV463905"/>
    </row>
    <row r="463913" spans="48:48" x14ac:dyDescent="0.3">
      <c r="AV463913"/>
    </row>
    <row r="463921" spans="48:48" x14ac:dyDescent="0.3">
      <c r="AV463921"/>
    </row>
    <row r="463929" spans="48:48" x14ac:dyDescent="0.3">
      <c r="AV463929"/>
    </row>
    <row r="463937" spans="48:48" x14ac:dyDescent="0.3">
      <c r="AV463937"/>
    </row>
    <row r="463945" spans="48:48" x14ac:dyDescent="0.3">
      <c r="AV463945"/>
    </row>
    <row r="463953" spans="48:48" x14ac:dyDescent="0.3">
      <c r="AV463953"/>
    </row>
    <row r="463961" spans="48:48" x14ac:dyDescent="0.3">
      <c r="AV463961"/>
    </row>
    <row r="463969" spans="48:48" x14ac:dyDescent="0.3">
      <c r="AV463969"/>
    </row>
    <row r="463977" spans="48:48" x14ac:dyDescent="0.3">
      <c r="AV463977"/>
    </row>
    <row r="463985" spans="48:48" x14ac:dyDescent="0.3">
      <c r="AV463985"/>
    </row>
    <row r="463993" spans="48:48" x14ac:dyDescent="0.3">
      <c r="AV463993"/>
    </row>
    <row r="464001" spans="48:48" x14ac:dyDescent="0.3">
      <c r="AV464001"/>
    </row>
    <row r="464009" spans="48:48" x14ac:dyDescent="0.3">
      <c r="AV464009"/>
    </row>
    <row r="464017" spans="48:48" x14ac:dyDescent="0.3">
      <c r="AV464017"/>
    </row>
    <row r="464025" spans="48:48" x14ac:dyDescent="0.3">
      <c r="AV464025"/>
    </row>
    <row r="464033" spans="48:48" x14ac:dyDescent="0.3">
      <c r="AV464033"/>
    </row>
    <row r="464041" spans="48:48" x14ac:dyDescent="0.3">
      <c r="AV464041"/>
    </row>
    <row r="464049" spans="48:48" x14ac:dyDescent="0.3">
      <c r="AV464049"/>
    </row>
    <row r="464057" spans="48:48" x14ac:dyDescent="0.3">
      <c r="AV464057"/>
    </row>
    <row r="464065" spans="48:48" x14ac:dyDescent="0.3">
      <c r="AV464065"/>
    </row>
    <row r="464073" spans="48:48" x14ac:dyDescent="0.3">
      <c r="AV464073"/>
    </row>
    <row r="464081" spans="48:48" x14ac:dyDescent="0.3">
      <c r="AV464081"/>
    </row>
    <row r="464089" spans="48:48" x14ac:dyDescent="0.3">
      <c r="AV464089"/>
    </row>
    <row r="464097" spans="48:48" x14ac:dyDescent="0.3">
      <c r="AV464097"/>
    </row>
    <row r="464105" spans="48:48" x14ac:dyDescent="0.3">
      <c r="AV464105"/>
    </row>
    <row r="464113" spans="48:48" x14ac:dyDescent="0.3">
      <c r="AV464113"/>
    </row>
    <row r="464121" spans="48:48" x14ac:dyDescent="0.3">
      <c r="AV464121"/>
    </row>
    <row r="464129" spans="48:48" x14ac:dyDescent="0.3">
      <c r="AV464129"/>
    </row>
    <row r="464137" spans="48:48" x14ac:dyDescent="0.3">
      <c r="AV464137"/>
    </row>
    <row r="464145" spans="48:48" x14ac:dyDescent="0.3">
      <c r="AV464145"/>
    </row>
    <row r="464153" spans="48:48" x14ac:dyDescent="0.3">
      <c r="AV464153"/>
    </row>
    <row r="464161" spans="48:48" x14ac:dyDescent="0.3">
      <c r="AV464161"/>
    </row>
    <row r="464169" spans="48:48" x14ac:dyDescent="0.3">
      <c r="AV464169"/>
    </row>
    <row r="464177" spans="48:48" x14ac:dyDescent="0.3">
      <c r="AV464177"/>
    </row>
    <row r="464185" spans="48:48" x14ac:dyDescent="0.3">
      <c r="AV464185"/>
    </row>
    <row r="464193" spans="48:48" x14ac:dyDescent="0.3">
      <c r="AV464193"/>
    </row>
    <row r="464201" spans="48:48" x14ac:dyDescent="0.3">
      <c r="AV464201"/>
    </row>
    <row r="464209" spans="48:48" x14ac:dyDescent="0.3">
      <c r="AV464209"/>
    </row>
    <row r="464217" spans="48:48" x14ac:dyDescent="0.3">
      <c r="AV464217"/>
    </row>
    <row r="464225" spans="48:48" x14ac:dyDescent="0.3">
      <c r="AV464225"/>
    </row>
    <row r="464233" spans="48:48" x14ac:dyDescent="0.3">
      <c r="AV464233"/>
    </row>
    <row r="464241" spans="48:48" x14ac:dyDescent="0.3">
      <c r="AV464241"/>
    </row>
    <row r="464249" spans="48:48" x14ac:dyDescent="0.3">
      <c r="AV464249"/>
    </row>
    <row r="464257" spans="48:48" x14ac:dyDescent="0.3">
      <c r="AV464257"/>
    </row>
    <row r="464265" spans="48:48" x14ac:dyDescent="0.3">
      <c r="AV464265"/>
    </row>
    <row r="464273" spans="48:48" x14ac:dyDescent="0.3">
      <c r="AV464273"/>
    </row>
    <row r="464281" spans="48:48" x14ac:dyDescent="0.3">
      <c r="AV464281"/>
    </row>
    <row r="464289" spans="48:48" x14ac:dyDescent="0.3">
      <c r="AV464289"/>
    </row>
    <row r="464297" spans="48:48" x14ac:dyDescent="0.3">
      <c r="AV464297"/>
    </row>
    <row r="464305" spans="48:48" x14ac:dyDescent="0.3">
      <c r="AV464305"/>
    </row>
    <row r="464313" spans="48:48" x14ac:dyDescent="0.3">
      <c r="AV464313"/>
    </row>
    <row r="464321" spans="48:48" x14ac:dyDescent="0.3">
      <c r="AV464321"/>
    </row>
    <row r="464329" spans="48:48" x14ac:dyDescent="0.3">
      <c r="AV464329"/>
    </row>
    <row r="464337" spans="48:48" x14ac:dyDescent="0.3">
      <c r="AV464337"/>
    </row>
    <row r="464345" spans="48:48" x14ac:dyDescent="0.3">
      <c r="AV464345"/>
    </row>
    <row r="464353" spans="48:48" x14ac:dyDescent="0.3">
      <c r="AV464353"/>
    </row>
    <row r="464361" spans="48:48" x14ac:dyDescent="0.3">
      <c r="AV464361"/>
    </row>
    <row r="464369" spans="48:48" x14ac:dyDescent="0.3">
      <c r="AV464369"/>
    </row>
    <row r="464377" spans="48:48" x14ac:dyDescent="0.3">
      <c r="AV464377"/>
    </row>
    <row r="464385" spans="48:48" x14ac:dyDescent="0.3">
      <c r="AV464385"/>
    </row>
    <row r="464393" spans="48:48" x14ac:dyDescent="0.3">
      <c r="AV464393"/>
    </row>
    <row r="464401" spans="48:48" x14ac:dyDescent="0.3">
      <c r="AV464401"/>
    </row>
    <row r="464409" spans="48:48" x14ac:dyDescent="0.3">
      <c r="AV464409"/>
    </row>
    <row r="464417" spans="48:48" x14ac:dyDescent="0.3">
      <c r="AV464417"/>
    </row>
    <row r="464425" spans="48:48" x14ac:dyDescent="0.3">
      <c r="AV464425"/>
    </row>
    <row r="464433" spans="48:48" x14ac:dyDescent="0.3">
      <c r="AV464433"/>
    </row>
    <row r="464441" spans="48:48" x14ac:dyDescent="0.3">
      <c r="AV464441"/>
    </row>
    <row r="464449" spans="48:48" x14ac:dyDescent="0.3">
      <c r="AV464449"/>
    </row>
    <row r="464457" spans="48:48" x14ac:dyDescent="0.3">
      <c r="AV464457"/>
    </row>
    <row r="464465" spans="48:48" x14ac:dyDescent="0.3">
      <c r="AV464465"/>
    </row>
    <row r="464473" spans="48:48" x14ac:dyDescent="0.3">
      <c r="AV464473"/>
    </row>
    <row r="464481" spans="48:48" x14ac:dyDescent="0.3">
      <c r="AV464481"/>
    </row>
    <row r="464489" spans="48:48" x14ac:dyDescent="0.3">
      <c r="AV464489"/>
    </row>
    <row r="464497" spans="48:48" x14ac:dyDescent="0.3">
      <c r="AV464497"/>
    </row>
    <row r="464505" spans="48:48" x14ac:dyDescent="0.3">
      <c r="AV464505"/>
    </row>
    <row r="464513" spans="48:48" x14ac:dyDescent="0.3">
      <c r="AV464513"/>
    </row>
    <row r="464521" spans="48:48" x14ac:dyDescent="0.3">
      <c r="AV464521"/>
    </row>
    <row r="464529" spans="48:48" x14ac:dyDescent="0.3">
      <c r="AV464529"/>
    </row>
    <row r="464537" spans="48:48" x14ac:dyDescent="0.3">
      <c r="AV464537"/>
    </row>
    <row r="464545" spans="48:48" x14ac:dyDescent="0.3">
      <c r="AV464545"/>
    </row>
    <row r="464553" spans="48:48" x14ac:dyDescent="0.3">
      <c r="AV464553"/>
    </row>
    <row r="464561" spans="48:48" x14ac:dyDescent="0.3">
      <c r="AV464561"/>
    </row>
    <row r="464569" spans="48:48" x14ac:dyDescent="0.3">
      <c r="AV464569"/>
    </row>
    <row r="464577" spans="48:48" x14ac:dyDescent="0.3">
      <c r="AV464577"/>
    </row>
    <row r="464585" spans="48:48" x14ac:dyDescent="0.3">
      <c r="AV464585"/>
    </row>
    <row r="464593" spans="48:48" x14ac:dyDescent="0.3">
      <c r="AV464593"/>
    </row>
    <row r="464601" spans="48:48" x14ac:dyDescent="0.3">
      <c r="AV464601"/>
    </row>
    <row r="464609" spans="48:48" x14ac:dyDescent="0.3">
      <c r="AV464609"/>
    </row>
    <row r="464617" spans="48:48" x14ac:dyDescent="0.3">
      <c r="AV464617"/>
    </row>
    <row r="464625" spans="48:48" x14ac:dyDescent="0.3">
      <c r="AV464625"/>
    </row>
    <row r="464633" spans="48:48" x14ac:dyDescent="0.3">
      <c r="AV464633"/>
    </row>
    <row r="464641" spans="48:48" x14ac:dyDescent="0.3">
      <c r="AV464641"/>
    </row>
    <row r="464649" spans="48:48" x14ac:dyDescent="0.3">
      <c r="AV464649"/>
    </row>
    <row r="464657" spans="48:48" x14ac:dyDescent="0.3">
      <c r="AV464657"/>
    </row>
    <row r="464665" spans="48:48" x14ac:dyDescent="0.3">
      <c r="AV464665"/>
    </row>
    <row r="464673" spans="48:48" x14ac:dyDescent="0.3">
      <c r="AV464673"/>
    </row>
    <row r="464681" spans="48:48" x14ac:dyDescent="0.3">
      <c r="AV464681"/>
    </row>
    <row r="464689" spans="48:48" x14ac:dyDescent="0.3">
      <c r="AV464689"/>
    </row>
    <row r="464697" spans="48:48" x14ac:dyDescent="0.3">
      <c r="AV464697"/>
    </row>
    <row r="464705" spans="48:48" x14ac:dyDescent="0.3">
      <c r="AV464705"/>
    </row>
    <row r="464713" spans="48:48" x14ac:dyDescent="0.3">
      <c r="AV464713"/>
    </row>
    <row r="464721" spans="48:48" x14ac:dyDescent="0.3">
      <c r="AV464721"/>
    </row>
    <row r="464729" spans="48:48" x14ac:dyDescent="0.3">
      <c r="AV464729"/>
    </row>
    <row r="464737" spans="48:48" x14ac:dyDescent="0.3">
      <c r="AV464737"/>
    </row>
    <row r="464745" spans="48:48" x14ac:dyDescent="0.3">
      <c r="AV464745"/>
    </row>
    <row r="464753" spans="48:48" x14ac:dyDescent="0.3">
      <c r="AV464753"/>
    </row>
    <row r="464761" spans="48:48" x14ac:dyDescent="0.3">
      <c r="AV464761"/>
    </row>
    <row r="464769" spans="48:48" x14ac:dyDescent="0.3">
      <c r="AV464769"/>
    </row>
    <row r="464777" spans="48:48" x14ac:dyDescent="0.3">
      <c r="AV464777"/>
    </row>
    <row r="464785" spans="48:48" x14ac:dyDescent="0.3">
      <c r="AV464785"/>
    </row>
    <row r="464793" spans="48:48" x14ac:dyDescent="0.3">
      <c r="AV464793"/>
    </row>
    <row r="464801" spans="48:48" x14ac:dyDescent="0.3">
      <c r="AV464801"/>
    </row>
    <row r="464809" spans="48:48" x14ac:dyDescent="0.3">
      <c r="AV464809"/>
    </row>
    <row r="464817" spans="48:48" x14ac:dyDescent="0.3">
      <c r="AV464817"/>
    </row>
    <row r="464825" spans="48:48" x14ac:dyDescent="0.3">
      <c r="AV464825"/>
    </row>
    <row r="464833" spans="48:48" x14ac:dyDescent="0.3">
      <c r="AV464833"/>
    </row>
    <row r="464841" spans="48:48" x14ac:dyDescent="0.3">
      <c r="AV464841"/>
    </row>
    <row r="464849" spans="48:48" x14ac:dyDescent="0.3">
      <c r="AV464849"/>
    </row>
    <row r="464857" spans="48:48" x14ac:dyDescent="0.3">
      <c r="AV464857"/>
    </row>
    <row r="464865" spans="48:48" x14ac:dyDescent="0.3">
      <c r="AV464865"/>
    </row>
    <row r="464873" spans="48:48" x14ac:dyDescent="0.3">
      <c r="AV464873"/>
    </row>
    <row r="464881" spans="48:48" x14ac:dyDescent="0.3">
      <c r="AV464881"/>
    </row>
    <row r="464889" spans="48:48" x14ac:dyDescent="0.3">
      <c r="AV464889"/>
    </row>
    <row r="464897" spans="48:48" x14ac:dyDescent="0.3">
      <c r="AV464897"/>
    </row>
    <row r="464905" spans="48:48" x14ac:dyDescent="0.3">
      <c r="AV464905"/>
    </row>
    <row r="464913" spans="48:48" x14ac:dyDescent="0.3">
      <c r="AV464913"/>
    </row>
    <row r="464921" spans="48:48" x14ac:dyDescent="0.3">
      <c r="AV464921"/>
    </row>
    <row r="464929" spans="48:48" x14ac:dyDescent="0.3">
      <c r="AV464929"/>
    </row>
    <row r="464937" spans="48:48" x14ac:dyDescent="0.3">
      <c r="AV464937"/>
    </row>
    <row r="464945" spans="48:48" x14ac:dyDescent="0.3">
      <c r="AV464945"/>
    </row>
    <row r="464953" spans="48:48" x14ac:dyDescent="0.3">
      <c r="AV464953"/>
    </row>
    <row r="464961" spans="48:48" x14ac:dyDescent="0.3">
      <c r="AV464961"/>
    </row>
    <row r="464969" spans="48:48" x14ac:dyDescent="0.3">
      <c r="AV464969"/>
    </row>
    <row r="464977" spans="48:48" x14ac:dyDescent="0.3">
      <c r="AV464977"/>
    </row>
    <row r="464985" spans="48:48" x14ac:dyDescent="0.3">
      <c r="AV464985"/>
    </row>
    <row r="464993" spans="48:48" x14ac:dyDescent="0.3">
      <c r="AV464993"/>
    </row>
    <row r="465001" spans="48:48" x14ac:dyDescent="0.3">
      <c r="AV465001"/>
    </row>
    <row r="465009" spans="48:48" x14ac:dyDescent="0.3">
      <c r="AV465009"/>
    </row>
    <row r="465017" spans="48:48" x14ac:dyDescent="0.3">
      <c r="AV465017"/>
    </row>
    <row r="465025" spans="48:48" x14ac:dyDescent="0.3">
      <c r="AV465025"/>
    </row>
    <row r="465033" spans="48:48" x14ac:dyDescent="0.3">
      <c r="AV465033"/>
    </row>
    <row r="465041" spans="48:48" x14ac:dyDescent="0.3">
      <c r="AV465041"/>
    </row>
    <row r="465049" spans="48:48" x14ac:dyDescent="0.3">
      <c r="AV465049"/>
    </row>
    <row r="465057" spans="48:48" x14ac:dyDescent="0.3">
      <c r="AV465057"/>
    </row>
    <row r="465065" spans="48:48" x14ac:dyDescent="0.3">
      <c r="AV465065"/>
    </row>
    <row r="465073" spans="48:48" x14ac:dyDescent="0.3">
      <c r="AV465073"/>
    </row>
    <row r="465081" spans="48:48" x14ac:dyDescent="0.3">
      <c r="AV465081"/>
    </row>
    <row r="465089" spans="48:48" x14ac:dyDescent="0.3">
      <c r="AV465089"/>
    </row>
    <row r="465097" spans="48:48" x14ac:dyDescent="0.3">
      <c r="AV465097"/>
    </row>
    <row r="465105" spans="48:48" x14ac:dyDescent="0.3">
      <c r="AV465105"/>
    </row>
    <row r="465113" spans="48:48" x14ac:dyDescent="0.3">
      <c r="AV465113"/>
    </row>
    <row r="465121" spans="48:48" x14ac:dyDescent="0.3">
      <c r="AV465121"/>
    </row>
    <row r="465129" spans="48:48" x14ac:dyDescent="0.3">
      <c r="AV465129"/>
    </row>
    <row r="465137" spans="48:48" x14ac:dyDescent="0.3">
      <c r="AV465137"/>
    </row>
    <row r="465145" spans="48:48" x14ac:dyDescent="0.3">
      <c r="AV465145"/>
    </row>
    <row r="465153" spans="48:48" x14ac:dyDescent="0.3">
      <c r="AV465153"/>
    </row>
    <row r="465161" spans="48:48" x14ac:dyDescent="0.3">
      <c r="AV465161"/>
    </row>
    <row r="465169" spans="48:48" x14ac:dyDescent="0.3">
      <c r="AV465169"/>
    </row>
    <row r="465177" spans="48:48" x14ac:dyDescent="0.3">
      <c r="AV465177"/>
    </row>
    <row r="465185" spans="48:48" x14ac:dyDescent="0.3">
      <c r="AV465185"/>
    </row>
    <row r="465193" spans="48:48" x14ac:dyDescent="0.3">
      <c r="AV465193"/>
    </row>
    <row r="465201" spans="48:48" x14ac:dyDescent="0.3">
      <c r="AV465201"/>
    </row>
    <row r="465209" spans="48:48" x14ac:dyDescent="0.3">
      <c r="AV465209"/>
    </row>
    <row r="465217" spans="48:48" x14ac:dyDescent="0.3">
      <c r="AV465217"/>
    </row>
    <row r="465225" spans="48:48" x14ac:dyDescent="0.3">
      <c r="AV465225"/>
    </row>
    <row r="465233" spans="48:48" x14ac:dyDescent="0.3">
      <c r="AV465233"/>
    </row>
    <row r="465241" spans="48:48" x14ac:dyDescent="0.3">
      <c r="AV465241"/>
    </row>
    <row r="465249" spans="48:48" x14ac:dyDescent="0.3">
      <c r="AV465249"/>
    </row>
    <row r="465257" spans="48:48" x14ac:dyDescent="0.3">
      <c r="AV465257"/>
    </row>
    <row r="465265" spans="48:48" x14ac:dyDescent="0.3">
      <c r="AV465265"/>
    </row>
    <row r="465273" spans="48:48" x14ac:dyDescent="0.3">
      <c r="AV465273"/>
    </row>
    <row r="465281" spans="48:48" x14ac:dyDescent="0.3">
      <c r="AV465281"/>
    </row>
    <row r="465289" spans="48:48" x14ac:dyDescent="0.3">
      <c r="AV465289"/>
    </row>
    <row r="465297" spans="48:48" x14ac:dyDescent="0.3">
      <c r="AV465297"/>
    </row>
    <row r="465305" spans="48:48" x14ac:dyDescent="0.3">
      <c r="AV465305"/>
    </row>
    <row r="465313" spans="48:48" x14ac:dyDescent="0.3">
      <c r="AV465313"/>
    </row>
    <row r="465321" spans="48:48" x14ac:dyDescent="0.3">
      <c r="AV465321"/>
    </row>
    <row r="465329" spans="48:48" x14ac:dyDescent="0.3">
      <c r="AV465329"/>
    </row>
    <row r="465337" spans="48:48" x14ac:dyDescent="0.3">
      <c r="AV465337"/>
    </row>
    <row r="465345" spans="48:48" x14ac:dyDescent="0.3">
      <c r="AV465345"/>
    </row>
    <row r="465353" spans="48:48" x14ac:dyDescent="0.3">
      <c r="AV465353"/>
    </row>
    <row r="465361" spans="48:48" x14ac:dyDescent="0.3">
      <c r="AV465361"/>
    </row>
    <row r="465369" spans="48:48" x14ac:dyDescent="0.3">
      <c r="AV465369"/>
    </row>
    <row r="465377" spans="48:48" x14ac:dyDescent="0.3">
      <c r="AV465377"/>
    </row>
    <row r="465385" spans="48:48" x14ac:dyDescent="0.3">
      <c r="AV465385"/>
    </row>
    <row r="465393" spans="48:48" x14ac:dyDescent="0.3">
      <c r="AV465393"/>
    </row>
    <row r="465401" spans="48:48" x14ac:dyDescent="0.3">
      <c r="AV465401"/>
    </row>
    <row r="465409" spans="48:48" x14ac:dyDescent="0.3">
      <c r="AV465409"/>
    </row>
    <row r="465417" spans="48:48" x14ac:dyDescent="0.3">
      <c r="AV465417"/>
    </row>
    <row r="465425" spans="48:48" x14ac:dyDescent="0.3">
      <c r="AV465425"/>
    </row>
    <row r="465433" spans="48:48" x14ac:dyDescent="0.3">
      <c r="AV465433"/>
    </row>
    <row r="465441" spans="48:48" x14ac:dyDescent="0.3">
      <c r="AV465441"/>
    </row>
    <row r="465449" spans="48:48" x14ac:dyDescent="0.3">
      <c r="AV465449"/>
    </row>
    <row r="465457" spans="48:48" x14ac:dyDescent="0.3">
      <c r="AV465457"/>
    </row>
    <row r="465465" spans="48:48" x14ac:dyDescent="0.3">
      <c r="AV465465"/>
    </row>
    <row r="465473" spans="48:48" x14ac:dyDescent="0.3">
      <c r="AV465473"/>
    </row>
    <row r="465481" spans="48:48" x14ac:dyDescent="0.3">
      <c r="AV465481"/>
    </row>
    <row r="465489" spans="48:48" x14ac:dyDescent="0.3">
      <c r="AV465489"/>
    </row>
    <row r="465497" spans="48:48" x14ac:dyDescent="0.3">
      <c r="AV465497"/>
    </row>
    <row r="465505" spans="48:48" x14ac:dyDescent="0.3">
      <c r="AV465505"/>
    </row>
    <row r="465513" spans="48:48" x14ac:dyDescent="0.3">
      <c r="AV465513"/>
    </row>
    <row r="465521" spans="48:48" x14ac:dyDescent="0.3">
      <c r="AV465521"/>
    </row>
    <row r="465529" spans="48:48" x14ac:dyDescent="0.3">
      <c r="AV465529"/>
    </row>
    <row r="465537" spans="48:48" x14ac:dyDescent="0.3">
      <c r="AV465537"/>
    </row>
    <row r="465545" spans="48:48" x14ac:dyDescent="0.3">
      <c r="AV465545"/>
    </row>
    <row r="465553" spans="48:48" x14ac:dyDescent="0.3">
      <c r="AV465553"/>
    </row>
    <row r="465561" spans="48:48" x14ac:dyDescent="0.3">
      <c r="AV465561"/>
    </row>
    <row r="465569" spans="48:48" x14ac:dyDescent="0.3">
      <c r="AV465569"/>
    </row>
    <row r="465577" spans="48:48" x14ac:dyDescent="0.3">
      <c r="AV465577"/>
    </row>
    <row r="465585" spans="48:48" x14ac:dyDescent="0.3">
      <c r="AV465585"/>
    </row>
    <row r="465593" spans="48:48" x14ac:dyDescent="0.3">
      <c r="AV465593"/>
    </row>
    <row r="465601" spans="48:48" x14ac:dyDescent="0.3">
      <c r="AV465601"/>
    </row>
    <row r="465609" spans="48:48" x14ac:dyDescent="0.3">
      <c r="AV465609"/>
    </row>
    <row r="465617" spans="48:48" x14ac:dyDescent="0.3">
      <c r="AV465617"/>
    </row>
    <row r="465625" spans="48:48" x14ac:dyDescent="0.3">
      <c r="AV465625"/>
    </row>
    <row r="465633" spans="48:48" x14ac:dyDescent="0.3">
      <c r="AV465633"/>
    </row>
    <row r="465641" spans="48:48" x14ac:dyDescent="0.3">
      <c r="AV465641"/>
    </row>
    <row r="465649" spans="48:48" x14ac:dyDescent="0.3">
      <c r="AV465649"/>
    </row>
    <row r="465657" spans="48:48" x14ac:dyDescent="0.3">
      <c r="AV465657"/>
    </row>
    <row r="465665" spans="48:48" x14ac:dyDescent="0.3">
      <c r="AV465665"/>
    </row>
    <row r="465673" spans="48:48" x14ac:dyDescent="0.3">
      <c r="AV465673"/>
    </row>
    <row r="465681" spans="48:48" x14ac:dyDescent="0.3">
      <c r="AV465681"/>
    </row>
    <row r="465689" spans="48:48" x14ac:dyDescent="0.3">
      <c r="AV465689"/>
    </row>
    <row r="465697" spans="48:48" x14ac:dyDescent="0.3">
      <c r="AV465697"/>
    </row>
    <row r="465705" spans="48:48" x14ac:dyDescent="0.3">
      <c r="AV465705"/>
    </row>
    <row r="465713" spans="48:48" x14ac:dyDescent="0.3">
      <c r="AV465713"/>
    </row>
    <row r="465721" spans="48:48" x14ac:dyDescent="0.3">
      <c r="AV465721"/>
    </row>
    <row r="465729" spans="48:48" x14ac:dyDescent="0.3">
      <c r="AV465729"/>
    </row>
    <row r="465737" spans="48:48" x14ac:dyDescent="0.3">
      <c r="AV465737"/>
    </row>
    <row r="465745" spans="48:48" x14ac:dyDescent="0.3">
      <c r="AV465745"/>
    </row>
    <row r="465753" spans="48:48" x14ac:dyDescent="0.3">
      <c r="AV465753"/>
    </row>
    <row r="465761" spans="48:48" x14ac:dyDescent="0.3">
      <c r="AV465761"/>
    </row>
    <row r="465769" spans="48:48" x14ac:dyDescent="0.3">
      <c r="AV465769"/>
    </row>
    <row r="465777" spans="48:48" x14ac:dyDescent="0.3">
      <c r="AV465777"/>
    </row>
    <row r="465785" spans="48:48" x14ac:dyDescent="0.3">
      <c r="AV465785"/>
    </row>
    <row r="465793" spans="48:48" x14ac:dyDescent="0.3">
      <c r="AV465793"/>
    </row>
    <row r="465801" spans="48:48" x14ac:dyDescent="0.3">
      <c r="AV465801"/>
    </row>
    <row r="465809" spans="48:48" x14ac:dyDescent="0.3">
      <c r="AV465809"/>
    </row>
    <row r="465817" spans="48:48" x14ac:dyDescent="0.3">
      <c r="AV465817"/>
    </row>
    <row r="465825" spans="48:48" x14ac:dyDescent="0.3">
      <c r="AV465825"/>
    </row>
    <row r="465833" spans="48:48" x14ac:dyDescent="0.3">
      <c r="AV465833"/>
    </row>
    <row r="465841" spans="48:48" x14ac:dyDescent="0.3">
      <c r="AV465841"/>
    </row>
    <row r="465849" spans="48:48" x14ac:dyDescent="0.3">
      <c r="AV465849"/>
    </row>
    <row r="465857" spans="48:48" x14ac:dyDescent="0.3">
      <c r="AV465857"/>
    </row>
    <row r="465865" spans="48:48" x14ac:dyDescent="0.3">
      <c r="AV465865"/>
    </row>
    <row r="465873" spans="48:48" x14ac:dyDescent="0.3">
      <c r="AV465873"/>
    </row>
    <row r="465881" spans="48:48" x14ac:dyDescent="0.3">
      <c r="AV465881"/>
    </row>
    <row r="465889" spans="48:48" x14ac:dyDescent="0.3">
      <c r="AV465889"/>
    </row>
    <row r="465897" spans="48:48" x14ac:dyDescent="0.3">
      <c r="AV465897"/>
    </row>
    <row r="465905" spans="48:48" x14ac:dyDescent="0.3">
      <c r="AV465905"/>
    </row>
    <row r="465913" spans="48:48" x14ac:dyDescent="0.3">
      <c r="AV465913"/>
    </row>
    <row r="465921" spans="48:48" x14ac:dyDescent="0.3">
      <c r="AV465921"/>
    </row>
    <row r="465929" spans="48:48" x14ac:dyDescent="0.3">
      <c r="AV465929"/>
    </row>
    <row r="465937" spans="48:48" x14ac:dyDescent="0.3">
      <c r="AV465937"/>
    </row>
    <row r="465945" spans="48:48" x14ac:dyDescent="0.3">
      <c r="AV465945"/>
    </row>
    <row r="465953" spans="48:48" x14ac:dyDescent="0.3">
      <c r="AV465953"/>
    </row>
    <row r="465961" spans="48:48" x14ac:dyDescent="0.3">
      <c r="AV465961"/>
    </row>
    <row r="465969" spans="48:48" x14ac:dyDescent="0.3">
      <c r="AV465969"/>
    </row>
    <row r="465977" spans="48:48" x14ac:dyDescent="0.3">
      <c r="AV465977"/>
    </row>
    <row r="465985" spans="48:48" x14ac:dyDescent="0.3">
      <c r="AV465985"/>
    </row>
    <row r="465993" spans="48:48" x14ac:dyDescent="0.3">
      <c r="AV465993"/>
    </row>
    <row r="466001" spans="48:48" x14ac:dyDescent="0.3">
      <c r="AV466001"/>
    </row>
    <row r="466009" spans="48:48" x14ac:dyDescent="0.3">
      <c r="AV466009"/>
    </row>
    <row r="466017" spans="48:48" x14ac:dyDescent="0.3">
      <c r="AV466017"/>
    </row>
    <row r="466025" spans="48:48" x14ac:dyDescent="0.3">
      <c r="AV466025"/>
    </row>
    <row r="466033" spans="48:48" x14ac:dyDescent="0.3">
      <c r="AV466033"/>
    </row>
    <row r="466041" spans="48:48" x14ac:dyDescent="0.3">
      <c r="AV466041"/>
    </row>
    <row r="466049" spans="48:48" x14ac:dyDescent="0.3">
      <c r="AV466049"/>
    </row>
    <row r="466057" spans="48:48" x14ac:dyDescent="0.3">
      <c r="AV466057"/>
    </row>
    <row r="466065" spans="48:48" x14ac:dyDescent="0.3">
      <c r="AV466065"/>
    </row>
    <row r="466073" spans="48:48" x14ac:dyDescent="0.3">
      <c r="AV466073"/>
    </row>
    <row r="466081" spans="48:48" x14ac:dyDescent="0.3">
      <c r="AV466081"/>
    </row>
    <row r="466089" spans="48:48" x14ac:dyDescent="0.3">
      <c r="AV466089"/>
    </row>
    <row r="466097" spans="48:48" x14ac:dyDescent="0.3">
      <c r="AV466097"/>
    </row>
    <row r="466105" spans="48:48" x14ac:dyDescent="0.3">
      <c r="AV466105"/>
    </row>
    <row r="466113" spans="48:48" x14ac:dyDescent="0.3">
      <c r="AV466113"/>
    </row>
    <row r="466121" spans="48:48" x14ac:dyDescent="0.3">
      <c r="AV466121"/>
    </row>
    <row r="466129" spans="48:48" x14ac:dyDescent="0.3">
      <c r="AV466129"/>
    </row>
    <row r="466137" spans="48:48" x14ac:dyDescent="0.3">
      <c r="AV466137"/>
    </row>
    <row r="466145" spans="48:48" x14ac:dyDescent="0.3">
      <c r="AV466145"/>
    </row>
    <row r="466153" spans="48:48" x14ac:dyDescent="0.3">
      <c r="AV466153"/>
    </row>
    <row r="466161" spans="48:48" x14ac:dyDescent="0.3">
      <c r="AV466161"/>
    </row>
    <row r="466169" spans="48:48" x14ac:dyDescent="0.3">
      <c r="AV466169"/>
    </row>
    <row r="466177" spans="48:48" x14ac:dyDescent="0.3">
      <c r="AV466177"/>
    </row>
    <row r="466185" spans="48:48" x14ac:dyDescent="0.3">
      <c r="AV466185"/>
    </row>
    <row r="466193" spans="48:48" x14ac:dyDescent="0.3">
      <c r="AV466193"/>
    </row>
    <row r="466201" spans="48:48" x14ac:dyDescent="0.3">
      <c r="AV466201"/>
    </row>
    <row r="466209" spans="48:48" x14ac:dyDescent="0.3">
      <c r="AV466209"/>
    </row>
    <row r="466217" spans="48:48" x14ac:dyDescent="0.3">
      <c r="AV466217"/>
    </row>
    <row r="466225" spans="48:48" x14ac:dyDescent="0.3">
      <c r="AV466225"/>
    </row>
    <row r="466233" spans="48:48" x14ac:dyDescent="0.3">
      <c r="AV466233"/>
    </row>
    <row r="466241" spans="48:48" x14ac:dyDescent="0.3">
      <c r="AV466241"/>
    </row>
    <row r="466249" spans="48:48" x14ac:dyDescent="0.3">
      <c r="AV466249"/>
    </row>
    <row r="466257" spans="48:48" x14ac:dyDescent="0.3">
      <c r="AV466257"/>
    </row>
    <row r="466265" spans="48:48" x14ac:dyDescent="0.3">
      <c r="AV466265"/>
    </row>
    <row r="466273" spans="48:48" x14ac:dyDescent="0.3">
      <c r="AV466273"/>
    </row>
    <row r="466281" spans="48:48" x14ac:dyDescent="0.3">
      <c r="AV466281"/>
    </row>
    <row r="466289" spans="48:48" x14ac:dyDescent="0.3">
      <c r="AV466289"/>
    </row>
    <row r="466297" spans="48:48" x14ac:dyDescent="0.3">
      <c r="AV466297"/>
    </row>
    <row r="466305" spans="48:48" x14ac:dyDescent="0.3">
      <c r="AV466305"/>
    </row>
    <row r="466313" spans="48:48" x14ac:dyDescent="0.3">
      <c r="AV466313"/>
    </row>
    <row r="466321" spans="48:48" x14ac:dyDescent="0.3">
      <c r="AV466321"/>
    </row>
    <row r="466329" spans="48:48" x14ac:dyDescent="0.3">
      <c r="AV466329"/>
    </row>
    <row r="466337" spans="48:48" x14ac:dyDescent="0.3">
      <c r="AV466337"/>
    </row>
    <row r="466345" spans="48:48" x14ac:dyDescent="0.3">
      <c r="AV466345"/>
    </row>
    <row r="466353" spans="48:48" x14ac:dyDescent="0.3">
      <c r="AV466353"/>
    </row>
    <row r="466361" spans="48:48" x14ac:dyDescent="0.3">
      <c r="AV466361"/>
    </row>
    <row r="466369" spans="48:48" x14ac:dyDescent="0.3">
      <c r="AV466369"/>
    </row>
    <row r="466377" spans="48:48" x14ac:dyDescent="0.3">
      <c r="AV466377"/>
    </row>
    <row r="466385" spans="48:48" x14ac:dyDescent="0.3">
      <c r="AV466385"/>
    </row>
    <row r="466393" spans="48:48" x14ac:dyDescent="0.3">
      <c r="AV466393"/>
    </row>
    <row r="466401" spans="48:48" x14ac:dyDescent="0.3">
      <c r="AV466401"/>
    </row>
    <row r="466409" spans="48:48" x14ac:dyDescent="0.3">
      <c r="AV466409"/>
    </row>
    <row r="466417" spans="48:48" x14ac:dyDescent="0.3">
      <c r="AV466417"/>
    </row>
    <row r="466425" spans="48:48" x14ac:dyDescent="0.3">
      <c r="AV466425"/>
    </row>
    <row r="466433" spans="48:48" x14ac:dyDescent="0.3">
      <c r="AV466433"/>
    </row>
    <row r="466441" spans="48:48" x14ac:dyDescent="0.3">
      <c r="AV466441"/>
    </row>
    <row r="466449" spans="48:48" x14ac:dyDescent="0.3">
      <c r="AV466449"/>
    </row>
    <row r="466457" spans="48:48" x14ac:dyDescent="0.3">
      <c r="AV466457"/>
    </row>
    <row r="466465" spans="48:48" x14ac:dyDescent="0.3">
      <c r="AV466465"/>
    </row>
    <row r="466473" spans="48:48" x14ac:dyDescent="0.3">
      <c r="AV466473"/>
    </row>
    <row r="466481" spans="48:48" x14ac:dyDescent="0.3">
      <c r="AV466481"/>
    </row>
    <row r="466489" spans="48:48" x14ac:dyDescent="0.3">
      <c r="AV466489"/>
    </row>
    <row r="466497" spans="48:48" x14ac:dyDescent="0.3">
      <c r="AV466497"/>
    </row>
    <row r="466505" spans="48:48" x14ac:dyDescent="0.3">
      <c r="AV466505"/>
    </row>
    <row r="466513" spans="48:48" x14ac:dyDescent="0.3">
      <c r="AV466513"/>
    </row>
    <row r="466521" spans="48:48" x14ac:dyDescent="0.3">
      <c r="AV466521"/>
    </row>
    <row r="466529" spans="48:48" x14ac:dyDescent="0.3">
      <c r="AV466529"/>
    </row>
    <row r="466537" spans="48:48" x14ac:dyDescent="0.3">
      <c r="AV466537"/>
    </row>
    <row r="466545" spans="48:48" x14ac:dyDescent="0.3">
      <c r="AV466545"/>
    </row>
    <row r="466553" spans="48:48" x14ac:dyDescent="0.3">
      <c r="AV466553"/>
    </row>
    <row r="466561" spans="48:48" x14ac:dyDescent="0.3">
      <c r="AV466561"/>
    </row>
    <row r="466569" spans="48:48" x14ac:dyDescent="0.3">
      <c r="AV466569"/>
    </row>
    <row r="466577" spans="48:48" x14ac:dyDescent="0.3">
      <c r="AV466577"/>
    </row>
    <row r="466585" spans="48:48" x14ac:dyDescent="0.3">
      <c r="AV466585"/>
    </row>
    <row r="466593" spans="48:48" x14ac:dyDescent="0.3">
      <c r="AV466593"/>
    </row>
    <row r="466601" spans="48:48" x14ac:dyDescent="0.3">
      <c r="AV466601"/>
    </row>
    <row r="466609" spans="48:48" x14ac:dyDescent="0.3">
      <c r="AV466609"/>
    </row>
    <row r="466617" spans="48:48" x14ac:dyDescent="0.3">
      <c r="AV466617"/>
    </row>
    <row r="466625" spans="48:48" x14ac:dyDescent="0.3">
      <c r="AV466625"/>
    </row>
    <row r="466633" spans="48:48" x14ac:dyDescent="0.3">
      <c r="AV466633"/>
    </row>
    <row r="466641" spans="48:48" x14ac:dyDescent="0.3">
      <c r="AV466641"/>
    </row>
    <row r="466649" spans="48:48" x14ac:dyDescent="0.3">
      <c r="AV466649"/>
    </row>
    <row r="466657" spans="48:48" x14ac:dyDescent="0.3">
      <c r="AV466657"/>
    </row>
    <row r="466665" spans="48:48" x14ac:dyDescent="0.3">
      <c r="AV466665"/>
    </row>
    <row r="466673" spans="48:48" x14ac:dyDescent="0.3">
      <c r="AV466673"/>
    </row>
    <row r="466681" spans="48:48" x14ac:dyDescent="0.3">
      <c r="AV466681"/>
    </row>
    <row r="466689" spans="48:48" x14ac:dyDescent="0.3">
      <c r="AV466689"/>
    </row>
    <row r="466697" spans="48:48" x14ac:dyDescent="0.3">
      <c r="AV466697"/>
    </row>
    <row r="466705" spans="48:48" x14ac:dyDescent="0.3">
      <c r="AV466705"/>
    </row>
    <row r="466713" spans="48:48" x14ac:dyDescent="0.3">
      <c r="AV466713"/>
    </row>
    <row r="466721" spans="48:48" x14ac:dyDescent="0.3">
      <c r="AV466721"/>
    </row>
    <row r="466729" spans="48:48" x14ac:dyDescent="0.3">
      <c r="AV466729"/>
    </row>
    <row r="466737" spans="48:48" x14ac:dyDescent="0.3">
      <c r="AV466737"/>
    </row>
    <row r="466745" spans="48:48" x14ac:dyDescent="0.3">
      <c r="AV466745"/>
    </row>
    <row r="466753" spans="48:48" x14ac:dyDescent="0.3">
      <c r="AV466753"/>
    </row>
    <row r="466761" spans="48:48" x14ac:dyDescent="0.3">
      <c r="AV466761"/>
    </row>
    <row r="466769" spans="48:48" x14ac:dyDescent="0.3">
      <c r="AV466769"/>
    </row>
    <row r="466777" spans="48:48" x14ac:dyDescent="0.3">
      <c r="AV466777"/>
    </row>
    <row r="466785" spans="48:48" x14ac:dyDescent="0.3">
      <c r="AV466785"/>
    </row>
    <row r="466793" spans="48:48" x14ac:dyDescent="0.3">
      <c r="AV466793"/>
    </row>
    <row r="466801" spans="48:48" x14ac:dyDescent="0.3">
      <c r="AV466801"/>
    </row>
    <row r="466809" spans="48:48" x14ac:dyDescent="0.3">
      <c r="AV466809"/>
    </row>
    <row r="466817" spans="48:48" x14ac:dyDescent="0.3">
      <c r="AV466817"/>
    </row>
    <row r="466825" spans="48:48" x14ac:dyDescent="0.3">
      <c r="AV466825"/>
    </row>
    <row r="466833" spans="48:48" x14ac:dyDescent="0.3">
      <c r="AV466833"/>
    </row>
    <row r="466841" spans="48:48" x14ac:dyDescent="0.3">
      <c r="AV466841"/>
    </row>
    <row r="466849" spans="48:48" x14ac:dyDescent="0.3">
      <c r="AV466849"/>
    </row>
    <row r="466857" spans="48:48" x14ac:dyDescent="0.3">
      <c r="AV466857"/>
    </row>
    <row r="466865" spans="48:48" x14ac:dyDescent="0.3">
      <c r="AV466865"/>
    </row>
    <row r="466873" spans="48:48" x14ac:dyDescent="0.3">
      <c r="AV466873"/>
    </row>
    <row r="466881" spans="48:48" x14ac:dyDescent="0.3">
      <c r="AV466881"/>
    </row>
    <row r="466889" spans="48:48" x14ac:dyDescent="0.3">
      <c r="AV466889"/>
    </row>
    <row r="466897" spans="48:48" x14ac:dyDescent="0.3">
      <c r="AV466897"/>
    </row>
    <row r="466905" spans="48:48" x14ac:dyDescent="0.3">
      <c r="AV466905"/>
    </row>
    <row r="466913" spans="48:48" x14ac:dyDescent="0.3">
      <c r="AV466913"/>
    </row>
    <row r="466921" spans="48:48" x14ac:dyDescent="0.3">
      <c r="AV466921"/>
    </row>
    <row r="466929" spans="48:48" x14ac:dyDescent="0.3">
      <c r="AV466929"/>
    </row>
    <row r="466937" spans="48:48" x14ac:dyDescent="0.3">
      <c r="AV466937"/>
    </row>
    <row r="466945" spans="48:48" x14ac:dyDescent="0.3">
      <c r="AV466945"/>
    </row>
    <row r="466953" spans="48:48" x14ac:dyDescent="0.3">
      <c r="AV466953"/>
    </row>
    <row r="466961" spans="48:48" x14ac:dyDescent="0.3">
      <c r="AV466961"/>
    </row>
    <row r="466969" spans="48:48" x14ac:dyDescent="0.3">
      <c r="AV466969"/>
    </row>
    <row r="466977" spans="48:48" x14ac:dyDescent="0.3">
      <c r="AV466977"/>
    </row>
    <row r="466985" spans="48:48" x14ac:dyDescent="0.3">
      <c r="AV466985"/>
    </row>
    <row r="466993" spans="48:48" x14ac:dyDescent="0.3">
      <c r="AV466993"/>
    </row>
    <row r="467001" spans="48:48" x14ac:dyDescent="0.3">
      <c r="AV467001"/>
    </row>
    <row r="467009" spans="48:48" x14ac:dyDescent="0.3">
      <c r="AV467009"/>
    </row>
    <row r="467017" spans="48:48" x14ac:dyDescent="0.3">
      <c r="AV467017"/>
    </row>
    <row r="467025" spans="48:48" x14ac:dyDescent="0.3">
      <c r="AV467025"/>
    </row>
    <row r="467033" spans="48:48" x14ac:dyDescent="0.3">
      <c r="AV467033"/>
    </row>
    <row r="467041" spans="48:48" x14ac:dyDescent="0.3">
      <c r="AV467041"/>
    </row>
    <row r="467049" spans="48:48" x14ac:dyDescent="0.3">
      <c r="AV467049"/>
    </row>
    <row r="467057" spans="48:48" x14ac:dyDescent="0.3">
      <c r="AV467057"/>
    </row>
    <row r="467065" spans="48:48" x14ac:dyDescent="0.3">
      <c r="AV467065"/>
    </row>
    <row r="467073" spans="48:48" x14ac:dyDescent="0.3">
      <c r="AV467073"/>
    </row>
    <row r="467081" spans="48:48" x14ac:dyDescent="0.3">
      <c r="AV467081"/>
    </row>
    <row r="467089" spans="48:48" x14ac:dyDescent="0.3">
      <c r="AV467089"/>
    </row>
    <row r="467097" spans="48:48" x14ac:dyDescent="0.3">
      <c r="AV467097"/>
    </row>
    <row r="467105" spans="48:48" x14ac:dyDescent="0.3">
      <c r="AV467105"/>
    </row>
    <row r="467113" spans="48:48" x14ac:dyDescent="0.3">
      <c r="AV467113"/>
    </row>
    <row r="467121" spans="48:48" x14ac:dyDescent="0.3">
      <c r="AV467121"/>
    </row>
    <row r="467129" spans="48:48" x14ac:dyDescent="0.3">
      <c r="AV467129"/>
    </row>
    <row r="467137" spans="48:48" x14ac:dyDescent="0.3">
      <c r="AV467137"/>
    </row>
    <row r="467145" spans="48:48" x14ac:dyDescent="0.3">
      <c r="AV467145"/>
    </row>
    <row r="467153" spans="48:48" x14ac:dyDescent="0.3">
      <c r="AV467153"/>
    </row>
    <row r="467161" spans="48:48" x14ac:dyDescent="0.3">
      <c r="AV467161"/>
    </row>
    <row r="467169" spans="48:48" x14ac:dyDescent="0.3">
      <c r="AV467169"/>
    </row>
    <row r="467177" spans="48:48" x14ac:dyDescent="0.3">
      <c r="AV467177"/>
    </row>
    <row r="467185" spans="48:48" x14ac:dyDescent="0.3">
      <c r="AV467185"/>
    </row>
    <row r="467193" spans="48:48" x14ac:dyDescent="0.3">
      <c r="AV467193"/>
    </row>
    <row r="467201" spans="48:48" x14ac:dyDescent="0.3">
      <c r="AV467201"/>
    </row>
    <row r="467209" spans="48:48" x14ac:dyDescent="0.3">
      <c r="AV467209"/>
    </row>
    <row r="467217" spans="48:48" x14ac:dyDescent="0.3">
      <c r="AV467217"/>
    </row>
    <row r="467225" spans="48:48" x14ac:dyDescent="0.3">
      <c r="AV467225"/>
    </row>
    <row r="467233" spans="48:48" x14ac:dyDescent="0.3">
      <c r="AV467233"/>
    </row>
    <row r="467241" spans="48:48" x14ac:dyDescent="0.3">
      <c r="AV467241"/>
    </row>
    <row r="467249" spans="48:48" x14ac:dyDescent="0.3">
      <c r="AV467249"/>
    </row>
    <row r="467257" spans="48:48" x14ac:dyDescent="0.3">
      <c r="AV467257"/>
    </row>
    <row r="467265" spans="48:48" x14ac:dyDescent="0.3">
      <c r="AV467265"/>
    </row>
    <row r="467273" spans="48:48" x14ac:dyDescent="0.3">
      <c r="AV467273"/>
    </row>
    <row r="467281" spans="48:48" x14ac:dyDescent="0.3">
      <c r="AV467281"/>
    </row>
    <row r="467289" spans="48:48" x14ac:dyDescent="0.3">
      <c r="AV467289"/>
    </row>
    <row r="467297" spans="48:48" x14ac:dyDescent="0.3">
      <c r="AV467297"/>
    </row>
    <row r="467305" spans="48:48" x14ac:dyDescent="0.3">
      <c r="AV467305"/>
    </row>
    <row r="467313" spans="48:48" x14ac:dyDescent="0.3">
      <c r="AV467313"/>
    </row>
    <row r="467321" spans="48:48" x14ac:dyDescent="0.3">
      <c r="AV467321"/>
    </row>
    <row r="467329" spans="48:48" x14ac:dyDescent="0.3">
      <c r="AV467329"/>
    </row>
    <row r="467337" spans="48:48" x14ac:dyDescent="0.3">
      <c r="AV467337"/>
    </row>
    <row r="467345" spans="48:48" x14ac:dyDescent="0.3">
      <c r="AV467345"/>
    </row>
    <row r="467353" spans="48:48" x14ac:dyDescent="0.3">
      <c r="AV467353"/>
    </row>
    <row r="467361" spans="48:48" x14ac:dyDescent="0.3">
      <c r="AV467361"/>
    </row>
    <row r="467369" spans="48:48" x14ac:dyDescent="0.3">
      <c r="AV467369"/>
    </row>
    <row r="467377" spans="48:48" x14ac:dyDescent="0.3">
      <c r="AV467377"/>
    </row>
    <row r="467385" spans="48:48" x14ac:dyDescent="0.3">
      <c r="AV467385"/>
    </row>
    <row r="467393" spans="48:48" x14ac:dyDescent="0.3">
      <c r="AV467393"/>
    </row>
    <row r="467401" spans="48:48" x14ac:dyDescent="0.3">
      <c r="AV467401"/>
    </row>
    <row r="467409" spans="48:48" x14ac:dyDescent="0.3">
      <c r="AV467409"/>
    </row>
    <row r="467417" spans="48:48" x14ac:dyDescent="0.3">
      <c r="AV467417"/>
    </row>
    <row r="467425" spans="48:48" x14ac:dyDescent="0.3">
      <c r="AV467425"/>
    </row>
    <row r="467433" spans="48:48" x14ac:dyDescent="0.3">
      <c r="AV467433"/>
    </row>
    <row r="467441" spans="48:48" x14ac:dyDescent="0.3">
      <c r="AV467441"/>
    </row>
    <row r="467449" spans="48:48" x14ac:dyDescent="0.3">
      <c r="AV467449"/>
    </row>
    <row r="467457" spans="48:48" x14ac:dyDescent="0.3">
      <c r="AV467457"/>
    </row>
    <row r="467465" spans="48:48" x14ac:dyDescent="0.3">
      <c r="AV467465"/>
    </row>
    <row r="467473" spans="48:48" x14ac:dyDescent="0.3">
      <c r="AV467473"/>
    </row>
    <row r="467481" spans="48:48" x14ac:dyDescent="0.3">
      <c r="AV467481"/>
    </row>
    <row r="467489" spans="48:48" x14ac:dyDescent="0.3">
      <c r="AV467489"/>
    </row>
    <row r="467497" spans="48:48" x14ac:dyDescent="0.3">
      <c r="AV467497"/>
    </row>
    <row r="467505" spans="48:48" x14ac:dyDescent="0.3">
      <c r="AV467505"/>
    </row>
    <row r="467513" spans="48:48" x14ac:dyDescent="0.3">
      <c r="AV467513"/>
    </row>
    <row r="467521" spans="48:48" x14ac:dyDescent="0.3">
      <c r="AV467521"/>
    </row>
    <row r="467529" spans="48:48" x14ac:dyDescent="0.3">
      <c r="AV467529"/>
    </row>
    <row r="467537" spans="48:48" x14ac:dyDescent="0.3">
      <c r="AV467537"/>
    </row>
    <row r="467545" spans="48:48" x14ac:dyDescent="0.3">
      <c r="AV467545"/>
    </row>
    <row r="467553" spans="48:48" x14ac:dyDescent="0.3">
      <c r="AV467553"/>
    </row>
    <row r="467561" spans="48:48" x14ac:dyDescent="0.3">
      <c r="AV467561"/>
    </row>
    <row r="467569" spans="48:48" x14ac:dyDescent="0.3">
      <c r="AV467569"/>
    </row>
    <row r="467577" spans="48:48" x14ac:dyDescent="0.3">
      <c r="AV467577"/>
    </row>
    <row r="467585" spans="48:48" x14ac:dyDescent="0.3">
      <c r="AV467585"/>
    </row>
    <row r="467593" spans="48:48" x14ac:dyDescent="0.3">
      <c r="AV467593"/>
    </row>
    <row r="467601" spans="48:48" x14ac:dyDescent="0.3">
      <c r="AV467601"/>
    </row>
    <row r="467609" spans="48:48" x14ac:dyDescent="0.3">
      <c r="AV467609"/>
    </row>
    <row r="467617" spans="48:48" x14ac:dyDescent="0.3">
      <c r="AV467617"/>
    </row>
    <row r="467625" spans="48:48" x14ac:dyDescent="0.3">
      <c r="AV467625"/>
    </row>
    <row r="467633" spans="48:48" x14ac:dyDescent="0.3">
      <c r="AV467633"/>
    </row>
    <row r="467641" spans="48:48" x14ac:dyDescent="0.3">
      <c r="AV467641"/>
    </row>
    <row r="467649" spans="48:48" x14ac:dyDescent="0.3">
      <c r="AV467649"/>
    </row>
    <row r="467657" spans="48:48" x14ac:dyDescent="0.3">
      <c r="AV467657"/>
    </row>
    <row r="467665" spans="48:48" x14ac:dyDescent="0.3">
      <c r="AV467665"/>
    </row>
    <row r="467673" spans="48:48" x14ac:dyDescent="0.3">
      <c r="AV467673"/>
    </row>
    <row r="467681" spans="48:48" x14ac:dyDescent="0.3">
      <c r="AV467681"/>
    </row>
    <row r="467689" spans="48:48" x14ac:dyDescent="0.3">
      <c r="AV467689"/>
    </row>
    <row r="467697" spans="48:48" x14ac:dyDescent="0.3">
      <c r="AV467697"/>
    </row>
    <row r="467705" spans="48:48" x14ac:dyDescent="0.3">
      <c r="AV467705"/>
    </row>
    <row r="467713" spans="48:48" x14ac:dyDescent="0.3">
      <c r="AV467713"/>
    </row>
    <row r="467721" spans="48:48" x14ac:dyDescent="0.3">
      <c r="AV467721"/>
    </row>
    <row r="467729" spans="48:48" x14ac:dyDescent="0.3">
      <c r="AV467729"/>
    </row>
    <row r="467737" spans="48:48" x14ac:dyDescent="0.3">
      <c r="AV467737"/>
    </row>
    <row r="467745" spans="48:48" x14ac:dyDescent="0.3">
      <c r="AV467745"/>
    </row>
    <row r="467753" spans="48:48" x14ac:dyDescent="0.3">
      <c r="AV467753"/>
    </row>
    <row r="467761" spans="48:48" x14ac:dyDescent="0.3">
      <c r="AV467761"/>
    </row>
    <row r="467769" spans="48:48" x14ac:dyDescent="0.3">
      <c r="AV467769"/>
    </row>
    <row r="467777" spans="48:48" x14ac:dyDescent="0.3">
      <c r="AV467777"/>
    </row>
    <row r="467785" spans="48:48" x14ac:dyDescent="0.3">
      <c r="AV467785"/>
    </row>
    <row r="467793" spans="48:48" x14ac:dyDescent="0.3">
      <c r="AV467793"/>
    </row>
    <row r="467801" spans="48:48" x14ac:dyDescent="0.3">
      <c r="AV467801"/>
    </row>
    <row r="467809" spans="48:48" x14ac:dyDescent="0.3">
      <c r="AV467809"/>
    </row>
    <row r="467817" spans="48:48" x14ac:dyDescent="0.3">
      <c r="AV467817"/>
    </row>
    <row r="467825" spans="48:48" x14ac:dyDescent="0.3">
      <c r="AV467825"/>
    </row>
    <row r="467833" spans="48:48" x14ac:dyDescent="0.3">
      <c r="AV467833"/>
    </row>
    <row r="467841" spans="48:48" x14ac:dyDescent="0.3">
      <c r="AV467841"/>
    </row>
    <row r="467849" spans="48:48" x14ac:dyDescent="0.3">
      <c r="AV467849"/>
    </row>
    <row r="467857" spans="48:48" x14ac:dyDescent="0.3">
      <c r="AV467857"/>
    </row>
    <row r="467865" spans="48:48" x14ac:dyDescent="0.3">
      <c r="AV467865"/>
    </row>
    <row r="467873" spans="48:48" x14ac:dyDescent="0.3">
      <c r="AV467873"/>
    </row>
    <row r="467881" spans="48:48" x14ac:dyDescent="0.3">
      <c r="AV467881"/>
    </row>
    <row r="467889" spans="48:48" x14ac:dyDescent="0.3">
      <c r="AV467889"/>
    </row>
    <row r="467897" spans="48:48" x14ac:dyDescent="0.3">
      <c r="AV467897"/>
    </row>
    <row r="467905" spans="48:48" x14ac:dyDescent="0.3">
      <c r="AV467905"/>
    </row>
    <row r="467913" spans="48:48" x14ac:dyDescent="0.3">
      <c r="AV467913"/>
    </row>
    <row r="467921" spans="48:48" x14ac:dyDescent="0.3">
      <c r="AV467921"/>
    </row>
    <row r="467929" spans="48:48" x14ac:dyDescent="0.3">
      <c r="AV467929"/>
    </row>
    <row r="467937" spans="48:48" x14ac:dyDescent="0.3">
      <c r="AV467937"/>
    </row>
    <row r="467945" spans="48:48" x14ac:dyDescent="0.3">
      <c r="AV467945"/>
    </row>
    <row r="467953" spans="48:48" x14ac:dyDescent="0.3">
      <c r="AV467953"/>
    </row>
    <row r="467961" spans="48:48" x14ac:dyDescent="0.3">
      <c r="AV467961"/>
    </row>
    <row r="467969" spans="48:48" x14ac:dyDescent="0.3">
      <c r="AV467969"/>
    </row>
    <row r="467977" spans="48:48" x14ac:dyDescent="0.3">
      <c r="AV467977"/>
    </row>
    <row r="467985" spans="48:48" x14ac:dyDescent="0.3">
      <c r="AV467985"/>
    </row>
    <row r="467993" spans="48:48" x14ac:dyDescent="0.3">
      <c r="AV467993"/>
    </row>
    <row r="468001" spans="48:48" x14ac:dyDescent="0.3">
      <c r="AV468001"/>
    </row>
    <row r="468009" spans="48:48" x14ac:dyDescent="0.3">
      <c r="AV468009"/>
    </row>
    <row r="468017" spans="48:48" x14ac:dyDescent="0.3">
      <c r="AV468017"/>
    </row>
    <row r="468025" spans="48:48" x14ac:dyDescent="0.3">
      <c r="AV468025"/>
    </row>
    <row r="468033" spans="48:48" x14ac:dyDescent="0.3">
      <c r="AV468033"/>
    </row>
    <row r="468041" spans="48:48" x14ac:dyDescent="0.3">
      <c r="AV468041"/>
    </row>
    <row r="468049" spans="48:48" x14ac:dyDescent="0.3">
      <c r="AV468049"/>
    </row>
    <row r="468057" spans="48:48" x14ac:dyDescent="0.3">
      <c r="AV468057"/>
    </row>
    <row r="468065" spans="48:48" x14ac:dyDescent="0.3">
      <c r="AV468065"/>
    </row>
    <row r="468073" spans="48:48" x14ac:dyDescent="0.3">
      <c r="AV468073"/>
    </row>
    <row r="468081" spans="48:48" x14ac:dyDescent="0.3">
      <c r="AV468081"/>
    </row>
    <row r="468089" spans="48:48" x14ac:dyDescent="0.3">
      <c r="AV468089"/>
    </row>
    <row r="468097" spans="48:48" x14ac:dyDescent="0.3">
      <c r="AV468097"/>
    </row>
    <row r="468105" spans="48:48" x14ac:dyDescent="0.3">
      <c r="AV468105"/>
    </row>
    <row r="468113" spans="48:48" x14ac:dyDescent="0.3">
      <c r="AV468113"/>
    </row>
    <row r="468121" spans="48:48" x14ac:dyDescent="0.3">
      <c r="AV468121"/>
    </row>
    <row r="468129" spans="48:48" x14ac:dyDescent="0.3">
      <c r="AV468129"/>
    </row>
    <row r="468137" spans="48:48" x14ac:dyDescent="0.3">
      <c r="AV468137"/>
    </row>
    <row r="468145" spans="48:48" x14ac:dyDescent="0.3">
      <c r="AV468145"/>
    </row>
    <row r="468153" spans="48:48" x14ac:dyDescent="0.3">
      <c r="AV468153"/>
    </row>
    <row r="468161" spans="48:48" x14ac:dyDescent="0.3">
      <c r="AV468161"/>
    </row>
    <row r="468169" spans="48:48" x14ac:dyDescent="0.3">
      <c r="AV468169"/>
    </row>
    <row r="468177" spans="48:48" x14ac:dyDescent="0.3">
      <c r="AV468177"/>
    </row>
    <row r="468185" spans="48:48" x14ac:dyDescent="0.3">
      <c r="AV468185"/>
    </row>
    <row r="468193" spans="48:48" x14ac:dyDescent="0.3">
      <c r="AV468193"/>
    </row>
    <row r="468201" spans="48:48" x14ac:dyDescent="0.3">
      <c r="AV468201"/>
    </row>
    <row r="468209" spans="48:48" x14ac:dyDescent="0.3">
      <c r="AV468209"/>
    </row>
    <row r="468217" spans="48:48" x14ac:dyDescent="0.3">
      <c r="AV468217"/>
    </row>
    <row r="468225" spans="48:48" x14ac:dyDescent="0.3">
      <c r="AV468225"/>
    </row>
    <row r="468233" spans="48:48" x14ac:dyDescent="0.3">
      <c r="AV468233"/>
    </row>
    <row r="468241" spans="48:48" x14ac:dyDescent="0.3">
      <c r="AV468241"/>
    </row>
    <row r="468249" spans="48:48" x14ac:dyDescent="0.3">
      <c r="AV468249"/>
    </row>
    <row r="468257" spans="48:48" x14ac:dyDescent="0.3">
      <c r="AV468257"/>
    </row>
    <row r="468265" spans="48:48" x14ac:dyDescent="0.3">
      <c r="AV468265"/>
    </row>
    <row r="468273" spans="48:48" x14ac:dyDescent="0.3">
      <c r="AV468273"/>
    </row>
    <row r="468281" spans="48:48" x14ac:dyDescent="0.3">
      <c r="AV468281"/>
    </row>
    <row r="468289" spans="48:48" x14ac:dyDescent="0.3">
      <c r="AV468289"/>
    </row>
    <row r="468297" spans="48:48" x14ac:dyDescent="0.3">
      <c r="AV468297"/>
    </row>
    <row r="468305" spans="48:48" x14ac:dyDescent="0.3">
      <c r="AV468305"/>
    </row>
    <row r="468313" spans="48:48" x14ac:dyDescent="0.3">
      <c r="AV468313"/>
    </row>
    <row r="468321" spans="48:48" x14ac:dyDescent="0.3">
      <c r="AV468321"/>
    </row>
    <row r="468329" spans="48:48" x14ac:dyDescent="0.3">
      <c r="AV468329"/>
    </row>
    <row r="468337" spans="48:48" x14ac:dyDescent="0.3">
      <c r="AV468337"/>
    </row>
    <row r="468345" spans="48:48" x14ac:dyDescent="0.3">
      <c r="AV468345"/>
    </row>
    <row r="468353" spans="48:48" x14ac:dyDescent="0.3">
      <c r="AV468353"/>
    </row>
    <row r="468361" spans="48:48" x14ac:dyDescent="0.3">
      <c r="AV468361"/>
    </row>
    <row r="468369" spans="48:48" x14ac:dyDescent="0.3">
      <c r="AV468369"/>
    </row>
    <row r="468377" spans="48:48" x14ac:dyDescent="0.3">
      <c r="AV468377"/>
    </row>
    <row r="468385" spans="48:48" x14ac:dyDescent="0.3">
      <c r="AV468385"/>
    </row>
    <row r="468393" spans="48:48" x14ac:dyDescent="0.3">
      <c r="AV468393"/>
    </row>
    <row r="468401" spans="48:48" x14ac:dyDescent="0.3">
      <c r="AV468401"/>
    </row>
    <row r="468409" spans="48:48" x14ac:dyDescent="0.3">
      <c r="AV468409"/>
    </row>
    <row r="468417" spans="48:48" x14ac:dyDescent="0.3">
      <c r="AV468417"/>
    </row>
    <row r="468425" spans="48:48" x14ac:dyDescent="0.3">
      <c r="AV468425"/>
    </row>
    <row r="468433" spans="48:48" x14ac:dyDescent="0.3">
      <c r="AV468433"/>
    </row>
    <row r="468441" spans="48:48" x14ac:dyDescent="0.3">
      <c r="AV468441"/>
    </row>
    <row r="468449" spans="48:48" x14ac:dyDescent="0.3">
      <c r="AV468449"/>
    </row>
    <row r="468457" spans="48:48" x14ac:dyDescent="0.3">
      <c r="AV468457"/>
    </row>
    <row r="468465" spans="48:48" x14ac:dyDescent="0.3">
      <c r="AV468465"/>
    </row>
    <row r="468473" spans="48:48" x14ac:dyDescent="0.3">
      <c r="AV468473"/>
    </row>
    <row r="468481" spans="48:48" x14ac:dyDescent="0.3">
      <c r="AV468481"/>
    </row>
    <row r="468489" spans="48:48" x14ac:dyDescent="0.3">
      <c r="AV468489"/>
    </row>
    <row r="468497" spans="48:48" x14ac:dyDescent="0.3">
      <c r="AV468497"/>
    </row>
    <row r="468505" spans="48:48" x14ac:dyDescent="0.3">
      <c r="AV468505"/>
    </row>
    <row r="468513" spans="48:48" x14ac:dyDescent="0.3">
      <c r="AV468513"/>
    </row>
    <row r="468521" spans="48:48" x14ac:dyDescent="0.3">
      <c r="AV468521"/>
    </row>
    <row r="468529" spans="48:48" x14ac:dyDescent="0.3">
      <c r="AV468529"/>
    </row>
    <row r="468537" spans="48:48" x14ac:dyDescent="0.3">
      <c r="AV468537"/>
    </row>
    <row r="468545" spans="48:48" x14ac:dyDescent="0.3">
      <c r="AV468545"/>
    </row>
    <row r="468553" spans="48:48" x14ac:dyDescent="0.3">
      <c r="AV468553"/>
    </row>
    <row r="468561" spans="48:48" x14ac:dyDescent="0.3">
      <c r="AV468561"/>
    </row>
    <row r="468569" spans="48:48" x14ac:dyDescent="0.3">
      <c r="AV468569"/>
    </row>
    <row r="468577" spans="48:48" x14ac:dyDescent="0.3">
      <c r="AV468577"/>
    </row>
    <row r="468585" spans="48:48" x14ac:dyDescent="0.3">
      <c r="AV468585"/>
    </row>
    <row r="468593" spans="48:48" x14ac:dyDescent="0.3">
      <c r="AV468593"/>
    </row>
    <row r="468601" spans="48:48" x14ac:dyDescent="0.3">
      <c r="AV468601"/>
    </row>
    <row r="468609" spans="48:48" x14ac:dyDescent="0.3">
      <c r="AV468609"/>
    </row>
    <row r="468617" spans="48:48" x14ac:dyDescent="0.3">
      <c r="AV468617"/>
    </row>
    <row r="468625" spans="48:48" x14ac:dyDescent="0.3">
      <c r="AV468625"/>
    </row>
    <row r="468633" spans="48:48" x14ac:dyDescent="0.3">
      <c r="AV468633"/>
    </row>
    <row r="468641" spans="48:48" x14ac:dyDescent="0.3">
      <c r="AV468641"/>
    </row>
    <row r="468649" spans="48:48" x14ac:dyDescent="0.3">
      <c r="AV468649"/>
    </row>
    <row r="468657" spans="48:48" x14ac:dyDescent="0.3">
      <c r="AV468657"/>
    </row>
    <row r="468665" spans="48:48" x14ac:dyDescent="0.3">
      <c r="AV468665"/>
    </row>
    <row r="468673" spans="48:48" x14ac:dyDescent="0.3">
      <c r="AV468673"/>
    </row>
    <row r="468681" spans="48:48" x14ac:dyDescent="0.3">
      <c r="AV468681"/>
    </row>
    <row r="468689" spans="48:48" x14ac:dyDescent="0.3">
      <c r="AV468689"/>
    </row>
    <row r="468697" spans="48:48" x14ac:dyDescent="0.3">
      <c r="AV468697"/>
    </row>
    <row r="468705" spans="48:48" x14ac:dyDescent="0.3">
      <c r="AV468705"/>
    </row>
    <row r="468713" spans="48:48" x14ac:dyDescent="0.3">
      <c r="AV468713"/>
    </row>
    <row r="468721" spans="48:48" x14ac:dyDescent="0.3">
      <c r="AV468721"/>
    </row>
    <row r="468729" spans="48:48" x14ac:dyDescent="0.3">
      <c r="AV468729"/>
    </row>
    <row r="468737" spans="48:48" x14ac:dyDescent="0.3">
      <c r="AV468737"/>
    </row>
    <row r="468745" spans="48:48" x14ac:dyDescent="0.3">
      <c r="AV468745"/>
    </row>
    <row r="468753" spans="48:48" x14ac:dyDescent="0.3">
      <c r="AV468753"/>
    </row>
    <row r="468761" spans="48:48" x14ac:dyDescent="0.3">
      <c r="AV468761"/>
    </row>
    <row r="468769" spans="48:48" x14ac:dyDescent="0.3">
      <c r="AV468769"/>
    </row>
    <row r="468777" spans="48:48" x14ac:dyDescent="0.3">
      <c r="AV468777"/>
    </row>
    <row r="468785" spans="48:48" x14ac:dyDescent="0.3">
      <c r="AV468785"/>
    </row>
    <row r="468793" spans="48:48" x14ac:dyDescent="0.3">
      <c r="AV468793"/>
    </row>
    <row r="468801" spans="48:48" x14ac:dyDescent="0.3">
      <c r="AV468801"/>
    </row>
    <row r="468809" spans="48:48" x14ac:dyDescent="0.3">
      <c r="AV468809"/>
    </row>
    <row r="468817" spans="48:48" x14ac:dyDescent="0.3">
      <c r="AV468817"/>
    </row>
    <row r="468825" spans="48:48" x14ac:dyDescent="0.3">
      <c r="AV468825"/>
    </row>
    <row r="468833" spans="48:48" x14ac:dyDescent="0.3">
      <c r="AV468833"/>
    </row>
    <row r="468841" spans="48:48" x14ac:dyDescent="0.3">
      <c r="AV468841"/>
    </row>
    <row r="468849" spans="48:48" x14ac:dyDescent="0.3">
      <c r="AV468849"/>
    </row>
    <row r="468857" spans="48:48" x14ac:dyDescent="0.3">
      <c r="AV468857"/>
    </row>
    <row r="468865" spans="48:48" x14ac:dyDescent="0.3">
      <c r="AV468865"/>
    </row>
    <row r="468873" spans="48:48" x14ac:dyDescent="0.3">
      <c r="AV468873"/>
    </row>
    <row r="468881" spans="48:48" x14ac:dyDescent="0.3">
      <c r="AV468881"/>
    </row>
    <row r="468889" spans="48:48" x14ac:dyDescent="0.3">
      <c r="AV468889"/>
    </row>
    <row r="468897" spans="48:48" x14ac:dyDescent="0.3">
      <c r="AV468897"/>
    </row>
    <row r="468905" spans="48:48" x14ac:dyDescent="0.3">
      <c r="AV468905"/>
    </row>
    <row r="468913" spans="48:48" x14ac:dyDescent="0.3">
      <c r="AV468913"/>
    </row>
    <row r="468921" spans="48:48" x14ac:dyDescent="0.3">
      <c r="AV468921"/>
    </row>
    <row r="468929" spans="48:48" x14ac:dyDescent="0.3">
      <c r="AV468929"/>
    </row>
    <row r="468937" spans="48:48" x14ac:dyDescent="0.3">
      <c r="AV468937"/>
    </row>
    <row r="468945" spans="48:48" x14ac:dyDescent="0.3">
      <c r="AV468945"/>
    </row>
    <row r="468953" spans="48:48" x14ac:dyDescent="0.3">
      <c r="AV468953"/>
    </row>
    <row r="468961" spans="48:48" x14ac:dyDescent="0.3">
      <c r="AV468961"/>
    </row>
    <row r="468969" spans="48:48" x14ac:dyDescent="0.3">
      <c r="AV468969"/>
    </row>
    <row r="468977" spans="48:48" x14ac:dyDescent="0.3">
      <c r="AV468977"/>
    </row>
    <row r="468985" spans="48:48" x14ac:dyDescent="0.3">
      <c r="AV468985"/>
    </row>
    <row r="468993" spans="48:48" x14ac:dyDescent="0.3">
      <c r="AV468993"/>
    </row>
    <row r="469001" spans="48:48" x14ac:dyDescent="0.3">
      <c r="AV469001"/>
    </row>
    <row r="469009" spans="48:48" x14ac:dyDescent="0.3">
      <c r="AV469009"/>
    </row>
    <row r="469017" spans="48:48" x14ac:dyDescent="0.3">
      <c r="AV469017"/>
    </row>
    <row r="469025" spans="48:48" x14ac:dyDescent="0.3">
      <c r="AV469025"/>
    </row>
    <row r="469033" spans="48:48" x14ac:dyDescent="0.3">
      <c r="AV469033"/>
    </row>
    <row r="469041" spans="48:48" x14ac:dyDescent="0.3">
      <c r="AV469041"/>
    </row>
    <row r="469049" spans="48:48" x14ac:dyDescent="0.3">
      <c r="AV469049"/>
    </row>
    <row r="469057" spans="48:48" x14ac:dyDescent="0.3">
      <c r="AV469057"/>
    </row>
    <row r="469065" spans="48:48" x14ac:dyDescent="0.3">
      <c r="AV469065"/>
    </row>
    <row r="469073" spans="48:48" x14ac:dyDescent="0.3">
      <c r="AV469073"/>
    </row>
    <row r="469081" spans="48:48" x14ac:dyDescent="0.3">
      <c r="AV469081"/>
    </row>
    <row r="469089" spans="48:48" x14ac:dyDescent="0.3">
      <c r="AV469089"/>
    </row>
    <row r="469097" spans="48:48" x14ac:dyDescent="0.3">
      <c r="AV469097"/>
    </row>
    <row r="469105" spans="48:48" x14ac:dyDescent="0.3">
      <c r="AV469105"/>
    </row>
    <row r="469113" spans="48:48" x14ac:dyDescent="0.3">
      <c r="AV469113"/>
    </row>
    <row r="469121" spans="48:48" x14ac:dyDescent="0.3">
      <c r="AV469121"/>
    </row>
    <row r="469129" spans="48:48" x14ac:dyDescent="0.3">
      <c r="AV469129"/>
    </row>
    <row r="469137" spans="48:48" x14ac:dyDescent="0.3">
      <c r="AV469137"/>
    </row>
    <row r="469145" spans="48:48" x14ac:dyDescent="0.3">
      <c r="AV469145"/>
    </row>
    <row r="469153" spans="48:48" x14ac:dyDescent="0.3">
      <c r="AV469153"/>
    </row>
    <row r="469161" spans="48:48" x14ac:dyDescent="0.3">
      <c r="AV469161"/>
    </row>
    <row r="469169" spans="48:48" x14ac:dyDescent="0.3">
      <c r="AV469169"/>
    </row>
    <row r="469177" spans="48:48" x14ac:dyDescent="0.3">
      <c r="AV469177"/>
    </row>
    <row r="469185" spans="48:48" x14ac:dyDescent="0.3">
      <c r="AV469185"/>
    </row>
    <row r="469193" spans="48:48" x14ac:dyDescent="0.3">
      <c r="AV469193"/>
    </row>
    <row r="469201" spans="48:48" x14ac:dyDescent="0.3">
      <c r="AV469201"/>
    </row>
    <row r="469209" spans="48:48" x14ac:dyDescent="0.3">
      <c r="AV469209"/>
    </row>
    <row r="469217" spans="48:48" x14ac:dyDescent="0.3">
      <c r="AV469217"/>
    </row>
    <row r="469225" spans="48:48" x14ac:dyDescent="0.3">
      <c r="AV469225"/>
    </row>
    <row r="469233" spans="48:48" x14ac:dyDescent="0.3">
      <c r="AV469233"/>
    </row>
    <row r="469241" spans="48:48" x14ac:dyDescent="0.3">
      <c r="AV469241"/>
    </row>
    <row r="469249" spans="48:48" x14ac:dyDescent="0.3">
      <c r="AV469249"/>
    </row>
    <row r="469257" spans="48:48" x14ac:dyDescent="0.3">
      <c r="AV469257"/>
    </row>
    <row r="469265" spans="48:48" x14ac:dyDescent="0.3">
      <c r="AV469265"/>
    </row>
    <row r="469273" spans="48:48" x14ac:dyDescent="0.3">
      <c r="AV469273"/>
    </row>
    <row r="469281" spans="48:48" x14ac:dyDescent="0.3">
      <c r="AV469281"/>
    </row>
    <row r="469289" spans="48:48" x14ac:dyDescent="0.3">
      <c r="AV469289"/>
    </row>
    <row r="469297" spans="48:48" x14ac:dyDescent="0.3">
      <c r="AV469297"/>
    </row>
    <row r="469305" spans="48:48" x14ac:dyDescent="0.3">
      <c r="AV469305"/>
    </row>
    <row r="469313" spans="48:48" x14ac:dyDescent="0.3">
      <c r="AV469313"/>
    </row>
    <row r="469321" spans="48:48" x14ac:dyDescent="0.3">
      <c r="AV469321"/>
    </row>
    <row r="469329" spans="48:48" x14ac:dyDescent="0.3">
      <c r="AV469329"/>
    </row>
    <row r="469337" spans="48:48" x14ac:dyDescent="0.3">
      <c r="AV469337"/>
    </row>
    <row r="469345" spans="48:48" x14ac:dyDescent="0.3">
      <c r="AV469345"/>
    </row>
    <row r="469353" spans="48:48" x14ac:dyDescent="0.3">
      <c r="AV469353"/>
    </row>
    <row r="469361" spans="48:48" x14ac:dyDescent="0.3">
      <c r="AV469361"/>
    </row>
    <row r="469369" spans="48:48" x14ac:dyDescent="0.3">
      <c r="AV469369"/>
    </row>
    <row r="469377" spans="48:48" x14ac:dyDescent="0.3">
      <c r="AV469377"/>
    </row>
    <row r="469385" spans="48:48" x14ac:dyDescent="0.3">
      <c r="AV469385"/>
    </row>
    <row r="469393" spans="48:48" x14ac:dyDescent="0.3">
      <c r="AV469393"/>
    </row>
    <row r="469401" spans="48:48" x14ac:dyDescent="0.3">
      <c r="AV469401"/>
    </row>
    <row r="469409" spans="48:48" x14ac:dyDescent="0.3">
      <c r="AV469409"/>
    </row>
    <row r="469417" spans="48:48" x14ac:dyDescent="0.3">
      <c r="AV469417"/>
    </row>
    <row r="469425" spans="48:48" x14ac:dyDescent="0.3">
      <c r="AV469425"/>
    </row>
    <row r="469433" spans="48:48" x14ac:dyDescent="0.3">
      <c r="AV469433"/>
    </row>
    <row r="469441" spans="48:48" x14ac:dyDescent="0.3">
      <c r="AV469441"/>
    </row>
    <row r="469449" spans="48:48" x14ac:dyDescent="0.3">
      <c r="AV469449"/>
    </row>
    <row r="469457" spans="48:48" x14ac:dyDescent="0.3">
      <c r="AV469457"/>
    </row>
    <row r="469465" spans="48:48" x14ac:dyDescent="0.3">
      <c r="AV469465"/>
    </row>
    <row r="469473" spans="48:48" x14ac:dyDescent="0.3">
      <c r="AV469473"/>
    </row>
    <row r="469481" spans="48:48" x14ac:dyDescent="0.3">
      <c r="AV469481"/>
    </row>
    <row r="469489" spans="48:48" x14ac:dyDescent="0.3">
      <c r="AV469489"/>
    </row>
    <row r="469497" spans="48:48" x14ac:dyDescent="0.3">
      <c r="AV469497"/>
    </row>
    <row r="469505" spans="48:48" x14ac:dyDescent="0.3">
      <c r="AV469505"/>
    </row>
    <row r="469513" spans="48:48" x14ac:dyDescent="0.3">
      <c r="AV469513"/>
    </row>
    <row r="469521" spans="48:48" x14ac:dyDescent="0.3">
      <c r="AV469521"/>
    </row>
    <row r="469529" spans="48:48" x14ac:dyDescent="0.3">
      <c r="AV469529"/>
    </row>
    <row r="469537" spans="48:48" x14ac:dyDescent="0.3">
      <c r="AV469537"/>
    </row>
    <row r="469545" spans="48:48" x14ac:dyDescent="0.3">
      <c r="AV469545"/>
    </row>
    <row r="469553" spans="48:48" x14ac:dyDescent="0.3">
      <c r="AV469553"/>
    </row>
    <row r="469561" spans="48:48" x14ac:dyDescent="0.3">
      <c r="AV469561"/>
    </row>
    <row r="469569" spans="48:48" x14ac:dyDescent="0.3">
      <c r="AV469569"/>
    </row>
    <row r="469577" spans="48:48" x14ac:dyDescent="0.3">
      <c r="AV469577"/>
    </row>
    <row r="469585" spans="48:48" x14ac:dyDescent="0.3">
      <c r="AV469585"/>
    </row>
    <row r="469593" spans="48:48" x14ac:dyDescent="0.3">
      <c r="AV469593"/>
    </row>
    <row r="469601" spans="48:48" x14ac:dyDescent="0.3">
      <c r="AV469601"/>
    </row>
    <row r="469609" spans="48:48" x14ac:dyDescent="0.3">
      <c r="AV469609"/>
    </row>
    <row r="469617" spans="48:48" x14ac:dyDescent="0.3">
      <c r="AV469617"/>
    </row>
    <row r="469625" spans="48:48" x14ac:dyDescent="0.3">
      <c r="AV469625"/>
    </row>
    <row r="469633" spans="48:48" x14ac:dyDescent="0.3">
      <c r="AV469633"/>
    </row>
    <row r="469641" spans="48:48" x14ac:dyDescent="0.3">
      <c r="AV469641"/>
    </row>
    <row r="469649" spans="48:48" x14ac:dyDescent="0.3">
      <c r="AV469649"/>
    </row>
    <row r="469657" spans="48:48" x14ac:dyDescent="0.3">
      <c r="AV469657"/>
    </row>
    <row r="469665" spans="48:48" x14ac:dyDescent="0.3">
      <c r="AV469665"/>
    </row>
    <row r="469673" spans="48:48" x14ac:dyDescent="0.3">
      <c r="AV469673"/>
    </row>
    <row r="469681" spans="48:48" x14ac:dyDescent="0.3">
      <c r="AV469681"/>
    </row>
    <row r="469689" spans="48:48" x14ac:dyDescent="0.3">
      <c r="AV469689"/>
    </row>
    <row r="469697" spans="48:48" x14ac:dyDescent="0.3">
      <c r="AV469697"/>
    </row>
    <row r="469705" spans="48:48" x14ac:dyDescent="0.3">
      <c r="AV469705"/>
    </row>
    <row r="469713" spans="48:48" x14ac:dyDescent="0.3">
      <c r="AV469713"/>
    </row>
    <row r="469721" spans="48:48" x14ac:dyDescent="0.3">
      <c r="AV469721"/>
    </row>
    <row r="469729" spans="48:48" x14ac:dyDescent="0.3">
      <c r="AV469729"/>
    </row>
    <row r="469737" spans="48:48" x14ac:dyDescent="0.3">
      <c r="AV469737"/>
    </row>
    <row r="469745" spans="48:48" x14ac:dyDescent="0.3">
      <c r="AV469745"/>
    </row>
    <row r="469753" spans="48:48" x14ac:dyDescent="0.3">
      <c r="AV469753"/>
    </row>
    <row r="469761" spans="48:48" x14ac:dyDescent="0.3">
      <c r="AV469761"/>
    </row>
    <row r="469769" spans="48:48" x14ac:dyDescent="0.3">
      <c r="AV469769"/>
    </row>
    <row r="469777" spans="48:48" x14ac:dyDescent="0.3">
      <c r="AV469777"/>
    </row>
    <row r="469785" spans="48:48" x14ac:dyDescent="0.3">
      <c r="AV469785"/>
    </row>
    <row r="469793" spans="48:48" x14ac:dyDescent="0.3">
      <c r="AV469793"/>
    </row>
    <row r="469801" spans="48:48" x14ac:dyDescent="0.3">
      <c r="AV469801"/>
    </row>
    <row r="469809" spans="48:48" x14ac:dyDescent="0.3">
      <c r="AV469809"/>
    </row>
    <row r="469817" spans="48:48" x14ac:dyDescent="0.3">
      <c r="AV469817"/>
    </row>
    <row r="469825" spans="48:48" x14ac:dyDescent="0.3">
      <c r="AV469825"/>
    </row>
    <row r="469833" spans="48:48" x14ac:dyDescent="0.3">
      <c r="AV469833"/>
    </row>
    <row r="469841" spans="48:48" x14ac:dyDescent="0.3">
      <c r="AV469841"/>
    </row>
    <row r="469849" spans="48:48" x14ac:dyDescent="0.3">
      <c r="AV469849"/>
    </row>
    <row r="469857" spans="48:48" x14ac:dyDescent="0.3">
      <c r="AV469857"/>
    </row>
    <row r="469865" spans="48:48" x14ac:dyDescent="0.3">
      <c r="AV469865"/>
    </row>
    <row r="469873" spans="48:48" x14ac:dyDescent="0.3">
      <c r="AV469873"/>
    </row>
    <row r="469881" spans="48:48" x14ac:dyDescent="0.3">
      <c r="AV469881"/>
    </row>
    <row r="469889" spans="48:48" x14ac:dyDescent="0.3">
      <c r="AV469889"/>
    </row>
    <row r="469897" spans="48:48" x14ac:dyDescent="0.3">
      <c r="AV469897"/>
    </row>
    <row r="469905" spans="48:48" x14ac:dyDescent="0.3">
      <c r="AV469905"/>
    </row>
    <row r="469913" spans="48:48" x14ac:dyDescent="0.3">
      <c r="AV469913"/>
    </row>
    <row r="469921" spans="48:48" x14ac:dyDescent="0.3">
      <c r="AV469921"/>
    </row>
    <row r="469929" spans="48:48" x14ac:dyDescent="0.3">
      <c r="AV469929"/>
    </row>
    <row r="469937" spans="48:48" x14ac:dyDescent="0.3">
      <c r="AV469937"/>
    </row>
    <row r="469945" spans="48:48" x14ac:dyDescent="0.3">
      <c r="AV469945"/>
    </row>
    <row r="469953" spans="48:48" x14ac:dyDescent="0.3">
      <c r="AV469953"/>
    </row>
    <row r="469961" spans="48:48" x14ac:dyDescent="0.3">
      <c r="AV469961"/>
    </row>
    <row r="469969" spans="48:48" x14ac:dyDescent="0.3">
      <c r="AV469969"/>
    </row>
    <row r="469977" spans="48:48" x14ac:dyDescent="0.3">
      <c r="AV469977"/>
    </row>
    <row r="469985" spans="48:48" x14ac:dyDescent="0.3">
      <c r="AV469985"/>
    </row>
    <row r="469993" spans="48:48" x14ac:dyDescent="0.3">
      <c r="AV469993"/>
    </row>
    <row r="470001" spans="48:48" x14ac:dyDescent="0.3">
      <c r="AV470001"/>
    </row>
    <row r="470009" spans="48:48" x14ac:dyDescent="0.3">
      <c r="AV470009"/>
    </row>
    <row r="470017" spans="48:48" x14ac:dyDescent="0.3">
      <c r="AV470017"/>
    </row>
    <row r="470025" spans="48:48" x14ac:dyDescent="0.3">
      <c r="AV470025"/>
    </row>
    <row r="470033" spans="48:48" x14ac:dyDescent="0.3">
      <c r="AV470033"/>
    </row>
    <row r="470041" spans="48:48" x14ac:dyDescent="0.3">
      <c r="AV470041"/>
    </row>
    <row r="470049" spans="48:48" x14ac:dyDescent="0.3">
      <c r="AV470049"/>
    </row>
    <row r="470057" spans="48:48" x14ac:dyDescent="0.3">
      <c r="AV470057"/>
    </row>
    <row r="470065" spans="48:48" x14ac:dyDescent="0.3">
      <c r="AV470065"/>
    </row>
    <row r="470073" spans="48:48" x14ac:dyDescent="0.3">
      <c r="AV470073"/>
    </row>
    <row r="470081" spans="48:48" x14ac:dyDescent="0.3">
      <c r="AV470081"/>
    </row>
    <row r="470089" spans="48:48" x14ac:dyDescent="0.3">
      <c r="AV470089"/>
    </row>
    <row r="470097" spans="48:48" x14ac:dyDescent="0.3">
      <c r="AV470097"/>
    </row>
    <row r="470105" spans="48:48" x14ac:dyDescent="0.3">
      <c r="AV470105"/>
    </row>
    <row r="470113" spans="48:48" x14ac:dyDescent="0.3">
      <c r="AV470113"/>
    </row>
    <row r="470121" spans="48:48" x14ac:dyDescent="0.3">
      <c r="AV470121"/>
    </row>
    <row r="470129" spans="48:48" x14ac:dyDescent="0.3">
      <c r="AV470129"/>
    </row>
    <row r="470137" spans="48:48" x14ac:dyDescent="0.3">
      <c r="AV470137"/>
    </row>
    <row r="470145" spans="48:48" x14ac:dyDescent="0.3">
      <c r="AV470145"/>
    </row>
    <row r="470153" spans="48:48" x14ac:dyDescent="0.3">
      <c r="AV470153"/>
    </row>
    <row r="470161" spans="48:48" x14ac:dyDescent="0.3">
      <c r="AV470161"/>
    </row>
    <row r="470169" spans="48:48" x14ac:dyDescent="0.3">
      <c r="AV470169"/>
    </row>
    <row r="470177" spans="48:48" x14ac:dyDescent="0.3">
      <c r="AV470177"/>
    </row>
    <row r="470185" spans="48:48" x14ac:dyDescent="0.3">
      <c r="AV470185"/>
    </row>
    <row r="470193" spans="48:48" x14ac:dyDescent="0.3">
      <c r="AV470193"/>
    </row>
    <row r="470201" spans="48:48" x14ac:dyDescent="0.3">
      <c r="AV470201"/>
    </row>
    <row r="470209" spans="48:48" x14ac:dyDescent="0.3">
      <c r="AV470209"/>
    </row>
    <row r="470217" spans="48:48" x14ac:dyDescent="0.3">
      <c r="AV470217"/>
    </row>
    <row r="470225" spans="48:48" x14ac:dyDescent="0.3">
      <c r="AV470225"/>
    </row>
    <row r="470233" spans="48:48" x14ac:dyDescent="0.3">
      <c r="AV470233"/>
    </row>
    <row r="470241" spans="48:48" x14ac:dyDescent="0.3">
      <c r="AV470241"/>
    </row>
    <row r="470249" spans="48:48" x14ac:dyDescent="0.3">
      <c r="AV470249"/>
    </row>
    <row r="470257" spans="48:48" x14ac:dyDescent="0.3">
      <c r="AV470257"/>
    </row>
    <row r="470265" spans="48:48" x14ac:dyDescent="0.3">
      <c r="AV470265"/>
    </row>
    <row r="470273" spans="48:48" x14ac:dyDescent="0.3">
      <c r="AV470273"/>
    </row>
    <row r="470281" spans="48:48" x14ac:dyDescent="0.3">
      <c r="AV470281"/>
    </row>
    <row r="470289" spans="48:48" x14ac:dyDescent="0.3">
      <c r="AV470289"/>
    </row>
    <row r="470297" spans="48:48" x14ac:dyDescent="0.3">
      <c r="AV470297"/>
    </row>
    <row r="470305" spans="48:48" x14ac:dyDescent="0.3">
      <c r="AV470305"/>
    </row>
    <row r="470313" spans="48:48" x14ac:dyDescent="0.3">
      <c r="AV470313"/>
    </row>
    <row r="470321" spans="48:48" x14ac:dyDescent="0.3">
      <c r="AV470321"/>
    </row>
    <row r="470329" spans="48:48" x14ac:dyDescent="0.3">
      <c r="AV470329"/>
    </row>
    <row r="470337" spans="48:48" x14ac:dyDescent="0.3">
      <c r="AV470337"/>
    </row>
    <row r="470345" spans="48:48" x14ac:dyDescent="0.3">
      <c r="AV470345"/>
    </row>
    <row r="470353" spans="48:48" x14ac:dyDescent="0.3">
      <c r="AV470353"/>
    </row>
    <row r="470361" spans="48:48" x14ac:dyDescent="0.3">
      <c r="AV470361"/>
    </row>
    <row r="470369" spans="48:48" x14ac:dyDescent="0.3">
      <c r="AV470369"/>
    </row>
    <row r="470377" spans="48:48" x14ac:dyDescent="0.3">
      <c r="AV470377"/>
    </row>
    <row r="470385" spans="48:48" x14ac:dyDescent="0.3">
      <c r="AV470385"/>
    </row>
    <row r="470393" spans="48:48" x14ac:dyDescent="0.3">
      <c r="AV470393"/>
    </row>
    <row r="470401" spans="48:48" x14ac:dyDescent="0.3">
      <c r="AV470401"/>
    </row>
    <row r="470409" spans="48:48" x14ac:dyDescent="0.3">
      <c r="AV470409"/>
    </row>
    <row r="470417" spans="48:48" x14ac:dyDescent="0.3">
      <c r="AV470417"/>
    </row>
    <row r="470425" spans="48:48" x14ac:dyDescent="0.3">
      <c r="AV470425"/>
    </row>
    <row r="470433" spans="48:48" x14ac:dyDescent="0.3">
      <c r="AV470433"/>
    </row>
    <row r="470441" spans="48:48" x14ac:dyDescent="0.3">
      <c r="AV470441"/>
    </row>
    <row r="470449" spans="48:48" x14ac:dyDescent="0.3">
      <c r="AV470449"/>
    </row>
    <row r="470457" spans="48:48" x14ac:dyDescent="0.3">
      <c r="AV470457"/>
    </row>
    <row r="470465" spans="48:48" x14ac:dyDescent="0.3">
      <c r="AV470465"/>
    </row>
    <row r="470473" spans="48:48" x14ac:dyDescent="0.3">
      <c r="AV470473"/>
    </row>
    <row r="470481" spans="48:48" x14ac:dyDescent="0.3">
      <c r="AV470481"/>
    </row>
    <row r="470489" spans="48:48" x14ac:dyDescent="0.3">
      <c r="AV470489"/>
    </row>
    <row r="470497" spans="48:48" x14ac:dyDescent="0.3">
      <c r="AV470497"/>
    </row>
    <row r="470505" spans="48:48" x14ac:dyDescent="0.3">
      <c r="AV470505"/>
    </row>
    <row r="470513" spans="48:48" x14ac:dyDescent="0.3">
      <c r="AV470513"/>
    </row>
    <row r="470521" spans="48:48" x14ac:dyDescent="0.3">
      <c r="AV470521"/>
    </row>
    <row r="470529" spans="48:48" x14ac:dyDescent="0.3">
      <c r="AV470529"/>
    </row>
    <row r="470537" spans="48:48" x14ac:dyDescent="0.3">
      <c r="AV470537"/>
    </row>
    <row r="470545" spans="48:48" x14ac:dyDescent="0.3">
      <c r="AV470545"/>
    </row>
    <row r="470553" spans="48:48" x14ac:dyDescent="0.3">
      <c r="AV470553"/>
    </row>
    <row r="470561" spans="48:48" x14ac:dyDescent="0.3">
      <c r="AV470561"/>
    </row>
    <row r="470569" spans="48:48" x14ac:dyDescent="0.3">
      <c r="AV470569"/>
    </row>
    <row r="470577" spans="48:48" x14ac:dyDescent="0.3">
      <c r="AV470577"/>
    </row>
    <row r="470585" spans="48:48" x14ac:dyDescent="0.3">
      <c r="AV470585"/>
    </row>
    <row r="470593" spans="48:48" x14ac:dyDescent="0.3">
      <c r="AV470593"/>
    </row>
    <row r="470601" spans="48:48" x14ac:dyDescent="0.3">
      <c r="AV470601"/>
    </row>
    <row r="470609" spans="48:48" x14ac:dyDescent="0.3">
      <c r="AV470609"/>
    </row>
    <row r="470617" spans="48:48" x14ac:dyDescent="0.3">
      <c r="AV470617"/>
    </row>
    <row r="470625" spans="48:48" x14ac:dyDescent="0.3">
      <c r="AV470625"/>
    </row>
    <row r="470633" spans="48:48" x14ac:dyDescent="0.3">
      <c r="AV470633"/>
    </row>
    <row r="470641" spans="48:48" x14ac:dyDescent="0.3">
      <c r="AV470641"/>
    </row>
    <row r="470649" spans="48:48" x14ac:dyDescent="0.3">
      <c r="AV470649"/>
    </row>
    <row r="470657" spans="48:48" x14ac:dyDescent="0.3">
      <c r="AV470657"/>
    </row>
    <row r="470665" spans="48:48" x14ac:dyDescent="0.3">
      <c r="AV470665"/>
    </row>
    <row r="470673" spans="48:48" x14ac:dyDescent="0.3">
      <c r="AV470673"/>
    </row>
    <row r="470681" spans="48:48" x14ac:dyDescent="0.3">
      <c r="AV470681"/>
    </row>
    <row r="470689" spans="48:48" x14ac:dyDescent="0.3">
      <c r="AV470689"/>
    </row>
    <row r="470697" spans="48:48" x14ac:dyDescent="0.3">
      <c r="AV470697"/>
    </row>
    <row r="470705" spans="48:48" x14ac:dyDescent="0.3">
      <c r="AV470705"/>
    </row>
    <row r="470713" spans="48:48" x14ac:dyDescent="0.3">
      <c r="AV470713"/>
    </row>
    <row r="470721" spans="48:48" x14ac:dyDescent="0.3">
      <c r="AV470721"/>
    </row>
    <row r="470729" spans="48:48" x14ac:dyDescent="0.3">
      <c r="AV470729"/>
    </row>
    <row r="470737" spans="48:48" x14ac:dyDescent="0.3">
      <c r="AV470737"/>
    </row>
    <row r="470745" spans="48:48" x14ac:dyDescent="0.3">
      <c r="AV470745"/>
    </row>
    <row r="470753" spans="48:48" x14ac:dyDescent="0.3">
      <c r="AV470753"/>
    </row>
    <row r="470761" spans="48:48" x14ac:dyDescent="0.3">
      <c r="AV470761"/>
    </row>
    <row r="470769" spans="48:48" x14ac:dyDescent="0.3">
      <c r="AV470769"/>
    </row>
    <row r="470777" spans="48:48" x14ac:dyDescent="0.3">
      <c r="AV470777"/>
    </row>
    <row r="470785" spans="48:48" x14ac:dyDescent="0.3">
      <c r="AV470785"/>
    </row>
    <row r="470793" spans="48:48" x14ac:dyDescent="0.3">
      <c r="AV470793"/>
    </row>
    <row r="470801" spans="48:48" x14ac:dyDescent="0.3">
      <c r="AV470801"/>
    </row>
    <row r="470809" spans="48:48" x14ac:dyDescent="0.3">
      <c r="AV470809"/>
    </row>
    <row r="470817" spans="48:48" x14ac:dyDescent="0.3">
      <c r="AV470817"/>
    </row>
    <row r="470825" spans="48:48" x14ac:dyDescent="0.3">
      <c r="AV470825"/>
    </row>
    <row r="470833" spans="48:48" x14ac:dyDescent="0.3">
      <c r="AV470833"/>
    </row>
    <row r="470841" spans="48:48" x14ac:dyDescent="0.3">
      <c r="AV470841"/>
    </row>
    <row r="470849" spans="48:48" x14ac:dyDescent="0.3">
      <c r="AV470849"/>
    </row>
    <row r="470857" spans="48:48" x14ac:dyDescent="0.3">
      <c r="AV470857"/>
    </row>
    <row r="470865" spans="48:48" x14ac:dyDescent="0.3">
      <c r="AV470865"/>
    </row>
    <row r="470873" spans="48:48" x14ac:dyDescent="0.3">
      <c r="AV470873"/>
    </row>
    <row r="470881" spans="48:48" x14ac:dyDescent="0.3">
      <c r="AV470881"/>
    </row>
    <row r="470889" spans="48:48" x14ac:dyDescent="0.3">
      <c r="AV470889"/>
    </row>
    <row r="470897" spans="48:48" x14ac:dyDescent="0.3">
      <c r="AV470897"/>
    </row>
    <row r="470905" spans="48:48" x14ac:dyDescent="0.3">
      <c r="AV470905"/>
    </row>
    <row r="470913" spans="48:48" x14ac:dyDescent="0.3">
      <c r="AV470913"/>
    </row>
    <row r="470921" spans="48:48" x14ac:dyDescent="0.3">
      <c r="AV470921"/>
    </row>
    <row r="470929" spans="48:48" x14ac:dyDescent="0.3">
      <c r="AV470929"/>
    </row>
    <row r="470937" spans="48:48" x14ac:dyDescent="0.3">
      <c r="AV470937"/>
    </row>
    <row r="470945" spans="48:48" x14ac:dyDescent="0.3">
      <c r="AV470945"/>
    </row>
    <row r="470953" spans="48:48" x14ac:dyDescent="0.3">
      <c r="AV470953"/>
    </row>
    <row r="470961" spans="48:48" x14ac:dyDescent="0.3">
      <c r="AV470961"/>
    </row>
    <row r="470969" spans="48:48" x14ac:dyDescent="0.3">
      <c r="AV470969"/>
    </row>
    <row r="470977" spans="48:48" x14ac:dyDescent="0.3">
      <c r="AV470977"/>
    </row>
    <row r="470985" spans="48:48" x14ac:dyDescent="0.3">
      <c r="AV470985"/>
    </row>
    <row r="470993" spans="48:48" x14ac:dyDescent="0.3">
      <c r="AV470993"/>
    </row>
    <row r="471001" spans="48:48" x14ac:dyDescent="0.3">
      <c r="AV471001"/>
    </row>
    <row r="471009" spans="48:48" x14ac:dyDescent="0.3">
      <c r="AV471009"/>
    </row>
    <row r="471017" spans="48:48" x14ac:dyDescent="0.3">
      <c r="AV471017"/>
    </row>
    <row r="471025" spans="48:48" x14ac:dyDescent="0.3">
      <c r="AV471025"/>
    </row>
    <row r="471033" spans="48:48" x14ac:dyDescent="0.3">
      <c r="AV471033"/>
    </row>
    <row r="471041" spans="48:48" x14ac:dyDescent="0.3">
      <c r="AV471041"/>
    </row>
    <row r="471049" spans="48:48" x14ac:dyDescent="0.3">
      <c r="AV471049"/>
    </row>
    <row r="471057" spans="48:48" x14ac:dyDescent="0.3">
      <c r="AV471057"/>
    </row>
    <row r="471065" spans="48:48" x14ac:dyDescent="0.3">
      <c r="AV471065"/>
    </row>
    <row r="471073" spans="48:48" x14ac:dyDescent="0.3">
      <c r="AV471073"/>
    </row>
    <row r="471081" spans="48:48" x14ac:dyDescent="0.3">
      <c r="AV471081"/>
    </row>
    <row r="471089" spans="48:48" x14ac:dyDescent="0.3">
      <c r="AV471089"/>
    </row>
    <row r="471097" spans="48:48" x14ac:dyDescent="0.3">
      <c r="AV471097"/>
    </row>
    <row r="471105" spans="48:48" x14ac:dyDescent="0.3">
      <c r="AV471105"/>
    </row>
    <row r="471113" spans="48:48" x14ac:dyDescent="0.3">
      <c r="AV471113"/>
    </row>
    <row r="471121" spans="48:48" x14ac:dyDescent="0.3">
      <c r="AV471121"/>
    </row>
    <row r="471129" spans="48:48" x14ac:dyDescent="0.3">
      <c r="AV471129"/>
    </row>
    <row r="471137" spans="48:48" x14ac:dyDescent="0.3">
      <c r="AV471137"/>
    </row>
    <row r="471145" spans="48:48" x14ac:dyDescent="0.3">
      <c r="AV471145"/>
    </row>
    <row r="471153" spans="48:48" x14ac:dyDescent="0.3">
      <c r="AV471153"/>
    </row>
    <row r="471161" spans="48:48" x14ac:dyDescent="0.3">
      <c r="AV471161"/>
    </row>
    <row r="471169" spans="48:48" x14ac:dyDescent="0.3">
      <c r="AV471169"/>
    </row>
    <row r="471177" spans="48:48" x14ac:dyDescent="0.3">
      <c r="AV471177"/>
    </row>
    <row r="471185" spans="48:48" x14ac:dyDescent="0.3">
      <c r="AV471185"/>
    </row>
    <row r="471193" spans="48:48" x14ac:dyDescent="0.3">
      <c r="AV471193"/>
    </row>
    <row r="471201" spans="48:48" x14ac:dyDescent="0.3">
      <c r="AV471201"/>
    </row>
    <row r="471209" spans="48:48" x14ac:dyDescent="0.3">
      <c r="AV471209"/>
    </row>
    <row r="471217" spans="48:48" x14ac:dyDescent="0.3">
      <c r="AV471217"/>
    </row>
    <row r="471225" spans="48:48" x14ac:dyDescent="0.3">
      <c r="AV471225"/>
    </row>
    <row r="471233" spans="48:48" x14ac:dyDescent="0.3">
      <c r="AV471233"/>
    </row>
    <row r="471241" spans="48:48" x14ac:dyDescent="0.3">
      <c r="AV471241"/>
    </row>
    <row r="471249" spans="48:48" x14ac:dyDescent="0.3">
      <c r="AV471249"/>
    </row>
    <row r="471257" spans="48:48" x14ac:dyDescent="0.3">
      <c r="AV471257"/>
    </row>
    <row r="471265" spans="48:48" x14ac:dyDescent="0.3">
      <c r="AV471265"/>
    </row>
    <row r="471273" spans="48:48" x14ac:dyDescent="0.3">
      <c r="AV471273"/>
    </row>
    <row r="471281" spans="48:48" x14ac:dyDescent="0.3">
      <c r="AV471281"/>
    </row>
    <row r="471289" spans="48:48" x14ac:dyDescent="0.3">
      <c r="AV471289"/>
    </row>
    <row r="471297" spans="48:48" x14ac:dyDescent="0.3">
      <c r="AV471297"/>
    </row>
    <row r="471305" spans="48:48" x14ac:dyDescent="0.3">
      <c r="AV471305"/>
    </row>
    <row r="471313" spans="48:48" x14ac:dyDescent="0.3">
      <c r="AV471313"/>
    </row>
    <row r="471321" spans="48:48" x14ac:dyDescent="0.3">
      <c r="AV471321"/>
    </row>
    <row r="471329" spans="48:48" x14ac:dyDescent="0.3">
      <c r="AV471329"/>
    </row>
    <row r="471337" spans="48:48" x14ac:dyDescent="0.3">
      <c r="AV471337"/>
    </row>
    <row r="471345" spans="48:48" x14ac:dyDescent="0.3">
      <c r="AV471345"/>
    </row>
    <row r="471353" spans="48:48" x14ac:dyDescent="0.3">
      <c r="AV471353"/>
    </row>
    <row r="471361" spans="48:48" x14ac:dyDescent="0.3">
      <c r="AV471361"/>
    </row>
    <row r="471369" spans="48:48" x14ac:dyDescent="0.3">
      <c r="AV471369"/>
    </row>
    <row r="471377" spans="48:48" x14ac:dyDescent="0.3">
      <c r="AV471377"/>
    </row>
    <row r="471385" spans="48:48" x14ac:dyDescent="0.3">
      <c r="AV471385"/>
    </row>
    <row r="471393" spans="48:48" x14ac:dyDescent="0.3">
      <c r="AV471393"/>
    </row>
    <row r="471401" spans="48:48" x14ac:dyDescent="0.3">
      <c r="AV471401"/>
    </row>
    <row r="471409" spans="48:48" x14ac:dyDescent="0.3">
      <c r="AV471409"/>
    </row>
    <row r="471417" spans="48:48" x14ac:dyDescent="0.3">
      <c r="AV471417"/>
    </row>
    <row r="471425" spans="48:48" x14ac:dyDescent="0.3">
      <c r="AV471425"/>
    </row>
    <row r="471433" spans="48:48" x14ac:dyDescent="0.3">
      <c r="AV471433"/>
    </row>
    <row r="471441" spans="48:48" x14ac:dyDescent="0.3">
      <c r="AV471441"/>
    </row>
    <row r="471449" spans="48:48" x14ac:dyDescent="0.3">
      <c r="AV471449"/>
    </row>
    <row r="471457" spans="48:48" x14ac:dyDescent="0.3">
      <c r="AV471457"/>
    </row>
    <row r="471465" spans="48:48" x14ac:dyDescent="0.3">
      <c r="AV471465"/>
    </row>
    <row r="471473" spans="48:48" x14ac:dyDescent="0.3">
      <c r="AV471473"/>
    </row>
    <row r="471481" spans="48:48" x14ac:dyDescent="0.3">
      <c r="AV471481"/>
    </row>
    <row r="471489" spans="48:48" x14ac:dyDescent="0.3">
      <c r="AV471489"/>
    </row>
    <row r="471497" spans="48:48" x14ac:dyDescent="0.3">
      <c r="AV471497"/>
    </row>
    <row r="471505" spans="48:48" x14ac:dyDescent="0.3">
      <c r="AV471505"/>
    </row>
    <row r="471513" spans="48:48" x14ac:dyDescent="0.3">
      <c r="AV471513"/>
    </row>
    <row r="471521" spans="48:48" x14ac:dyDescent="0.3">
      <c r="AV471521"/>
    </row>
    <row r="471529" spans="48:48" x14ac:dyDescent="0.3">
      <c r="AV471529"/>
    </row>
    <row r="471537" spans="48:48" x14ac:dyDescent="0.3">
      <c r="AV471537"/>
    </row>
    <row r="471545" spans="48:48" x14ac:dyDescent="0.3">
      <c r="AV471545"/>
    </row>
    <row r="471553" spans="48:48" x14ac:dyDescent="0.3">
      <c r="AV471553"/>
    </row>
    <row r="471561" spans="48:48" x14ac:dyDescent="0.3">
      <c r="AV471561"/>
    </row>
    <row r="471569" spans="48:48" x14ac:dyDescent="0.3">
      <c r="AV471569"/>
    </row>
    <row r="471577" spans="48:48" x14ac:dyDescent="0.3">
      <c r="AV471577"/>
    </row>
    <row r="471585" spans="48:48" x14ac:dyDescent="0.3">
      <c r="AV471585"/>
    </row>
    <row r="471593" spans="48:48" x14ac:dyDescent="0.3">
      <c r="AV471593"/>
    </row>
    <row r="471601" spans="48:48" x14ac:dyDescent="0.3">
      <c r="AV471601"/>
    </row>
    <row r="471609" spans="48:48" x14ac:dyDescent="0.3">
      <c r="AV471609"/>
    </row>
    <row r="471617" spans="48:48" x14ac:dyDescent="0.3">
      <c r="AV471617"/>
    </row>
    <row r="471625" spans="48:48" x14ac:dyDescent="0.3">
      <c r="AV471625"/>
    </row>
    <row r="471633" spans="48:48" x14ac:dyDescent="0.3">
      <c r="AV471633"/>
    </row>
    <row r="471641" spans="48:48" x14ac:dyDescent="0.3">
      <c r="AV471641"/>
    </row>
    <row r="471649" spans="48:48" x14ac:dyDescent="0.3">
      <c r="AV471649"/>
    </row>
    <row r="471657" spans="48:48" x14ac:dyDescent="0.3">
      <c r="AV471657"/>
    </row>
    <row r="471665" spans="48:48" x14ac:dyDescent="0.3">
      <c r="AV471665"/>
    </row>
    <row r="471673" spans="48:48" x14ac:dyDescent="0.3">
      <c r="AV471673"/>
    </row>
    <row r="471681" spans="48:48" x14ac:dyDescent="0.3">
      <c r="AV471681"/>
    </row>
    <row r="471689" spans="48:48" x14ac:dyDescent="0.3">
      <c r="AV471689"/>
    </row>
    <row r="471697" spans="48:48" x14ac:dyDescent="0.3">
      <c r="AV471697"/>
    </row>
    <row r="471705" spans="48:48" x14ac:dyDescent="0.3">
      <c r="AV471705"/>
    </row>
    <row r="471713" spans="48:48" x14ac:dyDescent="0.3">
      <c r="AV471713"/>
    </row>
    <row r="471721" spans="48:48" x14ac:dyDescent="0.3">
      <c r="AV471721"/>
    </row>
    <row r="471729" spans="48:48" x14ac:dyDescent="0.3">
      <c r="AV471729"/>
    </row>
    <row r="471737" spans="48:48" x14ac:dyDescent="0.3">
      <c r="AV471737"/>
    </row>
    <row r="471745" spans="48:48" x14ac:dyDescent="0.3">
      <c r="AV471745"/>
    </row>
    <row r="471753" spans="48:48" x14ac:dyDescent="0.3">
      <c r="AV471753"/>
    </row>
    <row r="471761" spans="48:48" x14ac:dyDescent="0.3">
      <c r="AV471761"/>
    </row>
    <row r="471769" spans="48:48" x14ac:dyDescent="0.3">
      <c r="AV471769"/>
    </row>
    <row r="471777" spans="48:48" x14ac:dyDescent="0.3">
      <c r="AV471777"/>
    </row>
    <row r="471785" spans="48:48" x14ac:dyDescent="0.3">
      <c r="AV471785"/>
    </row>
    <row r="471793" spans="48:48" x14ac:dyDescent="0.3">
      <c r="AV471793"/>
    </row>
    <row r="471801" spans="48:48" x14ac:dyDescent="0.3">
      <c r="AV471801"/>
    </row>
    <row r="471809" spans="48:48" x14ac:dyDescent="0.3">
      <c r="AV471809"/>
    </row>
    <row r="471817" spans="48:48" x14ac:dyDescent="0.3">
      <c r="AV471817"/>
    </row>
    <row r="471825" spans="48:48" x14ac:dyDescent="0.3">
      <c r="AV471825"/>
    </row>
    <row r="471833" spans="48:48" x14ac:dyDescent="0.3">
      <c r="AV471833"/>
    </row>
    <row r="471841" spans="48:48" x14ac:dyDescent="0.3">
      <c r="AV471841"/>
    </row>
    <row r="471849" spans="48:48" x14ac:dyDescent="0.3">
      <c r="AV471849"/>
    </row>
    <row r="471857" spans="48:48" x14ac:dyDescent="0.3">
      <c r="AV471857"/>
    </row>
    <row r="471865" spans="48:48" x14ac:dyDescent="0.3">
      <c r="AV471865"/>
    </row>
    <row r="471873" spans="48:48" x14ac:dyDescent="0.3">
      <c r="AV471873"/>
    </row>
    <row r="471881" spans="48:48" x14ac:dyDescent="0.3">
      <c r="AV471881"/>
    </row>
    <row r="471889" spans="48:48" x14ac:dyDescent="0.3">
      <c r="AV471889"/>
    </row>
    <row r="471897" spans="48:48" x14ac:dyDescent="0.3">
      <c r="AV471897"/>
    </row>
    <row r="471905" spans="48:48" x14ac:dyDescent="0.3">
      <c r="AV471905"/>
    </row>
    <row r="471913" spans="48:48" x14ac:dyDescent="0.3">
      <c r="AV471913"/>
    </row>
    <row r="471921" spans="48:48" x14ac:dyDescent="0.3">
      <c r="AV471921"/>
    </row>
    <row r="471929" spans="48:48" x14ac:dyDescent="0.3">
      <c r="AV471929"/>
    </row>
    <row r="471937" spans="48:48" x14ac:dyDescent="0.3">
      <c r="AV471937"/>
    </row>
    <row r="471945" spans="48:48" x14ac:dyDescent="0.3">
      <c r="AV471945"/>
    </row>
    <row r="471953" spans="48:48" x14ac:dyDescent="0.3">
      <c r="AV471953"/>
    </row>
    <row r="471961" spans="48:48" x14ac:dyDescent="0.3">
      <c r="AV471961"/>
    </row>
    <row r="471969" spans="48:48" x14ac:dyDescent="0.3">
      <c r="AV471969"/>
    </row>
    <row r="471977" spans="48:48" x14ac:dyDescent="0.3">
      <c r="AV471977"/>
    </row>
    <row r="471985" spans="48:48" x14ac:dyDescent="0.3">
      <c r="AV471985"/>
    </row>
    <row r="471993" spans="48:48" x14ac:dyDescent="0.3">
      <c r="AV471993"/>
    </row>
    <row r="472001" spans="48:48" x14ac:dyDescent="0.3">
      <c r="AV472001"/>
    </row>
    <row r="472009" spans="48:48" x14ac:dyDescent="0.3">
      <c r="AV472009"/>
    </row>
    <row r="472017" spans="48:48" x14ac:dyDescent="0.3">
      <c r="AV472017"/>
    </row>
    <row r="472025" spans="48:48" x14ac:dyDescent="0.3">
      <c r="AV472025"/>
    </row>
    <row r="472033" spans="48:48" x14ac:dyDescent="0.3">
      <c r="AV472033"/>
    </row>
    <row r="472041" spans="48:48" x14ac:dyDescent="0.3">
      <c r="AV472041"/>
    </row>
    <row r="472049" spans="48:48" x14ac:dyDescent="0.3">
      <c r="AV472049"/>
    </row>
    <row r="472057" spans="48:48" x14ac:dyDescent="0.3">
      <c r="AV472057"/>
    </row>
    <row r="472065" spans="48:48" x14ac:dyDescent="0.3">
      <c r="AV472065"/>
    </row>
    <row r="472073" spans="48:48" x14ac:dyDescent="0.3">
      <c r="AV472073"/>
    </row>
    <row r="472081" spans="48:48" x14ac:dyDescent="0.3">
      <c r="AV472081"/>
    </row>
    <row r="472089" spans="48:48" x14ac:dyDescent="0.3">
      <c r="AV472089"/>
    </row>
    <row r="472097" spans="48:48" x14ac:dyDescent="0.3">
      <c r="AV472097"/>
    </row>
    <row r="472105" spans="48:48" x14ac:dyDescent="0.3">
      <c r="AV472105"/>
    </row>
    <row r="472113" spans="48:48" x14ac:dyDescent="0.3">
      <c r="AV472113"/>
    </row>
    <row r="472121" spans="48:48" x14ac:dyDescent="0.3">
      <c r="AV472121"/>
    </row>
    <row r="472129" spans="48:48" x14ac:dyDescent="0.3">
      <c r="AV472129"/>
    </row>
    <row r="472137" spans="48:48" x14ac:dyDescent="0.3">
      <c r="AV472137"/>
    </row>
    <row r="472145" spans="48:48" x14ac:dyDescent="0.3">
      <c r="AV472145"/>
    </row>
    <row r="472153" spans="48:48" x14ac:dyDescent="0.3">
      <c r="AV472153"/>
    </row>
    <row r="472161" spans="48:48" x14ac:dyDescent="0.3">
      <c r="AV472161"/>
    </row>
    <row r="472169" spans="48:48" x14ac:dyDescent="0.3">
      <c r="AV472169"/>
    </row>
    <row r="472177" spans="48:48" x14ac:dyDescent="0.3">
      <c r="AV472177"/>
    </row>
    <row r="472185" spans="48:48" x14ac:dyDescent="0.3">
      <c r="AV472185"/>
    </row>
    <row r="472193" spans="48:48" x14ac:dyDescent="0.3">
      <c r="AV472193"/>
    </row>
    <row r="472201" spans="48:48" x14ac:dyDescent="0.3">
      <c r="AV472201"/>
    </row>
    <row r="472209" spans="48:48" x14ac:dyDescent="0.3">
      <c r="AV472209"/>
    </row>
    <row r="472217" spans="48:48" x14ac:dyDescent="0.3">
      <c r="AV472217"/>
    </row>
    <row r="472225" spans="48:48" x14ac:dyDescent="0.3">
      <c r="AV472225"/>
    </row>
    <row r="472233" spans="48:48" x14ac:dyDescent="0.3">
      <c r="AV472233"/>
    </row>
    <row r="472241" spans="48:48" x14ac:dyDescent="0.3">
      <c r="AV472241"/>
    </row>
    <row r="472249" spans="48:48" x14ac:dyDescent="0.3">
      <c r="AV472249"/>
    </row>
    <row r="472257" spans="48:48" x14ac:dyDescent="0.3">
      <c r="AV472257"/>
    </row>
    <row r="472265" spans="48:48" x14ac:dyDescent="0.3">
      <c r="AV472265"/>
    </row>
    <row r="472273" spans="48:48" x14ac:dyDescent="0.3">
      <c r="AV472273"/>
    </row>
    <row r="472281" spans="48:48" x14ac:dyDescent="0.3">
      <c r="AV472281"/>
    </row>
    <row r="472289" spans="48:48" x14ac:dyDescent="0.3">
      <c r="AV472289"/>
    </row>
    <row r="472297" spans="48:48" x14ac:dyDescent="0.3">
      <c r="AV472297"/>
    </row>
    <row r="472305" spans="48:48" x14ac:dyDescent="0.3">
      <c r="AV472305"/>
    </row>
    <row r="472313" spans="48:48" x14ac:dyDescent="0.3">
      <c r="AV472313"/>
    </row>
    <row r="472321" spans="48:48" x14ac:dyDescent="0.3">
      <c r="AV472321"/>
    </row>
    <row r="472329" spans="48:48" x14ac:dyDescent="0.3">
      <c r="AV472329"/>
    </row>
    <row r="472337" spans="48:48" x14ac:dyDescent="0.3">
      <c r="AV472337"/>
    </row>
    <row r="472345" spans="48:48" x14ac:dyDescent="0.3">
      <c r="AV472345"/>
    </row>
    <row r="472353" spans="48:48" x14ac:dyDescent="0.3">
      <c r="AV472353"/>
    </row>
    <row r="472361" spans="48:48" x14ac:dyDescent="0.3">
      <c r="AV472361"/>
    </row>
    <row r="472369" spans="48:48" x14ac:dyDescent="0.3">
      <c r="AV472369"/>
    </row>
    <row r="472377" spans="48:48" x14ac:dyDescent="0.3">
      <c r="AV472377"/>
    </row>
    <row r="472385" spans="48:48" x14ac:dyDescent="0.3">
      <c r="AV472385"/>
    </row>
    <row r="472393" spans="48:48" x14ac:dyDescent="0.3">
      <c r="AV472393"/>
    </row>
    <row r="472401" spans="48:48" x14ac:dyDescent="0.3">
      <c r="AV472401"/>
    </row>
    <row r="472409" spans="48:48" x14ac:dyDescent="0.3">
      <c r="AV472409"/>
    </row>
    <row r="472417" spans="48:48" x14ac:dyDescent="0.3">
      <c r="AV472417"/>
    </row>
    <row r="472425" spans="48:48" x14ac:dyDescent="0.3">
      <c r="AV472425"/>
    </row>
    <row r="472433" spans="48:48" x14ac:dyDescent="0.3">
      <c r="AV472433"/>
    </row>
    <row r="472441" spans="48:48" x14ac:dyDescent="0.3">
      <c r="AV472441"/>
    </row>
    <row r="472449" spans="48:48" x14ac:dyDescent="0.3">
      <c r="AV472449"/>
    </row>
    <row r="472457" spans="48:48" x14ac:dyDescent="0.3">
      <c r="AV472457"/>
    </row>
    <row r="472465" spans="48:48" x14ac:dyDescent="0.3">
      <c r="AV472465"/>
    </row>
    <row r="472473" spans="48:48" x14ac:dyDescent="0.3">
      <c r="AV472473"/>
    </row>
    <row r="472481" spans="48:48" x14ac:dyDescent="0.3">
      <c r="AV472481"/>
    </row>
    <row r="472489" spans="48:48" x14ac:dyDescent="0.3">
      <c r="AV472489"/>
    </row>
    <row r="472497" spans="48:48" x14ac:dyDescent="0.3">
      <c r="AV472497"/>
    </row>
    <row r="472505" spans="48:48" x14ac:dyDescent="0.3">
      <c r="AV472505"/>
    </row>
    <row r="472513" spans="48:48" x14ac:dyDescent="0.3">
      <c r="AV472513"/>
    </row>
    <row r="472521" spans="48:48" x14ac:dyDescent="0.3">
      <c r="AV472521"/>
    </row>
    <row r="472529" spans="48:48" x14ac:dyDescent="0.3">
      <c r="AV472529"/>
    </row>
    <row r="472537" spans="48:48" x14ac:dyDescent="0.3">
      <c r="AV472537"/>
    </row>
    <row r="472545" spans="48:48" x14ac:dyDescent="0.3">
      <c r="AV472545"/>
    </row>
    <row r="472553" spans="48:48" x14ac:dyDescent="0.3">
      <c r="AV472553"/>
    </row>
    <row r="472561" spans="48:48" x14ac:dyDescent="0.3">
      <c r="AV472561"/>
    </row>
    <row r="472569" spans="48:48" x14ac:dyDescent="0.3">
      <c r="AV472569"/>
    </row>
    <row r="472577" spans="48:48" x14ac:dyDescent="0.3">
      <c r="AV472577"/>
    </row>
    <row r="472585" spans="48:48" x14ac:dyDescent="0.3">
      <c r="AV472585"/>
    </row>
    <row r="472593" spans="48:48" x14ac:dyDescent="0.3">
      <c r="AV472593"/>
    </row>
    <row r="472601" spans="48:48" x14ac:dyDescent="0.3">
      <c r="AV472601"/>
    </row>
    <row r="472609" spans="48:48" x14ac:dyDescent="0.3">
      <c r="AV472609"/>
    </row>
    <row r="472617" spans="48:48" x14ac:dyDescent="0.3">
      <c r="AV472617"/>
    </row>
    <row r="472625" spans="48:48" x14ac:dyDescent="0.3">
      <c r="AV472625"/>
    </row>
    <row r="472633" spans="48:48" x14ac:dyDescent="0.3">
      <c r="AV472633"/>
    </row>
    <row r="472641" spans="48:48" x14ac:dyDescent="0.3">
      <c r="AV472641"/>
    </row>
    <row r="472649" spans="48:48" x14ac:dyDescent="0.3">
      <c r="AV472649"/>
    </row>
    <row r="472657" spans="48:48" x14ac:dyDescent="0.3">
      <c r="AV472657"/>
    </row>
    <row r="472665" spans="48:48" x14ac:dyDescent="0.3">
      <c r="AV472665"/>
    </row>
    <row r="472673" spans="48:48" x14ac:dyDescent="0.3">
      <c r="AV472673"/>
    </row>
    <row r="472681" spans="48:48" x14ac:dyDescent="0.3">
      <c r="AV472681"/>
    </row>
    <row r="472689" spans="48:48" x14ac:dyDescent="0.3">
      <c r="AV472689"/>
    </row>
    <row r="472697" spans="48:48" x14ac:dyDescent="0.3">
      <c r="AV472697"/>
    </row>
    <row r="472705" spans="48:48" x14ac:dyDescent="0.3">
      <c r="AV472705"/>
    </row>
    <row r="472713" spans="48:48" x14ac:dyDescent="0.3">
      <c r="AV472713"/>
    </row>
    <row r="472721" spans="48:48" x14ac:dyDescent="0.3">
      <c r="AV472721"/>
    </row>
    <row r="472729" spans="48:48" x14ac:dyDescent="0.3">
      <c r="AV472729"/>
    </row>
    <row r="472737" spans="48:48" x14ac:dyDescent="0.3">
      <c r="AV472737"/>
    </row>
    <row r="472745" spans="48:48" x14ac:dyDescent="0.3">
      <c r="AV472745"/>
    </row>
    <row r="472753" spans="48:48" x14ac:dyDescent="0.3">
      <c r="AV472753"/>
    </row>
    <row r="472761" spans="48:48" x14ac:dyDescent="0.3">
      <c r="AV472761"/>
    </row>
    <row r="472769" spans="48:48" x14ac:dyDescent="0.3">
      <c r="AV472769"/>
    </row>
    <row r="472777" spans="48:48" x14ac:dyDescent="0.3">
      <c r="AV472777"/>
    </row>
    <row r="472785" spans="48:48" x14ac:dyDescent="0.3">
      <c r="AV472785"/>
    </row>
    <row r="472793" spans="48:48" x14ac:dyDescent="0.3">
      <c r="AV472793"/>
    </row>
    <row r="472801" spans="48:48" x14ac:dyDescent="0.3">
      <c r="AV472801"/>
    </row>
    <row r="472809" spans="48:48" x14ac:dyDescent="0.3">
      <c r="AV472809"/>
    </row>
    <row r="472817" spans="48:48" x14ac:dyDescent="0.3">
      <c r="AV472817"/>
    </row>
    <row r="472825" spans="48:48" x14ac:dyDescent="0.3">
      <c r="AV472825"/>
    </row>
    <row r="472833" spans="48:48" x14ac:dyDescent="0.3">
      <c r="AV472833"/>
    </row>
    <row r="472841" spans="48:48" x14ac:dyDescent="0.3">
      <c r="AV472841"/>
    </row>
    <row r="472849" spans="48:48" x14ac:dyDescent="0.3">
      <c r="AV472849"/>
    </row>
    <row r="472857" spans="48:48" x14ac:dyDescent="0.3">
      <c r="AV472857"/>
    </row>
    <row r="472865" spans="48:48" x14ac:dyDescent="0.3">
      <c r="AV472865"/>
    </row>
    <row r="472873" spans="48:48" x14ac:dyDescent="0.3">
      <c r="AV472873"/>
    </row>
    <row r="472881" spans="48:48" x14ac:dyDescent="0.3">
      <c r="AV472881"/>
    </row>
    <row r="472889" spans="48:48" x14ac:dyDescent="0.3">
      <c r="AV472889"/>
    </row>
    <row r="472897" spans="48:48" x14ac:dyDescent="0.3">
      <c r="AV472897"/>
    </row>
    <row r="472905" spans="48:48" x14ac:dyDescent="0.3">
      <c r="AV472905"/>
    </row>
    <row r="472913" spans="48:48" x14ac:dyDescent="0.3">
      <c r="AV472913"/>
    </row>
    <row r="472921" spans="48:48" x14ac:dyDescent="0.3">
      <c r="AV472921"/>
    </row>
    <row r="472929" spans="48:48" x14ac:dyDescent="0.3">
      <c r="AV472929"/>
    </row>
    <row r="472937" spans="48:48" x14ac:dyDescent="0.3">
      <c r="AV472937"/>
    </row>
    <row r="472945" spans="48:48" x14ac:dyDescent="0.3">
      <c r="AV472945"/>
    </row>
    <row r="472953" spans="48:48" x14ac:dyDescent="0.3">
      <c r="AV472953"/>
    </row>
    <row r="472961" spans="48:48" x14ac:dyDescent="0.3">
      <c r="AV472961"/>
    </row>
    <row r="472969" spans="48:48" x14ac:dyDescent="0.3">
      <c r="AV472969"/>
    </row>
    <row r="472977" spans="48:48" x14ac:dyDescent="0.3">
      <c r="AV472977"/>
    </row>
    <row r="472985" spans="48:48" x14ac:dyDescent="0.3">
      <c r="AV472985"/>
    </row>
    <row r="472993" spans="48:48" x14ac:dyDescent="0.3">
      <c r="AV472993"/>
    </row>
    <row r="473001" spans="48:48" x14ac:dyDescent="0.3">
      <c r="AV473001"/>
    </row>
    <row r="473009" spans="48:48" x14ac:dyDescent="0.3">
      <c r="AV473009"/>
    </row>
    <row r="473017" spans="48:48" x14ac:dyDescent="0.3">
      <c r="AV473017"/>
    </row>
    <row r="473025" spans="48:48" x14ac:dyDescent="0.3">
      <c r="AV473025"/>
    </row>
    <row r="473033" spans="48:48" x14ac:dyDescent="0.3">
      <c r="AV473033"/>
    </row>
    <row r="473041" spans="48:48" x14ac:dyDescent="0.3">
      <c r="AV473041"/>
    </row>
    <row r="473049" spans="48:48" x14ac:dyDescent="0.3">
      <c r="AV473049"/>
    </row>
    <row r="473057" spans="48:48" x14ac:dyDescent="0.3">
      <c r="AV473057"/>
    </row>
    <row r="473065" spans="48:48" x14ac:dyDescent="0.3">
      <c r="AV473065"/>
    </row>
    <row r="473073" spans="48:48" x14ac:dyDescent="0.3">
      <c r="AV473073"/>
    </row>
    <row r="473081" spans="48:48" x14ac:dyDescent="0.3">
      <c r="AV473081"/>
    </row>
    <row r="473089" spans="48:48" x14ac:dyDescent="0.3">
      <c r="AV473089"/>
    </row>
    <row r="473097" spans="48:48" x14ac:dyDescent="0.3">
      <c r="AV473097"/>
    </row>
    <row r="473105" spans="48:48" x14ac:dyDescent="0.3">
      <c r="AV473105"/>
    </row>
    <row r="473113" spans="48:48" x14ac:dyDescent="0.3">
      <c r="AV473113"/>
    </row>
    <row r="473121" spans="48:48" x14ac:dyDescent="0.3">
      <c r="AV473121"/>
    </row>
    <row r="473129" spans="48:48" x14ac:dyDescent="0.3">
      <c r="AV473129"/>
    </row>
    <row r="473137" spans="48:48" x14ac:dyDescent="0.3">
      <c r="AV473137"/>
    </row>
    <row r="473145" spans="48:48" x14ac:dyDescent="0.3">
      <c r="AV473145"/>
    </row>
    <row r="473153" spans="48:48" x14ac:dyDescent="0.3">
      <c r="AV473153"/>
    </row>
    <row r="473161" spans="48:48" x14ac:dyDescent="0.3">
      <c r="AV473161"/>
    </row>
    <row r="473169" spans="48:48" x14ac:dyDescent="0.3">
      <c r="AV473169"/>
    </row>
    <row r="473177" spans="48:48" x14ac:dyDescent="0.3">
      <c r="AV473177"/>
    </row>
    <row r="473185" spans="48:48" x14ac:dyDescent="0.3">
      <c r="AV473185"/>
    </row>
    <row r="473193" spans="48:48" x14ac:dyDescent="0.3">
      <c r="AV473193"/>
    </row>
    <row r="473201" spans="48:48" x14ac:dyDescent="0.3">
      <c r="AV473201"/>
    </row>
    <row r="473209" spans="48:48" x14ac:dyDescent="0.3">
      <c r="AV473209"/>
    </row>
    <row r="473217" spans="48:48" x14ac:dyDescent="0.3">
      <c r="AV473217"/>
    </row>
    <row r="473225" spans="48:48" x14ac:dyDescent="0.3">
      <c r="AV473225"/>
    </row>
    <row r="473233" spans="48:48" x14ac:dyDescent="0.3">
      <c r="AV473233"/>
    </row>
    <row r="473241" spans="48:48" x14ac:dyDescent="0.3">
      <c r="AV473241"/>
    </row>
    <row r="473249" spans="48:48" x14ac:dyDescent="0.3">
      <c r="AV473249"/>
    </row>
    <row r="473257" spans="48:48" x14ac:dyDescent="0.3">
      <c r="AV473257"/>
    </row>
    <row r="473265" spans="48:48" x14ac:dyDescent="0.3">
      <c r="AV473265"/>
    </row>
    <row r="473273" spans="48:48" x14ac:dyDescent="0.3">
      <c r="AV473273"/>
    </row>
    <row r="473281" spans="48:48" x14ac:dyDescent="0.3">
      <c r="AV473281"/>
    </row>
    <row r="473289" spans="48:48" x14ac:dyDescent="0.3">
      <c r="AV473289"/>
    </row>
    <row r="473297" spans="48:48" x14ac:dyDescent="0.3">
      <c r="AV473297"/>
    </row>
    <row r="473305" spans="48:48" x14ac:dyDescent="0.3">
      <c r="AV473305"/>
    </row>
    <row r="473313" spans="48:48" x14ac:dyDescent="0.3">
      <c r="AV473313"/>
    </row>
    <row r="473321" spans="48:48" x14ac:dyDescent="0.3">
      <c r="AV473321"/>
    </row>
    <row r="473329" spans="48:48" x14ac:dyDescent="0.3">
      <c r="AV473329"/>
    </row>
    <row r="473337" spans="48:48" x14ac:dyDescent="0.3">
      <c r="AV473337"/>
    </row>
    <row r="473345" spans="48:48" x14ac:dyDescent="0.3">
      <c r="AV473345"/>
    </row>
    <row r="473353" spans="48:48" x14ac:dyDescent="0.3">
      <c r="AV473353"/>
    </row>
    <row r="473361" spans="48:48" x14ac:dyDescent="0.3">
      <c r="AV473361"/>
    </row>
    <row r="473369" spans="48:48" x14ac:dyDescent="0.3">
      <c r="AV473369"/>
    </row>
    <row r="473377" spans="48:48" x14ac:dyDescent="0.3">
      <c r="AV473377"/>
    </row>
    <row r="473385" spans="48:48" x14ac:dyDescent="0.3">
      <c r="AV473385"/>
    </row>
    <row r="473393" spans="48:48" x14ac:dyDescent="0.3">
      <c r="AV473393"/>
    </row>
    <row r="473401" spans="48:48" x14ac:dyDescent="0.3">
      <c r="AV473401"/>
    </row>
    <row r="473409" spans="48:48" x14ac:dyDescent="0.3">
      <c r="AV473409"/>
    </row>
    <row r="473417" spans="48:48" x14ac:dyDescent="0.3">
      <c r="AV473417"/>
    </row>
    <row r="473425" spans="48:48" x14ac:dyDescent="0.3">
      <c r="AV473425"/>
    </row>
    <row r="473433" spans="48:48" x14ac:dyDescent="0.3">
      <c r="AV473433"/>
    </row>
    <row r="473441" spans="48:48" x14ac:dyDescent="0.3">
      <c r="AV473441"/>
    </row>
    <row r="473449" spans="48:48" x14ac:dyDescent="0.3">
      <c r="AV473449"/>
    </row>
    <row r="473457" spans="48:48" x14ac:dyDescent="0.3">
      <c r="AV473457"/>
    </row>
    <row r="473465" spans="48:48" x14ac:dyDescent="0.3">
      <c r="AV473465"/>
    </row>
    <row r="473473" spans="48:48" x14ac:dyDescent="0.3">
      <c r="AV473473"/>
    </row>
    <row r="473481" spans="48:48" x14ac:dyDescent="0.3">
      <c r="AV473481"/>
    </row>
    <row r="473489" spans="48:48" x14ac:dyDescent="0.3">
      <c r="AV473489"/>
    </row>
    <row r="473497" spans="48:48" x14ac:dyDescent="0.3">
      <c r="AV473497"/>
    </row>
    <row r="473505" spans="48:48" x14ac:dyDescent="0.3">
      <c r="AV473505"/>
    </row>
    <row r="473513" spans="48:48" x14ac:dyDescent="0.3">
      <c r="AV473513"/>
    </row>
    <row r="473521" spans="48:48" x14ac:dyDescent="0.3">
      <c r="AV473521"/>
    </row>
    <row r="473529" spans="48:48" x14ac:dyDescent="0.3">
      <c r="AV473529"/>
    </row>
    <row r="473537" spans="48:48" x14ac:dyDescent="0.3">
      <c r="AV473537"/>
    </row>
    <row r="473545" spans="48:48" x14ac:dyDescent="0.3">
      <c r="AV473545"/>
    </row>
    <row r="473553" spans="48:48" x14ac:dyDescent="0.3">
      <c r="AV473553"/>
    </row>
    <row r="473561" spans="48:48" x14ac:dyDescent="0.3">
      <c r="AV473561"/>
    </row>
    <row r="473569" spans="48:48" x14ac:dyDescent="0.3">
      <c r="AV473569"/>
    </row>
    <row r="473577" spans="48:48" x14ac:dyDescent="0.3">
      <c r="AV473577"/>
    </row>
    <row r="473585" spans="48:48" x14ac:dyDescent="0.3">
      <c r="AV473585"/>
    </row>
    <row r="473593" spans="48:48" x14ac:dyDescent="0.3">
      <c r="AV473593"/>
    </row>
    <row r="473601" spans="48:48" x14ac:dyDescent="0.3">
      <c r="AV473601"/>
    </row>
    <row r="473609" spans="48:48" x14ac:dyDescent="0.3">
      <c r="AV473609"/>
    </row>
    <row r="473617" spans="48:48" x14ac:dyDescent="0.3">
      <c r="AV473617"/>
    </row>
    <row r="473625" spans="48:48" x14ac:dyDescent="0.3">
      <c r="AV473625"/>
    </row>
    <row r="473633" spans="48:48" x14ac:dyDescent="0.3">
      <c r="AV473633"/>
    </row>
    <row r="473641" spans="48:48" x14ac:dyDescent="0.3">
      <c r="AV473641"/>
    </row>
    <row r="473649" spans="48:48" x14ac:dyDescent="0.3">
      <c r="AV473649"/>
    </row>
    <row r="473657" spans="48:48" x14ac:dyDescent="0.3">
      <c r="AV473657"/>
    </row>
    <row r="473665" spans="48:48" x14ac:dyDescent="0.3">
      <c r="AV473665"/>
    </row>
    <row r="473673" spans="48:48" x14ac:dyDescent="0.3">
      <c r="AV473673"/>
    </row>
    <row r="473681" spans="48:48" x14ac:dyDescent="0.3">
      <c r="AV473681"/>
    </row>
    <row r="473689" spans="48:48" x14ac:dyDescent="0.3">
      <c r="AV473689"/>
    </row>
    <row r="473697" spans="48:48" x14ac:dyDescent="0.3">
      <c r="AV473697"/>
    </row>
    <row r="473705" spans="48:48" x14ac:dyDescent="0.3">
      <c r="AV473705"/>
    </row>
    <row r="473713" spans="48:48" x14ac:dyDescent="0.3">
      <c r="AV473713"/>
    </row>
    <row r="473721" spans="48:48" x14ac:dyDescent="0.3">
      <c r="AV473721"/>
    </row>
    <row r="473729" spans="48:48" x14ac:dyDescent="0.3">
      <c r="AV473729"/>
    </row>
    <row r="473737" spans="48:48" x14ac:dyDescent="0.3">
      <c r="AV473737"/>
    </row>
    <row r="473745" spans="48:48" x14ac:dyDescent="0.3">
      <c r="AV473745"/>
    </row>
    <row r="473753" spans="48:48" x14ac:dyDescent="0.3">
      <c r="AV473753"/>
    </row>
    <row r="473761" spans="48:48" x14ac:dyDescent="0.3">
      <c r="AV473761"/>
    </row>
    <row r="473769" spans="48:48" x14ac:dyDescent="0.3">
      <c r="AV473769"/>
    </row>
    <row r="473777" spans="48:48" x14ac:dyDescent="0.3">
      <c r="AV473777"/>
    </row>
    <row r="473785" spans="48:48" x14ac:dyDescent="0.3">
      <c r="AV473785"/>
    </row>
    <row r="473793" spans="48:48" x14ac:dyDescent="0.3">
      <c r="AV473793"/>
    </row>
    <row r="473801" spans="48:48" x14ac:dyDescent="0.3">
      <c r="AV473801"/>
    </row>
    <row r="473809" spans="48:48" x14ac:dyDescent="0.3">
      <c r="AV473809"/>
    </row>
    <row r="473817" spans="48:48" x14ac:dyDescent="0.3">
      <c r="AV473817"/>
    </row>
    <row r="473825" spans="48:48" x14ac:dyDescent="0.3">
      <c r="AV473825"/>
    </row>
    <row r="473833" spans="48:48" x14ac:dyDescent="0.3">
      <c r="AV473833"/>
    </row>
    <row r="473841" spans="48:48" x14ac:dyDescent="0.3">
      <c r="AV473841"/>
    </row>
    <row r="473849" spans="48:48" x14ac:dyDescent="0.3">
      <c r="AV473849"/>
    </row>
    <row r="473857" spans="48:48" x14ac:dyDescent="0.3">
      <c r="AV473857"/>
    </row>
    <row r="473865" spans="48:48" x14ac:dyDescent="0.3">
      <c r="AV473865"/>
    </row>
    <row r="473873" spans="48:48" x14ac:dyDescent="0.3">
      <c r="AV473873"/>
    </row>
    <row r="473881" spans="48:48" x14ac:dyDescent="0.3">
      <c r="AV473881"/>
    </row>
    <row r="473889" spans="48:48" x14ac:dyDescent="0.3">
      <c r="AV473889"/>
    </row>
    <row r="473897" spans="48:48" x14ac:dyDescent="0.3">
      <c r="AV473897"/>
    </row>
    <row r="473905" spans="48:48" x14ac:dyDescent="0.3">
      <c r="AV473905"/>
    </row>
    <row r="473913" spans="48:48" x14ac:dyDescent="0.3">
      <c r="AV473913"/>
    </row>
    <row r="473921" spans="48:48" x14ac:dyDescent="0.3">
      <c r="AV473921"/>
    </row>
    <row r="473929" spans="48:48" x14ac:dyDescent="0.3">
      <c r="AV473929"/>
    </row>
    <row r="473937" spans="48:48" x14ac:dyDescent="0.3">
      <c r="AV473937"/>
    </row>
    <row r="473945" spans="48:48" x14ac:dyDescent="0.3">
      <c r="AV473945"/>
    </row>
    <row r="473953" spans="48:48" x14ac:dyDescent="0.3">
      <c r="AV473953"/>
    </row>
    <row r="473961" spans="48:48" x14ac:dyDescent="0.3">
      <c r="AV473961"/>
    </row>
    <row r="473969" spans="48:48" x14ac:dyDescent="0.3">
      <c r="AV473969"/>
    </row>
    <row r="473977" spans="48:48" x14ac:dyDescent="0.3">
      <c r="AV473977"/>
    </row>
    <row r="473985" spans="48:48" x14ac:dyDescent="0.3">
      <c r="AV473985"/>
    </row>
    <row r="473993" spans="48:48" x14ac:dyDescent="0.3">
      <c r="AV473993"/>
    </row>
    <row r="474001" spans="48:48" x14ac:dyDescent="0.3">
      <c r="AV474001"/>
    </row>
    <row r="474009" spans="48:48" x14ac:dyDescent="0.3">
      <c r="AV474009"/>
    </row>
    <row r="474017" spans="48:48" x14ac:dyDescent="0.3">
      <c r="AV474017"/>
    </row>
    <row r="474025" spans="48:48" x14ac:dyDescent="0.3">
      <c r="AV474025"/>
    </row>
    <row r="474033" spans="48:48" x14ac:dyDescent="0.3">
      <c r="AV474033"/>
    </row>
    <row r="474041" spans="48:48" x14ac:dyDescent="0.3">
      <c r="AV474041"/>
    </row>
    <row r="474049" spans="48:48" x14ac:dyDescent="0.3">
      <c r="AV474049"/>
    </row>
    <row r="474057" spans="48:48" x14ac:dyDescent="0.3">
      <c r="AV474057"/>
    </row>
    <row r="474065" spans="48:48" x14ac:dyDescent="0.3">
      <c r="AV474065"/>
    </row>
    <row r="474073" spans="48:48" x14ac:dyDescent="0.3">
      <c r="AV474073"/>
    </row>
    <row r="474081" spans="48:48" x14ac:dyDescent="0.3">
      <c r="AV474081"/>
    </row>
    <row r="474089" spans="48:48" x14ac:dyDescent="0.3">
      <c r="AV474089"/>
    </row>
    <row r="474097" spans="48:48" x14ac:dyDescent="0.3">
      <c r="AV474097"/>
    </row>
    <row r="474105" spans="48:48" x14ac:dyDescent="0.3">
      <c r="AV474105"/>
    </row>
    <row r="474113" spans="48:48" x14ac:dyDescent="0.3">
      <c r="AV474113"/>
    </row>
    <row r="474121" spans="48:48" x14ac:dyDescent="0.3">
      <c r="AV474121"/>
    </row>
    <row r="474129" spans="48:48" x14ac:dyDescent="0.3">
      <c r="AV474129"/>
    </row>
    <row r="474137" spans="48:48" x14ac:dyDescent="0.3">
      <c r="AV474137"/>
    </row>
    <row r="474145" spans="48:48" x14ac:dyDescent="0.3">
      <c r="AV474145"/>
    </row>
    <row r="474153" spans="48:48" x14ac:dyDescent="0.3">
      <c r="AV474153"/>
    </row>
    <row r="474161" spans="48:48" x14ac:dyDescent="0.3">
      <c r="AV474161"/>
    </row>
    <row r="474169" spans="48:48" x14ac:dyDescent="0.3">
      <c r="AV474169"/>
    </row>
    <row r="474177" spans="48:48" x14ac:dyDescent="0.3">
      <c r="AV474177"/>
    </row>
    <row r="474185" spans="48:48" x14ac:dyDescent="0.3">
      <c r="AV474185"/>
    </row>
    <row r="474193" spans="48:48" x14ac:dyDescent="0.3">
      <c r="AV474193"/>
    </row>
    <row r="474201" spans="48:48" x14ac:dyDescent="0.3">
      <c r="AV474201"/>
    </row>
    <row r="474209" spans="48:48" x14ac:dyDescent="0.3">
      <c r="AV474209"/>
    </row>
    <row r="474217" spans="48:48" x14ac:dyDescent="0.3">
      <c r="AV474217"/>
    </row>
    <row r="474225" spans="48:48" x14ac:dyDescent="0.3">
      <c r="AV474225"/>
    </row>
    <row r="474233" spans="48:48" x14ac:dyDescent="0.3">
      <c r="AV474233"/>
    </row>
    <row r="474241" spans="48:48" x14ac:dyDescent="0.3">
      <c r="AV474241"/>
    </row>
    <row r="474249" spans="48:48" x14ac:dyDescent="0.3">
      <c r="AV474249"/>
    </row>
    <row r="474257" spans="48:48" x14ac:dyDescent="0.3">
      <c r="AV474257"/>
    </row>
    <row r="474265" spans="48:48" x14ac:dyDescent="0.3">
      <c r="AV474265"/>
    </row>
    <row r="474273" spans="48:48" x14ac:dyDescent="0.3">
      <c r="AV474273"/>
    </row>
    <row r="474281" spans="48:48" x14ac:dyDescent="0.3">
      <c r="AV474281"/>
    </row>
    <row r="474289" spans="48:48" x14ac:dyDescent="0.3">
      <c r="AV474289"/>
    </row>
    <row r="474297" spans="48:48" x14ac:dyDescent="0.3">
      <c r="AV474297"/>
    </row>
    <row r="474305" spans="48:48" x14ac:dyDescent="0.3">
      <c r="AV474305"/>
    </row>
    <row r="474313" spans="48:48" x14ac:dyDescent="0.3">
      <c r="AV474313"/>
    </row>
    <row r="474321" spans="48:48" x14ac:dyDescent="0.3">
      <c r="AV474321"/>
    </row>
    <row r="474329" spans="48:48" x14ac:dyDescent="0.3">
      <c r="AV474329"/>
    </row>
    <row r="474337" spans="48:48" x14ac:dyDescent="0.3">
      <c r="AV474337"/>
    </row>
    <row r="474345" spans="48:48" x14ac:dyDescent="0.3">
      <c r="AV474345"/>
    </row>
    <row r="474353" spans="48:48" x14ac:dyDescent="0.3">
      <c r="AV474353"/>
    </row>
    <row r="474361" spans="48:48" x14ac:dyDescent="0.3">
      <c r="AV474361"/>
    </row>
    <row r="474369" spans="48:48" x14ac:dyDescent="0.3">
      <c r="AV474369"/>
    </row>
    <row r="474377" spans="48:48" x14ac:dyDescent="0.3">
      <c r="AV474377"/>
    </row>
    <row r="474385" spans="48:48" x14ac:dyDescent="0.3">
      <c r="AV474385"/>
    </row>
    <row r="474393" spans="48:48" x14ac:dyDescent="0.3">
      <c r="AV474393"/>
    </row>
    <row r="474401" spans="48:48" x14ac:dyDescent="0.3">
      <c r="AV474401"/>
    </row>
    <row r="474409" spans="48:48" x14ac:dyDescent="0.3">
      <c r="AV474409"/>
    </row>
    <row r="474417" spans="48:48" x14ac:dyDescent="0.3">
      <c r="AV474417"/>
    </row>
    <row r="474425" spans="48:48" x14ac:dyDescent="0.3">
      <c r="AV474425"/>
    </row>
    <row r="474433" spans="48:48" x14ac:dyDescent="0.3">
      <c r="AV474433"/>
    </row>
    <row r="474441" spans="48:48" x14ac:dyDescent="0.3">
      <c r="AV474441"/>
    </row>
    <row r="474449" spans="48:48" x14ac:dyDescent="0.3">
      <c r="AV474449"/>
    </row>
    <row r="474457" spans="48:48" x14ac:dyDescent="0.3">
      <c r="AV474457"/>
    </row>
    <row r="474465" spans="48:48" x14ac:dyDescent="0.3">
      <c r="AV474465"/>
    </row>
    <row r="474473" spans="48:48" x14ac:dyDescent="0.3">
      <c r="AV474473"/>
    </row>
    <row r="474481" spans="48:48" x14ac:dyDescent="0.3">
      <c r="AV474481"/>
    </row>
    <row r="474489" spans="48:48" x14ac:dyDescent="0.3">
      <c r="AV474489"/>
    </row>
    <row r="474497" spans="48:48" x14ac:dyDescent="0.3">
      <c r="AV474497"/>
    </row>
    <row r="474505" spans="48:48" x14ac:dyDescent="0.3">
      <c r="AV474505"/>
    </row>
    <row r="474513" spans="48:48" x14ac:dyDescent="0.3">
      <c r="AV474513"/>
    </row>
    <row r="474521" spans="48:48" x14ac:dyDescent="0.3">
      <c r="AV474521"/>
    </row>
    <row r="474529" spans="48:48" x14ac:dyDescent="0.3">
      <c r="AV474529"/>
    </row>
    <row r="474537" spans="48:48" x14ac:dyDescent="0.3">
      <c r="AV474537"/>
    </row>
    <row r="474545" spans="48:48" x14ac:dyDescent="0.3">
      <c r="AV474545"/>
    </row>
    <row r="474553" spans="48:48" x14ac:dyDescent="0.3">
      <c r="AV474553"/>
    </row>
    <row r="474561" spans="48:48" x14ac:dyDescent="0.3">
      <c r="AV474561"/>
    </row>
    <row r="474569" spans="48:48" x14ac:dyDescent="0.3">
      <c r="AV474569"/>
    </row>
    <row r="474577" spans="48:48" x14ac:dyDescent="0.3">
      <c r="AV474577"/>
    </row>
    <row r="474585" spans="48:48" x14ac:dyDescent="0.3">
      <c r="AV474585"/>
    </row>
    <row r="474593" spans="48:48" x14ac:dyDescent="0.3">
      <c r="AV474593"/>
    </row>
    <row r="474601" spans="48:48" x14ac:dyDescent="0.3">
      <c r="AV474601"/>
    </row>
    <row r="474609" spans="48:48" x14ac:dyDescent="0.3">
      <c r="AV474609"/>
    </row>
    <row r="474617" spans="48:48" x14ac:dyDescent="0.3">
      <c r="AV474617"/>
    </row>
    <row r="474625" spans="48:48" x14ac:dyDescent="0.3">
      <c r="AV474625"/>
    </row>
    <row r="474633" spans="48:48" x14ac:dyDescent="0.3">
      <c r="AV474633"/>
    </row>
    <row r="474641" spans="48:48" x14ac:dyDescent="0.3">
      <c r="AV474641"/>
    </row>
    <row r="474649" spans="48:48" x14ac:dyDescent="0.3">
      <c r="AV474649"/>
    </row>
    <row r="474657" spans="48:48" x14ac:dyDescent="0.3">
      <c r="AV474657"/>
    </row>
    <row r="474665" spans="48:48" x14ac:dyDescent="0.3">
      <c r="AV474665"/>
    </row>
    <row r="474673" spans="48:48" x14ac:dyDescent="0.3">
      <c r="AV474673"/>
    </row>
    <row r="474681" spans="48:48" x14ac:dyDescent="0.3">
      <c r="AV474681"/>
    </row>
    <row r="474689" spans="48:48" x14ac:dyDescent="0.3">
      <c r="AV474689"/>
    </row>
    <row r="474697" spans="48:48" x14ac:dyDescent="0.3">
      <c r="AV474697"/>
    </row>
    <row r="474705" spans="48:48" x14ac:dyDescent="0.3">
      <c r="AV474705"/>
    </row>
    <row r="474713" spans="48:48" x14ac:dyDescent="0.3">
      <c r="AV474713"/>
    </row>
    <row r="474721" spans="48:48" x14ac:dyDescent="0.3">
      <c r="AV474721"/>
    </row>
    <row r="474729" spans="48:48" x14ac:dyDescent="0.3">
      <c r="AV474729"/>
    </row>
    <row r="474737" spans="48:48" x14ac:dyDescent="0.3">
      <c r="AV474737"/>
    </row>
    <row r="474745" spans="48:48" x14ac:dyDescent="0.3">
      <c r="AV474745"/>
    </row>
    <row r="474753" spans="48:48" x14ac:dyDescent="0.3">
      <c r="AV474753"/>
    </row>
    <row r="474761" spans="48:48" x14ac:dyDescent="0.3">
      <c r="AV474761"/>
    </row>
    <row r="474769" spans="48:48" x14ac:dyDescent="0.3">
      <c r="AV474769"/>
    </row>
    <row r="474777" spans="48:48" x14ac:dyDescent="0.3">
      <c r="AV474777"/>
    </row>
    <row r="474785" spans="48:48" x14ac:dyDescent="0.3">
      <c r="AV474785"/>
    </row>
    <row r="474793" spans="48:48" x14ac:dyDescent="0.3">
      <c r="AV474793"/>
    </row>
    <row r="474801" spans="48:48" x14ac:dyDescent="0.3">
      <c r="AV474801"/>
    </row>
    <row r="474809" spans="48:48" x14ac:dyDescent="0.3">
      <c r="AV474809"/>
    </row>
    <row r="474817" spans="48:48" x14ac:dyDescent="0.3">
      <c r="AV474817"/>
    </row>
    <row r="474825" spans="48:48" x14ac:dyDescent="0.3">
      <c r="AV474825"/>
    </row>
    <row r="474833" spans="48:48" x14ac:dyDescent="0.3">
      <c r="AV474833"/>
    </row>
    <row r="474841" spans="48:48" x14ac:dyDescent="0.3">
      <c r="AV474841"/>
    </row>
    <row r="474849" spans="48:48" x14ac:dyDescent="0.3">
      <c r="AV474849"/>
    </row>
    <row r="474857" spans="48:48" x14ac:dyDescent="0.3">
      <c r="AV474857"/>
    </row>
    <row r="474865" spans="48:48" x14ac:dyDescent="0.3">
      <c r="AV474865"/>
    </row>
    <row r="474873" spans="48:48" x14ac:dyDescent="0.3">
      <c r="AV474873"/>
    </row>
    <row r="474881" spans="48:48" x14ac:dyDescent="0.3">
      <c r="AV474881"/>
    </row>
    <row r="474889" spans="48:48" x14ac:dyDescent="0.3">
      <c r="AV474889"/>
    </row>
    <row r="474897" spans="48:48" x14ac:dyDescent="0.3">
      <c r="AV474897"/>
    </row>
    <row r="474905" spans="48:48" x14ac:dyDescent="0.3">
      <c r="AV474905"/>
    </row>
    <row r="474913" spans="48:48" x14ac:dyDescent="0.3">
      <c r="AV474913"/>
    </row>
    <row r="474921" spans="48:48" x14ac:dyDescent="0.3">
      <c r="AV474921"/>
    </row>
    <row r="474929" spans="48:48" x14ac:dyDescent="0.3">
      <c r="AV474929"/>
    </row>
    <row r="474937" spans="48:48" x14ac:dyDescent="0.3">
      <c r="AV474937"/>
    </row>
    <row r="474945" spans="48:48" x14ac:dyDescent="0.3">
      <c r="AV474945"/>
    </row>
    <row r="474953" spans="48:48" x14ac:dyDescent="0.3">
      <c r="AV474953"/>
    </row>
    <row r="474961" spans="48:48" x14ac:dyDescent="0.3">
      <c r="AV474961"/>
    </row>
    <row r="474969" spans="48:48" x14ac:dyDescent="0.3">
      <c r="AV474969"/>
    </row>
    <row r="474977" spans="48:48" x14ac:dyDescent="0.3">
      <c r="AV474977"/>
    </row>
    <row r="474985" spans="48:48" x14ac:dyDescent="0.3">
      <c r="AV474985"/>
    </row>
    <row r="474993" spans="48:48" x14ac:dyDescent="0.3">
      <c r="AV474993"/>
    </row>
    <row r="475001" spans="48:48" x14ac:dyDescent="0.3">
      <c r="AV475001"/>
    </row>
    <row r="475009" spans="48:48" x14ac:dyDescent="0.3">
      <c r="AV475009"/>
    </row>
    <row r="475017" spans="48:48" x14ac:dyDescent="0.3">
      <c r="AV475017"/>
    </row>
    <row r="475025" spans="48:48" x14ac:dyDescent="0.3">
      <c r="AV475025"/>
    </row>
    <row r="475033" spans="48:48" x14ac:dyDescent="0.3">
      <c r="AV475033"/>
    </row>
    <row r="475041" spans="48:48" x14ac:dyDescent="0.3">
      <c r="AV475041"/>
    </row>
    <row r="475049" spans="48:48" x14ac:dyDescent="0.3">
      <c r="AV475049"/>
    </row>
    <row r="475057" spans="48:48" x14ac:dyDescent="0.3">
      <c r="AV475057"/>
    </row>
    <row r="475065" spans="48:48" x14ac:dyDescent="0.3">
      <c r="AV475065"/>
    </row>
    <row r="475073" spans="48:48" x14ac:dyDescent="0.3">
      <c r="AV475073"/>
    </row>
    <row r="475081" spans="48:48" x14ac:dyDescent="0.3">
      <c r="AV475081"/>
    </row>
    <row r="475089" spans="48:48" x14ac:dyDescent="0.3">
      <c r="AV475089"/>
    </row>
    <row r="475097" spans="48:48" x14ac:dyDescent="0.3">
      <c r="AV475097"/>
    </row>
    <row r="475105" spans="48:48" x14ac:dyDescent="0.3">
      <c r="AV475105"/>
    </row>
    <row r="475113" spans="48:48" x14ac:dyDescent="0.3">
      <c r="AV475113"/>
    </row>
    <row r="475121" spans="48:48" x14ac:dyDescent="0.3">
      <c r="AV475121"/>
    </row>
    <row r="475129" spans="48:48" x14ac:dyDescent="0.3">
      <c r="AV475129"/>
    </row>
    <row r="475137" spans="48:48" x14ac:dyDescent="0.3">
      <c r="AV475137"/>
    </row>
    <row r="475145" spans="48:48" x14ac:dyDescent="0.3">
      <c r="AV475145"/>
    </row>
    <row r="475153" spans="48:48" x14ac:dyDescent="0.3">
      <c r="AV475153"/>
    </row>
    <row r="475161" spans="48:48" x14ac:dyDescent="0.3">
      <c r="AV475161"/>
    </row>
    <row r="475169" spans="48:48" x14ac:dyDescent="0.3">
      <c r="AV475169"/>
    </row>
    <row r="475177" spans="48:48" x14ac:dyDescent="0.3">
      <c r="AV475177"/>
    </row>
    <row r="475185" spans="48:48" x14ac:dyDescent="0.3">
      <c r="AV475185"/>
    </row>
    <row r="475193" spans="48:48" x14ac:dyDescent="0.3">
      <c r="AV475193"/>
    </row>
    <row r="475201" spans="48:48" x14ac:dyDescent="0.3">
      <c r="AV475201"/>
    </row>
    <row r="475209" spans="48:48" x14ac:dyDescent="0.3">
      <c r="AV475209"/>
    </row>
    <row r="475217" spans="48:48" x14ac:dyDescent="0.3">
      <c r="AV475217"/>
    </row>
    <row r="475225" spans="48:48" x14ac:dyDescent="0.3">
      <c r="AV475225"/>
    </row>
    <row r="475233" spans="48:48" x14ac:dyDescent="0.3">
      <c r="AV475233"/>
    </row>
    <row r="475241" spans="48:48" x14ac:dyDescent="0.3">
      <c r="AV475241"/>
    </row>
    <row r="475249" spans="48:48" x14ac:dyDescent="0.3">
      <c r="AV475249"/>
    </row>
    <row r="475257" spans="48:48" x14ac:dyDescent="0.3">
      <c r="AV475257"/>
    </row>
    <row r="475265" spans="48:48" x14ac:dyDescent="0.3">
      <c r="AV475265"/>
    </row>
    <row r="475273" spans="48:48" x14ac:dyDescent="0.3">
      <c r="AV475273"/>
    </row>
    <row r="475281" spans="48:48" x14ac:dyDescent="0.3">
      <c r="AV475281"/>
    </row>
    <row r="475289" spans="48:48" x14ac:dyDescent="0.3">
      <c r="AV475289"/>
    </row>
    <row r="475297" spans="48:48" x14ac:dyDescent="0.3">
      <c r="AV475297"/>
    </row>
    <row r="475305" spans="48:48" x14ac:dyDescent="0.3">
      <c r="AV475305"/>
    </row>
    <row r="475313" spans="48:48" x14ac:dyDescent="0.3">
      <c r="AV475313"/>
    </row>
    <row r="475321" spans="48:48" x14ac:dyDescent="0.3">
      <c r="AV475321"/>
    </row>
    <row r="475329" spans="48:48" x14ac:dyDescent="0.3">
      <c r="AV475329"/>
    </row>
    <row r="475337" spans="48:48" x14ac:dyDescent="0.3">
      <c r="AV475337"/>
    </row>
    <row r="475345" spans="48:48" x14ac:dyDescent="0.3">
      <c r="AV475345"/>
    </row>
    <row r="475353" spans="48:48" x14ac:dyDescent="0.3">
      <c r="AV475353"/>
    </row>
    <row r="475361" spans="48:48" x14ac:dyDescent="0.3">
      <c r="AV475361"/>
    </row>
    <row r="475369" spans="48:48" x14ac:dyDescent="0.3">
      <c r="AV475369"/>
    </row>
    <row r="475377" spans="48:48" x14ac:dyDescent="0.3">
      <c r="AV475377"/>
    </row>
    <row r="475385" spans="48:48" x14ac:dyDescent="0.3">
      <c r="AV475385"/>
    </row>
    <row r="475393" spans="48:48" x14ac:dyDescent="0.3">
      <c r="AV475393"/>
    </row>
    <row r="475401" spans="48:48" x14ac:dyDescent="0.3">
      <c r="AV475401"/>
    </row>
    <row r="475409" spans="48:48" x14ac:dyDescent="0.3">
      <c r="AV475409"/>
    </row>
    <row r="475417" spans="48:48" x14ac:dyDescent="0.3">
      <c r="AV475417"/>
    </row>
    <row r="475425" spans="48:48" x14ac:dyDescent="0.3">
      <c r="AV475425"/>
    </row>
    <row r="475433" spans="48:48" x14ac:dyDescent="0.3">
      <c r="AV475433"/>
    </row>
    <row r="475441" spans="48:48" x14ac:dyDescent="0.3">
      <c r="AV475441"/>
    </row>
    <row r="475449" spans="48:48" x14ac:dyDescent="0.3">
      <c r="AV475449"/>
    </row>
    <row r="475457" spans="48:48" x14ac:dyDescent="0.3">
      <c r="AV475457"/>
    </row>
    <row r="475465" spans="48:48" x14ac:dyDescent="0.3">
      <c r="AV475465"/>
    </row>
    <row r="475473" spans="48:48" x14ac:dyDescent="0.3">
      <c r="AV475473"/>
    </row>
    <row r="475481" spans="48:48" x14ac:dyDescent="0.3">
      <c r="AV475481"/>
    </row>
    <row r="475489" spans="48:48" x14ac:dyDescent="0.3">
      <c r="AV475489"/>
    </row>
    <row r="475497" spans="48:48" x14ac:dyDescent="0.3">
      <c r="AV475497"/>
    </row>
    <row r="475505" spans="48:48" x14ac:dyDescent="0.3">
      <c r="AV475505"/>
    </row>
    <row r="475513" spans="48:48" x14ac:dyDescent="0.3">
      <c r="AV475513"/>
    </row>
    <row r="475521" spans="48:48" x14ac:dyDescent="0.3">
      <c r="AV475521"/>
    </row>
    <row r="475529" spans="48:48" x14ac:dyDescent="0.3">
      <c r="AV475529"/>
    </row>
    <row r="475537" spans="48:48" x14ac:dyDescent="0.3">
      <c r="AV475537"/>
    </row>
    <row r="475545" spans="48:48" x14ac:dyDescent="0.3">
      <c r="AV475545"/>
    </row>
    <row r="475553" spans="48:48" x14ac:dyDescent="0.3">
      <c r="AV475553"/>
    </row>
    <row r="475561" spans="48:48" x14ac:dyDescent="0.3">
      <c r="AV475561"/>
    </row>
    <row r="475569" spans="48:48" x14ac:dyDescent="0.3">
      <c r="AV475569"/>
    </row>
    <row r="475577" spans="48:48" x14ac:dyDescent="0.3">
      <c r="AV475577"/>
    </row>
    <row r="475585" spans="48:48" x14ac:dyDescent="0.3">
      <c r="AV475585"/>
    </row>
    <row r="475593" spans="48:48" x14ac:dyDescent="0.3">
      <c r="AV475593"/>
    </row>
    <row r="475601" spans="48:48" x14ac:dyDescent="0.3">
      <c r="AV475601"/>
    </row>
    <row r="475609" spans="48:48" x14ac:dyDescent="0.3">
      <c r="AV475609"/>
    </row>
    <row r="475617" spans="48:48" x14ac:dyDescent="0.3">
      <c r="AV475617"/>
    </row>
    <row r="475625" spans="48:48" x14ac:dyDescent="0.3">
      <c r="AV475625"/>
    </row>
    <row r="475633" spans="48:48" x14ac:dyDescent="0.3">
      <c r="AV475633"/>
    </row>
    <row r="475641" spans="48:48" x14ac:dyDescent="0.3">
      <c r="AV475641"/>
    </row>
    <row r="475649" spans="48:48" x14ac:dyDescent="0.3">
      <c r="AV475649"/>
    </row>
    <row r="475657" spans="48:48" x14ac:dyDescent="0.3">
      <c r="AV475657"/>
    </row>
    <row r="475665" spans="48:48" x14ac:dyDescent="0.3">
      <c r="AV475665"/>
    </row>
    <row r="475673" spans="48:48" x14ac:dyDescent="0.3">
      <c r="AV475673"/>
    </row>
    <row r="475681" spans="48:48" x14ac:dyDescent="0.3">
      <c r="AV475681"/>
    </row>
    <row r="475689" spans="48:48" x14ac:dyDescent="0.3">
      <c r="AV475689"/>
    </row>
    <row r="475697" spans="48:48" x14ac:dyDescent="0.3">
      <c r="AV475697"/>
    </row>
    <row r="475705" spans="48:48" x14ac:dyDescent="0.3">
      <c r="AV475705"/>
    </row>
    <row r="475713" spans="48:48" x14ac:dyDescent="0.3">
      <c r="AV475713"/>
    </row>
    <row r="475721" spans="48:48" x14ac:dyDescent="0.3">
      <c r="AV475721"/>
    </row>
    <row r="475729" spans="48:48" x14ac:dyDescent="0.3">
      <c r="AV475729"/>
    </row>
    <row r="475737" spans="48:48" x14ac:dyDescent="0.3">
      <c r="AV475737"/>
    </row>
    <row r="475745" spans="48:48" x14ac:dyDescent="0.3">
      <c r="AV475745"/>
    </row>
    <row r="475753" spans="48:48" x14ac:dyDescent="0.3">
      <c r="AV475753"/>
    </row>
    <row r="475761" spans="48:48" x14ac:dyDescent="0.3">
      <c r="AV475761"/>
    </row>
    <row r="475769" spans="48:48" x14ac:dyDescent="0.3">
      <c r="AV475769"/>
    </row>
    <row r="475777" spans="48:48" x14ac:dyDescent="0.3">
      <c r="AV475777"/>
    </row>
    <row r="475785" spans="48:48" x14ac:dyDescent="0.3">
      <c r="AV475785"/>
    </row>
    <row r="475793" spans="48:48" x14ac:dyDescent="0.3">
      <c r="AV475793"/>
    </row>
    <row r="475801" spans="48:48" x14ac:dyDescent="0.3">
      <c r="AV475801"/>
    </row>
    <row r="475809" spans="48:48" x14ac:dyDescent="0.3">
      <c r="AV475809"/>
    </row>
    <row r="475817" spans="48:48" x14ac:dyDescent="0.3">
      <c r="AV475817"/>
    </row>
    <row r="475825" spans="48:48" x14ac:dyDescent="0.3">
      <c r="AV475825"/>
    </row>
    <row r="475833" spans="48:48" x14ac:dyDescent="0.3">
      <c r="AV475833"/>
    </row>
    <row r="475841" spans="48:48" x14ac:dyDescent="0.3">
      <c r="AV475841"/>
    </row>
    <row r="475849" spans="48:48" x14ac:dyDescent="0.3">
      <c r="AV475849"/>
    </row>
    <row r="475857" spans="48:48" x14ac:dyDescent="0.3">
      <c r="AV475857"/>
    </row>
    <row r="475865" spans="48:48" x14ac:dyDescent="0.3">
      <c r="AV475865"/>
    </row>
    <row r="475873" spans="48:48" x14ac:dyDescent="0.3">
      <c r="AV475873"/>
    </row>
    <row r="475881" spans="48:48" x14ac:dyDescent="0.3">
      <c r="AV475881"/>
    </row>
    <row r="475889" spans="48:48" x14ac:dyDescent="0.3">
      <c r="AV475889"/>
    </row>
    <row r="475897" spans="48:48" x14ac:dyDescent="0.3">
      <c r="AV475897"/>
    </row>
    <row r="475905" spans="48:48" x14ac:dyDescent="0.3">
      <c r="AV475905"/>
    </row>
    <row r="475913" spans="48:48" x14ac:dyDescent="0.3">
      <c r="AV475913"/>
    </row>
    <row r="475921" spans="48:48" x14ac:dyDescent="0.3">
      <c r="AV475921"/>
    </row>
    <row r="475929" spans="48:48" x14ac:dyDescent="0.3">
      <c r="AV475929"/>
    </row>
    <row r="475937" spans="48:48" x14ac:dyDescent="0.3">
      <c r="AV475937"/>
    </row>
    <row r="475945" spans="48:48" x14ac:dyDescent="0.3">
      <c r="AV475945"/>
    </row>
    <row r="475953" spans="48:48" x14ac:dyDescent="0.3">
      <c r="AV475953"/>
    </row>
    <row r="475961" spans="48:48" x14ac:dyDescent="0.3">
      <c r="AV475961"/>
    </row>
    <row r="475969" spans="48:48" x14ac:dyDescent="0.3">
      <c r="AV475969"/>
    </row>
    <row r="475977" spans="48:48" x14ac:dyDescent="0.3">
      <c r="AV475977"/>
    </row>
    <row r="475985" spans="48:48" x14ac:dyDescent="0.3">
      <c r="AV475985"/>
    </row>
    <row r="475993" spans="48:48" x14ac:dyDescent="0.3">
      <c r="AV475993"/>
    </row>
    <row r="476001" spans="48:48" x14ac:dyDescent="0.3">
      <c r="AV476001"/>
    </row>
    <row r="476009" spans="48:48" x14ac:dyDescent="0.3">
      <c r="AV476009"/>
    </row>
    <row r="476017" spans="48:48" x14ac:dyDescent="0.3">
      <c r="AV476017"/>
    </row>
    <row r="476025" spans="48:48" x14ac:dyDescent="0.3">
      <c r="AV476025"/>
    </row>
    <row r="476033" spans="48:48" x14ac:dyDescent="0.3">
      <c r="AV476033"/>
    </row>
    <row r="476041" spans="48:48" x14ac:dyDescent="0.3">
      <c r="AV476041"/>
    </row>
    <row r="476049" spans="48:48" x14ac:dyDescent="0.3">
      <c r="AV476049"/>
    </row>
    <row r="476057" spans="48:48" x14ac:dyDescent="0.3">
      <c r="AV476057"/>
    </row>
    <row r="476065" spans="48:48" x14ac:dyDescent="0.3">
      <c r="AV476065"/>
    </row>
    <row r="476073" spans="48:48" x14ac:dyDescent="0.3">
      <c r="AV476073"/>
    </row>
    <row r="476081" spans="48:48" x14ac:dyDescent="0.3">
      <c r="AV476081"/>
    </row>
    <row r="476089" spans="48:48" x14ac:dyDescent="0.3">
      <c r="AV476089"/>
    </row>
    <row r="476097" spans="48:48" x14ac:dyDescent="0.3">
      <c r="AV476097"/>
    </row>
    <row r="476105" spans="48:48" x14ac:dyDescent="0.3">
      <c r="AV476105"/>
    </row>
    <row r="476113" spans="48:48" x14ac:dyDescent="0.3">
      <c r="AV476113"/>
    </row>
    <row r="476121" spans="48:48" x14ac:dyDescent="0.3">
      <c r="AV476121"/>
    </row>
    <row r="476129" spans="48:48" x14ac:dyDescent="0.3">
      <c r="AV476129"/>
    </row>
    <row r="476137" spans="48:48" x14ac:dyDescent="0.3">
      <c r="AV476137"/>
    </row>
    <row r="476145" spans="48:48" x14ac:dyDescent="0.3">
      <c r="AV476145"/>
    </row>
    <row r="476153" spans="48:48" x14ac:dyDescent="0.3">
      <c r="AV476153"/>
    </row>
    <row r="476161" spans="48:48" x14ac:dyDescent="0.3">
      <c r="AV476161"/>
    </row>
    <row r="476169" spans="48:48" x14ac:dyDescent="0.3">
      <c r="AV476169"/>
    </row>
    <row r="476177" spans="48:48" x14ac:dyDescent="0.3">
      <c r="AV476177"/>
    </row>
    <row r="476185" spans="48:48" x14ac:dyDescent="0.3">
      <c r="AV476185"/>
    </row>
    <row r="476193" spans="48:48" x14ac:dyDescent="0.3">
      <c r="AV476193"/>
    </row>
    <row r="476201" spans="48:48" x14ac:dyDescent="0.3">
      <c r="AV476201"/>
    </row>
    <row r="476209" spans="48:48" x14ac:dyDescent="0.3">
      <c r="AV476209"/>
    </row>
    <row r="476217" spans="48:48" x14ac:dyDescent="0.3">
      <c r="AV476217"/>
    </row>
    <row r="476225" spans="48:48" x14ac:dyDescent="0.3">
      <c r="AV476225"/>
    </row>
    <row r="476233" spans="48:48" x14ac:dyDescent="0.3">
      <c r="AV476233"/>
    </row>
    <row r="476241" spans="48:48" x14ac:dyDescent="0.3">
      <c r="AV476241"/>
    </row>
    <row r="476249" spans="48:48" x14ac:dyDescent="0.3">
      <c r="AV476249"/>
    </row>
    <row r="476257" spans="48:48" x14ac:dyDescent="0.3">
      <c r="AV476257"/>
    </row>
    <row r="476265" spans="48:48" x14ac:dyDescent="0.3">
      <c r="AV476265"/>
    </row>
    <row r="476273" spans="48:48" x14ac:dyDescent="0.3">
      <c r="AV476273"/>
    </row>
    <row r="476281" spans="48:48" x14ac:dyDescent="0.3">
      <c r="AV476281"/>
    </row>
    <row r="476289" spans="48:48" x14ac:dyDescent="0.3">
      <c r="AV476289"/>
    </row>
    <row r="476297" spans="48:48" x14ac:dyDescent="0.3">
      <c r="AV476297"/>
    </row>
    <row r="476305" spans="48:48" x14ac:dyDescent="0.3">
      <c r="AV476305"/>
    </row>
    <row r="476313" spans="48:48" x14ac:dyDescent="0.3">
      <c r="AV476313"/>
    </row>
    <row r="476321" spans="48:48" x14ac:dyDescent="0.3">
      <c r="AV476321"/>
    </row>
    <row r="476329" spans="48:48" x14ac:dyDescent="0.3">
      <c r="AV476329"/>
    </row>
    <row r="476337" spans="48:48" x14ac:dyDescent="0.3">
      <c r="AV476337"/>
    </row>
    <row r="476345" spans="48:48" x14ac:dyDescent="0.3">
      <c r="AV476345"/>
    </row>
    <row r="476353" spans="48:48" x14ac:dyDescent="0.3">
      <c r="AV476353"/>
    </row>
    <row r="476361" spans="48:48" x14ac:dyDescent="0.3">
      <c r="AV476361"/>
    </row>
    <row r="476369" spans="48:48" x14ac:dyDescent="0.3">
      <c r="AV476369"/>
    </row>
    <row r="476377" spans="48:48" x14ac:dyDescent="0.3">
      <c r="AV476377"/>
    </row>
    <row r="476385" spans="48:48" x14ac:dyDescent="0.3">
      <c r="AV476385"/>
    </row>
    <row r="476393" spans="48:48" x14ac:dyDescent="0.3">
      <c r="AV476393"/>
    </row>
    <row r="476401" spans="48:48" x14ac:dyDescent="0.3">
      <c r="AV476401"/>
    </row>
    <row r="476409" spans="48:48" x14ac:dyDescent="0.3">
      <c r="AV476409"/>
    </row>
    <row r="476417" spans="48:48" x14ac:dyDescent="0.3">
      <c r="AV476417"/>
    </row>
    <row r="476425" spans="48:48" x14ac:dyDescent="0.3">
      <c r="AV476425"/>
    </row>
    <row r="476433" spans="48:48" x14ac:dyDescent="0.3">
      <c r="AV476433"/>
    </row>
    <row r="476441" spans="48:48" x14ac:dyDescent="0.3">
      <c r="AV476441"/>
    </row>
    <row r="476449" spans="48:48" x14ac:dyDescent="0.3">
      <c r="AV476449"/>
    </row>
    <row r="476457" spans="48:48" x14ac:dyDescent="0.3">
      <c r="AV476457"/>
    </row>
    <row r="476465" spans="48:48" x14ac:dyDescent="0.3">
      <c r="AV476465"/>
    </row>
    <row r="476473" spans="48:48" x14ac:dyDescent="0.3">
      <c r="AV476473"/>
    </row>
    <row r="476481" spans="48:48" x14ac:dyDescent="0.3">
      <c r="AV476481"/>
    </row>
    <row r="476489" spans="48:48" x14ac:dyDescent="0.3">
      <c r="AV476489"/>
    </row>
    <row r="476497" spans="48:48" x14ac:dyDescent="0.3">
      <c r="AV476497"/>
    </row>
    <row r="476505" spans="48:48" x14ac:dyDescent="0.3">
      <c r="AV476505"/>
    </row>
    <row r="476513" spans="48:48" x14ac:dyDescent="0.3">
      <c r="AV476513"/>
    </row>
    <row r="476521" spans="48:48" x14ac:dyDescent="0.3">
      <c r="AV476521"/>
    </row>
    <row r="476529" spans="48:48" x14ac:dyDescent="0.3">
      <c r="AV476529"/>
    </row>
    <row r="476537" spans="48:48" x14ac:dyDescent="0.3">
      <c r="AV476537"/>
    </row>
    <row r="476545" spans="48:48" x14ac:dyDescent="0.3">
      <c r="AV476545"/>
    </row>
    <row r="476553" spans="48:48" x14ac:dyDescent="0.3">
      <c r="AV476553"/>
    </row>
    <row r="476561" spans="48:48" x14ac:dyDescent="0.3">
      <c r="AV476561"/>
    </row>
    <row r="476569" spans="48:48" x14ac:dyDescent="0.3">
      <c r="AV476569"/>
    </row>
    <row r="476577" spans="48:48" x14ac:dyDescent="0.3">
      <c r="AV476577"/>
    </row>
    <row r="476585" spans="48:48" x14ac:dyDescent="0.3">
      <c r="AV476585"/>
    </row>
    <row r="476593" spans="48:48" x14ac:dyDescent="0.3">
      <c r="AV476593"/>
    </row>
    <row r="476601" spans="48:48" x14ac:dyDescent="0.3">
      <c r="AV476601"/>
    </row>
    <row r="476609" spans="48:48" x14ac:dyDescent="0.3">
      <c r="AV476609"/>
    </row>
    <row r="476617" spans="48:48" x14ac:dyDescent="0.3">
      <c r="AV476617"/>
    </row>
    <row r="476625" spans="48:48" x14ac:dyDescent="0.3">
      <c r="AV476625"/>
    </row>
    <row r="476633" spans="48:48" x14ac:dyDescent="0.3">
      <c r="AV476633"/>
    </row>
    <row r="476641" spans="48:48" x14ac:dyDescent="0.3">
      <c r="AV476641"/>
    </row>
    <row r="476649" spans="48:48" x14ac:dyDescent="0.3">
      <c r="AV476649"/>
    </row>
    <row r="476657" spans="48:48" x14ac:dyDescent="0.3">
      <c r="AV476657"/>
    </row>
    <row r="476665" spans="48:48" x14ac:dyDescent="0.3">
      <c r="AV476665"/>
    </row>
    <row r="476673" spans="48:48" x14ac:dyDescent="0.3">
      <c r="AV476673"/>
    </row>
    <row r="476681" spans="48:48" x14ac:dyDescent="0.3">
      <c r="AV476681"/>
    </row>
    <row r="476689" spans="48:48" x14ac:dyDescent="0.3">
      <c r="AV476689"/>
    </row>
    <row r="476697" spans="48:48" x14ac:dyDescent="0.3">
      <c r="AV476697"/>
    </row>
    <row r="476705" spans="48:48" x14ac:dyDescent="0.3">
      <c r="AV476705"/>
    </row>
    <row r="476713" spans="48:48" x14ac:dyDescent="0.3">
      <c r="AV476713"/>
    </row>
    <row r="476721" spans="48:48" x14ac:dyDescent="0.3">
      <c r="AV476721"/>
    </row>
    <row r="476729" spans="48:48" x14ac:dyDescent="0.3">
      <c r="AV476729"/>
    </row>
    <row r="476737" spans="48:48" x14ac:dyDescent="0.3">
      <c r="AV476737"/>
    </row>
    <row r="476745" spans="48:48" x14ac:dyDescent="0.3">
      <c r="AV476745"/>
    </row>
    <row r="476753" spans="48:48" x14ac:dyDescent="0.3">
      <c r="AV476753"/>
    </row>
    <row r="476761" spans="48:48" x14ac:dyDescent="0.3">
      <c r="AV476761"/>
    </row>
    <row r="476769" spans="48:48" x14ac:dyDescent="0.3">
      <c r="AV476769"/>
    </row>
    <row r="476777" spans="48:48" x14ac:dyDescent="0.3">
      <c r="AV476777"/>
    </row>
    <row r="476785" spans="48:48" x14ac:dyDescent="0.3">
      <c r="AV476785"/>
    </row>
    <row r="476793" spans="48:48" x14ac:dyDescent="0.3">
      <c r="AV476793"/>
    </row>
    <row r="476801" spans="48:48" x14ac:dyDescent="0.3">
      <c r="AV476801"/>
    </row>
    <row r="476809" spans="48:48" x14ac:dyDescent="0.3">
      <c r="AV476809"/>
    </row>
    <row r="476817" spans="48:48" x14ac:dyDescent="0.3">
      <c r="AV476817"/>
    </row>
    <row r="476825" spans="48:48" x14ac:dyDescent="0.3">
      <c r="AV476825"/>
    </row>
    <row r="476833" spans="48:48" x14ac:dyDescent="0.3">
      <c r="AV476833"/>
    </row>
    <row r="476841" spans="48:48" x14ac:dyDescent="0.3">
      <c r="AV476841"/>
    </row>
    <row r="476849" spans="48:48" x14ac:dyDescent="0.3">
      <c r="AV476849"/>
    </row>
    <row r="476857" spans="48:48" x14ac:dyDescent="0.3">
      <c r="AV476857"/>
    </row>
    <row r="476865" spans="48:48" x14ac:dyDescent="0.3">
      <c r="AV476865"/>
    </row>
    <row r="476873" spans="48:48" x14ac:dyDescent="0.3">
      <c r="AV476873"/>
    </row>
    <row r="476881" spans="48:48" x14ac:dyDescent="0.3">
      <c r="AV476881"/>
    </row>
    <row r="476889" spans="48:48" x14ac:dyDescent="0.3">
      <c r="AV476889"/>
    </row>
    <row r="476897" spans="48:48" x14ac:dyDescent="0.3">
      <c r="AV476897"/>
    </row>
    <row r="476905" spans="48:48" x14ac:dyDescent="0.3">
      <c r="AV476905"/>
    </row>
    <row r="476913" spans="48:48" x14ac:dyDescent="0.3">
      <c r="AV476913"/>
    </row>
    <row r="476921" spans="48:48" x14ac:dyDescent="0.3">
      <c r="AV476921"/>
    </row>
    <row r="476929" spans="48:48" x14ac:dyDescent="0.3">
      <c r="AV476929"/>
    </row>
    <row r="476937" spans="48:48" x14ac:dyDescent="0.3">
      <c r="AV476937"/>
    </row>
    <row r="476945" spans="48:48" x14ac:dyDescent="0.3">
      <c r="AV476945"/>
    </row>
    <row r="476953" spans="48:48" x14ac:dyDescent="0.3">
      <c r="AV476953"/>
    </row>
    <row r="476961" spans="48:48" x14ac:dyDescent="0.3">
      <c r="AV476961"/>
    </row>
    <row r="476969" spans="48:48" x14ac:dyDescent="0.3">
      <c r="AV476969"/>
    </row>
    <row r="476977" spans="48:48" x14ac:dyDescent="0.3">
      <c r="AV476977"/>
    </row>
    <row r="476985" spans="48:48" x14ac:dyDescent="0.3">
      <c r="AV476985"/>
    </row>
    <row r="476993" spans="48:48" x14ac:dyDescent="0.3">
      <c r="AV476993"/>
    </row>
    <row r="477001" spans="48:48" x14ac:dyDescent="0.3">
      <c r="AV477001"/>
    </row>
    <row r="477009" spans="48:48" x14ac:dyDescent="0.3">
      <c r="AV477009"/>
    </row>
    <row r="477017" spans="48:48" x14ac:dyDescent="0.3">
      <c r="AV477017"/>
    </row>
    <row r="477025" spans="48:48" x14ac:dyDescent="0.3">
      <c r="AV477025"/>
    </row>
    <row r="477033" spans="48:48" x14ac:dyDescent="0.3">
      <c r="AV477033"/>
    </row>
    <row r="477041" spans="48:48" x14ac:dyDescent="0.3">
      <c r="AV477041"/>
    </row>
    <row r="477049" spans="48:48" x14ac:dyDescent="0.3">
      <c r="AV477049"/>
    </row>
    <row r="477057" spans="48:48" x14ac:dyDescent="0.3">
      <c r="AV477057"/>
    </row>
    <row r="477065" spans="48:48" x14ac:dyDescent="0.3">
      <c r="AV477065"/>
    </row>
    <row r="477073" spans="48:48" x14ac:dyDescent="0.3">
      <c r="AV477073"/>
    </row>
    <row r="477081" spans="48:48" x14ac:dyDescent="0.3">
      <c r="AV477081"/>
    </row>
    <row r="477089" spans="48:48" x14ac:dyDescent="0.3">
      <c r="AV477089"/>
    </row>
    <row r="477097" spans="48:48" x14ac:dyDescent="0.3">
      <c r="AV477097"/>
    </row>
    <row r="477105" spans="48:48" x14ac:dyDescent="0.3">
      <c r="AV477105"/>
    </row>
    <row r="477113" spans="48:48" x14ac:dyDescent="0.3">
      <c r="AV477113"/>
    </row>
    <row r="477121" spans="48:48" x14ac:dyDescent="0.3">
      <c r="AV477121"/>
    </row>
    <row r="477129" spans="48:48" x14ac:dyDescent="0.3">
      <c r="AV477129"/>
    </row>
    <row r="477137" spans="48:48" x14ac:dyDescent="0.3">
      <c r="AV477137"/>
    </row>
    <row r="477145" spans="48:48" x14ac:dyDescent="0.3">
      <c r="AV477145"/>
    </row>
    <row r="477153" spans="48:48" x14ac:dyDescent="0.3">
      <c r="AV477153"/>
    </row>
    <row r="477161" spans="48:48" x14ac:dyDescent="0.3">
      <c r="AV477161"/>
    </row>
    <row r="477169" spans="48:48" x14ac:dyDescent="0.3">
      <c r="AV477169"/>
    </row>
    <row r="477177" spans="48:48" x14ac:dyDescent="0.3">
      <c r="AV477177"/>
    </row>
    <row r="477185" spans="48:48" x14ac:dyDescent="0.3">
      <c r="AV477185"/>
    </row>
    <row r="477193" spans="48:48" x14ac:dyDescent="0.3">
      <c r="AV477193"/>
    </row>
    <row r="477201" spans="48:48" x14ac:dyDescent="0.3">
      <c r="AV477201"/>
    </row>
    <row r="477209" spans="48:48" x14ac:dyDescent="0.3">
      <c r="AV477209"/>
    </row>
    <row r="477217" spans="48:48" x14ac:dyDescent="0.3">
      <c r="AV477217"/>
    </row>
    <row r="477225" spans="48:48" x14ac:dyDescent="0.3">
      <c r="AV477225"/>
    </row>
    <row r="477233" spans="48:48" x14ac:dyDescent="0.3">
      <c r="AV477233"/>
    </row>
    <row r="477241" spans="48:48" x14ac:dyDescent="0.3">
      <c r="AV477241"/>
    </row>
    <row r="477249" spans="48:48" x14ac:dyDescent="0.3">
      <c r="AV477249"/>
    </row>
    <row r="477257" spans="48:48" x14ac:dyDescent="0.3">
      <c r="AV477257"/>
    </row>
    <row r="477265" spans="48:48" x14ac:dyDescent="0.3">
      <c r="AV477265"/>
    </row>
    <row r="477273" spans="48:48" x14ac:dyDescent="0.3">
      <c r="AV477273"/>
    </row>
    <row r="477281" spans="48:48" x14ac:dyDescent="0.3">
      <c r="AV477281"/>
    </row>
    <row r="477289" spans="48:48" x14ac:dyDescent="0.3">
      <c r="AV477289"/>
    </row>
    <row r="477297" spans="48:48" x14ac:dyDescent="0.3">
      <c r="AV477297"/>
    </row>
    <row r="477305" spans="48:48" x14ac:dyDescent="0.3">
      <c r="AV477305"/>
    </row>
    <row r="477313" spans="48:48" x14ac:dyDescent="0.3">
      <c r="AV477313"/>
    </row>
    <row r="477321" spans="48:48" x14ac:dyDescent="0.3">
      <c r="AV477321"/>
    </row>
    <row r="477329" spans="48:48" x14ac:dyDescent="0.3">
      <c r="AV477329"/>
    </row>
    <row r="477337" spans="48:48" x14ac:dyDescent="0.3">
      <c r="AV477337"/>
    </row>
    <row r="477345" spans="48:48" x14ac:dyDescent="0.3">
      <c r="AV477345"/>
    </row>
    <row r="477353" spans="48:48" x14ac:dyDescent="0.3">
      <c r="AV477353"/>
    </row>
    <row r="477361" spans="48:48" x14ac:dyDescent="0.3">
      <c r="AV477361"/>
    </row>
    <row r="477369" spans="48:48" x14ac:dyDescent="0.3">
      <c r="AV477369"/>
    </row>
    <row r="477377" spans="48:48" x14ac:dyDescent="0.3">
      <c r="AV477377"/>
    </row>
    <row r="477385" spans="48:48" x14ac:dyDescent="0.3">
      <c r="AV477385"/>
    </row>
    <row r="477393" spans="48:48" x14ac:dyDescent="0.3">
      <c r="AV477393"/>
    </row>
    <row r="477401" spans="48:48" x14ac:dyDescent="0.3">
      <c r="AV477401"/>
    </row>
    <row r="477409" spans="48:48" x14ac:dyDescent="0.3">
      <c r="AV477409"/>
    </row>
    <row r="477417" spans="48:48" x14ac:dyDescent="0.3">
      <c r="AV477417"/>
    </row>
    <row r="477425" spans="48:48" x14ac:dyDescent="0.3">
      <c r="AV477425"/>
    </row>
    <row r="477433" spans="48:48" x14ac:dyDescent="0.3">
      <c r="AV477433"/>
    </row>
    <row r="477441" spans="48:48" x14ac:dyDescent="0.3">
      <c r="AV477441"/>
    </row>
    <row r="477449" spans="48:48" x14ac:dyDescent="0.3">
      <c r="AV477449"/>
    </row>
    <row r="477457" spans="48:48" x14ac:dyDescent="0.3">
      <c r="AV477457"/>
    </row>
    <row r="477465" spans="48:48" x14ac:dyDescent="0.3">
      <c r="AV477465"/>
    </row>
    <row r="477473" spans="48:48" x14ac:dyDescent="0.3">
      <c r="AV477473"/>
    </row>
    <row r="477481" spans="48:48" x14ac:dyDescent="0.3">
      <c r="AV477481"/>
    </row>
    <row r="477489" spans="48:48" x14ac:dyDescent="0.3">
      <c r="AV477489"/>
    </row>
    <row r="477497" spans="48:48" x14ac:dyDescent="0.3">
      <c r="AV477497"/>
    </row>
    <row r="477505" spans="48:48" x14ac:dyDescent="0.3">
      <c r="AV477505"/>
    </row>
    <row r="477513" spans="48:48" x14ac:dyDescent="0.3">
      <c r="AV477513"/>
    </row>
    <row r="477521" spans="48:48" x14ac:dyDescent="0.3">
      <c r="AV477521"/>
    </row>
    <row r="477529" spans="48:48" x14ac:dyDescent="0.3">
      <c r="AV477529"/>
    </row>
    <row r="477537" spans="48:48" x14ac:dyDescent="0.3">
      <c r="AV477537"/>
    </row>
    <row r="477545" spans="48:48" x14ac:dyDescent="0.3">
      <c r="AV477545"/>
    </row>
    <row r="477553" spans="48:48" x14ac:dyDescent="0.3">
      <c r="AV477553"/>
    </row>
    <row r="477561" spans="48:48" x14ac:dyDescent="0.3">
      <c r="AV477561"/>
    </row>
    <row r="477569" spans="48:48" x14ac:dyDescent="0.3">
      <c r="AV477569"/>
    </row>
    <row r="477577" spans="48:48" x14ac:dyDescent="0.3">
      <c r="AV477577"/>
    </row>
    <row r="477585" spans="48:48" x14ac:dyDescent="0.3">
      <c r="AV477585"/>
    </row>
    <row r="477593" spans="48:48" x14ac:dyDescent="0.3">
      <c r="AV477593"/>
    </row>
    <row r="477601" spans="48:48" x14ac:dyDescent="0.3">
      <c r="AV477601"/>
    </row>
    <row r="477609" spans="48:48" x14ac:dyDescent="0.3">
      <c r="AV477609"/>
    </row>
    <row r="477617" spans="48:48" x14ac:dyDescent="0.3">
      <c r="AV477617"/>
    </row>
    <row r="477625" spans="48:48" x14ac:dyDescent="0.3">
      <c r="AV477625"/>
    </row>
    <row r="477633" spans="48:48" x14ac:dyDescent="0.3">
      <c r="AV477633"/>
    </row>
    <row r="477641" spans="48:48" x14ac:dyDescent="0.3">
      <c r="AV477641"/>
    </row>
    <row r="477649" spans="48:48" x14ac:dyDescent="0.3">
      <c r="AV477649"/>
    </row>
    <row r="477657" spans="48:48" x14ac:dyDescent="0.3">
      <c r="AV477657"/>
    </row>
    <row r="477665" spans="48:48" x14ac:dyDescent="0.3">
      <c r="AV477665"/>
    </row>
    <row r="477673" spans="48:48" x14ac:dyDescent="0.3">
      <c r="AV477673"/>
    </row>
    <row r="477681" spans="48:48" x14ac:dyDescent="0.3">
      <c r="AV477681"/>
    </row>
    <row r="477689" spans="48:48" x14ac:dyDescent="0.3">
      <c r="AV477689"/>
    </row>
    <row r="477697" spans="48:48" x14ac:dyDescent="0.3">
      <c r="AV477697"/>
    </row>
    <row r="477705" spans="48:48" x14ac:dyDescent="0.3">
      <c r="AV477705"/>
    </row>
    <row r="477713" spans="48:48" x14ac:dyDescent="0.3">
      <c r="AV477713"/>
    </row>
    <row r="477721" spans="48:48" x14ac:dyDescent="0.3">
      <c r="AV477721"/>
    </row>
    <row r="477729" spans="48:48" x14ac:dyDescent="0.3">
      <c r="AV477729"/>
    </row>
    <row r="477737" spans="48:48" x14ac:dyDescent="0.3">
      <c r="AV477737"/>
    </row>
    <row r="477745" spans="48:48" x14ac:dyDescent="0.3">
      <c r="AV477745"/>
    </row>
    <row r="477753" spans="48:48" x14ac:dyDescent="0.3">
      <c r="AV477753"/>
    </row>
    <row r="477761" spans="48:48" x14ac:dyDescent="0.3">
      <c r="AV477761"/>
    </row>
    <row r="477769" spans="48:48" x14ac:dyDescent="0.3">
      <c r="AV477769"/>
    </row>
    <row r="477777" spans="48:48" x14ac:dyDescent="0.3">
      <c r="AV477777"/>
    </row>
    <row r="477785" spans="48:48" x14ac:dyDescent="0.3">
      <c r="AV477785"/>
    </row>
    <row r="477793" spans="48:48" x14ac:dyDescent="0.3">
      <c r="AV477793"/>
    </row>
    <row r="477801" spans="48:48" x14ac:dyDescent="0.3">
      <c r="AV477801"/>
    </row>
    <row r="477809" spans="48:48" x14ac:dyDescent="0.3">
      <c r="AV477809"/>
    </row>
    <row r="477817" spans="48:48" x14ac:dyDescent="0.3">
      <c r="AV477817"/>
    </row>
    <row r="477825" spans="48:48" x14ac:dyDescent="0.3">
      <c r="AV477825"/>
    </row>
    <row r="477833" spans="48:48" x14ac:dyDescent="0.3">
      <c r="AV477833"/>
    </row>
    <row r="477841" spans="48:48" x14ac:dyDescent="0.3">
      <c r="AV477841"/>
    </row>
    <row r="477849" spans="48:48" x14ac:dyDescent="0.3">
      <c r="AV477849"/>
    </row>
    <row r="477857" spans="48:48" x14ac:dyDescent="0.3">
      <c r="AV477857"/>
    </row>
    <row r="477865" spans="48:48" x14ac:dyDescent="0.3">
      <c r="AV477865"/>
    </row>
    <row r="477873" spans="48:48" x14ac:dyDescent="0.3">
      <c r="AV477873"/>
    </row>
    <row r="477881" spans="48:48" x14ac:dyDescent="0.3">
      <c r="AV477881"/>
    </row>
    <row r="477889" spans="48:48" x14ac:dyDescent="0.3">
      <c r="AV477889"/>
    </row>
    <row r="477897" spans="48:48" x14ac:dyDescent="0.3">
      <c r="AV477897"/>
    </row>
    <row r="477905" spans="48:48" x14ac:dyDescent="0.3">
      <c r="AV477905"/>
    </row>
    <row r="477913" spans="48:48" x14ac:dyDescent="0.3">
      <c r="AV477913"/>
    </row>
    <row r="477921" spans="48:48" x14ac:dyDescent="0.3">
      <c r="AV477921"/>
    </row>
    <row r="477929" spans="48:48" x14ac:dyDescent="0.3">
      <c r="AV477929"/>
    </row>
    <row r="477937" spans="48:48" x14ac:dyDescent="0.3">
      <c r="AV477937"/>
    </row>
    <row r="477945" spans="48:48" x14ac:dyDescent="0.3">
      <c r="AV477945"/>
    </row>
    <row r="477953" spans="48:48" x14ac:dyDescent="0.3">
      <c r="AV477953"/>
    </row>
    <row r="477961" spans="48:48" x14ac:dyDescent="0.3">
      <c r="AV477961"/>
    </row>
    <row r="477969" spans="48:48" x14ac:dyDescent="0.3">
      <c r="AV477969"/>
    </row>
    <row r="477977" spans="48:48" x14ac:dyDescent="0.3">
      <c r="AV477977"/>
    </row>
    <row r="477985" spans="48:48" x14ac:dyDescent="0.3">
      <c r="AV477985"/>
    </row>
    <row r="477993" spans="48:48" x14ac:dyDescent="0.3">
      <c r="AV477993"/>
    </row>
    <row r="478001" spans="48:48" x14ac:dyDescent="0.3">
      <c r="AV478001"/>
    </row>
    <row r="478009" spans="48:48" x14ac:dyDescent="0.3">
      <c r="AV478009"/>
    </row>
    <row r="478017" spans="48:48" x14ac:dyDescent="0.3">
      <c r="AV478017"/>
    </row>
    <row r="478025" spans="48:48" x14ac:dyDescent="0.3">
      <c r="AV478025"/>
    </row>
    <row r="478033" spans="48:48" x14ac:dyDescent="0.3">
      <c r="AV478033"/>
    </row>
    <row r="478041" spans="48:48" x14ac:dyDescent="0.3">
      <c r="AV478041"/>
    </row>
    <row r="478049" spans="48:48" x14ac:dyDescent="0.3">
      <c r="AV478049"/>
    </row>
    <row r="478057" spans="48:48" x14ac:dyDescent="0.3">
      <c r="AV478057"/>
    </row>
    <row r="478065" spans="48:48" x14ac:dyDescent="0.3">
      <c r="AV478065"/>
    </row>
    <row r="478073" spans="48:48" x14ac:dyDescent="0.3">
      <c r="AV478073"/>
    </row>
    <row r="478081" spans="48:48" x14ac:dyDescent="0.3">
      <c r="AV478081"/>
    </row>
    <row r="478089" spans="48:48" x14ac:dyDescent="0.3">
      <c r="AV478089"/>
    </row>
    <row r="478097" spans="48:48" x14ac:dyDescent="0.3">
      <c r="AV478097"/>
    </row>
    <row r="478105" spans="48:48" x14ac:dyDescent="0.3">
      <c r="AV478105"/>
    </row>
    <row r="478113" spans="48:48" x14ac:dyDescent="0.3">
      <c r="AV478113"/>
    </row>
    <row r="478121" spans="48:48" x14ac:dyDescent="0.3">
      <c r="AV478121"/>
    </row>
    <row r="478129" spans="48:48" x14ac:dyDescent="0.3">
      <c r="AV478129"/>
    </row>
    <row r="478137" spans="48:48" x14ac:dyDescent="0.3">
      <c r="AV478137"/>
    </row>
    <row r="478145" spans="48:48" x14ac:dyDescent="0.3">
      <c r="AV478145"/>
    </row>
    <row r="478153" spans="48:48" x14ac:dyDescent="0.3">
      <c r="AV478153"/>
    </row>
    <row r="478161" spans="48:48" x14ac:dyDescent="0.3">
      <c r="AV478161"/>
    </row>
    <row r="478169" spans="48:48" x14ac:dyDescent="0.3">
      <c r="AV478169"/>
    </row>
    <row r="478177" spans="48:48" x14ac:dyDescent="0.3">
      <c r="AV478177"/>
    </row>
    <row r="478185" spans="48:48" x14ac:dyDescent="0.3">
      <c r="AV478185"/>
    </row>
    <row r="478193" spans="48:48" x14ac:dyDescent="0.3">
      <c r="AV478193"/>
    </row>
    <row r="478201" spans="48:48" x14ac:dyDescent="0.3">
      <c r="AV478201"/>
    </row>
    <row r="478209" spans="48:48" x14ac:dyDescent="0.3">
      <c r="AV478209"/>
    </row>
    <row r="478217" spans="48:48" x14ac:dyDescent="0.3">
      <c r="AV478217"/>
    </row>
    <row r="478225" spans="48:48" x14ac:dyDescent="0.3">
      <c r="AV478225"/>
    </row>
    <row r="478233" spans="48:48" x14ac:dyDescent="0.3">
      <c r="AV478233"/>
    </row>
    <row r="478241" spans="48:48" x14ac:dyDescent="0.3">
      <c r="AV478241"/>
    </row>
    <row r="478249" spans="48:48" x14ac:dyDescent="0.3">
      <c r="AV478249"/>
    </row>
    <row r="478257" spans="48:48" x14ac:dyDescent="0.3">
      <c r="AV478257"/>
    </row>
    <row r="478265" spans="48:48" x14ac:dyDescent="0.3">
      <c r="AV478265"/>
    </row>
    <row r="478273" spans="48:48" x14ac:dyDescent="0.3">
      <c r="AV478273"/>
    </row>
    <row r="478281" spans="48:48" x14ac:dyDescent="0.3">
      <c r="AV478281"/>
    </row>
    <row r="478289" spans="48:48" x14ac:dyDescent="0.3">
      <c r="AV478289"/>
    </row>
    <row r="478297" spans="48:48" x14ac:dyDescent="0.3">
      <c r="AV478297"/>
    </row>
    <row r="478305" spans="48:48" x14ac:dyDescent="0.3">
      <c r="AV478305"/>
    </row>
    <row r="478313" spans="48:48" x14ac:dyDescent="0.3">
      <c r="AV478313"/>
    </row>
    <row r="478321" spans="48:48" x14ac:dyDescent="0.3">
      <c r="AV478321"/>
    </row>
    <row r="478329" spans="48:48" x14ac:dyDescent="0.3">
      <c r="AV478329"/>
    </row>
    <row r="478337" spans="48:48" x14ac:dyDescent="0.3">
      <c r="AV478337"/>
    </row>
    <row r="478345" spans="48:48" x14ac:dyDescent="0.3">
      <c r="AV478345"/>
    </row>
    <row r="478353" spans="48:48" x14ac:dyDescent="0.3">
      <c r="AV478353"/>
    </row>
    <row r="478361" spans="48:48" x14ac:dyDescent="0.3">
      <c r="AV478361"/>
    </row>
    <row r="478369" spans="48:48" x14ac:dyDescent="0.3">
      <c r="AV478369"/>
    </row>
    <row r="478377" spans="48:48" x14ac:dyDescent="0.3">
      <c r="AV478377"/>
    </row>
    <row r="478385" spans="48:48" x14ac:dyDescent="0.3">
      <c r="AV478385"/>
    </row>
    <row r="478393" spans="48:48" x14ac:dyDescent="0.3">
      <c r="AV478393"/>
    </row>
    <row r="478401" spans="48:48" x14ac:dyDescent="0.3">
      <c r="AV478401"/>
    </row>
    <row r="478409" spans="48:48" x14ac:dyDescent="0.3">
      <c r="AV478409"/>
    </row>
    <row r="478417" spans="48:48" x14ac:dyDescent="0.3">
      <c r="AV478417"/>
    </row>
    <row r="478425" spans="48:48" x14ac:dyDescent="0.3">
      <c r="AV478425"/>
    </row>
    <row r="478433" spans="48:48" x14ac:dyDescent="0.3">
      <c r="AV478433"/>
    </row>
    <row r="478441" spans="48:48" x14ac:dyDescent="0.3">
      <c r="AV478441"/>
    </row>
    <row r="478449" spans="48:48" x14ac:dyDescent="0.3">
      <c r="AV478449"/>
    </row>
    <row r="478457" spans="48:48" x14ac:dyDescent="0.3">
      <c r="AV478457"/>
    </row>
    <row r="478465" spans="48:48" x14ac:dyDescent="0.3">
      <c r="AV478465"/>
    </row>
    <row r="478473" spans="48:48" x14ac:dyDescent="0.3">
      <c r="AV478473"/>
    </row>
    <row r="478481" spans="48:48" x14ac:dyDescent="0.3">
      <c r="AV478481"/>
    </row>
    <row r="478489" spans="48:48" x14ac:dyDescent="0.3">
      <c r="AV478489"/>
    </row>
    <row r="478497" spans="48:48" x14ac:dyDescent="0.3">
      <c r="AV478497"/>
    </row>
    <row r="478505" spans="48:48" x14ac:dyDescent="0.3">
      <c r="AV478505"/>
    </row>
    <row r="478513" spans="48:48" x14ac:dyDescent="0.3">
      <c r="AV478513"/>
    </row>
    <row r="478521" spans="48:48" x14ac:dyDescent="0.3">
      <c r="AV478521"/>
    </row>
    <row r="478529" spans="48:48" x14ac:dyDescent="0.3">
      <c r="AV478529"/>
    </row>
    <row r="478537" spans="48:48" x14ac:dyDescent="0.3">
      <c r="AV478537"/>
    </row>
    <row r="478545" spans="48:48" x14ac:dyDescent="0.3">
      <c r="AV478545"/>
    </row>
    <row r="478553" spans="48:48" x14ac:dyDescent="0.3">
      <c r="AV478553"/>
    </row>
    <row r="478561" spans="48:48" x14ac:dyDescent="0.3">
      <c r="AV478561"/>
    </row>
    <row r="478569" spans="48:48" x14ac:dyDescent="0.3">
      <c r="AV478569"/>
    </row>
    <row r="478577" spans="48:48" x14ac:dyDescent="0.3">
      <c r="AV478577"/>
    </row>
    <row r="478585" spans="48:48" x14ac:dyDescent="0.3">
      <c r="AV478585"/>
    </row>
    <row r="478593" spans="48:48" x14ac:dyDescent="0.3">
      <c r="AV478593"/>
    </row>
    <row r="478601" spans="48:48" x14ac:dyDescent="0.3">
      <c r="AV478601"/>
    </row>
    <row r="478609" spans="48:48" x14ac:dyDescent="0.3">
      <c r="AV478609"/>
    </row>
    <row r="478617" spans="48:48" x14ac:dyDescent="0.3">
      <c r="AV478617"/>
    </row>
    <row r="478625" spans="48:48" x14ac:dyDescent="0.3">
      <c r="AV478625"/>
    </row>
    <row r="478633" spans="48:48" x14ac:dyDescent="0.3">
      <c r="AV478633"/>
    </row>
    <row r="478641" spans="48:48" x14ac:dyDescent="0.3">
      <c r="AV478641"/>
    </row>
    <row r="478649" spans="48:48" x14ac:dyDescent="0.3">
      <c r="AV478649"/>
    </row>
    <row r="478657" spans="48:48" x14ac:dyDescent="0.3">
      <c r="AV478657"/>
    </row>
    <row r="478665" spans="48:48" x14ac:dyDescent="0.3">
      <c r="AV478665"/>
    </row>
    <row r="478673" spans="48:48" x14ac:dyDescent="0.3">
      <c r="AV478673"/>
    </row>
    <row r="478681" spans="48:48" x14ac:dyDescent="0.3">
      <c r="AV478681"/>
    </row>
    <row r="478689" spans="48:48" x14ac:dyDescent="0.3">
      <c r="AV478689"/>
    </row>
    <row r="478697" spans="48:48" x14ac:dyDescent="0.3">
      <c r="AV478697"/>
    </row>
    <row r="478705" spans="48:48" x14ac:dyDescent="0.3">
      <c r="AV478705"/>
    </row>
    <row r="478713" spans="48:48" x14ac:dyDescent="0.3">
      <c r="AV478713"/>
    </row>
    <row r="478721" spans="48:48" x14ac:dyDescent="0.3">
      <c r="AV478721"/>
    </row>
    <row r="478729" spans="48:48" x14ac:dyDescent="0.3">
      <c r="AV478729"/>
    </row>
    <row r="478737" spans="48:48" x14ac:dyDescent="0.3">
      <c r="AV478737"/>
    </row>
    <row r="478745" spans="48:48" x14ac:dyDescent="0.3">
      <c r="AV478745"/>
    </row>
    <row r="478753" spans="48:48" x14ac:dyDescent="0.3">
      <c r="AV478753"/>
    </row>
    <row r="478761" spans="48:48" x14ac:dyDescent="0.3">
      <c r="AV478761"/>
    </row>
    <row r="478769" spans="48:48" x14ac:dyDescent="0.3">
      <c r="AV478769"/>
    </row>
    <row r="478777" spans="48:48" x14ac:dyDescent="0.3">
      <c r="AV478777"/>
    </row>
    <row r="478785" spans="48:48" x14ac:dyDescent="0.3">
      <c r="AV478785"/>
    </row>
    <row r="478793" spans="48:48" x14ac:dyDescent="0.3">
      <c r="AV478793"/>
    </row>
    <row r="478801" spans="48:48" x14ac:dyDescent="0.3">
      <c r="AV478801"/>
    </row>
    <row r="478809" spans="48:48" x14ac:dyDescent="0.3">
      <c r="AV478809"/>
    </row>
    <row r="478817" spans="48:48" x14ac:dyDescent="0.3">
      <c r="AV478817"/>
    </row>
    <row r="478825" spans="48:48" x14ac:dyDescent="0.3">
      <c r="AV478825"/>
    </row>
    <row r="478833" spans="48:48" x14ac:dyDescent="0.3">
      <c r="AV478833"/>
    </row>
    <row r="478841" spans="48:48" x14ac:dyDescent="0.3">
      <c r="AV478841"/>
    </row>
    <row r="478849" spans="48:48" x14ac:dyDescent="0.3">
      <c r="AV478849"/>
    </row>
    <row r="478857" spans="48:48" x14ac:dyDescent="0.3">
      <c r="AV478857"/>
    </row>
    <row r="478865" spans="48:48" x14ac:dyDescent="0.3">
      <c r="AV478865"/>
    </row>
    <row r="478873" spans="48:48" x14ac:dyDescent="0.3">
      <c r="AV478873"/>
    </row>
    <row r="478881" spans="48:48" x14ac:dyDescent="0.3">
      <c r="AV478881"/>
    </row>
    <row r="478889" spans="48:48" x14ac:dyDescent="0.3">
      <c r="AV478889"/>
    </row>
    <row r="478897" spans="48:48" x14ac:dyDescent="0.3">
      <c r="AV478897"/>
    </row>
    <row r="478905" spans="48:48" x14ac:dyDescent="0.3">
      <c r="AV478905"/>
    </row>
    <row r="478913" spans="48:48" x14ac:dyDescent="0.3">
      <c r="AV478913"/>
    </row>
    <row r="478921" spans="48:48" x14ac:dyDescent="0.3">
      <c r="AV478921"/>
    </row>
    <row r="478929" spans="48:48" x14ac:dyDescent="0.3">
      <c r="AV478929"/>
    </row>
    <row r="478937" spans="48:48" x14ac:dyDescent="0.3">
      <c r="AV478937"/>
    </row>
    <row r="478945" spans="48:48" x14ac:dyDescent="0.3">
      <c r="AV478945"/>
    </row>
    <row r="478953" spans="48:48" x14ac:dyDescent="0.3">
      <c r="AV478953"/>
    </row>
    <row r="478961" spans="48:48" x14ac:dyDescent="0.3">
      <c r="AV478961"/>
    </row>
    <row r="478969" spans="48:48" x14ac:dyDescent="0.3">
      <c r="AV478969"/>
    </row>
    <row r="478977" spans="48:48" x14ac:dyDescent="0.3">
      <c r="AV478977"/>
    </row>
    <row r="478985" spans="48:48" x14ac:dyDescent="0.3">
      <c r="AV478985"/>
    </row>
    <row r="478993" spans="48:48" x14ac:dyDescent="0.3">
      <c r="AV478993"/>
    </row>
    <row r="479001" spans="48:48" x14ac:dyDescent="0.3">
      <c r="AV479001"/>
    </row>
    <row r="479009" spans="48:48" x14ac:dyDescent="0.3">
      <c r="AV479009"/>
    </row>
    <row r="479017" spans="48:48" x14ac:dyDescent="0.3">
      <c r="AV479017"/>
    </row>
    <row r="479025" spans="48:48" x14ac:dyDescent="0.3">
      <c r="AV479025"/>
    </row>
    <row r="479033" spans="48:48" x14ac:dyDescent="0.3">
      <c r="AV479033"/>
    </row>
    <row r="479041" spans="48:48" x14ac:dyDescent="0.3">
      <c r="AV479041"/>
    </row>
    <row r="479049" spans="48:48" x14ac:dyDescent="0.3">
      <c r="AV479049"/>
    </row>
    <row r="479057" spans="48:48" x14ac:dyDescent="0.3">
      <c r="AV479057"/>
    </row>
    <row r="479065" spans="48:48" x14ac:dyDescent="0.3">
      <c r="AV479065"/>
    </row>
    <row r="479073" spans="48:48" x14ac:dyDescent="0.3">
      <c r="AV479073"/>
    </row>
    <row r="479081" spans="48:48" x14ac:dyDescent="0.3">
      <c r="AV479081"/>
    </row>
    <row r="479089" spans="48:48" x14ac:dyDescent="0.3">
      <c r="AV479089"/>
    </row>
    <row r="479097" spans="48:48" x14ac:dyDescent="0.3">
      <c r="AV479097"/>
    </row>
    <row r="479105" spans="48:48" x14ac:dyDescent="0.3">
      <c r="AV479105"/>
    </row>
    <row r="479113" spans="48:48" x14ac:dyDescent="0.3">
      <c r="AV479113"/>
    </row>
    <row r="479121" spans="48:48" x14ac:dyDescent="0.3">
      <c r="AV479121"/>
    </row>
    <row r="479129" spans="48:48" x14ac:dyDescent="0.3">
      <c r="AV479129"/>
    </row>
    <row r="479137" spans="48:48" x14ac:dyDescent="0.3">
      <c r="AV479137"/>
    </row>
    <row r="479145" spans="48:48" x14ac:dyDescent="0.3">
      <c r="AV479145"/>
    </row>
    <row r="479153" spans="48:48" x14ac:dyDescent="0.3">
      <c r="AV479153"/>
    </row>
    <row r="479161" spans="48:48" x14ac:dyDescent="0.3">
      <c r="AV479161"/>
    </row>
    <row r="479169" spans="48:48" x14ac:dyDescent="0.3">
      <c r="AV479169"/>
    </row>
    <row r="479177" spans="48:48" x14ac:dyDescent="0.3">
      <c r="AV479177"/>
    </row>
    <row r="479185" spans="48:48" x14ac:dyDescent="0.3">
      <c r="AV479185"/>
    </row>
    <row r="479193" spans="48:48" x14ac:dyDescent="0.3">
      <c r="AV479193"/>
    </row>
    <row r="479201" spans="48:48" x14ac:dyDescent="0.3">
      <c r="AV479201"/>
    </row>
    <row r="479209" spans="48:48" x14ac:dyDescent="0.3">
      <c r="AV479209"/>
    </row>
    <row r="479217" spans="48:48" x14ac:dyDescent="0.3">
      <c r="AV479217"/>
    </row>
    <row r="479225" spans="48:48" x14ac:dyDescent="0.3">
      <c r="AV479225"/>
    </row>
    <row r="479233" spans="48:48" x14ac:dyDescent="0.3">
      <c r="AV479233"/>
    </row>
    <row r="479241" spans="48:48" x14ac:dyDescent="0.3">
      <c r="AV479241"/>
    </row>
    <row r="479249" spans="48:48" x14ac:dyDescent="0.3">
      <c r="AV479249"/>
    </row>
    <row r="479257" spans="48:48" x14ac:dyDescent="0.3">
      <c r="AV479257"/>
    </row>
    <row r="479265" spans="48:48" x14ac:dyDescent="0.3">
      <c r="AV479265"/>
    </row>
    <row r="479273" spans="48:48" x14ac:dyDescent="0.3">
      <c r="AV479273"/>
    </row>
    <row r="479281" spans="48:48" x14ac:dyDescent="0.3">
      <c r="AV479281"/>
    </row>
    <row r="479289" spans="48:48" x14ac:dyDescent="0.3">
      <c r="AV479289"/>
    </row>
    <row r="479297" spans="48:48" x14ac:dyDescent="0.3">
      <c r="AV479297"/>
    </row>
    <row r="479305" spans="48:48" x14ac:dyDescent="0.3">
      <c r="AV479305"/>
    </row>
    <row r="479313" spans="48:48" x14ac:dyDescent="0.3">
      <c r="AV479313"/>
    </row>
    <row r="479321" spans="48:48" x14ac:dyDescent="0.3">
      <c r="AV479321"/>
    </row>
    <row r="479329" spans="48:48" x14ac:dyDescent="0.3">
      <c r="AV479329"/>
    </row>
    <row r="479337" spans="48:48" x14ac:dyDescent="0.3">
      <c r="AV479337"/>
    </row>
    <row r="479345" spans="48:48" x14ac:dyDescent="0.3">
      <c r="AV479345"/>
    </row>
    <row r="479353" spans="48:48" x14ac:dyDescent="0.3">
      <c r="AV479353"/>
    </row>
    <row r="479361" spans="48:48" x14ac:dyDescent="0.3">
      <c r="AV479361"/>
    </row>
    <row r="479369" spans="48:48" x14ac:dyDescent="0.3">
      <c r="AV479369"/>
    </row>
    <row r="479377" spans="48:48" x14ac:dyDescent="0.3">
      <c r="AV479377"/>
    </row>
    <row r="479385" spans="48:48" x14ac:dyDescent="0.3">
      <c r="AV479385"/>
    </row>
    <row r="479393" spans="48:48" x14ac:dyDescent="0.3">
      <c r="AV479393"/>
    </row>
    <row r="479401" spans="48:48" x14ac:dyDescent="0.3">
      <c r="AV479401"/>
    </row>
    <row r="479409" spans="48:48" x14ac:dyDescent="0.3">
      <c r="AV479409"/>
    </row>
    <row r="479417" spans="48:48" x14ac:dyDescent="0.3">
      <c r="AV479417"/>
    </row>
    <row r="479425" spans="48:48" x14ac:dyDescent="0.3">
      <c r="AV479425"/>
    </row>
    <row r="479433" spans="48:48" x14ac:dyDescent="0.3">
      <c r="AV479433"/>
    </row>
    <row r="479441" spans="48:48" x14ac:dyDescent="0.3">
      <c r="AV479441"/>
    </row>
    <row r="479449" spans="48:48" x14ac:dyDescent="0.3">
      <c r="AV479449"/>
    </row>
    <row r="479457" spans="48:48" x14ac:dyDescent="0.3">
      <c r="AV479457"/>
    </row>
    <row r="479465" spans="48:48" x14ac:dyDescent="0.3">
      <c r="AV479465"/>
    </row>
    <row r="479473" spans="48:48" x14ac:dyDescent="0.3">
      <c r="AV479473"/>
    </row>
    <row r="479481" spans="48:48" x14ac:dyDescent="0.3">
      <c r="AV479481"/>
    </row>
    <row r="479489" spans="48:48" x14ac:dyDescent="0.3">
      <c r="AV479489"/>
    </row>
    <row r="479497" spans="48:48" x14ac:dyDescent="0.3">
      <c r="AV479497"/>
    </row>
    <row r="479505" spans="48:48" x14ac:dyDescent="0.3">
      <c r="AV479505"/>
    </row>
    <row r="479513" spans="48:48" x14ac:dyDescent="0.3">
      <c r="AV479513"/>
    </row>
    <row r="479521" spans="48:48" x14ac:dyDescent="0.3">
      <c r="AV479521"/>
    </row>
    <row r="479529" spans="48:48" x14ac:dyDescent="0.3">
      <c r="AV479529"/>
    </row>
    <row r="479537" spans="48:48" x14ac:dyDescent="0.3">
      <c r="AV479537"/>
    </row>
    <row r="479545" spans="48:48" x14ac:dyDescent="0.3">
      <c r="AV479545"/>
    </row>
    <row r="479553" spans="48:48" x14ac:dyDescent="0.3">
      <c r="AV479553"/>
    </row>
    <row r="479561" spans="48:48" x14ac:dyDescent="0.3">
      <c r="AV479561"/>
    </row>
    <row r="479569" spans="48:48" x14ac:dyDescent="0.3">
      <c r="AV479569"/>
    </row>
    <row r="479577" spans="48:48" x14ac:dyDescent="0.3">
      <c r="AV479577"/>
    </row>
    <row r="479585" spans="48:48" x14ac:dyDescent="0.3">
      <c r="AV479585"/>
    </row>
    <row r="479593" spans="48:48" x14ac:dyDescent="0.3">
      <c r="AV479593"/>
    </row>
    <row r="479601" spans="48:48" x14ac:dyDescent="0.3">
      <c r="AV479601"/>
    </row>
    <row r="479609" spans="48:48" x14ac:dyDescent="0.3">
      <c r="AV479609"/>
    </row>
    <row r="479617" spans="48:48" x14ac:dyDescent="0.3">
      <c r="AV479617"/>
    </row>
    <row r="479625" spans="48:48" x14ac:dyDescent="0.3">
      <c r="AV479625"/>
    </row>
    <row r="479633" spans="48:48" x14ac:dyDescent="0.3">
      <c r="AV479633"/>
    </row>
    <row r="479641" spans="48:48" x14ac:dyDescent="0.3">
      <c r="AV479641"/>
    </row>
    <row r="479649" spans="48:48" x14ac:dyDescent="0.3">
      <c r="AV479649"/>
    </row>
    <row r="479657" spans="48:48" x14ac:dyDescent="0.3">
      <c r="AV479657"/>
    </row>
    <row r="479665" spans="48:48" x14ac:dyDescent="0.3">
      <c r="AV479665"/>
    </row>
    <row r="479673" spans="48:48" x14ac:dyDescent="0.3">
      <c r="AV479673"/>
    </row>
    <row r="479681" spans="48:48" x14ac:dyDescent="0.3">
      <c r="AV479681"/>
    </row>
    <row r="479689" spans="48:48" x14ac:dyDescent="0.3">
      <c r="AV479689"/>
    </row>
    <row r="479697" spans="48:48" x14ac:dyDescent="0.3">
      <c r="AV479697"/>
    </row>
    <row r="479705" spans="48:48" x14ac:dyDescent="0.3">
      <c r="AV479705"/>
    </row>
    <row r="479713" spans="48:48" x14ac:dyDescent="0.3">
      <c r="AV479713"/>
    </row>
    <row r="479721" spans="48:48" x14ac:dyDescent="0.3">
      <c r="AV479721"/>
    </row>
    <row r="479729" spans="48:48" x14ac:dyDescent="0.3">
      <c r="AV479729"/>
    </row>
    <row r="479737" spans="48:48" x14ac:dyDescent="0.3">
      <c r="AV479737"/>
    </row>
    <row r="479745" spans="48:48" x14ac:dyDescent="0.3">
      <c r="AV479745"/>
    </row>
    <row r="479753" spans="48:48" x14ac:dyDescent="0.3">
      <c r="AV479753"/>
    </row>
    <row r="479761" spans="48:48" x14ac:dyDescent="0.3">
      <c r="AV479761"/>
    </row>
    <row r="479769" spans="48:48" x14ac:dyDescent="0.3">
      <c r="AV479769"/>
    </row>
    <row r="479777" spans="48:48" x14ac:dyDescent="0.3">
      <c r="AV479777"/>
    </row>
    <row r="479785" spans="48:48" x14ac:dyDescent="0.3">
      <c r="AV479785"/>
    </row>
    <row r="479793" spans="48:48" x14ac:dyDescent="0.3">
      <c r="AV479793"/>
    </row>
    <row r="479801" spans="48:48" x14ac:dyDescent="0.3">
      <c r="AV479801"/>
    </row>
    <row r="479809" spans="48:48" x14ac:dyDescent="0.3">
      <c r="AV479809"/>
    </row>
    <row r="479817" spans="48:48" x14ac:dyDescent="0.3">
      <c r="AV479817"/>
    </row>
    <row r="479825" spans="48:48" x14ac:dyDescent="0.3">
      <c r="AV479825"/>
    </row>
    <row r="479833" spans="48:48" x14ac:dyDescent="0.3">
      <c r="AV479833"/>
    </row>
    <row r="479841" spans="48:48" x14ac:dyDescent="0.3">
      <c r="AV479841"/>
    </row>
    <row r="479849" spans="48:48" x14ac:dyDescent="0.3">
      <c r="AV479849"/>
    </row>
    <row r="479857" spans="48:48" x14ac:dyDescent="0.3">
      <c r="AV479857"/>
    </row>
    <row r="479865" spans="48:48" x14ac:dyDescent="0.3">
      <c r="AV479865"/>
    </row>
    <row r="479873" spans="48:48" x14ac:dyDescent="0.3">
      <c r="AV479873"/>
    </row>
    <row r="479881" spans="48:48" x14ac:dyDescent="0.3">
      <c r="AV479881"/>
    </row>
    <row r="479889" spans="48:48" x14ac:dyDescent="0.3">
      <c r="AV479889"/>
    </row>
    <row r="479897" spans="48:48" x14ac:dyDescent="0.3">
      <c r="AV479897"/>
    </row>
    <row r="479905" spans="48:48" x14ac:dyDescent="0.3">
      <c r="AV479905"/>
    </row>
    <row r="479913" spans="48:48" x14ac:dyDescent="0.3">
      <c r="AV479913"/>
    </row>
    <row r="479921" spans="48:48" x14ac:dyDescent="0.3">
      <c r="AV479921"/>
    </row>
    <row r="479929" spans="48:48" x14ac:dyDescent="0.3">
      <c r="AV479929"/>
    </row>
    <row r="479937" spans="48:48" x14ac:dyDescent="0.3">
      <c r="AV479937"/>
    </row>
    <row r="479945" spans="48:48" x14ac:dyDescent="0.3">
      <c r="AV479945"/>
    </row>
    <row r="479953" spans="48:48" x14ac:dyDescent="0.3">
      <c r="AV479953"/>
    </row>
    <row r="479961" spans="48:48" x14ac:dyDescent="0.3">
      <c r="AV479961"/>
    </row>
    <row r="479969" spans="48:48" x14ac:dyDescent="0.3">
      <c r="AV479969"/>
    </row>
    <row r="479977" spans="48:48" x14ac:dyDescent="0.3">
      <c r="AV479977"/>
    </row>
    <row r="479985" spans="48:48" x14ac:dyDescent="0.3">
      <c r="AV479985"/>
    </row>
    <row r="479993" spans="48:48" x14ac:dyDescent="0.3">
      <c r="AV479993"/>
    </row>
    <row r="480001" spans="48:48" x14ac:dyDescent="0.3">
      <c r="AV480001"/>
    </row>
    <row r="480009" spans="48:48" x14ac:dyDescent="0.3">
      <c r="AV480009"/>
    </row>
    <row r="480017" spans="48:48" x14ac:dyDescent="0.3">
      <c r="AV480017"/>
    </row>
    <row r="480025" spans="48:48" x14ac:dyDescent="0.3">
      <c r="AV480025"/>
    </row>
    <row r="480033" spans="48:48" x14ac:dyDescent="0.3">
      <c r="AV480033"/>
    </row>
    <row r="480041" spans="48:48" x14ac:dyDescent="0.3">
      <c r="AV480041"/>
    </row>
    <row r="480049" spans="48:48" x14ac:dyDescent="0.3">
      <c r="AV480049"/>
    </row>
    <row r="480057" spans="48:48" x14ac:dyDescent="0.3">
      <c r="AV480057"/>
    </row>
    <row r="480065" spans="48:48" x14ac:dyDescent="0.3">
      <c r="AV480065"/>
    </row>
    <row r="480073" spans="48:48" x14ac:dyDescent="0.3">
      <c r="AV480073"/>
    </row>
    <row r="480081" spans="48:48" x14ac:dyDescent="0.3">
      <c r="AV480081"/>
    </row>
    <row r="480089" spans="48:48" x14ac:dyDescent="0.3">
      <c r="AV480089"/>
    </row>
    <row r="480097" spans="48:48" x14ac:dyDescent="0.3">
      <c r="AV480097"/>
    </row>
    <row r="480105" spans="48:48" x14ac:dyDescent="0.3">
      <c r="AV480105"/>
    </row>
    <row r="480113" spans="48:48" x14ac:dyDescent="0.3">
      <c r="AV480113"/>
    </row>
    <row r="480121" spans="48:48" x14ac:dyDescent="0.3">
      <c r="AV480121"/>
    </row>
    <row r="480129" spans="48:48" x14ac:dyDescent="0.3">
      <c r="AV480129"/>
    </row>
    <row r="480137" spans="48:48" x14ac:dyDescent="0.3">
      <c r="AV480137"/>
    </row>
    <row r="480145" spans="48:48" x14ac:dyDescent="0.3">
      <c r="AV480145"/>
    </row>
    <row r="480153" spans="48:48" x14ac:dyDescent="0.3">
      <c r="AV480153"/>
    </row>
    <row r="480161" spans="48:48" x14ac:dyDescent="0.3">
      <c r="AV480161"/>
    </row>
    <row r="480169" spans="48:48" x14ac:dyDescent="0.3">
      <c r="AV480169"/>
    </row>
    <row r="480177" spans="48:48" x14ac:dyDescent="0.3">
      <c r="AV480177"/>
    </row>
    <row r="480185" spans="48:48" x14ac:dyDescent="0.3">
      <c r="AV480185"/>
    </row>
    <row r="480193" spans="48:48" x14ac:dyDescent="0.3">
      <c r="AV480193"/>
    </row>
    <row r="480201" spans="48:48" x14ac:dyDescent="0.3">
      <c r="AV480201"/>
    </row>
    <row r="480209" spans="48:48" x14ac:dyDescent="0.3">
      <c r="AV480209"/>
    </row>
    <row r="480217" spans="48:48" x14ac:dyDescent="0.3">
      <c r="AV480217"/>
    </row>
    <row r="480225" spans="48:48" x14ac:dyDescent="0.3">
      <c r="AV480225"/>
    </row>
    <row r="480233" spans="48:48" x14ac:dyDescent="0.3">
      <c r="AV480233"/>
    </row>
    <row r="480241" spans="48:48" x14ac:dyDescent="0.3">
      <c r="AV480241"/>
    </row>
    <row r="480249" spans="48:48" x14ac:dyDescent="0.3">
      <c r="AV480249"/>
    </row>
    <row r="480257" spans="48:48" x14ac:dyDescent="0.3">
      <c r="AV480257"/>
    </row>
    <row r="480265" spans="48:48" x14ac:dyDescent="0.3">
      <c r="AV480265"/>
    </row>
    <row r="480273" spans="48:48" x14ac:dyDescent="0.3">
      <c r="AV480273"/>
    </row>
    <row r="480281" spans="48:48" x14ac:dyDescent="0.3">
      <c r="AV480281"/>
    </row>
    <row r="480289" spans="48:48" x14ac:dyDescent="0.3">
      <c r="AV480289"/>
    </row>
    <row r="480297" spans="48:48" x14ac:dyDescent="0.3">
      <c r="AV480297"/>
    </row>
    <row r="480305" spans="48:48" x14ac:dyDescent="0.3">
      <c r="AV480305"/>
    </row>
    <row r="480313" spans="48:48" x14ac:dyDescent="0.3">
      <c r="AV480313"/>
    </row>
    <row r="480321" spans="48:48" x14ac:dyDescent="0.3">
      <c r="AV480321"/>
    </row>
    <row r="480329" spans="48:48" x14ac:dyDescent="0.3">
      <c r="AV480329"/>
    </row>
    <row r="480337" spans="48:48" x14ac:dyDescent="0.3">
      <c r="AV480337"/>
    </row>
    <row r="480345" spans="48:48" x14ac:dyDescent="0.3">
      <c r="AV480345"/>
    </row>
    <row r="480353" spans="48:48" x14ac:dyDescent="0.3">
      <c r="AV480353"/>
    </row>
    <row r="480361" spans="48:48" x14ac:dyDescent="0.3">
      <c r="AV480361"/>
    </row>
    <row r="480369" spans="48:48" x14ac:dyDescent="0.3">
      <c r="AV480369"/>
    </row>
    <row r="480377" spans="48:48" x14ac:dyDescent="0.3">
      <c r="AV480377"/>
    </row>
    <row r="480385" spans="48:48" x14ac:dyDescent="0.3">
      <c r="AV480385"/>
    </row>
    <row r="480393" spans="48:48" x14ac:dyDescent="0.3">
      <c r="AV480393"/>
    </row>
    <row r="480401" spans="48:48" x14ac:dyDescent="0.3">
      <c r="AV480401"/>
    </row>
    <row r="480409" spans="48:48" x14ac:dyDescent="0.3">
      <c r="AV480409"/>
    </row>
    <row r="480417" spans="48:48" x14ac:dyDescent="0.3">
      <c r="AV480417"/>
    </row>
    <row r="480425" spans="48:48" x14ac:dyDescent="0.3">
      <c r="AV480425"/>
    </row>
    <row r="480433" spans="48:48" x14ac:dyDescent="0.3">
      <c r="AV480433"/>
    </row>
    <row r="480441" spans="48:48" x14ac:dyDescent="0.3">
      <c r="AV480441"/>
    </row>
    <row r="480449" spans="48:48" x14ac:dyDescent="0.3">
      <c r="AV480449"/>
    </row>
    <row r="480457" spans="48:48" x14ac:dyDescent="0.3">
      <c r="AV480457"/>
    </row>
    <row r="480465" spans="48:48" x14ac:dyDescent="0.3">
      <c r="AV480465"/>
    </row>
    <row r="480473" spans="48:48" x14ac:dyDescent="0.3">
      <c r="AV480473"/>
    </row>
    <row r="480481" spans="48:48" x14ac:dyDescent="0.3">
      <c r="AV480481"/>
    </row>
    <row r="480489" spans="48:48" x14ac:dyDescent="0.3">
      <c r="AV480489"/>
    </row>
    <row r="480497" spans="48:48" x14ac:dyDescent="0.3">
      <c r="AV480497"/>
    </row>
    <row r="480505" spans="48:48" x14ac:dyDescent="0.3">
      <c r="AV480505"/>
    </row>
    <row r="480513" spans="48:48" x14ac:dyDescent="0.3">
      <c r="AV480513"/>
    </row>
    <row r="480521" spans="48:48" x14ac:dyDescent="0.3">
      <c r="AV480521"/>
    </row>
    <row r="480529" spans="48:48" x14ac:dyDescent="0.3">
      <c r="AV480529"/>
    </row>
    <row r="480537" spans="48:48" x14ac:dyDescent="0.3">
      <c r="AV480537"/>
    </row>
    <row r="480545" spans="48:48" x14ac:dyDescent="0.3">
      <c r="AV480545"/>
    </row>
    <row r="480553" spans="48:48" x14ac:dyDescent="0.3">
      <c r="AV480553"/>
    </row>
    <row r="480561" spans="48:48" x14ac:dyDescent="0.3">
      <c r="AV480561"/>
    </row>
    <row r="480569" spans="48:48" x14ac:dyDescent="0.3">
      <c r="AV480569"/>
    </row>
    <row r="480577" spans="48:48" x14ac:dyDescent="0.3">
      <c r="AV480577"/>
    </row>
    <row r="480585" spans="48:48" x14ac:dyDescent="0.3">
      <c r="AV480585"/>
    </row>
    <row r="480593" spans="48:48" x14ac:dyDescent="0.3">
      <c r="AV480593"/>
    </row>
    <row r="480601" spans="48:48" x14ac:dyDescent="0.3">
      <c r="AV480601"/>
    </row>
    <row r="480609" spans="48:48" x14ac:dyDescent="0.3">
      <c r="AV480609"/>
    </row>
    <row r="480617" spans="48:48" x14ac:dyDescent="0.3">
      <c r="AV480617"/>
    </row>
    <row r="480625" spans="48:48" x14ac:dyDescent="0.3">
      <c r="AV480625"/>
    </row>
    <row r="480633" spans="48:48" x14ac:dyDescent="0.3">
      <c r="AV480633"/>
    </row>
    <row r="480641" spans="48:48" x14ac:dyDescent="0.3">
      <c r="AV480641"/>
    </row>
    <row r="480649" spans="48:48" x14ac:dyDescent="0.3">
      <c r="AV480649"/>
    </row>
    <row r="480657" spans="48:48" x14ac:dyDescent="0.3">
      <c r="AV480657"/>
    </row>
    <row r="480665" spans="48:48" x14ac:dyDescent="0.3">
      <c r="AV480665"/>
    </row>
    <row r="480673" spans="48:48" x14ac:dyDescent="0.3">
      <c r="AV480673"/>
    </row>
    <row r="480681" spans="48:48" x14ac:dyDescent="0.3">
      <c r="AV480681"/>
    </row>
    <row r="480689" spans="48:48" x14ac:dyDescent="0.3">
      <c r="AV480689"/>
    </row>
    <row r="480697" spans="48:48" x14ac:dyDescent="0.3">
      <c r="AV480697"/>
    </row>
    <row r="480705" spans="48:48" x14ac:dyDescent="0.3">
      <c r="AV480705"/>
    </row>
    <row r="480713" spans="48:48" x14ac:dyDescent="0.3">
      <c r="AV480713"/>
    </row>
    <row r="480721" spans="48:48" x14ac:dyDescent="0.3">
      <c r="AV480721"/>
    </row>
    <row r="480729" spans="48:48" x14ac:dyDescent="0.3">
      <c r="AV480729"/>
    </row>
    <row r="480737" spans="48:48" x14ac:dyDescent="0.3">
      <c r="AV480737"/>
    </row>
    <row r="480745" spans="48:48" x14ac:dyDescent="0.3">
      <c r="AV480745"/>
    </row>
    <row r="480753" spans="48:48" x14ac:dyDescent="0.3">
      <c r="AV480753"/>
    </row>
    <row r="480761" spans="48:48" x14ac:dyDescent="0.3">
      <c r="AV480761"/>
    </row>
    <row r="480769" spans="48:48" x14ac:dyDescent="0.3">
      <c r="AV480769"/>
    </row>
    <row r="480777" spans="48:48" x14ac:dyDescent="0.3">
      <c r="AV480777"/>
    </row>
    <row r="480785" spans="48:48" x14ac:dyDescent="0.3">
      <c r="AV480785"/>
    </row>
    <row r="480793" spans="48:48" x14ac:dyDescent="0.3">
      <c r="AV480793"/>
    </row>
    <row r="480801" spans="48:48" x14ac:dyDescent="0.3">
      <c r="AV480801"/>
    </row>
    <row r="480809" spans="48:48" x14ac:dyDescent="0.3">
      <c r="AV480809"/>
    </row>
    <row r="480817" spans="48:48" x14ac:dyDescent="0.3">
      <c r="AV480817"/>
    </row>
    <row r="480825" spans="48:48" x14ac:dyDescent="0.3">
      <c r="AV480825"/>
    </row>
    <row r="480833" spans="48:48" x14ac:dyDescent="0.3">
      <c r="AV480833"/>
    </row>
    <row r="480841" spans="48:48" x14ac:dyDescent="0.3">
      <c r="AV480841"/>
    </row>
    <row r="480849" spans="48:48" x14ac:dyDescent="0.3">
      <c r="AV480849"/>
    </row>
    <row r="480857" spans="48:48" x14ac:dyDescent="0.3">
      <c r="AV480857"/>
    </row>
    <row r="480865" spans="48:48" x14ac:dyDescent="0.3">
      <c r="AV480865"/>
    </row>
    <row r="480873" spans="48:48" x14ac:dyDescent="0.3">
      <c r="AV480873"/>
    </row>
    <row r="480881" spans="48:48" x14ac:dyDescent="0.3">
      <c r="AV480881"/>
    </row>
    <row r="480889" spans="48:48" x14ac:dyDescent="0.3">
      <c r="AV480889"/>
    </row>
    <row r="480897" spans="48:48" x14ac:dyDescent="0.3">
      <c r="AV480897"/>
    </row>
    <row r="480905" spans="48:48" x14ac:dyDescent="0.3">
      <c r="AV480905"/>
    </row>
    <row r="480913" spans="48:48" x14ac:dyDescent="0.3">
      <c r="AV480913"/>
    </row>
    <row r="480921" spans="48:48" x14ac:dyDescent="0.3">
      <c r="AV480921"/>
    </row>
    <row r="480929" spans="48:48" x14ac:dyDescent="0.3">
      <c r="AV480929"/>
    </row>
    <row r="480937" spans="48:48" x14ac:dyDescent="0.3">
      <c r="AV480937"/>
    </row>
    <row r="480945" spans="48:48" x14ac:dyDescent="0.3">
      <c r="AV480945"/>
    </row>
    <row r="480953" spans="48:48" x14ac:dyDescent="0.3">
      <c r="AV480953"/>
    </row>
    <row r="480961" spans="48:48" x14ac:dyDescent="0.3">
      <c r="AV480961"/>
    </row>
    <row r="480969" spans="48:48" x14ac:dyDescent="0.3">
      <c r="AV480969"/>
    </row>
    <row r="480977" spans="48:48" x14ac:dyDescent="0.3">
      <c r="AV480977"/>
    </row>
    <row r="480985" spans="48:48" x14ac:dyDescent="0.3">
      <c r="AV480985"/>
    </row>
    <row r="480993" spans="48:48" x14ac:dyDescent="0.3">
      <c r="AV480993"/>
    </row>
    <row r="481001" spans="48:48" x14ac:dyDescent="0.3">
      <c r="AV481001"/>
    </row>
    <row r="481009" spans="48:48" x14ac:dyDescent="0.3">
      <c r="AV481009"/>
    </row>
    <row r="481017" spans="48:48" x14ac:dyDescent="0.3">
      <c r="AV481017"/>
    </row>
    <row r="481025" spans="48:48" x14ac:dyDescent="0.3">
      <c r="AV481025"/>
    </row>
    <row r="481033" spans="48:48" x14ac:dyDescent="0.3">
      <c r="AV481033"/>
    </row>
    <row r="481041" spans="48:48" x14ac:dyDescent="0.3">
      <c r="AV481041"/>
    </row>
    <row r="481049" spans="48:48" x14ac:dyDescent="0.3">
      <c r="AV481049"/>
    </row>
    <row r="481057" spans="48:48" x14ac:dyDescent="0.3">
      <c r="AV481057"/>
    </row>
    <row r="481065" spans="48:48" x14ac:dyDescent="0.3">
      <c r="AV481065"/>
    </row>
    <row r="481073" spans="48:48" x14ac:dyDescent="0.3">
      <c r="AV481073"/>
    </row>
    <row r="481081" spans="48:48" x14ac:dyDescent="0.3">
      <c r="AV481081"/>
    </row>
    <row r="481089" spans="48:48" x14ac:dyDescent="0.3">
      <c r="AV481089"/>
    </row>
    <row r="481097" spans="48:48" x14ac:dyDescent="0.3">
      <c r="AV481097"/>
    </row>
    <row r="481105" spans="48:48" x14ac:dyDescent="0.3">
      <c r="AV481105"/>
    </row>
    <row r="481113" spans="48:48" x14ac:dyDescent="0.3">
      <c r="AV481113"/>
    </row>
    <row r="481121" spans="48:48" x14ac:dyDescent="0.3">
      <c r="AV481121"/>
    </row>
    <row r="481129" spans="48:48" x14ac:dyDescent="0.3">
      <c r="AV481129"/>
    </row>
    <row r="481137" spans="48:48" x14ac:dyDescent="0.3">
      <c r="AV481137"/>
    </row>
    <row r="481145" spans="48:48" x14ac:dyDescent="0.3">
      <c r="AV481145"/>
    </row>
    <row r="481153" spans="48:48" x14ac:dyDescent="0.3">
      <c r="AV481153"/>
    </row>
    <row r="481161" spans="48:48" x14ac:dyDescent="0.3">
      <c r="AV481161"/>
    </row>
    <row r="481169" spans="48:48" x14ac:dyDescent="0.3">
      <c r="AV481169"/>
    </row>
    <row r="481177" spans="48:48" x14ac:dyDescent="0.3">
      <c r="AV481177"/>
    </row>
    <row r="481185" spans="48:48" x14ac:dyDescent="0.3">
      <c r="AV481185"/>
    </row>
    <row r="481193" spans="48:48" x14ac:dyDescent="0.3">
      <c r="AV481193"/>
    </row>
    <row r="481201" spans="48:48" x14ac:dyDescent="0.3">
      <c r="AV481201"/>
    </row>
    <row r="481209" spans="48:48" x14ac:dyDescent="0.3">
      <c r="AV481209"/>
    </row>
    <row r="481217" spans="48:48" x14ac:dyDescent="0.3">
      <c r="AV481217"/>
    </row>
    <row r="481225" spans="48:48" x14ac:dyDescent="0.3">
      <c r="AV481225"/>
    </row>
    <row r="481233" spans="48:48" x14ac:dyDescent="0.3">
      <c r="AV481233"/>
    </row>
    <row r="481241" spans="48:48" x14ac:dyDescent="0.3">
      <c r="AV481241"/>
    </row>
    <row r="481249" spans="48:48" x14ac:dyDescent="0.3">
      <c r="AV481249"/>
    </row>
    <row r="481257" spans="48:48" x14ac:dyDescent="0.3">
      <c r="AV481257"/>
    </row>
    <row r="481265" spans="48:48" x14ac:dyDescent="0.3">
      <c r="AV481265"/>
    </row>
    <row r="481273" spans="48:48" x14ac:dyDescent="0.3">
      <c r="AV481273"/>
    </row>
    <row r="481281" spans="48:48" x14ac:dyDescent="0.3">
      <c r="AV481281"/>
    </row>
    <row r="481289" spans="48:48" x14ac:dyDescent="0.3">
      <c r="AV481289"/>
    </row>
    <row r="481297" spans="48:48" x14ac:dyDescent="0.3">
      <c r="AV481297"/>
    </row>
    <row r="481305" spans="48:48" x14ac:dyDescent="0.3">
      <c r="AV481305"/>
    </row>
    <row r="481313" spans="48:48" x14ac:dyDescent="0.3">
      <c r="AV481313"/>
    </row>
    <row r="481321" spans="48:48" x14ac:dyDescent="0.3">
      <c r="AV481321"/>
    </row>
    <row r="481329" spans="48:48" x14ac:dyDescent="0.3">
      <c r="AV481329"/>
    </row>
    <row r="481337" spans="48:48" x14ac:dyDescent="0.3">
      <c r="AV481337"/>
    </row>
    <row r="481345" spans="48:48" x14ac:dyDescent="0.3">
      <c r="AV481345"/>
    </row>
    <row r="481353" spans="48:48" x14ac:dyDescent="0.3">
      <c r="AV481353"/>
    </row>
    <row r="481361" spans="48:48" x14ac:dyDescent="0.3">
      <c r="AV481361"/>
    </row>
    <row r="481369" spans="48:48" x14ac:dyDescent="0.3">
      <c r="AV481369"/>
    </row>
    <row r="481377" spans="48:48" x14ac:dyDescent="0.3">
      <c r="AV481377"/>
    </row>
    <row r="481385" spans="48:48" x14ac:dyDescent="0.3">
      <c r="AV481385"/>
    </row>
    <row r="481393" spans="48:48" x14ac:dyDescent="0.3">
      <c r="AV481393"/>
    </row>
    <row r="481401" spans="48:48" x14ac:dyDescent="0.3">
      <c r="AV481401"/>
    </row>
    <row r="481409" spans="48:48" x14ac:dyDescent="0.3">
      <c r="AV481409"/>
    </row>
    <row r="481417" spans="48:48" x14ac:dyDescent="0.3">
      <c r="AV481417"/>
    </row>
    <row r="481425" spans="48:48" x14ac:dyDescent="0.3">
      <c r="AV481425"/>
    </row>
    <row r="481433" spans="48:48" x14ac:dyDescent="0.3">
      <c r="AV481433"/>
    </row>
    <row r="481441" spans="48:48" x14ac:dyDescent="0.3">
      <c r="AV481441"/>
    </row>
    <row r="481449" spans="48:48" x14ac:dyDescent="0.3">
      <c r="AV481449"/>
    </row>
    <row r="481457" spans="48:48" x14ac:dyDescent="0.3">
      <c r="AV481457"/>
    </row>
    <row r="481465" spans="48:48" x14ac:dyDescent="0.3">
      <c r="AV481465"/>
    </row>
    <row r="481473" spans="48:48" x14ac:dyDescent="0.3">
      <c r="AV481473"/>
    </row>
    <row r="481481" spans="48:48" x14ac:dyDescent="0.3">
      <c r="AV481481"/>
    </row>
    <row r="481489" spans="48:48" x14ac:dyDescent="0.3">
      <c r="AV481489"/>
    </row>
    <row r="481497" spans="48:48" x14ac:dyDescent="0.3">
      <c r="AV481497"/>
    </row>
    <row r="481505" spans="48:48" x14ac:dyDescent="0.3">
      <c r="AV481505"/>
    </row>
    <row r="481513" spans="48:48" x14ac:dyDescent="0.3">
      <c r="AV481513"/>
    </row>
    <row r="481521" spans="48:48" x14ac:dyDescent="0.3">
      <c r="AV481521"/>
    </row>
    <row r="481529" spans="48:48" x14ac:dyDescent="0.3">
      <c r="AV481529"/>
    </row>
    <row r="481537" spans="48:48" x14ac:dyDescent="0.3">
      <c r="AV481537"/>
    </row>
    <row r="481545" spans="48:48" x14ac:dyDescent="0.3">
      <c r="AV481545"/>
    </row>
    <row r="481553" spans="48:48" x14ac:dyDescent="0.3">
      <c r="AV481553"/>
    </row>
    <row r="481561" spans="48:48" x14ac:dyDescent="0.3">
      <c r="AV481561"/>
    </row>
    <row r="481569" spans="48:48" x14ac:dyDescent="0.3">
      <c r="AV481569"/>
    </row>
    <row r="481577" spans="48:48" x14ac:dyDescent="0.3">
      <c r="AV481577"/>
    </row>
    <row r="481585" spans="48:48" x14ac:dyDescent="0.3">
      <c r="AV481585"/>
    </row>
    <row r="481593" spans="48:48" x14ac:dyDescent="0.3">
      <c r="AV481593"/>
    </row>
    <row r="481601" spans="48:48" x14ac:dyDescent="0.3">
      <c r="AV481601"/>
    </row>
    <row r="481609" spans="48:48" x14ac:dyDescent="0.3">
      <c r="AV481609"/>
    </row>
    <row r="481617" spans="48:48" x14ac:dyDescent="0.3">
      <c r="AV481617"/>
    </row>
    <row r="481625" spans="48:48" x14ac:dyDescent="0.3">
      <c r="AV481625"/>
    </row>
    <row r="481633" spans="48:48" x14ac:dyDescent="0.3">
      <c r="AV481633"/>
    </row>
    <row r="481641" spans="48:48" x14ac:dyDescent="0.3">
      <c r="AV481641"/>
    </row>
    <row r="481649" spans="48:48" x14ac:dyDescent="0.3">
      <c r="AV481649"/>
    </row>
    <row r="481657" spans="48:48" x14ac:dyDescent="0.3">
      <c r="AV481657"/>
    </row>
    <row r="481665" spans="48:48" x14ac:dyDescent="0.3">
      <c r="AV481665"/>
    </row>
    <row r="481673" spans="48:48" x14ac:dyDescent="0.3">
      <c r="AV481673"/>
    </row>
    <row r="481681" spans="48:48" x14ac:dyDescent="0.3">
      <c r="AV481681"/>
    </row>
    <row r="481689" spans="48:48" x14ac:dyDescent="0.3">
      <c r="AV481689"/>
    </row>
    <row r="481697" spans="48:48" x14ac:dyDescent="0.3">
      <c r="AV481697"/>
    </row>
    <row r="481705" spans="48:48" x14ac:dyDescent="0.3">
      <c r="AV481705"/>
    </row>
    <row r="481713" spans="48:48" x14ac:dyDescent="0.3">
      <c r="AV481713"/>
    </row>
    <row r="481721" spans="48:48" x14ac:dyDescent="0.3">
      <c r="AV481721"/>
    </row>
    <row r="481729" spans="48:48" x14ac:dyDescent="0.3">
      <c r="AV481729"/>
    </row>
    <row r="481737" spans="48:48" x14ac:dyDescent="0.3">
      <c r="AV481737"/>
    </row>
    <row r="481745" spans="48:48" x14ac:dyDescent="0.3">
      <c r="AV481745"/>
    </row>
    <row r="481753" spans="48:48" x14ac:dyDescent="0.3">
      <c r="AV481753"/>
    </row>
    <row r="481761" spans="48:48" x14ac:dyDescent="0.3">
      <c r="AV481761"/>
    </row>
    <row r="481769" spans="48:48" x14ac:dyDescent="0.3">
      <c r="AV481769"/>
    </row>
    <row r="481777" spans="48:48" x14ac:dyDescent="0.3">
      <c r="AV481777"/>
    </row>
    <row r="481785" spans="48:48" x14ac:dyDescent="0.3">
      <c r="AV481785"/>
    </row>
    <row r="481793" spans="48:48" x14ac:dyDescent="0.3">
      <c r="AV481793"/>
    </row>
    <row r="481801" spans="48:48" x14ac:dyDescent="0.3">
      <c r="AV481801"/>
    </row>
    <row r="481809" spans="48:48" x14ac:dyDescent="0.3">
      <c r="AV481809"/>
    </row>
    <row r="481817" spans="48:48" x14ac:dyDescent="0.3">
      <c r="AV481817"/>
    </row>
    <row r="481825" spans="48:48" x14ac:dyDescent="0.3">
      <c r="AV481825"/>
    </row>
    <row r="481833" spans="48:48" x14ac:dyDescent="0.3">
      <c r="AV481833"/>
    </row>
    <row r="481841" spans="48:48" x14ac:dyDescent="0.3">
      <c r="AV481841"/>
    </row>
    <row r="481849" spans="48:48" x14ac:dyDescent="0.3">
      <c r="AV481849"/>
    </row>
    <row r="481857" spans="48:48" x14ac:dyDescent="0.3">
      <c r="AV481857"/>
    </row>
    <row r="481865" spans="48:48" x14ac:dyDescent="0.3">
      <c r="AV481865"/>
    </row>
    <row r="481873" spans="48:48" x14ac:dyDescent="0.3">
      <c r="AV481873"/>
    </row>
    <row r="481881" spans="48:48" x14ac:dyDescent="0.3">
      <c r="AV481881"/>
    </row>
    <row r="481889" spans="48:48" x14ac:dyDescent="0.3">
      <c r="AV481889"/>
    </row>
    <row r="481897" spans="48:48" x14ac:dyDescent="0.3">
      <c r="AV481897"/>
    </row>
    <row r="481905" spans="48:48" x14ac:dyDescent="0.3">
      <c r="AV481905"/>
    </row>
    <row r="481913" spans="48:48" x14ac:dyDescent="0.3">
      <c r="AV481913"/>
    </row>
    <row r="481921" spans="48:48" x14ac:dyDescent="0.3">
      <c r="AV481921"/>
    </row>
    <row r="481929" spans="48:48" x14ac:dyDescent="0.3">
      <c r="AV481929"/>
    </row>
    <row r="481937" spans="48:48" x14ac:dyDescent="0.3">
      <c r="AV481937"/>
    </row>
    <row r="481945" spans="48:48" x14ac:dyDescent="0.3">
      <c r="AV481945"/>
    </row>
    <row r="481953" spans="48:48" x14ac:dyDescent="0.3">
      <c r="AV481953"/>
    </row>
    <row r="481961" spans="48:48" x14ac:dyDescent="0.3">
      <c r="AV481961"/>
    </row>
    <row r="481969" spans="48:48" x14ac:dyDescent="0.3">
      <c r="AV481969"/>
    </row>
    <row r="481977" spans="48:48" x14ac:dyDescent="0.3">
      <c r="AV481977"/>
    </row>
    <row r="481985" spans="48:48" x14ac:dyDescent="0.3">
      <c r="AV481985"/>
    </row>
    <row r="481993" spans="48:48" x14ac:dyDescent="0.3">
      <c r="AV481993"/>
    </row>
    <row r="482001" spans="48:48" x14ac:dyDescent="0.3">
      <c r="AV482001"/>
    </row>
    <row r="482009" spans="48:48" x14ac:dyDescent="0.3">
      <c r="AV482009"/>
    </row>
    <row r="482017" spans="48:48" x14ac:dyDescent="0.3">
      <c r="AV482017"/>
    </row>
    <row r="482025" spans="48:48" x14ac:dyDescent="0.3">
      <c r="AV482025"/>
    </row>
    <row r="482033" spans="48:48" x14ac:dyDescent="0.3">
      <c r="AV482033"/>
    </row>
    <row r="482041" spans="48:48" x14ac:dyDescent="0.3">
      <c r="AV482041"/>
    </row>
    <row r="482049" spans="48:48" x14ac:dyDescent="0.3">
      <c r="AV482049"/>
    </row>
    <row r="482057" spans="48:48" x14ac:dyDescent="0.3">
      <c r="AV482057"/>
    </row>
    <row r="482065" spans="48:48" x14ac:dyDescent="0.3">
      <c r="AV482065"/>
    </row>
    <row r="482073" spans="48:48" x14ac:dyDescent="0.3">
      <c r="AV482073"/>
    </row>
    <row r="482081" spans="48:48" x14ac:dyDescent="0.3">
      <c r="AV482081"/>
    </row>
    <row r="482089" spans="48:48" x14ac:dyDescent="0.3">
      <c r="AV482089"/>
    </row>
    <row r="482097" spans="48:48" x14ac:dyDescent="0.3">
      <c r="AV482097"/>
    </row>
    <row r="482105" spans="48:48" x14ac:dyDescent="0.3">
      <c r="AV482105"/>
    </row>
    <row r="482113" spans="48:48" x14ac:dyDescent="0.3">
      <c r="AV482113"/>
    </row>
    <row r="482121" spans="48:48" x14ac:dyDescent="0.3">
      <c r="AV482121"/>
    </row>
    <row r="482129" spans="48:48" x14ac:dyDescent="0.3">
      <c r="AV482129"/>
    </row>
    <row r="482137" spans="48:48" x14ac:dyDescent="0.3">
      <c r="AV482137"/>
    </row>
    <row r="482145" spans="48:48" x14ac:dyDescent="0.3">
      <c r="AV482145"/>
    </row>
    <row r="482153" spans="48:48" x14ac:dyDescent="0.3">
      <c r="AV482153"/>
    </row>
    <row r="482161" spans="48:48" x14ac:dyDescent="0.3">
      <c r="AV482161"/>
    </row>
    <row r="482169" spans="48:48" x14ac:dyDescent="0.3">
      <c r="AV482169"/>
    </row>
    <row r="482177" spans="48:48" x14ac:dyDescent="0.3">
      <c r="AV482177"/>
    </row>
    <row r="482185" spans="48:48" x14ac:dyDescent="0.3">
      <c r="AV482185"/>
    </row>
    <row r="482193" spans="48:48" x14ac:dyDescent="0.3">
      <c r="AV482193"/>
    </row>
    <row r="482201" spans="48:48" x14ac:dyDescent="0.3">
      <c r="AV482201"/>
    </row>
    <row r="482209" spans="48:48" x14ac:dyDescent="0.3">
      <c r="AV482209"/>
    </row>
    <row r="482217" spans="48:48" x14ac:dyDescent="0.3">
      <c r="AV482217"/>
    </row>
    <row r="482225" spans="48:48" x14ac:dyDescent="0.3">
      <c r="AV482225"/>
    </row>
    <row r="482233" spans="48:48" x14ac:dyDescent="0.3">
      <c r="AV482233"/>
    </row>
    <row r="482241" spans="48:48" x14ac:dyDescent="0.3">
      <c r="AV482241"/>
    </row>
    <row r="482249" spans="48:48" x14ac:dyDescent="0.3">
      <c r="AV482249"/>
    </row>
    <row r="482257" spans="48:48" x14ac:dyDescent="0.3">
      <c r="AV482257"/>
    </row>
    <row r="482265" spans="48:48" x14ac:dyDescent="0.3">
      <c r="AV482265"/>
    </row>
    <row r="482273" spans="48:48" x14ac:dyDescent="0.3">
      <c r="AV482273"/>
    </row>
    <row r="482281" spans="48:48" x14ac:dyDescent="0.3">
      <c r="AV482281"/>
    </row>
    <row r="482289" spans="48:48" x14ac:dyDescent="0.3">
      <c r="AV482289"/>
    </row>
    <row r="482297" spans="48:48" x14ac:dyDescent="0.3">
      <c r="AV482297"/>
    </row>
    <row r="482305" spans="48:48" x14ac:dyDescent="0.3">
      <c r="AV482305"/>
    </row>
    <row r="482313" spans="48:48" x14ac:dyDescent="0.3">
      <c r="AV482313"/>
    </row>
    <row r="482321" spans="48:48" x14ac:dyDescent="0.3">
      <c r="AV482321"/>
    </row>
    <row r="482329" spans="48:48" x14ac:dyDescent="0.3">
      <c r="AV482329"/>
    </row>
    <row r="482337" spans="48:48" x14ac:dyDescent="0.3">
      <c r="AV482337"/>
    </row>
    <row r="482345" spans="48:48" x14ac:dyDescent="0.3">
      <c r="AV482345"/>
    </row>
    <row r="482353" spans="48:48" x14ac:dyDescent="0.3">
      <c r="AV482353"/>
    </row>
    <row r="482361" spans="48:48" x14ac:dyDescent="0.3">
      <c r="AV482361"/>
    </row>
    <row r="482369" spans="48:48" x14ac:dyDescent="0.3">
      <c r="AV482369"/>
    </row>
    <row r="482377" spans="48:48" x14ac:dyDescent="0.3">
      <c r="AV482377"/>
    </row>
    <row r="482385" spans="48:48" x14ac:dyDescent="0.3">
      <c r="AV482385"/>
    </row>
    <row r="482393" spans="48:48" x14ac:dyDescent="0.3">
      <c r="AV482393"/>
    </row>
    <row r="482401" spans="48:48" x14ac:dyDescent="0.3">
      <c r="AV482401"/>
    </row>
    <row r="482409" spans="48:48" x14ac:dyDescent="0.3">
      <c r="AV482409"/>
    </row>
    <row r="482417" spans="48:48" x14ac:dyDescent="0.3">
      <c r="AV482417"/>
    </row>
    <row r="482425" spans="48:48" x14ac:dyDescent="0.3">
      <c r="AV482425"/>
    </row>
    <row r="482433" spans="48:48" x14ac:dyDescent="0.3">
      <c r="AV482433"/>
    </row>
    <row r="482441" spans="48:48" x14ac:dyDescent="0.3">
      <c r="AV482441"/>
    </row>
    <row r="482449" spans="48:48" x14ac:dyDescent="0.3">
      <c r="AV482449"/>
    </row>
    <row r="482457" spans="48:48" x14ac:dyDescent="0.3">
      <c r="AV482457"/>
    </row>
    <row r="482465" spans="48:48" x14ac:dyDescent="0.3">
      <c r="AV482465"/>
    </row>
    <row r="482473" spans="48:48" x14ac:dyDescent="0.3">
      <c r="AV482473"/>
    </row>
    <row r="482481" spans="48:48" x14ac:dyDescent="0.3">
      <c r="AV482481"/>
    </row>
    <row r="482489" spans="48:48" x14ac:dyDescent="0.3">
      <c r="AV482489"/>
    </row>
    <row r="482497" spans="48:48" x14ac:dyDescent="0.3">
      <c r="AV482497"/>
    </row>
    <row r="482505" spans="48:48" x14ac:dyDescent="0.3">
      <c r="AV482505"/>
    </row>
    <row r="482513" spans="48:48" x14ac:dyDescent="0.3">
      <c r="AV482513"/>
    </row>
    <row r="482521" spans="48:48" x14ac:dyDescent="0.3">
      <c r="AV482521"/>
    </row>
    <row r="482529" spans="48:48" x14ac:dyDescent="0.3">
      <c r="AV482529"/>
    </row>
    <row r="482537" spans="48:48" x14ac:dyDescent="0.3">
      <c r="AV482537"/>
    </row>
    <row r="482545" spans="48:48" x14ac:dyDescent="0.3">
      <c r="AV482545"/>
    </row>
    <row r="482553" spans="48:48" x14ac:dyDescent="0.3">
      <c r="AV482553"/>
    </row>
    <row r="482561" spans="48:48" x14ac:dyDescent="0.3">
      <c r="AV482561"/>
    </row>
    <row r="482569" spans="48:48" x14ac:dyDescent="0.3">
      <c r="AV482569"/>
    </row>
    <row r="482577" spans="48:48" x14ac:dyDescent="0.3">
      <c r="AV482577"/>
    </row>
    <row r="482585" spans="48:48" x14ac:dyDescent="0.3">
      <c r="AV482585"/>
    </row>
    <row r="482593" spans="48:48" x14ac:dyDescent="0.3">
      <c r="AV482593"/>
    </row>
    <row r="482601" spans="48:48" x14ac:dyDescent="0.3">
      <c r="AV482601"/>
    </row>
    <row r="482609" spans="48:48" x14ac:dyDescent="0.3">
      <c r="AV482609"/>
    </row>
    <row r="482617" spans="48:48" x14ac:dyDescent="0.3">
      <c r="AV482617"/>
    </row>
    <row r="482625" spans="48:48" x14ac:dyDescent="0.3">
      <c r="AV482625"/>
    </row>
    <row r="482633" spans="48:48" x14ac:dyDescent="0.3">
      <c r="AV482633"/>
    </row>
    <row r="482641" spans="48:48" x14ac:dyDescent="0.3">
      <c r="AV482641"/>
    </row>
    <row r="482649" spans="48:48" x14ac:dyDescent="0.3">
      <c r="AV482649"/>
    </row>
    <row r="482657" spans="48:48" x14ac:dyDescent="0.3">
      <c r="AV482657"/>
    </row>
    <row r="482665" spans="48:48" x14ac:dyDescent="0.3">
      <c r="AV482665"/>
    </row>
    <row r="482673" spans="48:48" x14ac:dyDescent="0.3">
      <c r="AV482673"/>
    </row>
    <row r="482681" spans="48:48" x14ac:dyDescent="0.3">
      <c r="AV482681"/>
    </row>
    <row r="482689" spans="48:48" x14ac:dyDescent="0.3">
      <c r="AV482689"/>
    </row>
    <row r="482697" spans="48:48" x14ac:dyDescent="0.3">
      <c r="AV482697"/>
    </row>
    <row r="482705" spans="48:48" x14ac:dyDescent="0.3">
      <c r="AV482705"/>
    </row>
    <row r="482713" spans="48:48" x14ac:dyDescent="0.3">
      <c r="AV482713"/>
    </row>
    <row r="482721" spans="48:48" x14ac:dyDescent="0.3">
      <c r="AV482721"/>
    </row>
    <row r="482729" spans="48:48" x14ac:dyDescent="0.3">
      <c r="AV482729"/>
    </row>
    <row r="482737" spans="48:48" x14ac:dyDescent="0.3">
      <c r="AV482737"/>
    </row>
    <row r="482745" spans="48:48" x14ac:dyDescent="0.3">
      <c r="AV482745"/>
    </row>
    <row r="482753" spans="48:48" x14ac:dyDescent="0.3">
      <c r="AV482753"/>
    </row>
    <row r="482761" spans="48:48" x14ac:dyDescent="0.3">
      <c r="AV482761"/>
    </row>
    <row r="482769" spans="48:48" x14ac:dyDescent="0.3">
      <c r="AV482769"/>
    </row>
    <row r="482777" spans="48:48" x14ac:dyDescent="0.3">
      <c r="AV482777"/>
    </row>
    <row r="482785" spans="48:48" x14ac:dyDescent="0.3">
      <c r="AV482785"/>
    </row>
    <row r="482793" spans="48:48" x14ac:dyDescent="0.3">
      <c r="AV482793"/>
    </row>
    <row r="482801" spans="48:48" x14ac:dyDescent="0.3">
      <c r="AV482801"/>
    </row>
    <row r="482809" spans="48:48" x14ac:dyDescent="0.3">
      <c r="AV482809"/>
    </row>
    <row r="482817" spans="48:48" x14ac:dyDescent="0.3">
      <c r="AV482817"/>
    </row>
    <row r="482825" spans="48:48" x14ac:dyDescent="0.3">
      <c r="AV482825"/>
    </row>
    <row r="482833" spans="48:48" x14ac:dyDescent="0.3">
      <c r="AV482833"/>
    </row>
    <row r="482841" spans="48:48" x14ac:dyDescent="0.3">
      <c r="AV482841"/>
    </row>
    <row r="482849" spans="48:48" x14ac:dyDescent="0.3">
      <c r="AV482849"/>
    </row>
    <row r="482857" spans="48:48" x14ac:dyDescent="0.3">
      <c r="AV482857"/>
    </row>
    <row r="482865" spans="48:48" x14ac:dyDescent="0.3">
      <c r="AV482865"/>
    </row>
    <row r="482873" spans="48:48" x14ac:dyDescent="0.3">
      <c r="AV482873"/>
    </row>
    <row r="482881" spans="48:48" x14ac:dyDescent="0.3">
      <c r="AV482881"/>
    </row>
    <row r="482889" spans="48:48" x14ac:dyDescent="0.3">
      <c r="AV482889"/>
    </row>
    <row r="482897" spans="48:48" x14ac:dyDescent="0.3">
      <c r="AV482897"/>
    </row>
    <row r="482905" spans="48:48" x14ac:dyDescent="0.3">
      <c r="AV482905"/>
    </row>
    <row r="482913" spans="48:48" x14ac:dyDescent="0.3">
      <c r="AV482913"/>
    </row>
    <row r="482921" spans="48:48" x14ac:dyDescent="0.3">
      <c r="AV482921"/>
    </row>
    <row r="482929" spans="48:48" x14ac:dyDescent="0.3">
      <c r="AV482929"/>
    </row>
    <row r="482937" spans="48:48" x14ac:dyDescent="0.3">
      <c r="AV482937"/>
    </row>
    <row r="482945" spans="48:48" x14ac:dyDescent="0.3">
      <c r="AV482945"/>
    </row>
    <row r="482953" spans="48:48" x14ac:dyDescent="0.3">
      <c r="AV482953"/>
    </row>
    <row r="482961" spans="48:48" x14ac:dyDescent="0.3">
      <c r="AV482961"/>
    </row>
    <row r="482969" spans="48:48" x14ac:dyDescent="0.3">
      <c r="AV482969"/>
    </row>
    <row r="482977" spans="48:48" x14ac:dyDescent="0.3">
      <c r="AV482977"/>
    </row>
    <row r="482985" spans="48:48" x14ac:dyDescent="0.3">
      <c r="AV482985"/>
    </row>
    <row r="482993" spans="48:48" x14ac:dyDescent="0.3">
      <c r="AV482993"/>
    </row>
    <row r="483001" spans="48:48" x14ac:dyDescent="0.3">
      <c r="AV483001"/>
    </row>
    <row r="483009" spans="48:48" x14ac:dyDescent="0.3">
      <c r="AV483009"/>
    </row>
    <row r="483017" spans="48:48" x14ac:dyDescent="0.3">
      <c r="AV483017"/>
    </row>
    <row r="483025" spans="48:48" x14ac:dyDescent="0.3">
      <c r="AV483025"/>
    </row>
    <row r="483033" spans="48:48" x14ac:dyDescent="0.3">
      <c r="AV483033"/>
    </row>
    <row r="483041" spans="48:48" x14ac:dyDescent="0.3">
      <c r="AV483041"/>
    </row>
    <row r="483049" spans="48:48" x14ac:dyDescent="0.3">
      <c r="AV483049"/>
    </row>
    <row r="483057" spans="48:48" x14ac:dyDescent="0.3">
      <c r="AV483057"/>
    </row>
    <row r="483065" spans="48:48" x14ac:dyDescent="0.3">
      <c r="AV483065"/>
    </row>
    <row r="483073" spans="48:48" x14ac:dyDescent="0.3">
      <c r="AV483073"/>
    </row>
    <row r="483081" spans="48:48" x14ac:dyDescent="0.3">
      <c r="AV483081"/>
    </row>
    <row r="483089" spans="48:48" x14ac:dyDescent="0.3">
      <c r="AV483089"/>
    </row>
    <row r="483097" spans="48:48" x14ac:dyDescent="0.3">
      <c r="AV483097"/>
    </row>
    <row r="483105" spans="48:48" x14ac:dyDescent="0.3">
      <c r="AV483105"/>
    </row>
    <row r="483113" spans="48:48" x14ac:dyDescent="0.3">
      <c r="AV483113"/>
    </row>
    <row r="483121" spans="48:48" x14ac:dyDescent="0.3">
      <c r="AV483121"/>
    </row>
    <row r="483129" spans="48:48" x14ac:dyDescent="0.3">
      <c r="AV483129"/>
    </row>
    <row r="483137" spans="48:48" x14ac:dyDescent="0.3">
      <c r="AV483137"/>
    </row>
    <row r="483145" spans="48:48" x14ac:dyDescent="0.3">
      <c r="AV483145"/>
    </row>
    <row r="483153" spans="48:48" x14ac:dyDescent="0.3">
      <c r="AV483153"/>
    </row>
    <row r="483161" spans="48:48" x14ac:dyDescent="0.3">
      <c r="AV483161"/>
    </row>
    <row r="483169" spans="48:48" x14ac:dyDescent="0.3">
      <c r="AV483169"/>
    </row>
    <row r="483177" spans="48:48" x14ac:dyDescent="0.3">
      <c r="AV483177"/>
    </row>
    <row r="483185" spans="48:48" x14ac:dyDescent="0.3">
      <c r="AV483185"/>
    </row>
    <row r="483193" spans="48:48" x14ac:dyDescent="0.3">
      <c r="AV483193"/>
    </row>
    <row r="483201" spans="48:48" x14ac:dyDescent="0.3">
      <c r="AV483201"/>
    </row>
    <row r="483209" spans="48:48" x14ac:dyDescent="0.3">
      <c r="AV483209"/>
    </row>
    <row r="483217" spans="48:48" x14ac:dyDescent="0.3">
      <c r="AV483217"/>
    </row>
    <row r="483225" spans="48:48" x14ac:dyDescent="0.3">
      <c r="AV483225"/>
    </row>
    <row r="483233" spans="48:48" x14ac:dyDescent="0.3">
      <c r="AV483233"/>
    </row>
    <row r="483241" spans="48:48" x14ac:dyDescent="0.3">
      <c r="AV483241"/>
    </row>
    <row r="483249" spans="48:48" x14ac:dyDescent="0.3">
      <c r="AV483249"/>
    </row>
    <row r="483257" spans="48:48" x14ac:dyDescent="0.3">
      <c r="AV483257"/>
    </row>
    <row r="483265" spans="48:48" x14ac:dyDescent="0.3">
      <c r="AV483265"/>
    </row>
    <row r="483273" spans="48:48" x14ac:dyDescent="0.3">
      <c r="AV483273"/>
    </row>
    <row r="483281" spans="48:48" x14ac:dyDescent="0.3">
      <c r="AV483281"/>
    </row>
    <row r="483289" spans="48:48" x14ac:dyDescent="0.3">
      <c r="AV483289"/>
    </row>
    <row r="483297" spans="48:48" x14ac:dyDescent="0.3">
      <c r="AV483297"/>
    </row>
    <row r="483305" spans="48:48" x14ac:dyDescent="0.3">
      <c r="AV483305"/>
    </row>
    <row r="483313" spans="48:48" x14ac:dyDescent="0.3">
      <c r="AV483313"/>
    </row>
    <row r="483321" spans="48:48" x14ac:dyDescent="0.3">
      <c r="AV483321"/>
    </row>
    <row r="483329" spans="48:48" x14ac:dyDescent="0.3">
      <c r="AV483329"/>
    </row>
    <row r="483337" spans="48:48" x14ac:dyDescent="0.3">
      <c r="AV483337"/>
    </row>
    <row r="483345" spans="48:48" x14ac:dyDescent="0.3">
      <c r="AV483345"/>
    </row>
    <row r="483353" spans="48:48" x14ac:dyDescent="0.3">
      <c r="AV483353"/>
    </row>
    <row r="483361" spans="48:48" x14ac:dyDescent="0.3">
      <c r="AV483361"/>
    </row>
    <row r="483369" spans="48:48" x14ac:dyDescent="0.3">
      <c r="AV483369"/>
    </row>
    <row r="483377" spans="48:48" x14ac:dyDescent="0.3">
      <c r="AV483377"/>
    </row>
    <row r="483385" spans="48:48" x14ac:dyDescent="0.3">
      <c r="AV483385"/>
    </row>
    <row r="483393" spans="48:48" x14ac:dyDescent="0.3">
      <c r="AV483393"/>
    </row>
    <row r="483401" spans="48:48" x14ac:dyDescent="0.3">
      <c r="AV483401"/>
    </row>
    <row r="483409" spans="48:48" x14ac:dyDescent="0.3">
      <c r="AV483409"/>
    </row>
    <row r="483417" spans="48:48" x14ac:dyDescent="0.3">
      <c r="AV483417"/>
    </row>
    <row r="483425" spans="48:48" x14ac:dyDescent="0.3">
      <c r="AV483425"/>
    </row>
    <row r="483433" spans="48:48" x14ac:dyDescent="0.3">
      <c r="AV483433"/>
    </row>
    <row r="483441" spans="48:48" x14ac:dyDescent="0.3">
      <c r="AV483441"/>
    </row>
    <row r="483449" spans="48:48" x14ac:dyDescent="0.3">
      <c r="AV483449"/>
    </row>
    <row r="483457" spans="48:48" x14ac:dyDescent="0.3">
      <c r="AV483457"/>
    </row>
    <row r="483465" spans="48:48" x14ac:dyDescent="0.3">
      <c r="AV483465"/>
    </row>
    <row r="483473" spans="48:48" x14ac:dyDescent="0.3">
      <c r="AV483473"/>
    </row>
    <row r="483481" spans="48:48" x14ac:dyDescent="0.3">
      <c r="AV483481"/>
    </row>
    <row r="483489" spans="48:48" x14ac:dyDescent="0.3">
      <c r="AV483489"/>
    </row>
    <row r="483497" spans="48:48" x14ac:dyDescent="0.3">
      <c r="AV483497"/>
    </row>
    <row r="483505" spans="48:48" x14ac:dyDescent="0.3">
      <c r="AV483505"/>
    </row>
    <row r="483513" spans="48:48" x14ac:dyDescent="0.3">
      <c r="AV483513"/>
    </row>
    <row r="483521" spans="48:48" x14ac:dyDescent="0.3">
      <c r="AV483521"/>
    </row>
    <row r="483529" spans="48:48" x14ac:dyDescent="0.3">
      <c r="AV483529"/>
    </row>
    <row r="483537" spans="48:48" x14ac:dyDescent="0.3">
      <c r="AV483537"/>
    </row>
    <row r="483545" spans="48:48" x14ac:dyDescent="0.3">
      <c r="AV483545"/>
    </row>
    <row r="483553" spans="48:48" x14ac:dyDescent="0.3">
      <c r="AV483553"/>
    </row>
    <row r="483561" spans="48:48" x14ac:dyDescent="0.3">
      <c r="AV483561"/>
    </row>
    <row r="483569" spans="48:48" x14ac:dyDescent="0.3">
      <c r="AV483569"/>
    </row>
    <row r="483577" spans="48:48" x14ac:dyDescent="0.3">
      <c r="AV483577"/>
    </row>
    <row r="483585" spans="48:48" x14ac:dyDescent="0.3">
      <c r="AV483585"/>
    </row>
    <row r="483593" spans="48:48" x14ac:dyDescent="0.3">
      <c r="AV483593"/>
    </row>
    <row r="483601" spans="48:48" x14ac:dyDescent="0.3">
      <c r="AV483601"/>
    </row>
    <row r="483609" spans="48:48" x14ac:dyDescent="0.3">
      <c r="AV483609"/>
    </row>
    <row r="483617" spans="48:48" x14ac:dyDescent="0.3">
      <c r="AV483617"/>
    </row>
    <row r="483625" spans="48:48" x14ac:dyDescent="0.3">
      <c r="AV483625"/>
    </row>
    <row r="483633" spans="48:48" x14ac:dyDescent="0.3">
      <c r="AV483633"/>
    </row>
    <row r="483641" spans="48:48" x14ac:dyDescent="0.3">
      <c r="AV483641"/>
    </row>
    <row r="483649" spans="48:48" x14ac:dyDescent="0.3">
      <c r="AV483649"/>
    </row>
    <row r="483657" spans="48:48" x14ac:dyDescent="0.3">
      <c r="AV483657"/>
    </row>
    <row r="483665" spans="48:48" x14ac:dyDescent="0.3">
      <c r="AV483665"/>
    </row>
    <row r="483673" spans="48:48" x14ac:dyDescent="0.3">
      <c r="AV483673"/>
    </row>
    <row r="483681" spans="48:48" x14ac:dyDescent="0.3">
      <c r="AV483681"/>
    </row>
    <row r="483689" spans="48:48" x14ac:dyDescent="0.3">
      <c r="AV483689"/>
    </row>
    <row r="483697" spans="48:48" x14ac:dyDescent="0.3">
      <c r="AV483697"/>
    </row>
    <row r="483705" spans="48:48" x14ac:dyDescent="0.3">
      <c r="AV483705"/>
    </row>
    <row r="483713" spans="48:48" x14ac:dyDescent="0.3">
      <c r="AV483713"/>
    </row>
    <row r="483721" spans="48:48" x14ac:dyDescent="0.3">
      <c r="AV483721"/>
    </row>
    <row r="483729" spans="48:48" x14ac:dyDescent="0.3">
      <c r="AV483729"/>
    </row>
    <row r="483737" spans="48:48" x14ac:dyDescent="0.3">
      <c r="AV483737"/>
    </row>
    <row r="483745" spans="48:48" x14ac:dyDescent="0.3">
      <c r="AV483745"/>
    </row>
    <row r="483753" spans="48:48" x14ac:dyDescent="0.3">
      <c r="AV483753"/>
    </row>
    <row r="483761" spans="48:48" x14ac:dyDescent="0.3">
      <c r="AV483761"/>
    </row>
    <row r="483769" spans="48:48" x14ac:dyDescent="0.3">
      <c r="AV483769"/>
    </row>
    <row r="483777" spans="48:48" x14ac:dyDescent="0.3">
      <c r="AV483777"/>
    </row>
    <row r="483785" spans="48:48" x14ac:dyDescent="0.3">
      <c r="AV483785"/>
    </row>
    <row r="483793" spans="48:48" x14ac:dyDescent="0.3">
      <c r="AV483793"/>
    </row>
    <row r="483801" spans="48:48" x14ac:dyDescent="0.3">
      <c r="AV483801"/>
    </row>
    <row r="483809" spans="48:48" x14ac:dyDescent="0.3">
      <c r="AV483809"/>
    </row>
    <row r="483817" spans="48:48" x14ac:dyDescent="0.3">
      <c r="AV483817"/>
    </row>
    <row r="483825" spans="48:48" x14ac:dyDescent="0.3">
      <c r="AV483825"/>
    </row>
    <row r="483833" spans="48:48" x14ac:dyDescent="0.3">
      <c r="AV483833"/>
    </row>
    <row r="483841" spans="48:48" x14ac:dyDescent="0.3">
      <c r="AV483841"/>
    </row>
    <row r="483849" spans="48:48" x14ac:dyDescent="0.3">
      <c r="AV483849"/>
    </row>
    <row r="483857" spans="48:48" x14ac:dyDescent="0.3">
      <c r="AV483857"/>
    </row>
    <row r="483865" spans="48:48" x14ac:dyDescent="0.3">
      <c r="AV483865"/>
    </row>
    <row r="483873" spans="48:48" x14ac:dyDescent="0.3">
      <c r="AV483873"/>
    </row>
    <row r="483881" spans="48:48" x14ac:dyDescent="0.3">
      <c r="AV483881"/>
    </row>
    <row r="483889" spans="48:48" x14ac:dyDescent="0.3">
      <c r="AV483889"/>
    </row>
    <row r="483897" spans="48:48" x14ac:dyDescent="0.3">
      <c r="AV483897"/>
    </row>
    <row r="483905" spans="48:48" x14ac:dyDescent="0.3">
      <c r="AV483905"/>
    </row>
    <row r="483913" spans="48:48" x14ac:dyDescent="0.3">
      <c r="AV483913"/>
    </row>
    <row r="483921" spans="48:48" x14ac:dyDescent="0.3">
      <c r="AV483921"/>
    </row>
    <row r="483929" spans="48:48" x14ac:dyDescent="0.3">
      <c r="AV483929"/>
    </row>
    <row r="483937" spans="48:48" x14ac:dyDescent="0.3">
      <c r="AV483937"/>
    </row>
    <row r="483945" spans="48:48" x14ac:dyDescent="0.3">
      <c r="AV483945"/>
    </row>
    <row r="483953" spans="48:48" x14ac:dyDescent="0.3">
      <c r="AV483953"/>
    </row>
    <row r="483961" spans="48:48" x14ac:dyDescent="0.3">
      <c r="AV483961"/>
    </row>
    <row r="483969" spans="48:48" x14ac:dyDescent="0.3">
      <c r="AV483969"/>
    </row>
    <row r="483977" spans="48:48" x14ac:dyDescent="0.3">
      <c r="AV483977"/>
    </row>
    <row r="483985" spans="48:48" x14ac:dyDescent="0.3">
      <c r="AV483985"/>
    </row>
    <row r="483993" spans="48:48" x14ac:dyDescent="0.3">
      <c r="AV483993"/>
    </row>
    <row r="484001" spans="48:48" x14ac:dyDescent="0.3">
      <c r="AV484001"/>
    </row>
    <row r="484009" spans="48:48" x14ac:dyDescent="0.3">
      <c r="AV484009"/>
    </row>
    <row r="484017" spans="48:48" x14ac:dyDescent="0.3">
      <c r="AV484017"/>
    </row>
    <row r="484025" spans="48:48" x14ac:dyDescent="0.3">
      <c r="AV484025"/>
    </row>
    <row r="484033" spans="48:48" x14ac:dyDescent="0.3">
      <c r="AV484033"/>
    </row>
    <row r="484041" spans="48:48" x14ac:dyDescent="0.3">
      <c r="AV484041"/>
    </row>
    <row r="484049" spans="48:48" x14ac:dyDescent="0.3">
      <c r="AV484049"/>
    </row>
    <row r="484057" spans="48:48" x14ac:dyDescent="0.3">
      <c r="AV484057"/>
    </row>
    <row r="484065" spans="48:48" x14ac:dyDescent="0.3">
      <c r="AV484065"/>
    </row>
    <row r="484073" spans="48:48" x14ac:dyDescent="0.3">
      <c r="AV484073"/>
    </row>
    <row r="484081" spans="48:48" x14ac:dyDescent="0.3">
      <c r="AV484081"/>
    </row>
    <row r="484089" spans="48:48" x14ac:dyDescent="0.3">
      <c r="AV484089"/>
    </row>
    <row r="484097" spans="48:48" x14ac:dyDescent="0.3">
      <c r="AV484097"/>
    </row>
    <row r="484105" spans="48:48" x14ac:dyDescent="0.3">
      <c r="AV484105"/>
    </row>
    <row r="484113" spans="48:48" x14ac:dyDescent="0.3">
      <c r="AV484113"/>
    </row>
    <row r="484121" spans="48:48" x14ac:dyDescent="0.3">
      <c r="AV484121"/>
    </row>
    <row r="484129" spans="48:48" x14ac:dyDescent="0.3">
      <c r="AV484129"/>
    </row>
    <row r="484137" spans="48:48" x14ac:dyDescent="0.3">
      <c r="AV484137"/>
    </row>
    <row r="484145" spans="48:48" x14ac:dyDescent="0.3">
      <c r="AV484145"/>
    </row>
    <row r="484153" spans="48:48" x14ac:dyDescent="0.3">
      <c r="AV484153"/>
    </row>
    <row r="484161" spans="48:48" x14ac:dyDescent="0.3">
      <c r="AV484161"/>
    </row>
    <row r="484169" spans="48:48" x14ac:dyDescent="0.3">
      <c r="AV484169"/>
    </row>
    <row r="484177" spans="48:48" x14ac:dyDescent="0.3">
      <c r="AV484177"/>
    </row>
    <row r="484185" spans="48:48" x14ac:dyDescent="0.3">
      <c r="AV484185"/>
    </row>
    <row r="484193" spans="48:48" x14ac:dyDescent="0.3">
      <c r="AV484193"/>
    </row>
    <row r="484201" spans="48:48" x14ac:dyDescent="0.3">
      <c r="AV484201"/>
    </row>
    <row r="484209" spans="48:48" x14ac:dyDescent="0.3">
      <c r="AV484209"/>
    </row>
    <row r="484217" spans="48:48" x14ac:dyDescent="0.3">
      <c r="AV484217"/>
    </row>
    <row r="484225" spans="48:48" x14ac:dyDescent="0.3">
      <c r="AV484225"/>
    </row>
    <row r="484233" spans="48:48" x14ac:dyDescent="0.3">
      <c r="AV484233"/>
    </row>
    <row r="484241" spans="48:48" x14ac:dyDescent="0.3">
      <c r="AV484241"/>
    </row>
    <row r="484249" spans="48:48" x14ac:dyDescent="0.3">
      <c r="AV484249"/>
    </row>
    <row r="484257" spans="48:48" x14ac:dyDescent="0.3">
      <c r="AV484257"/>
    </row>
    <row r="484265" spans="48:48" x14ac:dyDescent="0.3">
      <c r="AV484265"/>
    </row>
    <row r="484273" spans="48:48" x14ac:dyDescent="0.3">
      <c r="AV484273"/>
    </row>
    <row r="484281" spans="48:48" x14ac:dyDescent="0.3">
      <c r="AV484281"/>
    </row>
    <row r="484289" spans="48:48" x14ac:dyDescent="0.3">
      <c r="AV484289"/>
    </row>
    <row r="484297" spans="48:48" x14ac:dyDescent="0.3">
      <c r="AV484297"/>
    </row>
    <row r="484305" spans="48:48" x14ac:dyDescent="0.3">
      <c r="AV484305"/>
    </row>
    <row r="484313" spans="48:48" x14ac:dyDescent="0.3">
      <c r="AV484313"/>
    </row>
    <row r="484321" spans="48:48" x14ac:dyDescent="0.3">
      <c r="AV484321"/>
    </row>
    <row r="484329" spans="48:48" x14ac:dyDescent="0.3">
      <c r="AV484329"/>
    </row>
    <row r="484337" spans="48:48" x14ac:dyDescent="0.3">
      <c r="AV484337"/>
    </row>
    <row r="484345" spans="48:48" x14ac:dyDescent="0.3">
      <c r="AV484345"/>
    </row>
    <row r="484353" spans="48:48" x14ac:dyDescent="0.3">
      <c r="AV484353"/>
    </row>
    <row r="484361" spans="48:48" x14ac:dyDescent="0.3">
      <c r="AV484361"/>
    </row>
    <row r="484369" spans="48:48" x14ac:dyDescent="0.3">
      <c r="AV484369"/>
    </row>
    <row r="484377" spans="48:48" x14ac:dyDescent="0.3">
      <c r="AV484377"/>
    </row>
    <row r="484385" spans="48:48" x14ac:dyDescent="0.3">
      <c r="AV484385"/>
    </row>
    <row r="484393" spans="48:48" x14ac:dyDescent="0.3">
      <c r="AV484393"/>
    </row>
    <row r="484401" spans="48:48" x14ac:dyDescent="0.3">
      <c r="AV484401"/>
    </row>
    <row r="484409" spans="48:48" x14ac:dyDescent="0.3">
      <c r="AV484409"/>
    </row>
    <row r="484417" spans="48:48" x14ac:dyDescent="0.3">
      <c r="AV484417"/>
    </row>
    <row r="484425" spans="48:48" x14ac:dyDescent="0.3">
      <c r="AV484425"/>
    </row>
    <row r="484433" spans="48:48" x14ac:dyDescent="0.3">
      <c r="AV484433"/>
    </row>
    <row r="484441" spans="48:48" x14ac:dyDescent="0.3">
      <c r="AV484441"/>
    </row>
    <row r="484449" spans="48:48" x14ac:dyDescent="0.3">
      <c r="AV484449"/>
    </row>
    <row r="484457" spans="48:48" x14ac:dyDescent="0.3">
      <c r="AV484457"/>
    </row>
    <row r="484465" spans="48:48" x14ac:dyDescent="0.3">
      <c r="AV484465"/>
    </row>
    <row r="484473" spans="48:48" x14ac:dyDescent="0.3">
      <c r="AV484473"/>
    </row>
    <row r="484481" spans="48:48" x14ac:dyDescent="0.3">
      <c r="AV484481"/>
    </row>
    <row r="484489" spans="48:48" x14ac:dyDescent="0.3">
      <c r="AV484489"/>
    </row>
    <row r="484497" spans="48:48" x14ac:dyDescent="0.3">
      <c r="AV484497"/>
    </row>
    <row r="484505" spans="48:48" x14ac:dyDescent="0.3">
      <c r="AV484505"/>
    </row>
    <row r="484513" spans="48:48" x14ac:dyDescent="0.3">
      <c r="AV484513"/>
    </row>
    <row r="484521" spans="48:48" x14ac:dyDescent="0.3">
      <c r="AV484521"/>
    </row>
    <row r="484529" spans="48:48" x14ac:dyDescent="0.3">
      <c r="AV484529"/>
    </row>
    <row r="484537" spans="48:48" x14ac:dyDescent="0.3">
      <c r="AV484537"/>
    </row>
    <row r="484545" spans="48:48" x14ac:dyDescent="0.3">
      <c r="AV484545"/>
    </row>
    <row r="484553" spans="48:48" x14ac:dyDescent="0.3">
      <c r="AV484553"/>
    </row>
    <row r="484561" spans="48:48" x14ac:dyDescent="0.3">
      <c r="AV484561"/>
    </row>
    <row r="484569" spans="48:48" x14ac:dyDescent="0.3">
      <c r="AV484569"/>
    </row>
    <row r="484577" spans="48:48" x14ac:dyDescent="0.3">
      <c r="AV484577"/>
    </row>
    <row r="484585" spans="48:48" x14ac:dyDescent="0.3">
      <c r="AV484585"/>
    </row>
    <row r="484593" spans="48:48" x14ac:dyDescent="0.3">
      <c r="AV484593"/>
    </row>
    <row r="484601" spans="48:48" x14ac:dyDescent="0.3">
      <c r="AV484601"/>
    </row>
    <row r="484609" spans="48:48" x14ac:dyDescent="0.3">
      <c r="AV484609"/>
    </row>
    <row r="484617" spans="48:48" x14ac:dyDescent="0.3">
      <c r="AV484617"/>
    </row>
    <row r="484625" spans="48:48" x14ac:dyDescent="0.3">
      <c r="AV484625"/>
    </row>
    <row r="484633" spans="48:48" x14ac:dyDescent="0.3">
      <c r="AV484633"/>
    </row>
    <row r="484641" spans="48:48" x14ac:dyDescent="0.3">
      <c r="AV484641"/>
    </row>
    <row r="484649" spans="48:48" x14ac:dyDescent="0.3">
      <c r="AV484649"/>
    </row>
    <row r="484657" spans="48:48" x14ac:dyDescent="0.3">
      <c r="AV484657"/>
    </row>
    <row r="484665" spans="48:48" x14ac:dyDescent="0.3">
      <c r="AV484665"/>
    </row>
    <row r="484673" spans="48:48" x14ac:dyDescent="0.3">
      <c r="AV484673"/>
    </row>
    <row r="484681" spans="48:48" x14ac:dyDescent="0.3">
      <c r="AV484681"/>
    </row>
    <row r="484689" spans="48:48" x14ac:dyDescent="0.3">
      <c r="AV484689"/>
    </row>
    <row r="484697" spans="48:48" x14ac:dyDescent="0.3">
      <c r="AV484697"/>
    </row>
    <row r="484705" spans="48:48" x14ac:dyDescent="0.3">
      <c r="AV484705"/>
    </row>
    <row r="484713" spans="48:48" x14ac:dyDescent="0.3">
      <c r="AV484713"/>
    </row>
    <row r="484721" spans="48:48" x14ac:dyDescent="0.3">
      <c r="AV484721"/>
    </row>
    <row r="484729" spans="48:48" x14ac:dyDescent="0.3">
      <c r="AV484729"/>
    </row>
    <row r="484737" spans="48:48" x14ac:dyDescent="0.3">
      <c r="AV484737"/>
    </row>
    <row r="484745" spans="48:48" x14ac:dyDescent="0.3">
      <c r="AV484745"/>
    </row>
    <row r="484753" spans="48:48" x14ac:dyDescent="0.3">
      <c r="AV484753"/>
    </row>
    <row r="484761" spans="48:48" x14ac:dyDescent="0.3">
      <c r="AV484761"/>
    </row>
    <row r="484769" spans="48:48" x14ac:dyDescent="0.3">
      <c r="AV484769"/>
    </row>
    <row r="484777" spans="48:48" x14ac:dyDescent="0.3">
      <c r="AV484777"/>
    </row>
    <row r="484785" spans="48:48" x14ac:dyDescent="0.3">
      <c r="AV484785"/>
    </row>
    <row r="484793" spans="48:48" x14ac:dyDescent="0.3">
      <c r="AV484793"/>
    </row>
    <row r="484801" spans="48:48" x14ac:dyDescent="0.3">
      <c r="AV484801"/>
    </row>
    <row r="484809" spans="48:48" x14ac:dyDescent="0.3">
      <c r="AV484809"/>
    </row>
    <row r="484817" spans="48:48" x14ac:dyDescent="0.3">
      <c r="AV484817"/>
    </row>
    <row r="484825" spans="48:48" x14ac:dyDescent="0.3">
      <c r="AV484825"/>
    </row>
    <row r="484833" spans="48:48" x14ac:dyDescent="0.3">
      <c r="AV484833"/>
    </row>
    <row r="484841" spans="48:48" x14ac:dyDescent="0.3">
      <c r="AV484841"/>
    </row>
    <row r="484849" spans="48:48" x14ac:dyDescent="0.3">
      <c r="AV484849"/>
    </row>
    <row r="484857" spans="48:48" x14ac:dyDescent="0.3">
      <c r="AV484857"/>
    </row>
    <row r="484865" spans="48:48" x14ac:dyDescent="0.3">
      <c r="AV484865"/>
    </row>
    <row r="484873" spans="48:48" x14ac:dyDescent="0.3">
      <c r="AV484873"/>
    </row>
    <row r="484881" spans="48:48" x14ac:dyDescent="0.3">
      <c r="AV484881"/>
    </row>
    <row r="484889" spans="48:48" x14ac:dyDescent="0.3">
      <c r="AV484889"/>
    </row>
    <row r="484897" spans="48:48" x14ac:dyDescent="0.3">
      <c r="AV484897"/>
    </row>
    <row r="484905" spans="48:48" x14ac:dyDescent="0.3">
      <c r="AV484905"/>
    </row>
    <row r="484913" spans="48:48" x14ac:dyDescent="0.3">
      <c r="AV484913"/>
    </row>
    <row r="484921" spans="48:48" x14ac:dyDescent="0.3">
      <c r="AV484921"/>
    </row>
    <row r="484929" spans="48:48" x14ac:dyDescent="0.3">
      <c r="AV484929"/>
    </row>
    <row r="484937" spans="48:48" x14ac:dyDescent="0.3">
      <c r="AV484937"/>
    </row>
    <row r="484945" spans="48:48" x14ac:dyDescent="0.3">
      <c r="AV484945"/>
    </row>
    <row r="484953" spans="48:48" x14ac:dyDescent="0.3">
      <c r="AV484953"/>
    </row>
    <row r="484961" spans="48:48" x14ac:dyDescent="0.3">
      <c r="AV484961"/>
    </row>
    <row r="484969" spans="48:48" x14ac:dyDescent="0.3">
      <c r="AV484969"/>
    </row>
    <row r="484977" spans="48:48" x14ac:dyDescent="0.3">
      <c r="AV484977"/>
    </row>
    <row r="484985" spans="48:48" x14ac:dyDescent="0.3">
      <c r="AV484985"/>
    </row>
    <row r="484993" spans="48:48" x14ac:dyDescent="0.3">
      <c r="AV484993"/>
    </row>
    <row r="485001" spans="48:48" x14ac:dyDescent="0.3">
      <c r="AV485001"/>
    </row>
    <row r="485009" spans="48:48" x14ac:dyDescent="0.3">
      <c r="AV485009"/>
    </row>
    <row r="485017" spans="48:48" x14ac:dyDescent="0.3">
      <c r="AV485017"/>
    </row>
    <row r="485025" spans="48:48" x14ac:dyDescent="0.3">
      <c r="AV485025"/>
    </row>
    <row r="485033" spans="48:48" x14ac:dyDescent="0.3">
      <c r="AV485033"/>
    </row>
    <row r="485041" spans="48:48" x14ac:dyDescent="0.3">
      <c r="AV485041"/>
    </row>
    <row r="485049" spans="48:48" x14ac:dyDescent="0.3">
      <c r="AV485049"/>
    </row>
    <row r="485057" spans="48:48" x14ac:dyDescent="0.3">
      <c r="AV485057"/>
    </row>
    <row r="485065" spans="48:48" x14ac:dyDescent="0.3">
      <c r="AV485065"/>
    </row>
    <row r="485073" spans="48:48" x14ac:dyDescent="0.3">
      <c r="AV485073"/>
    </row>
    <row r="485081" spans="48:48" x14ac:dyDescent="0.3">
      <c r="AV485081"/>
    </row>
    <row r="485089" spans="48:48" x14ac:dyDescent="0.3">
      <c r="AV485089"/>
    </row>
    <row r="485097" spans="48:48" x14ac:dyDescent="0.3">
      <c r="AV485097"/>
    </row>
    <row r="485105" spans="48:48" x14ac:dyDescent="0.3">
      <c r="AV485105"/>
    </row>
    <row r="485113" spans="48:48" x14ac:dyDescent="0.3">
      <c r="AV485113"/>
    </row>
    <row r="485121" spans="48:48" x14ac:dyDescent="0.3">
      <c r="AV485121"/>
    </row>
    <row r="485129" spans="48:48" x14ac:dyDescent="0.3">
      <c r="AV485129"/>
    </row>
    <row r="485137" spans="48:48" x14ac:dyDescent="0.3">
      <c r="AV485137"/>
    </row>
    <row r="485145" spans="48:48" x14ac:dyDescent="0.3">
      <c r="AV485145"/>
    </row>
    <row r="485153" spans="48:48" x14ac:dyDescent="0.3">
      <c r="AV485153"/>
    </row>
    <row r="485161" spans="48:48" x14ac:dyDescent="0.3">
      <c r="AV485161"/>
    </row>
    <row r="485169" spans="48:48" x14ac:dyDescent="0.3">
      <c r="AV485169"/>
    </row>
    <row r="485177" spans="48:48" x14ac:dyDescent="0.3">
      <c r="AV485177"/>
    </row>
    <row r="485185" spans="48:48" x14ac:dyDescent="0.3">
      <c r="AV485185"/>
    </row>
    <row r="485193" spans="48:48" x14ac:dyDescent="0.3">
      <c r="AV485193"/>
    </row>
    <row r="485201" spans="48:48" x14ac:dyDescent="0.3">
      <c r="AV485201"/>
    </row>
    <row r="485209" spans="48:48" x14ac:dyDescent="0.3">
      <c r="AV485209"/>
    </row>
    <row r="485217" spans="48:48" x14ac:dyDescent="0.3">
      <c r="AV485217"/>
    </row>
    <row r="485225" spans="48:48" x14ac:dyDescent="0.3">
      <c r="AV485225"/>
    </row>
    <row r="485233" spans="48:48" x14ac:dyDescent="0.3">
      <c r="AV485233"/>
    </row>
    <row r="485241" spans="48:48" x14ac:dyDescent="0.3">
      <c r="AV485241"/>
    </row>
    <row r="485249" spans="48:48" x14ac:dyDescent="0.3">
      <c r="AV485249"/>
    </row>
    <row r="485257" spans="48:48" x14ac:dyDescent="0.3">
      <c r="AV485257"/>
    </row>
    <row r="485265" spans="48:48" x14ac:dyDescent="0.3">
      <c r="AV485265"/>
    </row>
    <row r="485273" spans="48:48" x14ac:dyDescent="0.3">
      <c r="AV485273"/>
    </row>
    <row r="485281" spans="48:48" x14ac:dyDescent="0.3">
      <c r="AV485281"/>
    </row>
    <row r="485289" spans="48:48" x14ac:dyDescent="0.3">
      <c r="AV485289"/>
    </row>
    <row r="485297" spans="48:48" x14ac:dyDescent="0.3">
      <c r="AV485297"/>
    </row>
    <row r="485305" spans="48:48" x14ac:dyDescent="0.3">
      <c r="AV485305"/>
    </row>
    <row r="485313" spans="48:48" x14ac:dyDescent="0.3">
      <c r="AV485313"/>
    </row>
    <row r="485321" spans="48:48" x14ac:dyDescent="0.3">
      <c r="AV485321"/>
    </row>
    <row r="485329" spans="48:48" x14ac:dyDescent="0.3">
      <c r="AV485329"/>
    </row>
    <row r="485337" spans="48:48" x14ac:dyDescent="0.3">
      <c r="AV485337"/>
    </row>
    <row r="485345" spans="48:48" x14ac:dyDescent="0.3">
      <c r="AV485345"/>
    </row>
    <row r="485353" spans="48:48" x14ac:dyDescent="0.3">
      <c r="AV485353"/>
    </row>
    <row r="485361" spans="48:48" x14ac:dyDescent="0.3">
      <c r="AV485361"/>
    </row>
    <row r="485369" spans="48:48" x14ac:dyDescent="0.3">
      <c r="AV485369"/>
    </row>
    <row r="485377" spans="48:48" x14ac:dyDescent="0.3">
      <c r="AV485377"/>
    </row>
    <row r="485385" spans="48:48" x14ac:dyDescent="0.3">
      <c r="AV485385"/>
    </row>
    <row r="485393" spans="48:48" x14ac:dyDescent="0.3">
      <c r="AV485393"/>
    </row>
    <row r="485401" spans="48:48" x14ac:dyDescent="0.3">
      <c r="AV485401"/>
    </row>
    <row r="485409" spans="48:48" x14ac:dyDescent="0.3">
      <c r="AV485409"/>
    </row>
    <row r="485417" spans="48:48" x14ac:dyDescent="0.3">
      <c r="AV485417"/>
    </row>
    <row r="485425" spans="48:48" x14ac:dyDescent="0.3">
      <c r="AV485425"/>
    </row>
    <row r="485433" spans="48:48" x14ac:dyDescent="0.3">
      <c r="AV485433"/>
    </row>
    <row r="485441" spans="48:48" x14ac:dyDescent="0.3">
      <c r="AV485441"/>
    </row>
    <row r="485449" spans="48:48" x14ac:dyDescent="0.3">
      <c r="AV485449"/>
    </row>
    <row r="485457" spans="48:48" x14ac:dyDescent="0.3">
      <c r="AV485457"/>
    </row>
    <row r="485465" spans="48:48" x14ac:dyDescent="0.3">
      <c r="AV485465"/>
    </row>
    <row r="485473" spans="48:48" x14ac:dyDescent="0.3">
      <c r="AV485473"/>
    </row>
    <row r="485481" spans="48:48" x14ac:dyDescent="0.3">
      <c r="AV485481"/>
    </row>
    <row r="485489" spans="48:48" x14ac:dyDescent="0.3">
      <c r="AV485489"/>
    </row>
    <row r="485497" spans="48:48" x14ac:dyDescent="0.3">
      <c r="AV485497"/>
    </row>
    <row r="485505" spans="48:48" x14ac:dyDescent="0.3">
      <c r="AV485505"/>
    </row>
    <row r="485513" spans="48:48" x14ac:dyDescent="0.3">
      <c r="AV485513"/>
    </row>
    <row r="485521" spans="48:48" x14ac:dyDescent="0.3">
      <c r="AV485521"/>
    </row>
    <row r="485529" spans="48:48" x14ac:dyDescent="0.3">
      <c r="AV485529"/>
    </row>
    <row r="485537" spans="48:48" x14ac:dyDescent="0.3">
      <c r="AV485537"/>
    </row>
    <row r="485545" spans="48:48" x14ac:dyDescent="0.3">
      <c r="AV485545"/>
    </row>
    <row r="485553" spans="48:48" x14ac:dyDescent="0.3">
      <c r="AV485553"/>
    </row>
    <row r="485561" spans="48:48" x14ac:dyDescent="0.3">
      <c r="AV485561"/>
    </row>
    <row r="485569" spans="48:48" x14ac:dyDescent="0.3">
      <c r="AV485569"/>
    </row>
    <row r="485577" spans="48:48" x14ac:dyDescent="0.3">
      <c r="AV485577"/>
    </row>
    <row r="485585" spans="48:48" x14ac:dyDescent="0.3">
      <c r="AV485585"/>
    </row>
    <row r="485593" spans="48:48" x14ac:dyDescent="0.3">
      <c r="AV485593"/>
    </row>
    <row r="485601" spans="48:48" x14ac:dyDescent="0.3">
      <c r="AV485601"/>
    </row>
    <row r="485609" spans="48:48" x14ac:dyDescent="0.3">
      <c r="AV485609"/>
    </row>
    <row r="485617" spans="48:48" x14ac:dyDescent="0.3">
      <c r="AV485617"/>
    </row>
    <row r="485625" spans="48:48" x14ac:dyDescent="0.3">
      <c r="AV485625"/>
    </row>
    <row r="485633" spans="48:48" x14ac:dyDescent="0.3">
      <c r="AV485633"/>
    </row>
    <row r="485641" spans="48:48" x14ac:dyDescent="0.3">
      <c r="AV485641"/>
    </row>
    <row r="485649" spans="48:48" x14ac:dyDescent="0.3">
      <c r="AV485649"/>
    </row>
    <row r="485657" spans="48:48" x14ac:dyDescent="0.3">
      <c r="AV485657"/>
    </row>
    <row r="485665" spans="48:48" x14ac:dyDescent="0.3">
      <c r="AV485665"/>
    </row>
    <row r="485673" spans="48:48" x14ac:dyDescent="0.3">
      <c r="AV485673"/>
    </row>
    <row r="485681" spans="48:48" x14ac:dyDescent="0.3">
      <c r="AV485681"/>
    </row>
    <row r="485689" spans="48:48" x14ac:dyDescent="0.3">
      <c r="AV485689"/>
    </row>
    <row r="485697" spans="48:48" x14ac:dyDescent="0.3">
      <c r="AV485697"/>
    </row>
    <row r="485705" spans="48:48" x14ac:dyDescent="0.3">
      <c r="AV485705"/>
    </row>
    <row r="485713" spans="48:48" x14ac:dyDescent="0.3">
      <c r="AV485713"/>
    </row>
    <row r="485721" spans="48:48" x14ac:dyDescent="0.3">
      <c r="AV485721"/>
    </row>
    <row r="485729" spans="48:48" x14ac:dyDescent="0.3">
      <c r="AV485729"/>
    </row>
    <row r="485737" spans="48:48" x14ac:dyDescent="0.3">
      <c r="AV485737"/>
    </row>
    <row r="485745" spans="48:48" x14ac:dyDescent="0.3">
      <c r="AV485745"/>
    </row>
    <row r="485753" spans="48:48" x14ac:dyDescent="0.3">
      <c r="AV485753"/>
    </row>
    <row r="485761" spans="48:48" x14ac:dyDescent="0.3">
      <c r="AV485761"/>
    </row>
    <row r="485769" spans="48:48" x14ac:dyDescent="0.3">
      <c r="AV485769"/>
    </row>
    <row r="485777" spans="48:48" x14ac:dyDescent="0.3">
      <c r="AV485777"/>
    </row>
    <row r="485785" spans="48:48" x14ac:dyDescent="0.3">
      <c r="AV485785"/>
    </row>
    <row r="485793" spans="48:48" x14ac:dyDescent="0.3">
      <c r="AV485793"/>
    </row>
    <row r="485801" spans="48:48" x14ac:dyDescent="0.3">
      <c r="AV485801"/>
    </row>
    <row r="485809" spans="48:48" x14ac:dyDescent="0.3">
      <c r="AV485809"/>
    </row>
    <row r="485817" spans="48:48" x14ac:dyDescent="0.3">
      <c r="AV485817"/>
    </row>
    <row r="485825" spans="48:48" x14ac:dyDescent="0.3">
      <c r="AV485825"/>
    </row>
    <row r="485833" spans="48:48" x14ac:dyDescent="0.3">
      <c r="AV485833"/>
    </row>
    <row r="485841" spans="48:48" x14ac:dyDescent="0.3">
      <c r="AV485841"/>
    </row>
    <row r="485849" spans="48:48" x14ac:dyDescent="0.3">
      <c r="AV485849"/>
    </row>
    <row r="485857" spans="48:48" x14ac:dyDescent="0.3">
      <c r="AV485857"/>
    </row>
    <row r="485865" spans="48:48" x14ac:dyDescent="0.3">
      <c r="AV485865"/>
    </row>
    <row r="485873" spans="48:48" x14ac:dyDescent="0.3">
      <c r="AV485873"/>
    </row>
    <row r="485881" spans="48:48" x14ac:dyDescent="0.3">
      <c r="AV485881"/>
    </row>
    <row r="485889" spans="48:48" x14ac:dyDescent="0.3">
      <c r="AV485889"/>
    </row>
    <row r="485897" spans="48:48" x14ac:dyDescent="0.3">
      <c r="AV485897"/>
    </row>
    <row r="485905" spans="48:48" x14ac:dyDescent="0.3">
      <c r="AV485905"/>
    </row>
    <row r="485913" spans="48:48" x14ac:dyDescent="0.3">
      <c r="AV485913"/>
    </row>
    <row r="485921" spans="48:48" x14ac:dyDescent="0.3">
      <c r="AV485921"/>
    </row>
    <row r="485929" spans="48:48" x14ac:dyDescent="0.3">
      <c r="AV485929"/>
    </row>
    <row r="485937" spans="48:48" x14ac:dyDescent="0.3">
      <c r="AV485937"/>
    </row>
    <row r="485945" spans="48:48" x14ac:dyDescent="0.3">
      <c r="AV485945"/>
    </row>
    <row r="485953" spans="48:48" x14ac:dyDescent="0.3">
      <c r="AV485953"/>
    </row>
    <row r="485961" spans="48:48" x14ac:dyDescent="0.3">
      <c r="AV485961"/>
    </row>
    <row r="485969" spans="48:48" x14ac:dyDescent="0.3">
      <c r="AV485969"/>
    </row>
    <row r="485977" spans="48:48" x14ac:dyDescent="0.3">
      <c r="AV485977"/>
    </row>
    <row r="485985" spans="48:48" x14ac:dyDescent="0.3">
      <c r="AV485985"/>
    </row>
    <row r="485993" spans="48:48" x14ac:dyDescent="0.3">
      <c r="AV485993"/>
    </row>
    <row r="486001" spans="48:48" x14ac:dyDescent="0.3">
      <c r="AV486001"/>
    </row>
    <row r="486009" spans="48:48" x14ac:dyDescent="0.3">
      <c r="AV486009"/>
    </row>
    <row r="486017" spans="48:48" x14ac:dyDescent="0.3">
      <c r="AV486017"/>
    </row>
    <row r="486025" spans="48:48" x14ac:dyDescent="0.3">
      <c r="AV486025"/>
    </row>
    <row r="486033" spans="48:48" x14ac:dyDescent="0.3">
      <c r="AV486033"/>
    </row>
    <row r="486041" spans="48:48" x14ac:dyDescent="0.3">
      <c r="AV486041"/>
    </row>
    <row r="486049" spans="48:48" x14ac:dyDescent="0.3">
      <c r="AV486049"/>
    </row>
    <row r="486057" spans="48:48" x14ac:dyDescent="0.3">
      <c r="AV486057"/>
    </row>
    <row r="486065" spans="48:48" x14ac:dyDescent="0.3">
      <c r="AV486065"/>
    </row>
    <row r="486073" spans="48:48" x14ac:dyDescent="0.3">
      <c r="AV486073"/>
    </row>
    <row r="486081" spans="48:48" x14ac:dyDescent="0.3">
      <c r="AV486081"/>
    </row>
    <row r="486089" spans="48:48" x14ac:dyDescent="0.3">
      <c r="AV486089"/>
    </row>
    <row r="486097" spans="48:48" x14ac:dyDescent="0.3">
      <c r="AV486097"/>
    </row>
    <row r="486105" spans="48:48" x14ac:dyDescent="0.3">
      <c r="AV486105"/>
    </row>
    <row r="486113" spans="48:48" x14ac:dyDescent="0.3">
      <c r="AV486113"/>
    </row>
    <row r="486121" spans="48:48" x14ac:dyDescent="0.3">
      <c r="AV486121"/>
    </row>
    <row r="486129" spans="48:48" x14ac:dyDescent="0.3">
      <c r="AV486129"/>
    </row>
    <row r="486137" spans="48:48" x14ac:dyDescent="0.3">
      <c r="AV486137"/>
    </row>
    <row r="486145" spans="48:48" x14ac:dyDescent="0.3">
      <c r="AV486145"/>
    </row>
    <row r="486153" spans="48:48" x14ac:dyDescent="0.3">
      <c r="AV486153"/>
    </row>
    <row r="486161" spans="48:48" x14ac:dyDescent="0.3">
      <c r="AV486161"/>
    </row>
    <row r="486169" spans="48:48" x14ac:dyDescent="0.3">
      <c r="AV486169"/>
    </row>
    <row r="486177" spans="48:48" x14ac:dyDescent="0.3">
      <c r="AV486177"/>
    </row>
    <row r="486185" spans="48:48" x14ac:dyDescent="0.3">
      <c r="AV486185"/>
    </row>
    <row r="486193" spans="48:48" x14ac:dyDescent="0.3">
      <c r="AV486193"/>
    </row>
    <row r="486201" spans="48:48" x14ac:dyDescent="0.3">
      <c r="AV486201"/>
    </row>
    <row r="486209" spans="48:48" x14ac:dyDescent="0.3">
      <c r="AV486209"/>
    </row>
    <row r="486217" spans="48:48" x14ac:dyDescent="0.3">
      <c r="AV486217"/>
    </row>
    <row r="486225" spans="48:48" x14ac:dyDescent="0.3">
      <c r="AV486225"/>
    </row>
    <row r="486233" spans="48:48" x14ac:dyDescent="0.3">
      <c r="AV486233"/>
    </row>
    <row r="486241" spans="48:48" x14ac:dyDescent="0.3">
      <c r="AV486241"/>
    </row>
    <row r="486249" spans="48:48" x14ac:dyDescent="0.3">
      <c r="AV486249"/>
    </row>
    <row r="486257" spans="48:48" x14ac:dyDescent="0.3">
      <c r="AV486257"/>
    </row>
    <row r="486265" spans="48:48" x14ac:dyDescent="0.3">
      <c r="AV486265"/>
    </row>
    <row r="486273" spans="48:48" x14ac:dyDescent="0.3">
      <c r="AV486273"/>
    </row>
    <row r="486281" spans="48:48" x14ac:dyDescent="0.3">
      <c r="AV486281"/>
    </row>
    <row r="486289" spans="48:48" x14ac:dyDescent="0.3">
      <c r="AV486289"/>
    </row>
    <row r="486297" spans="48:48" x14ac:dyDescent="0.3">
      <c r="AV486297"/>
    </row>
    <row r="486305" spans="48:48" x14ac:dyDescent="0.3">
      <c r="AV486305"/>
    </row>
    <row r="486313" spans="48:48" x14ac:dyDescent="0.3">
      <c r="AV486313"/>
    </row>
    <row r="486321" spans="48:48" x14ac:dyDescent="0.3">
      <c r="AV486321"/>
    </row>
    <row r="486329" spans="48:48" x14ac:dyDescent="0.3">
      <c r="AV486329"/>
    </row>
    <row r="486337" spans="48:48" x14ac:dyDescent="0.3">
      <c r="AV486337"/>
    </row>
    <row r="486345" spans="48:48" x14ac:dyDescent="0.3">
      <c r="AV486345"/>
    </row>
    <row r="486353" spans="48:48" x14ac:dyDescent="0.3">
      <c r="AV486353"/>
    </row>
    <row r="486361" spans="48:48" x14ac:dyDescent="0.3">
      <c r="AV486361"/>
    </row>
    <row r="486369" spans="48:48" x14ac:dyDescent="0.3">
      <c r="AV486369"/>
    </row>
    <row r="486377" spans="48:48" x14ac:dyDescent="0.3">
      <c r="AV486377"/>
    </row>
    <row r="486385" spans="48:48" x14ac:dyDescent="0.3">
      <c r="AV486385"/>
    </row>
    <row r="486393" spans="48:48" x14ac:dyDescent="0.3">
      <c r="AV486393"/>
    </row>
    <row r="486401" spans="48:48" x14ac:dyDescent="0.3">
      <c r="AV486401"/>
    </row>
    <row r="486409" spans="48:48" x14ac:dyDescent="0.3">
      <c r="AV486409"/>
    </row>
    <row r="486417" spans="48:48" x14ac:dyDescent="0.3">
      <c r="AV486417"/>
    </row>
    <row r="486425" spans="48:48" x14ac:dyDescent="0.3">
      <c r="AV486425"/>
    </row>
    <row r="486433" spans="48:48" x14ac:dyDescent="0.3">
      <c r="AV486433"/>
    </row>
    <row r="486441" spans="48:48" x14ac:dyDescent="0.3">
      <c r="AV486441"/>
    </row>
    <row r="486449" spans="48:48" x14ac:dyDescent="0.3">
      <c r="AV486449"/>
    </row>
    <row r="486457" spans="48:48" x14ac:dyDescent="0.3">
      <c r="AV486457"/>
    </row>
    <row r="486465" spans="48:48" x14ac:dyDescent="0.3">
      <c r="AV486465"/>
    </row>
    <row r="486473" spans="48:48" x14ac:dyDescent="0.3">
      <c r="AV486473"/>
    </row>
    <row r="486481" spans="48:48" x14ac:dyDescent="0.3">
      <c r="AV486481"/>
    </row>
    <row r="486489" spans="48:48" x14ac:dyDescent="0.3">
      <c r="AV486489"/>
    </row>
    <row r="486497" spans="48:48" x14ac:dyDescent="0.3">
      <c r="AV486497"/>
    </row>
    <row r="486505" spans="48:48" x14ac:dyDescent="0.3">
      <c r="AV486505"/>
    </row>
    <row r="486513" spans="48:48" x14ac:dyDescent="0.3">
      <c r="AV486513"/>
    </row>
    <row r="486521" spans="48:48" x14ac:dyDescent="0.3">
      <c r="AV486521"/>
    </row>
    <row r="486529" spans="48:48" x14ac:dyDescent="0.3">
      <c r="AV486529"/>
    </row>
    <row r="486537" spans="48:48" x14ac:dyDescent="0.3">
      <c r="AV486537"/>
    </row>
    <row r="486545" spans="48:48" x14ac:dyDescent="0.3">
      <c r="AV486545"/>
    </row>
    <row r="486553" spans="48:48" x14ac:dyDescent="0.3">
      <c r="AV486553"/>
    </row>
    <row r="486561" spans="48:48" x14ac:dyDescent="0.3">
      <c r="AV486561"/>
    </row>
    <row r="486569" spans="48:48" x14ac:dyDescent="0.3">
      <c r="AV486569"/>
    </row>
    <row r="486577" spans="48:48" x14ac:dyDescent="0.3">
      <c r="AV486577"/>
    </row>
    <row r="486585" spans="48:48" x14ac:dyDescent="0.3">
      <c r="AV486585"/>
    </row>
    <row r="486593" spans="48:48" x14ac:dyDescent="0.3">
      <c r="AV486593"/>
    </row>
    <row r="486601" spans="48:48" x14ac:dyDescent="0.3">
      <c r="AV486601"/>
    </row>
    <row r="486609" spans="48:48" x14ac:dyDescent="0.3">
      <c r="AV486609"/>
    </row>
    <row r="486617" spans="48:48" x14ac:dyDescent="0.3">
      <c r="AV486617"/>
    </row>
    <row r="486625" spans="48:48" x14ac:dyDescent="0.3">
      <c r="AV486625"/>
    </row>
    <row r="486633" spans="48:48" x14ac:dyDescent="0.3">
      <c r="AV486633"/>
    </row>
    <row r="486641" spans="48:48" x14ac:dyDescent="0.3">
      <c r="AV486641"/>
    </row>
    <row r="486649" spans="48:48" x14ac:dyDescent="0.3">
      <c r="AV486649"/>
    </row>
    <row r="486657" spans="48:48" x14ac:dyDescent="0.3">
      <c r="AV486657"/>
    </row>
    <row r="486665" spans="48:48" x14ac:dyDescent="0.3">
      <c r="AV486665"/>
    </row>
    <row r="486673" spans="48:48" x14ac:dyDescent="0.3">
      <c r="AV486673"/>
    </row>
    <row r="486681" spans="48:48" x14ac:dyDescent="0.3">
      <c r="AV486681"/>
    </row>
    <row r="486689" spans="48:48" x14ac:dyDescent="0.3">
      <c r="AV486689"/>
    </row>
    <row r="486697" spans="48:48" x14ac:dyDescent="0.3">
      <c r="AV486697"/>
    </row>
    <row r="486705" spans="48:48" x14ac:dyDescent="0.3">
      <c r="AV486705"/>
    </row>
    <row r="486713" spans="48:48" x14ac:dyDescent="0.3">
      <c r="AV486713"/>
    </row>
    <row r="486721" spans="48:48" x14ac:dyDescent="0.3">
      <c r="AV486721"/>
    </row>
    <row r="486729" spans="48:48" x14ac:dyDescent="0.3">
      <c r="AV486729"/>
    </row>
    <row r="486737" spans="48:48" x14ac:dyDescent="0.3">
      <c r="AV486737"/>
    </row>
    <row r="486745" spans="48:48" x14ac:dyDescent="0.3">
      <c r="AV486745"/>
    </row>
    <row r="486753" spans="48:48" x14ac:dyDescent="0.3">
      <c r="AV486753"/>
    </row>
    <row r="486761" spans="48:48" x14ac:dyDescent="0.3">
      <c r="AV486761"/>
    </row>
    <row r="486769" spans="48:48" x14ac:dyDescent="0.3">
      <c r="AV486769"/>
    </row>
    <row r="486777" spans="48:48" x14ac:dyDescent="0.3">
      <c r="AV486777"/>
    </row>
    <row r="486785" spans="48:48" x14ac:dyDescent="0.3">
      <c r="AV486785"/>
    </row>
    <row r="486793" spans="48:48" x14ac:dyDescent="0.3">
      <c r="AV486793"/>
    </row>
    <row r="486801" spans="48:48" x14ac:dyDescent="0.3">
      <c r="AV486801"/>
    </row>
    <row r="486809" spans="48:48" x14ac:dyDescent="0.3">
      <c r="AV486809"/>
    </row>
    <row r="486817" spans="48:48" x14ac:dyDescent="0.3">
      <c r="AV486817"/>
    </row>
    <row r="486825" spans="48:48" x14ac:dyDescent="0.3">
      <c r="AV486825"/>
    </row>
    <row r="486833" spans="48:48" x14ac:dyDescent="0.3">
      <c r="AV486833"/>
    </row>
    <row r="486841" spans="48:48" x14ac:dyDescent="0.3">
      <c r="AV486841"/>
    </row>
    <row r="486849" spans="48:48" x14ac:dyDescent="0.3">
      <c r="AV486849"/>
    </row>
    <row r="486857" spans="48:48" x14ac:dyDescent="0.3">
      <c r="AV486857"/>
    </row>
    <row r="486865" spans="48:48" x14ac:dyDescent="0.3">
      <c r="AV486865"/>
    </row>
    <row r="486873" spans="48:48" x14ac:dyDescent="0.3">
      <c r="AV486873"/>
    </row>
    <row r="486881" spans="48:48" x14ac:dyDescent="0.3">
      <c r="AV486881"/>
    </row>
    <row r="486889" spans="48:48" x14ac:dyDescent="0.3">
      <c r="AV486889"/>
    </row>
    <row r="486897" spans="48:48" x14ac:dyDescent="0.3">
      <c r="AV486897"/>
    </row>
    <row r="486905" spans="48:48" x14ac:dyDescent="0.3">
      <c r="AV486905"/>
    </row>
    <row r="486913" spans="48:48" x14ac:dyDescent="0.3">
      <c r="AV486913"/>
    </row>
    <row r="486921" spans="48:48" x14ac:dyDescent="0.3">
      <c r="AV486921"/>
    </row>
    <row r="486929" spans="48:48" x14ac:dyDescent="0.3">
      <c r="AV486929"/>
    </row>
    <row r="486937" spans="48:48" x14ac:dyDescent="0.3">
      <c r="AV486937"/>
    </row>
    <row r="486945" spans="48:48" x14ac:dyDescent="0.3">
      <c r="AV486945"/>
    </row>
    <row r="486953" spans="48:48" x14ac:dyDescent="0.3">
      <c r="AV486953"/>
    </row>
    <row r="486961" spans="48:48" x14ac:dyDescent="0.3">
      <c r="AV486961"/>
    </row>
    <row r="486969" spans="48:48" x14ac:dyDescent="0.3">
      <c r="AV486969"/>
    </row>
    <row r="486977" spans="48:48" x14ac:dyDescent="0.3">
      <c r="AV486977"/>
    </row>
    <row r="486985" spans="48:48" x14ac:dyDescent="0.3">
      <c r="AV486985"/>
    </row>
    <row r="486993" spans="48:48" x14ac:dyDescent="0.3">
      <c r="AV486993"/>
    </row>
    <row r="487001" spans="48:48" x14ac:dyDescent="0.3">
      <c r="AV487001"/>
    </row>
    <row r="487009" spans="48:48" x14ac:dyDescent="0.3">
      <c r="AV487009"/>
    </row>
    <row r="487017" spans="48:48" x14ac:dyDescent="0.3">
      <c r="AV487017"/>
    </row>
    <row r="487025" spans="48:48" x14ac:dyDescent="0.3">
      <c r="AV487025"/>
    </row>
    <row r="487033" spans="48:48" x14ac:dyDescent="0.3">
      <c r="AV487033"/>
    </row>
    <row r="487041" spans="48:48" x14ac:dyDescent="0.3">
      <c r="AV487041"/>
    </row>
    <row r="487049" spans="48:48" x14ac:dyDescent="0.3">
      <c r="AV487049"/>
    </row>
    <row r="487057" spans="48:48" x14ac:dyDescent="0.3">
      <c r="AV487057"/>
    </row>
    <row r="487065" spans="48:48" x14ac:dyDescent="0.3">
      <c r="AV487065"/>
    </row>
    <row r="487073" spans="48:48" x14ac:dyDescent="0.3">
      <c r="AV487073"/>
    </row>
    <row r="487081" spans="48:48" x14ac:dyDescent="0.3">
      <c r="AV487081"/>
    </row>
    <row r="487089" spans="48:48" x14ac:dyDescent="0.3">
      <c r="AV487089"/>
    </row>
    <row r="487097" spans="48:48" x14ac:dyDescent="0.3">
      <c r="AV487097"/>
    </row>
    <row r="487105" spans="48:48" x14ac:dyDescent="0.3">
      <c r="AV487105"/>
    </row>
    <row r="487113" spans="48:48" x14ac:dyDescent="0.3">
      <c r="AV487113"/>
    </row>
    <row r="487121" spans="48:48" x14ac:dyDescent="0.3">
      <c r="AV487121"/>
    </row>
    <row r="487129" spans="48:48" x14ac:dyDescent="0.3">
      <c r="AV487129"/>
    </row>
    <row r="487137" spans="48:48" x14ac:dyDescent="0.3">
      <c r="AV487137"/>
    </row>
    <row r="487145" spans="48:48" x14ac:dyDescent="0.3">
      <c r="AV487145"/>
    </row>
    <row r="487153" spans="48:48" x14ac:dyDescent="0.3">
      <c r="AV487153"/>
    </row>
    <row r="487161" spans="48:48" x14ac:dyDescent="0.3">
      <c r="AV487161"/>
    </row>
    <row r="487169" spans="48:48" x14ac:dyDescent="0.3">
      <c r="AV487169"/>
    </row>
    <row r="487177" spans="48:48" x14ac:dyDescent="0.3">
      <c r="AV487177"/>
    </row>
    <row r="487185" spans="48:48" x14ac:dyDescent="0.3">
      <c r="AV487185"/>
    </row>
    <row r="487193" spans="48:48" x14ac:dyDescent="0.3">
      <c r="AV487193"/>
    </row>
    <row r="487201" spans="48:48" x14ac:dyDescent="0.3">
      <c r="AV487201"/>
    </row>
    <row r="487209" spans="48:48" x14ac:dyDescent="0.3">
      <c r="AV487209"/>
    </row>
    <row r="487217" spans="48:48" x14ac:dyDescent="0.3">
      <c r="AV487217"/>
    </row>
    <row r="487225" spans="48:48" x14ac:dyDescent="0.3">
      <c r="AV487225"/>
    </row>
    <row r="487233" spans="48:48" x14ac:dyDescent="0.3">
      <c r="AV487233"/>
    </row>
    <row r="487241" spans="48:48" x14ac:dyDescent="0.3">
      <c r="AV487241"/>
    </row>
    <row r="487249" spans="48:48" x14ac:dyDescent="0.3">
      <c r="AV487249"/>
    </row>
    <row r="487257" spans="48:48" x14ac:dyDescent="0.3">
      <c r="AV487257"/>
    </row>
    <row r="487265" spans="48:48" x14ac:dyDescent="0.3">
      <c r="AV487265"/>
    </row>
    <row r="487273" spans="48:48" x14ac:dyDescent="0.3">
      <c r="AV487273"/>
    </row>
    <row r="487281" spans="48:48" x14ac:dyDescent="0.3">
      <c r="AV487281"/>
    </row>
    <row r="487289" spans="48:48" x14ac:dyDescent="0.3">
      <c r="AV487289"/>
    </row>
    <row r="487297" spans="48:48" x14ac:dyDescent="0.3">
      <c r="AV487297"/>
    </row>
    <row r="487305" spans="48:48" x14ac:dyDescent="0.3">
      <c r="AV487305"/>
    </row>
    <row r="487313" spans="48:48" x14ac:dyDescent="0.3">
      <c r="AV487313"/>
    </row>
    <row r="487321" spans="48:48" x14ac:dyDescent="0.3">
      <c r="AV487321"/>
    </row>
    <row r="487329" spans="48:48" x14ac:dyDescent="0.3">
      <c r="AV487329"/>
    </row>
    <row r="487337" spans="48:48" x14ac:dyDescent="0.3">
      <c r="AV487337"/>
    </row>
    <row r="487345" spans="48:48" x14ac:dyDescent="0.3">
      <c r="AV487345"/>
    </row>
    <row r="487353" spans="48:48" x14ac:dyDescent="0.3">
      <c r="AV487353"/>
    </row>
    <row r="487361" spans="48:48" x14ac:dyDescent="0.3">
      <c r="AV487361"/>
    </row>
    <row r="487369" spans="48:48" x14ac:dyDescent="0.3">
      <c r="AV487369"/>
    </row>
    <row r="487377" spans="48:48" x14ac:dyDescent="0.3">
      <c r="AV487377"/>
    </row>
    <row r="487385" spans="48:48" x14ac:dyDescent="0.3">
      <c r="AV487385"/>
    </row>
    <row r="487393" spans="48:48" x14ac:dyDescent="0.3">
      <c r="AV487393"/>
    </row>
    <row r="487401" spans="48:48" x14ac:dyDescent="0.3">
      <c r="AV487401"/>
    </row>
    <row r="487409" spans="48:48" x14ac:dyDescent="0.3">
      <c r="AV487409"/>
    </row>
    <row r="487417" spans="48:48" x14ac:dyDescent="0.3">
      <c r="AV487417"/>
    </row>
    <row r="487425" spans="48:48" x14ac:dyDescent="0.3">
      <c r="AV487425"/>
    </row>
    <row r="487433" spans="48:48" x14ac:dyDescent="0.3">
      <c r="AV487433"/>
    </row>
    <row r="487441" spans="48:48" x14ac:dyDescent="0.3">
      <c r="AV487441"/>
    </row>
    <row r="487449" spans="48:48" x14ac:dyDescent="0.3">
      <c r="AV487449"/>
    </row>
    <row r="487457" spans="48:48" x14ac:dyDescent="0.3">
      <c r="AV487457"/>
    </row>
    <row r="487465" spans="48:48" x14ac:dyDescent="0.3">
      <c r="AV487465"/>
    </row>
    <row r="487473" spans="48:48" x14ac:dyDescent="0.3">
      <c r="AV487473"/>
    </row>
    <row r="487481" spans="48:48" x14ac:dyDescent="0.3">
      <c r="AV487481"/>
    </row>
    <row r="487489" spans="48:48" x14ac:dyDescent="0.3">
      <c r="AV487489"/>
    </row>
    <row r="487497" spans="48:48" x14ac:dyDescent="0.3">
      <c r="AV487497"/>
    </row>
    <row r="487505" spans="48:48" x14ac:dyDescent="0.3">
      <c r="AV487505"/>
    </row>
    <row r="487513" spans="48:48" x14ac:dyDescent="0.3">
      <c r="AV487513"/>
    </row>
    <row r="487521" spans="48:48" x14ac:dyDescent="0.3">
      <c r="AV487521"/>
    </row>
    <row r="487529" spans="48:48" x14ac:dyDescent="0.3">
      <c r="AV487529"/>
    </row>
    <row r="487537" spans="48:48" x14ac:dyDescent="0.3">
      <c r="AV487537"/>
    </row>
    <row r="487545" spans="48:48" x14ac:dyDescent="0.3">
      <c r="AV487545"/>
    </row>
    <row r="487553" spans="48:48" x14ac:dyDescent="0.3">
      <c r="AV487553"/>
    </row>
    <row r="487561" spans="48:48" x14ac:dyDescent="0.3">
      <c r="AV487561"/>
    </row>
    <row r="487569" spans="48:48" x14ac:dyDescent="0.3">
      <c r="AV487569"/>
    </row>
    <row r="487577" spans="48:48" x14ac:dyDescent="0.3">
      <c r="AV487577"/>
    </row>
    <row r="487585" spans="48:48" x14ac:dyDescent="0.3">
      <c r="AV487585"/>
    </row>
    <row r="487593" spans="48:48" x14ac:dyDescent="0.3">
      <c r="AV487593"/>
    </row>
    <row r="487601" spans="48:48" x14ac:dyDescent="0.3">
      <c r="AV487601"/>
    </row>
    <row r="487609" spans="48:48" x14ac:dyDescent="0.3">
      <c r="AV487609"/>
    </row>
    <row r="487617" spans="48:48" x14ac:dyDescent="0.3">
      <c r="AV487617"/>
    </row>
    <row r="487625" spans="48:48" x14ac:dyDescent="0.3">
      <c r="AV487625"/>
    </row>
    <row r="487633" spans="48:48" x14ac:dyDescent="0.3">
      <c r="AV487633"/>
    </row>
    <row r="487641" spans="48:48" x14ac:dyDescent="0.3">
      <c r="AV487641"/>
    </row>
    <row r="487649" spans="48:48" x14ac:dyDescent="0.3">
      <c r="AV487649"/>
    </row>
    <row r="487657" spans="48:48" x14ac:dyDescent="0.3">
      <c r="AV487657"/>
    </row>
    <row r="487665" spans="48:48" x14ac:dyDescent="0.3">
      <c r="AV487665"/>
    </row>
    <row r="487673" spans="48:48" x14ac:dyDescent="0.3">
      <c r="AV487673"/>
    </row>
    <row r="487681" spans="48:48" x14ac:dyDescent="0.3">
      <c r="AV487681"/>
    </row>
    <row r="487689" spans="48:48" x14ac:dyDescent="0.3">
      <c r="AV487689"/>
    </row>
    <row r="487697" spans="48:48" x14ac:dyDescent="0.3">
      <c r="AV487697"/>
    </row>
    <row r="487705" spans="48:48" x14ac:dyDescent="0.3">
      <c r="AV487705"/>
    </row>
    <row r="487713" spans="48:48" x14ac:dyDescent="0.3">
      <c r="AV487713"/>
    </row>
    <row r="487721" spans="48:48" x14ac:dyDescent="0.3">
      <c r="AV487721"/>
    </row>
    <row r="487729" spans="48:48" x14ac:dyDescent="0.3">
      <c r="AV487729"/>
    </row>
    <row r="487737" spans="48:48" x14ac:dyDescent="0.3">
      <c r="AV487737"/>
    </row>
    <row r="487745" spans="48:48" x14ac:dyDescent="0.3">
      <c r="AV487745"/>
    </row>
    <row r="487753" spans="48:48" x14ac:dyDescent="0.3">
      <c r="AV487753"/>
    </row>
    <row r="487761" spans="48:48" x14ac:dyDescent="0.3">
      <c r="AV487761"/>
    </row>
    <row r="487769" spans="48:48" x14ac:dyDescent="0.3">
      <c r="AV487769"/>
    </row>
    <row r="487777" spans="48:48" x14ac:dyDescent="0.3">
      <c r="AV487777"/>
    </row>
    <row r="487785" spans="48:48" x14ac:dyDescent="0.3">
      <c r="AV487785"/>
    </row>
    <row r="487793" spans="48:48" x14ac:dyDescent="0.3">
      <c r="AV487793"/>
    </row>
    <row r="487801" spans="48:48" x14ac:dyDescent="0.3">
      <c r="AV487801"/>
    </row>
    <row r="487809" spans="48:48" x14ac:dyDescent="0.3">
      <c r="AV487809"/>
    </row>
    <row r="487817" spans="48:48" x14ac:dyDescent="0.3">
      <c r="AV487817"/>
    </row>
    <row r="487825" spans="48:48" x14ac:dyDescent="0.3">
      <c r="AV487825"/>
    </row>
    <row r="487833" spans="48:48" x14ac:dyDescent="0.3">
      <c r="AV487833"/>
    </row>
    <row r="487841" spans="48:48" x14ac:dyDescent="0.3">
      <c r="AV487841"/>
    </row>
    <row r="487849" spans="48:48" x14ac:dyDescent="0.3">
      <c r="AV487849"/>
    </row>
    <row r="487857" spans="48:48" x14ac:dyDescent="0.3">
      <c r="AV487857"/>
    </row>
    <row r="487865" spans="48:48" x14ac:dyDescent="0.3">
      <c r="AV487865"/>
    </row>
    <row r="487873" spans="48:48" x14ac:dyDescent="0.3">
      <c r="AV487873"/>
    </row>
    <row r="487881" spans="48:48" x14ac:dyDescent="0.3">
      <c r="AV487881"/>
    </row>
    <row r="487889" spans="48:48" x14ac:dyDescent="0.3">
      <c r="AV487889"/>
    </row>
    <row r="487897" spans="48:48" x14ac:dyDescent="0.3">
      <c r="AV487897"/>
    </row>
    <row r="487905" spans="48:48" x14ac:dyDescent="0.3">
      <c r="AV487905"/>
    </row>
    <row r="487913" spans="48:48" x14ac:dyDescent="0.3">
      <c r="AV487913"/>
    </row>
    <row r="487921" spans="48:48" x14ac:dyDescent="0.3">
      <c r="AV487921"/>
    </row>
    <row r="487929" spans="48:48" x14ac:dyDescent="0.3">
      <c r="AV487929"/>
    </row>
    <row r="487937" spans="48:48" x14ac:dyDescent="0.3">
      <c r="AV487937"/>
    </row>
    <row r="487945" spans="48:48" x14ac:dyDescent="0.3">
      <c r="AV487945"/>
    </row>
    <row r="487953" spans="48:48" x14ac:dyDescent="0.3">
      <c r="AV487953"/>
    </row>
    <row r="487961" spans="48:48" x14ac:dyDescent="0.3">
      <c r="AV487961"/>
    </row>
    <row r="487969" spans="48:48" x14ac:dyDescent="0.3">
      <c r="AV487969"/>
    </row>
    <row r="487977" spans="48:48" x14ac:dyDescent="0.3">
      <c r="AV487977"/>
    </row>
    <row r="487985" spans="48:48" x14ac:dyDescent="0.3">
      <c r="AV487985"/>
    </row>
    <row r="487993" spans="48:48" x14ac:dyDescent="0.3">
      <c r="AV487993"/>
    </row>
    <row r="488001" spans="48:48" x14ac:dyDescent="0.3">
      <c r="AV488001"/>
    </row>
    <row r="488009" spans="48:48" x14ac:dyDescent="0.3">
      <c r="AV488009"/>
    </row>
    <row r="488017" spans="48:48" x14ac:dyDescent="0.3">
      <c r="AV488017"/>
    </row>
    <row r="488025" spans="48:48" x14ac:dyDescent="0.3">
      <c r="AV488025"/>
    </row>
    <row r="488033" spans="48:48" x14ac:dyDescent="0.3">
      <c r="AV488033"/>
    </row>
    <row r="488041" spans="48:48" x14ac:dyDescent="0.3">
      <c r="AV488041"/>
    </row>
    <row r="488049" spans="48:48" x14ac:dyDescent="0.3">
      <c r="AV488049"/>
    </row>
    <row r="488057" spans="48:48" x14ac:dyDescent="0.3">
      <c r="AV488057"/>
    </row>
    <row r="488065" spans="48:48" x14ac:dyDescent="0.3">
      <c r="AV488065"/>
    </row>
    <row r="488073" spans="48:48" x14ac:dyDescent="0.3">
      <c r="AV488073"/>
    </row>
    <row r="488081" spans="48:48" x14ac:dyDescent="0.3">
      <c r="AV488081"/>
    </row>
    <row r="488089" spans="48:48" x14ac:dyDescent="0.3">
      <c r="AV488089"/>
    </row>
    <row r="488097" spans="48:48" x14ac:dyDescent="0.3">
      <c r="AV488097"/>
    </row>
    <row r="488105" spans="48:48" x14ac:dyDescent="0.3">
      <c r="AV488105"/>
    </row>
    <row r="488113" spans="48:48" x14ac:dyDescent="0.3">
      <c r="AV488113"/>
    </row>
    <row r="488121" spans="48:48" x14ac:dyDescent="0.3">
      <c r="AV488121"/>
    </row>
    <row r="488129" spans="48:48" x14ac:dyDescent="0.3">
      <c r="AV488129"/>
    </row>
    <row r="488137" spans="48:48" x14ac:dyDescent="0.3">
      <c r="AV488137"/>
    </row>
    <row r="488145" spans="48:48" x14ac:dyDescent="0.3">
      <c r="AV488145"/>
    </row>
    <row r="488153" spans="48:48" x14ac:dyDescent="0.3">
      <c r="AV488153"/>
    </row>
    <row r="488161" spans="48:48" x14ac:dyDescent="0.3">
      <c r="AV488161"/>
    </row>
    <row r="488169" spans="48:48" x14ac:dyDescent="0.3">
      <c r="AV488169"/>
    </row>
    <row r="488177" spans="48:48" x14ac:dyDescent="0.3">
      <c r="AV488177"/>
    </row>
    <row r="488185" spans="48:48" x14ac:dyDescent="0.3">
      <c r="AV488185"/>
    </row>
    <row r="488193" spans="48:48" x14ac:dyDescent="0.3">
      <c r="AV488193"/>
    </row>
    <row r="488201" spans="48:48" x14ac:dyDescent="0.3">
      <c r="AV488201"/>
    </row>
    <row r="488209" spans="48:48" x14ac:dyDescent="0.3">
      <c r="AV488209"/>
    </row>
    <row r="488217" spans="48:48" x14ac:dyDescent="0.3">
      <c r="AV488217"/>
    </row>
    <row r="488225" spans="48:48" x14ac:dyDescent="0.3">
      <c r="AV488225"/>
    </row>
    <row r="488233" spans="48:48" x14ac:dyDescent="0.3">
      <c r="AV488233"/>
    </row>
    <row r="488241" spans="48:48" x14ac:dyDescent="0.3">
      <c r="AV488241"/>
    </row>
    <row r="488249" spans="48:48" x14ac:dyDescent="0.3">
      <c r="AV488249"/>
    </row>
    <row r="488257" spans="48:48" x14ac:dyDescent="0.3">
      <c r="AV488257"/>
    </row>
    <row r="488265" spans="48:48" x14ac:dyDescent="0.3">
      <c r="AV488265"/>
    </row>
    <row r="488273" spans="48:48" x14ac:dyDescent="0.3">
      <c r="AV488273"/>
    </row>
    <row r="488281" spans="48:48" x14ac:dyDescent="0.3">
      <c r="AV488281"/>
    </row>
    <row r="488289" spans="48:48" x14ac:dyDescent="0.3">
      <c r="AV488289"/>
    </row>
    <row r="488297" spans="48:48" x14ac:dyDescent="0.3">
      <c r="AV488297"/>
    </row>
    <row r="488305" spans="48:48" x14ac:dyDescent="0.3">
      <c r="AV488305"/>
    </row>
    <row r="488313" spans="48:48" x14ac:dyDescent="0.3">
      <c r="AV488313"/>
    </row>
    <row r="488321" spans="48:48" x14ac:dyDescent="0.3">
      <c r="AV488321"/>
    </row>
    <row r="488329" spans="48:48" x14ac:dyDescent="0.3">
      <c r="AV488329"/>
    </row>
    <row r="488337" spans="48:48" x14ac:dyDescent="0.3">
      <c r="AV488337"/>
    </row>
    <row r="488345" spans="48:48" x14ac:dyDescent="0.3">
      <c r="AV488345"/>
    </row>
    <row r="488353" spans="48:48" x14ac:dyDescent="0.3">
      <c r="AV488353"/>
    </row>
    <row r="488361" spans="48:48" x14ac:dyDescent="0.3">
      <c r="AV488361"/>
    </row>
    <row r="488369" spans="48:48" x14ac:dyDescent="0.3">
      <c r="AV488369"/>
    </row>
    <row r="488377" spans="48:48" x14ac:dyDescent="0.3">
      <c r="AV488377"/>
    </row>
    <row r="488385" spans="48:48" x14ac:dyDescent="0.3">
      <c r="AV488385"/>
    </row>
    <row r="488393" spans="48:48" x14ac:dyDescent="0.3">
      <c r="AV488393"/>
    </row>
    <row r="488401" spans="48:48" x14ac:dyDescent="0.3">
      <c r="AV488401"/>
    </row>
    <row r="488409" spans="48:48" x14ac:dyDescent="0.3">
      <c r="AV488409"/>
    </row>
    <row r="488417" spans="48:48" x14ac:dyDescent="0.3">
      <c r="AV488417"/>
    </row>
    <row r="488425" spans="48:48" x14ac:dyDescent="0.3">
      <c r="AV488425"/>
    </row>
    <row r="488433" spans="48:48" x14ac:dyDescent="0.3">
      <c r="AV488433"/>
    </row>
    <row r="488441" spans="48:48" x14ac:dyDescent="0.3">
      <c r="AV488441"/>
    </row>
    <row r="488449" spans="48:48" x14ac:dyDescent="0.3">
      <c r="AV488449"/>
    </row>
    <row r="488457" spans="48:48" x14ac:dyDescent="0.3">
      <c r="AV488457"/>
    </row>
    <row r="488465" spans="48:48" x14ac:dyDescent="0.3">
      <c r="AV488465"/>
    </row>
    <row r="488473" spans="48:48" x14ac:dyDescent="0.3">
      <c r="AV488473"/>
    </row>
    <row r="488481" spans="48:48" x14ac:dyDescent="0.3">
      <c r="AV488481"/>
    </row>
    <row r="488489" spans="48:48" x14ac:dyDescent="0.3">
      <c r="AV488489"/>
    </row>
    <row r="488497" spans="48:48" x14ac:dyDescent="0.3">
      <c r="AV488497"/>
    </row>
    <row r="488505" spans="48:48" x14ac:dyDescent="0.3">
      <c r="AV488505"/>
    </row>
    <row r="488513" spans="48:48" x14ac:dyDescent="0.3">
      <c r="AV488513"/>
    </row>
    <row r="488521" spans="48:48" x14ac:dyDescent="0.3">
      <c r="AV488521"/>
    </row>
    <row r="488529" spans="48:48" x14ac:dyDescent="0.3">
      <c r="AV488529"/>
    </row>
    <row r="488537" spans="48:48" x14ac:dyDescent="0.3">
      <c r="AV488537"/>
    </row>
    <row r="488545" spans="48:48" x14ac:dyDescent="0.3">
      <c r="AV488545"/>
    </row>
    <row r="488553" spans="48:48" x14ac:dyDescent="0.3">
      <c r="AV488553"/>
    </row>
    <row r="488561" spans="48:48" x14ac:dyDescent="0.3">
      <c r="AV488561"/>
    </row>
    <row r="488569" spans="48:48" x14ac:dyDescent="0.3">
      <c r="AV488569"/>
    </row>
    <row r="488577" spans="48:48" x14ac:dyDescent="0.3">
      <c r="AV488577"/>
    </row>
    <row r="488585" spans="48:48" x14ac:dyDescent="0.3">
      <c r="AV488585"/>
    </row>
    <row r="488593" spans="48:48" x14ac:dyDescent="0.3">
      <c r="AV488593"/>
    </row>
    <row r="488601" spans="48:48" x14ac:dyDescent="0.3">
      <c r="AV488601"/>
    </row>
    <row r="488609" spans="48:48" x14ac:dyDescent="0.3">
      <c r="AV488609"/>
    </row>
    <row r="488617" spans="48:48" x14ac:dyDescent="0.3">
      <c r="AV488617"/>
    </row>
    <row r="488625" spans="48:48" x14ac:dyDescent="0.3">
      <c r="AV488625"/>
    </row>
    <row r="488633" spans="48:48" x14ac:dyDescent="0.3">
      <c r="AV488633"/>
    </row>
    <row r="488641" spans="48:48" x14ac:dyDescent="0.3">
      <c r="AV488641"/>
    </row>
    <row r="488649" spans="48:48" x14ac:dyDescent="0.3">
      <c r="AV488649"/>
    </row>
    <row r="488657" spans="48:48" x14ac:dyDescent="0.3">
      <c r="AV488657"/>
    </row>
    <row r="488665" spans="48:48" x14ac:dyDescent="0.3">
      <c r="AV488665"/>
    </row>
    <row r="488673" spans="48:48" x14ac:dyDescent="0.3">
      <c r="AV488673"/>
    </row>
    <row r="488681" spans="48:48" x14ac:dyDescent="0.3">
      <c r="AV488681"/>
    </row>
    <row r="488689" spans="48:48" x14ac:dyDescent="0.3">
      <c r="AV488689"/>
    </row>
    <row r="488697" spans="48:48" x14ac:dyDescent="0.3">
      <c r="AV488697"/>
    </row>
    <row r="488705" spans="48:48" x14ac:dyDescent="0.3">
      <c r="AV488705"/>
    </row>
    <row r="488713" spans="48:48" x14ac:dyDescent="0.3">
      <c r="AV488713"/>
    </row>
    <row r="488721" spans="48:48" x14ac:dyDescent="0.3">
      <c r="AV488721"/>
    </row>
    <row r="488729" spans="48:48" x14ac:dyDescent="0.3">
      <c r="AV488729"/>
    </row>
    <row r="488737" spans="48:48" x14ac:dyDescent="0.3">
      <c r="AV488737"/>
    </row>
    <row r="488745" spans="48:48" x14ac:dyDescent="0.3">
      <c r="AV488745"/>
    </row>
    <row r="488753" spans="48:48" x14ac:dyDescent="0.3">
      <c r="AV488753"/>
    </row>
    <row r="488761" spans="48:48" x14ac:dyDescent="0.3">
      <c r="AV488761"/>
    </row>
    <row r="488769" spans="48:48" x14ac:dyDescent="0.3">
      <c r="AV488769"/>
    </row>
    <row r="488777" spans="48:48" x14ac:dyDescent="0.3">
      <c r="AV488777"/>
    </row>
    <row r="488785" spans="48:48" x14ac:dyDescent="0.3">
      <c r="AV488785"/>
    </row>
    <row r="488793" spans="48:48" x14ac:dyDescent="0.3">
      <c r="AV488793"/>
    </row>
    <row r="488801" spans="48:48" x14ac:dyDescent="0.3">
      <c r="AV488801"/>
    </row>
    <row r="488809" spans="48:48" x14ac:dyDescent="0.3">
      <c r="AV488809"/>
    </row>
    <row r="488817" spans="48:48" x14ac:dyDescent="0.3">
      <c r="AV488817"/>
    </row>
    <row r="488825" spans="48:48" x14ac:dyDescent="0.3">
      <c r="AV488825"/>
    </row>
    <row r="488833" spans="48:48" x14ac:dyDescent="0.3">
      <c r="AV488833"/>
    </row>
    <row r="488841" spans="48:48" x14ac:dyDescent="0.3">
      <c r="AV488841"/>
    </row>
    <row r="488849" spans="48:48" x14ac:dyDescent="0.3">
      <c r="AV488849"/>
    </row>
    <row r="488857" spans="48:48" x14ac:dyDescent="0.3">
      <c r="AV488857"/>
    </row>
    <row r="488865" spans="48:48" x14ac:dyDescent="0.3">
      <c r="AV488865"/>
    </row>
    <row r="488873" spans="48:48" x14ac:dyDescent="0.3">
      <c r="AV488873"/>
    </row>
    <row r="488881" spans="48:48" x14ac:dyDescent="0.3">
      <c r="AV488881"/>
    </row>
    <row r="488889" spans="48:48" x14ac:dyDescent="0.3">
      <c r="AV488889"/>
    </row>
    <row r="488897" spans="48:48" x14ac:dyDescent="0.3">
      <c r="AV488897"/>
    </row>
    <row r="488905" spans="48:48" x14ac:dyDescent="0.3">
      <c r="AV488905"/>
    </row>
    <row r="488913" spans="48:48" x14ac:dyDescent="0.3">
      <c r="AV488913"/>
    </row>
    <row r="488921" spans="48:48" x14ac:dyDescent="0.3">
      <c r="AV488921"/>
    </row>
    <row r="488929" spans="48:48" x14ac:dyDescent="0.3">
      <c r="AV488929"/>
    </row>
    <row r="488937" spans="48:48" x14ac:dyDescent="0.3">
      <c r="AV488937"/>
    </row>
    <row r="488945" spans="48:48" x14ac:dyDescent="0.3">
      <c r="AV488945"/>
    </row>
    <row r="488953" spans="48:48" x14ac:dyDescent="0.3">
      <c r="AV488953"/>
    </row>
    <row r="488961" spans="48:48" x14ac:dyDescent="0.3">
      <c r="AV488961"/>
    </row>
    <row r="488969" spans="48:48" x14ac:dyDescent="0.3">
      <c r="AV488969"/>
    </row>
    <row r="488977" spans="48:48" x14ac:dyDescent="0.3">
      <c r="AV488977"/>
    </row>
    <row r="488985" spans="48:48" x14ac:dyDescent="0.3">
      <c r="AV488985"/>
    </row>
    <row r="488993" spans="48:48" x14ac:dyDescent="0.3">
      <c r="AV488993"/>
    </row>
    <row r="489001" spans="48:48" x14ac:dyDescent="0.3">
      <c r="AV489001"/>
    </row>
    <row r="489009" spans="48:48" x14ac:dyDescent="0.3">
      <c r="AV489009"/>
    </row>
    <row r="489017" spans="48:48" x14ac:dyDescent="0.3">
      <c r="AV489017"/>
    </row>
    <row r="489025" spans="48:48" x14ac:dyDescent="0.3">
      <c r="AV489025"/>
    </row>
    <row r="489033" spans="48:48" x14ac:dyDescent="0.3">
      <c r="AV489033"/>
    </row>
    <row r="489041" spans="48:48" x14ac:dyDescent="0.3">
      <c r="AV489041"/>
    </row>
    <row r="489049" spans="48:48" x14ac:dyDescent="0.3">
      <c r="AV489049"/>
    </row>
    <row r="489057" spans="48:48" x14ac:dyDescent="0.3">
      <c r="AV489057"/>
    </row>
    <row r="489065" spans="48:48" x14ac:dyDescent="0.3">
      <c r="AV489065"/>
    </row>
    <row r="489073" spans="48:48" x14ac:dyDescent="0.3">
      <c r="AV489073"/>
    </row>
    <row r="489081" spans="48:48" x14ac:dyDescent="0.3">
      <c r="AV489081"/>
    </row>
    <row r="489089" spans="48:48" x14ac:dyDescent="0.3">
      <c r="AV489089"/>
    </row>
    <row r="489097" spans="48:48" x14ac:dyDescent="0.3">
      <c r="AV489097"/>
    </row>
    <row r="489105" spans="48:48" x14ac:dyDescent="0.3">
      <c r="AV489105"/>
    </row>
    <row r="489113" spans="48:48" x14ac:dyDescent="0.3">
      <c r="AV489113"/>
    </row>
    <row r="489121" spans="48:48" x14ac:dyDescent="0.3">
      <c r="AV489121"/>
    </row>
    <row r="489129" spans="48:48" x14ac:dyDescent="0.3">
      <c r="AV489129"/>
    </row>
    <row r="489137" spans="48:48" x14ac:dyDescent="0.3">
      <c r="AV489137"/>
    </row>
    <row r="489145" spans="48:48" x14ac:dyDescent="0.3">
      <c r="AV489145"/>
    </row>
    <row r="489153" spans="48:48" x14ac:dyDescent="0.3">
      <c r="AV489153"/>
    </row>
    <row r="489161" spans="48:48" x14ac:dyDescent="0.3">
      <c r="AV489161"/>
    </row>
    <row r="489169" spans="48:48" x14ac:dyDescent="0.3">
      <c r="AV489169"/>
    </row>
    <row r="489177" spans="48:48" x14ac:dyDescent="0.3">
      <c r="AV489177"/>
    </row>
    <row r="489185" spans="48:48" x14ac:dyDescent="0.3">
      <c r="AV489185"/>
    </row>
    <row r="489193" spans="48:48" x14ac:dyDescent="0.3">
      <c r="AV489193"/>
    </row>
    <row r="489201" spans="48:48" x14ac:dyDescent="0.3">
      <c r="AV489201"/>
    </row>
    <row r="489209" spans="48:48" x14ac:dyDescent="0.3">
      <c r="AV489209"/>
    </row>
    <row r="489217" spans="48:48" x14ac:dyDescent="0.3">
      <c r="AV489217"/>
    </row>
    <row r="489225" spans="48:48" x14ac:dyDescent="0.3">
      <c r="AV489225"/>
    </row>
    <row r="489233" spans="48:48" x14ac:dyDescent="0.3">
      <c r="AV489233"/>
    </row>
    <row r="489241" spans="48:48" x14ac:dyDescent="0.3">
      <c r="AV489241"/>
    </row>
    <row r="489249" spans="48:48" x14ac:dyDescent="0.3">
      <c r="AV489249"/>
    </row>
    <row r="489257" spans="48:48" x14ac:dyDescent="0.3">
      <c r="AV489257"/>
    </row>
    <row r="489265" spans="48:48" x14ac:dyDescent="0.3">
      <c r="AV489265"/>
    </row>
    <row r="489273" spans="48:48" x14ac:dyDescent="0.3">
      <c r="AV489273"/>
    </row>
    <row r="489281" spans="48:48" x14ac:dyDescent="0.3">
      <c r="AV489281"/>
    </row>
    <row r="489289" spans="48:48" x14ac:dyDescent="0.3">
      <c r="AV489289"/>
    </row>
    <row r="489297" spans="48:48" x14ac:dyDescent="0.3">
      <c r="AV489297"/>
    </row>
    <row r="489305" spans="48:48" x14ac:dyDescent="0.3">
      <c r="AV489305"/>
    </row>
    <row r="489313" spans="48:48" x14ac:dyDescent="0.3">
      <c r="AV489313"/>
    </row>
    <row r="489321" spans="48:48" x14ac:dyDescent="0.3">
      <c r="AV489321"/>
    </row>
    <row r="489329" spans="48:48" x14ac:dyDescent="0.3">
      <c r="AV489329"/>
    </row>
    <row r="489337" spans="48:48" x14ac:dyDescent="0.3">
      <c r="AV489337"/>
    </row>
    <row r="489345" spans="48:48" x14ac:dyDescent="0.3">
      <c r="AV489345"/>
    </row>
    <row r="489353" spans="48:48" x14ac:dyDescent="0.3">
      <c r="AV489353"/>
    </row>
    <row r="489361" spans="48:48" x14ac:dyDescent="0.3">
      <c r="AV489361"/>
    </row>
    <row r="489369" spans="48:48" x14ac:dyDescent="0.3">
      <c r="AV489369"/>
    </row>
    <row r="489377" spans="48:48" x14ac:dyDescent="0.3">
      <c r="AV489377"/>
    </row>
    <row r="489385" spans="48:48" x14ac:dyDescent="0.3">
      <c r="AV489385"/>
    </row>
    <row r="489393" spans="48:48" x14ac:dyDescent="0.3">
      <c r="AV489393"/>
    </row>
    <row r="489401" spans="48:48" x14ac:dyDescent="0.3">
      <c r="AV489401"/>
    </row>
    <row r="489409" spans="48:48" x14ac:dyDescent="0.3">
      <c r="AV489409"/>
    </row>
    <row r="489417" spans="48:48" x14ac:dyDescent="0.3">
      <c r="AV489417"/>
    </row>
    <row r="489425" spans="48:48" x14ac:dyDescent="0.3">
      <c r="AV489425"/>
    </row>
    <row r="489433" spans="48:48" x14ac:dyDescent="0.3">
      <c r="AV489433"/>
    </row>
    <row r="489441" spans="48:48" x14ac:dyDescent="0.3">
      <c r="AV489441"/>
    </row>
    <row r="489449" spans="48:48" x14ac:dyDescent="0.3">
      <c r="AV489449"/>
    </row>
    <row r="489457" spans="48:48" x14ac:dyDescent="0.3">
      <c r="AV489457"/>
    </row>
    <row r="489465" spans="48:48" x14ac:dyDescent="0.3">
      <c r="AV489465"/>
    </row>
    <row r="489473" spans="48:48" x14ac:dyDescent="0.3">
      <c r="AV489473"/>
    </row>
    <row r="489481" spans="48:48" x14ac:dyDescent="0.3">
      <c r="AV489481"/>
    </row>
    <row r="489489" spans="48:48" x14ac:dyDescent="0.3">
      <c r="AV489489"/>
    </row>
    <row r="489497" spans="48:48" x14ac:dyDescent="0.3">
      <c r="AV489497"/>
    </row>
    <row r="489505" spans="48:48" x14ac:dyDescent="0.3">
      <c r="AV489505"/>
    </row>
    <row r="489513" spans="48:48" x14ac:dyDescent="0.3">
      <c r="AV489513"/>
    </row>
    <row r="489521" spans="48:48" x14ac:dyDescent="0.3">
      <c r="AV489521"/>
    </row>
    <row r="489529" spans="48:48" x14ac:dyDescent="0.3">
      <c r="AV489529"/>
    </row>
    <row r="489537" spans="48:48" x14ac:dyDescent="0.3">
      <c r="AV489537"/>
    </row>
    <row r="489545" spans="48:48" x14ac:dyDescent="0.3">
      <c r="AV489545"/>
    </row>
    <row r="489553" spans="48:48" x14ac:dyDescent="0.3">
      <c r="AV489553"/>
    </row>
    <row r="489561" spans="48:48" x14ac:dyDescent="0.3">
      <c r="AV489561"/>
    </row>
    <row r="489569" spans="48:48" x14ac:dyDescent="0.3">
      <c r="AV489569"/>
    </row>
    <row r="489577" spans="48:48" x14ac:dyDescent="0.3">
      <c r="AV489577"/>
    </row>
    <row r="489585" spans="48:48" x14ac:dyDescent="0.3">
      <c r="AV489585"/>
    </row>
    <row r="489593" spans="48:48" x14ac:dyDescent="0.3">
      <c r="AV489593"/>
    </row>
    <row r="489601" spans="48:48" x14ac:dyDescent="0.3">
      <c r="AV489601"/>
    </row>
    <row r="489609" spans="48:48" x14ac:dyDescent="0.3">
      <c r="AV489609"/>
    </row>
    <row r="489617" spans="48:48" x14ac:dyDescent="0.3">
      <c r="AV489617"/>
    </row>
    <row r="489625" spans="48:48" x14ac:dyDescent="0.3">
      <c r="AV489625"/>
    </row>
    <row r="489633" spans="48:48" x14ac:dyDescent="0.3">
      <c r="AV489633"/>
    </row>
    <row r="489641" spans="48:48" x14ac:dyDescent="0.3">
      <c r="AV489641"/>
    </row>
    <row r="489649" spans="48:48" x14ac:dyDescent="0.3">
      <c r="AV489649"/>
    </row>
    <row r="489657" spans="48:48" x14ac:dyDescent="0.3">
      <c r="AV489657"/>
    </row>
    <row r="489665" spans="48:48" x14ac:dyDescent="0.3">
      <c r="AV489665"/>
    </row>
    <row r="489673" spans="48:48" x14ac:dyDescent="0.3">
      <c r="AV489673"/>
    </row>
    <row r="489681" spans="48:48" x14ac:dyDescent="0.3">
      <c r="AV489681"/>
    </row>
    <row r="489689" spans="48:48" x14ac:dyDescent="0.3">
      <c r="AV489689"/>
    </row>
    <row r="489697" spans="48:48" x14ac:dyDescent="0.3">
      <c r="AV489697"/>
    </row>
    <row r="489705" spans="48:48" x14ac:dyDescent="0.3">
      <c r="AV489705"/>
    </row>
    <row r="489713" spans="48:48" x14ac:dyDescent="0.3">
      <c r="AV489713"/>
    </row>
    <row r="489721" spans="48:48" x14ac:dyDescent="0.3">
      <c r="AV489721"/>
    </row>
    <row r="489729" spans="48:48" x14ac:dyDescent="0.3">
      <c r="AV489729"/>
    </row>
    <row r="489737" spans="48:48" x14ac:dyDescent="0.3">
      <c r="AV489737"/>
    </row>
    <row r="489745" spans="48:48" x14ac:dyDescent="0.3">
      <c r="AV489745"/>
    </row>
    <row r="489753" spans="48:48" x14ac:dyDescent="0.3">
      <c r="AV489753"/>
    </row>
    <row r="489761" spans="48:48" x14ac:dyDescent="0.3">
      <c r="AV489761"/>
    </row>
    <row r="489769" spans="48:48" x14ac:dyDescent="0.3">
      <c r="AV489769"/>
    </row>
    <row r="489777" spans="48:48" x14ac:dyDescent="0.3">
      <c r="AV489777"/>
    </row>
    <row r="489785" spans="48:48" x14ac:dyDescent="0.3">
      <c r="AV489785"/>
    </row>
    <row r="489793" spans="48:48" x14ac:dyDescent="0.3">
      <c r="AV489793"/>
    </row>
    <row r="489801" spans="48:48" x14ac:dyDescent="0.3">
      <c r="AV489801"/>
    </row>
    <row r="489809" spans="48:48" x14ac:dyDescent="0.3">
      <c r="AV489809"/>
    </row>
    <row r="489817" spans="48:48" x14ac:dyDescent="0.3">
      <c r="AV489817"/>
    </row>
    <row r="489825" spans="48:48" x14ac:dyDescent="0.3">
      <c r="AV489825"/>
    </row>
    <row r="489833" spans="48:48" x14ac:dyDescent="0.3">
      <c r="AV489833"/>
    </row>
    <row r="489841" spans="48:48" x14ac:dyDescent="0.3">
      <c r="AV489841"/>
    </row>
    <row r="489849" spans="48:48" x14ac:dyDescent="0.3">
      <c r="AV489849"/>
    </row>
    <row r="489857" spans="48:48" x14ac:dyDescent="0.3">
      <c r="AV489857"/>
    </row>
    <row r="489865" spans="48:48" x14ac:dyDescent="0.3">
      <c r="AV489865"/>
    </row>
    <row r="489873" spans="48:48" x14ac:dyDescent="0.3">
      <c r="AV489873"/>
    </row>
    <row r="489881" spans="48:48" x14ac:dyDescent="0.3">
      <c r="AV489881"/>
    </row>
    <row r="489889" spans="48:48" x14ac:dyDescent="0.3">
      <c r="AV489889"/>
    </row>
    <row r="489897" spans="48:48" x14ac:dyDescent="0.3">
      <c r="AV489897"/>
    </row>
    <row r="489905" spans="48:48" x14ac:dyDescent="0.3">
      <c r="AV489905"/>
    </row>
    <row r="489913" spans="48:48" x14ac:dyDescent="0.3">
      <c r="AV489913"/>
    </row>
    <row r="489921" spans="48:48" x14ac:dyDescent="0.3">
      <c r="AV489921"/>
    </row>
    <row r="489929" spans="48:48" x14ac:dyDescent="0.3">
      <c r="AV489929"/>
    </row>
    <row r="489937" spans="48:48" x14ac:dyDescent="0.3">
      <c r="AV489937"/>
    </row>
    <row r="489945" spans="48:48" x14ac:dyDescent="0.3">
      <c r="AV489945"/>
    </row>
    <row r="489953" spans="48:48" x14ac:dyDescent="0.3">
      <c r="AV489953"/>
    </row>
    <row r="489961" spans="48:48" x14ac:dyDescent="0.3">
      <c r="AV489961"/>
    </row>
    <row r="489969" spans="48:48" x14ac:dyDescent="0.3">
      <c r="AV489969"/>
    </row>
    <row r="489977" spans="48:48" x14ac:dyDescent="0.3">
      <c r="AV489977"/>
    </row>
    <row r="489985" spans="48:48" x14ac:dyDescent="0.3">
      <c r="AV489985"/>
    </row>
    <row r="489993" spans="48:48" x14ac:dyDescent="0.3">
      <c r="AV489993"/>
    </row>
    <row r="490001" spans="48:48" x14ac:dyDescent="0.3">
      <c r="AV490001"/>
    </row>
    <row r="490009" spans="48:48" x14ac:dyDescent="0.3">
      <c r="AV490009"/>
    </row>
    <row r="490017" spans="48:48" x14ac:dyDescent="0.3">
      <c r="AV490017"/>
    </row>
    <row r="490025" spans="48:48" x14ac:dyDescent="0.3">
      <c r="AV490025"/>
    </row>
    <row r="490033" spans="48:48" x14ac:dyDescent="0.3">
      <c r="AV490033"/>
    </row>
    <row r="490041" spans="48:48" x14ac:dyDescent="0.3">
      <c r="AV490041"/>
    </row>
    <row r="490049" spans="48:48" x14ac:dyDescent="0.3">
      <c r="AV490049"/>
    </row>
    <row r="490057" spans="48:48" x14ac:dyDescent="0.3">
      <c r="AV490057"/>
    </row>
    <row r="490065" spans="48:48" x14ac:dyDescent="0.3">
      <c r="AV490065"/>
    </row>
    <row r="490073" spans="48:48" x14ac:dyDescent="0.3">
      <c r="AV490073"/>
    </row>
    <row r="490081" spans="48:48" x14ac:dyDescent="0.3">
      <c r="AV490081"/>
    </row>
    <row r="490089" spans="48:48" x14ac:dyDescent="0.3">
      <c r="AV490089"/>
    </row>
    <row r="490097" spans="48:48" x14ac:dyDescent="0.3">
      <c r="AV490097"/>
    </row>
    <row r="490105" spans="48:48" x14ac:dyDescent="0.3">
      <c r="AV490105"/>
    </row>
    <row r="490113" spans="48:48" x14ac:dyDescent="0.3">
      <c r="AV490113"/>
    </row>
    <row r="490121" spans="48:48" x14ac:dyDescent="0.3">
      <c r="AV490121"/>
    </row>
    <row r="490129" spans="48:48" x14ac:dyDescent="0.3">
      <c r="AV490129"/>
    </row>
    <row r="490137" spans="48:48" x14ac:dyDescent="0.3">
      <c r="AV490137"/>
    </row>
    <row r="490145" spans="48:48" x14ac:dyDescent="0.3">
      <c r="AV490145"/>
    </row>
    <row r="490153" spans="48:48" x14ac:dyDescent="0.3">
      <c r="AV490153"/>
    </row>
    <row r="490161" spans="48:48" x14ac:dyDescent="0.3">
      <c r="AV490161"/>
    </row>
    <row r="490169" spans="48:48" x14ac:dyDescent="0.3">
      <c r="AV490169"/>
    </row>
    <row r="490177" spans="48:48" x14ac:dyDescent="0.3">
      <c r="AV490177"/>
    </row>
    <row r="490185" spans="48:48" x14ac:dyDescent="0.3">
      <c r="AV490185"/>
    </row>
    <row r="490193" spans="48:48" x14ac:dyDescent="0.3">
      <c r="AV490193"/>
    </row>
    <row r="490201" spans="48:48" x14ac:dyDescent="0.3">
      <c r="AV490201"/>
    </row>
    <row r="490209" spans="48:48" x14ac:dyDescent="0.3">
      <c r="AV490209"/>
    </row>
    <row r="490217" spans="48:48" x14ac:dyDescent="0.3">
      <c r="AV490217"/>
    </row>
    <row r="490225" spans="48:48" x14ac:dyDescent="0.3">
      <c r="AV490225"/>
    </row>
    <row r="490233" spans="48:48" x14ac:dyDescent="0.3">
      <c r="AV490233"/>
    </row>
    <row r="490241" spans="48:48" x14ac:dyDescent="0.3">
      <c r="AV490241"/>
    </row>
    <row r="490249" spans="48:48" x14ac:dyDescent="0.3">
      <c r="AV490249"/>
    </row>
    <row r="490257" spans="48:48" x14ac:dyDescent="0.3">
      <c r="AV490257"/>
    </row>
    <row r="490265" spans="48:48" x14ac:dyDescent="0.3">
      <c r="AV490265"/>
    </row>
    <row r="490273" spans="48:48" x14ac:dyDescent="0.3">
      <c r="AV490273"/>
    </row>
    <row r="490281" spans="48:48" x14ac:dyDescent="0.3">
      <c r="AV490281"/>
    </row>
    <row r="490289" spans="48:48" x14ac:dyDescent="0.3">
      <c r="AV490289"/>
    </row>
    <row r="490297" spans="48:48" x14ac:dyDescent="0.3">
      <c r="AV490297"/>
    </row>
    <row r="490305" spans="48:48" x14ac:dyDescent="0.3">
      <c r="AV490305"/>
    </row>
    <row r="490313" spans="48:48" x14ac:dyDescent="0.3">
      <c r="AV490313"/>
    </row>
    <row r="490321" spans="48:48" x14ac:dyDescent="0.3">
      <c r="AV490321"/>
    </row>
    <row r="490329" spans="48:48" x14ac:dyDescent="0.3">
      <c r="AV490329"/>
    </row>
    <row r="490337" spans="48:48" x14ac:dyDescent="0.3">
      <c r="AV490337"/>
    </row>
    <row r="490345" spans="48:48" x14ac:dyDescent="0.3">
      <c r="AV490345"/>
    </row>
    <row r="490353" spans="48:48" x14ac:dyDescent="0.3">
      <c r="AV490353"/>
    </row>
    <row r="490361" spans="48:48" x14ac:dyDescent="0.3">
      <c r="AV490361"/>
    </row>
    <row r="490369" spans="48:48" x14ac:dyDescent="0.3">
      <c r="AV490369"/>
    </row>
    <row r="490377" spans="48:48" x14ac:dyDescent="0.3">
      <c r="AV490377"/>
    </row>
    <row r="490385" spans="48:48" x14ac:dyDescent="0.3">
      <c r="AV490385"/>
    </row>
    <row r="490393" spans="48:48" x14ac:dyDescent="0.3">
      <c r="AV490393"/>
    </row>
    <row r="490401" spans="48:48" x14ac:dyDescent="0.3">
      <c r="AV490401"/>
    </row>
    <row r="490409" spans="48:48" x14ac:dyDescent="0.3">
      <c r="AV490409"/>
    </row>
    <row r="490417" spans="48:48" x14ac:dyDescent="0.3">
      <c r="AV490417"/>
    </row>
    <row r="490425" spans="48:48" x14ac:dyDescent="0.3">
      <c r="AV490425"/>
    </row>
    <row r="490433" spans="48:48" x14ac:dyDescent="0.3">
      <c r="AV490433"/>
    </row>
    <row r="490441" spans="48:48" x14ac:dyDescent="0.3">
      <c r="AV490441"/>
    </row>
    <row r="490449" spans="48:48" x14ac:dyDescent="0.3">
      <c r="AV490449"/>
    </row>
    <row r="490457" spans="48:48" x14ac:dyDescent="0.3">
      <c r="AV490457"/>
    </row>
    <row r="490465" spans="48:48" x14ac:dyDescent="0.3">
      <c r="AV490465"/>
    </row>
    <row r="490473" spans="48:48" x14ac:dyDescent="0.3">
      <c r="AV490473"/>
    </row>
    <row r="490481" spans="48:48" x14ac:dyDescent="0.3">
      <c r="AV490481"/>
    </row>
    <row r="490489" spans="48:48" x14ac:dyDescent="0.3">
      <c r="AV490489"/>
    </row>
    <row r="490497" spans="48:48" x14ac:dyDescent="0.3">
      <c r="AV490497"/>
    </row>
    <row r="490505" spans="48:48" x14ac:dyDescent="0.3">
      <c r="AV490505"/>
    </row>
    <row r="490513" spans="48:48" x14ac:dyDescent="0.3">
      <c r="AV490513"/>
    </row>
    <row r="490521" spans="48:48" x14ac:dyDescent="0.3">
      <c r="AV490521"/>
    </row>
    <row r="490529" spans="48:48" x14ac:dyDescent="0.3">
      <c r="AV490529"/>
    </row>
    <row r="490537" spans="48:48" x14ac:dyDescent="0.3">
      <c r="AV490537"/>
    </row>
    <row r="490545" spans="48:48" x14ac:dyDescent="0.3">
      <c r="AV490545"/>
    </row>
    <row r="490553" spans="48:48" x14ac:dyDescent="0.3">
      <c r="AV490553"/>
    </row>
    <row r="490561" spans="48:48" x14ac:dyDescent="0.3">
      <c r="AV490561"/>
    </row>
    <row r="490569" spans="48:48" x14ac:dyDescent="0.3">
      <c r="AV490569"/>
    </row>
    <row r="490577" spans="48:48" x14ac:dyDescent="0.3">
      <c r="AV490577"/>
    </row>
    <row r="490585" spans="48:48" x14ac:dyDescent="0.3">
      <c r="AV490585"/>
    </row>
    <row r="490593" spans="48:48" x14ac:dyDescent="0.3">
      <c r="AV490593"/>
    </row>
    <row r="490601" spans="48:48" x14ac:dyDescent="0.3">
      <c r="AV490601"/>
    </row>
    <row r="490609" spans="48:48" x14ac:dyDescent="0.3">
      <c r="AV490609"/>
    </row>
    <row r="490617" spans="48:48" x14ac:dyDescent="0.3">
      <c r="AV490617"/>
    </row>
    <row r="490625" spans="48:48" x14ac:dyDescent="0.3">
      <c r="AV490625"/>
    </row>
    <row r="490633" spans="48:48" x14ac:dyDescent="0.3">
      <c r="AV490633"/>
    </row>
    <row r="490641" spans="48:48" x14ac:dyDescent="0.3">
      <c r="AV490641"/>
    </row>
    <row r="490649" spans="48:48" x14ac:dyDescent="0.3">
      <c r="AV490649"/>
    </row>
    <row r="490657" spans="48:48" x14ac:dyDescent="0.3">
      <c r="AV490657"/>
    </row>
    <row r="490665" spans="48:48" x14ac:dyDescent="0.3">
      <c r="AV490665"/>
    </row>
    <row r="490673" spans="48:48" x14ac:dyDescent="0.3">
      <c r="AV490673"/>
    </row>
    <row r="490681" spans="48:48" x14ac:dyDescent="0.3">
      <c r="AV490681"/>
    </row>
    <row r="490689" spans="48:48" x14ac:dyDescent="0.3">
      <c r="AV490689"/>
    </row>
    <row r="490697" spans="48:48" x14ac:dyDescent="0.3">
      <c r="AV490697"/>
    </row>
    <row r="490705" spans="48:48" x14ac:dyDescent="0.3">
      <c r="AV490705"/>
    </row>
    <row r="490713" spans="48:48" x14ac:dyDescent="0.3">
      <c r="AV490713"/>
    </row>
    <row r="490721" spans="48:48" x14ac:dyDescent="0.3">
      <c r="AV490721"/>
    </row>
    <row r="490729" spans="48:48" x14ac:dyDescent="0.3">
      <c r="AV490729"/>
    </row>
    <row r="490737" spans="48:48" x14ac:dyDescent="0.3">
      <c r="AV490737"/>
    </row>
    <row r="490745" spans="48:48" x14ac:dyDescent="0.3">
      <c r="AV490745"/>
    </row>
    <row r="490753" spans="48:48" x14ac:dyDescent="0.3">
      <c r="AV490753"/>
    </row>
    <row r="490761" spans="48:48" x14ac:dyDescent="0.3">
      <c r="AV490761"/>
    </row>
    <row r="490769" spans="48:48" x14ac:dyDescent="0.3">
      <c r="AV490769"/>
    </row>
    <row r="490777" spans="48:48" x14ac:dyDescent="0.3">
      <c r="AV490777"/>
    </row>
    <row r="490785" spans="48:48" x14ac:dyDescent="0.3">
      <c r="AV490785"/>
    </row>
    <row r="490793" spans="48:48" x14ac:dyDescent="0.3">
      <c r="AV490793"/>
    </row>
    <row r="490801" spans="48:48" x14ac:dyDescent="0.3">
      <c r="AV490801"/>
    </row>
    <row r="490809" spans="48:48" x14ac:dyDescent="0.3">
      <c r="AV490809"/>
    </row>
    <row r="490817" spans="48:48" x14ac:dyDescent="0.3">
      <c r="AV490817"/>
    </row>
    <row r="490825" spans="48:48" x14ac:dyDescent="0.3">
      <c r="AV490825"/>
    </row>
    <row r="490833" spans="48:48" x14ac:dyDescent="0.3">
      <c r="AV490833"/>
    </row>
    <row r="490841" spans="48:48" x14ac:dyDescent="0.3">
      <c r="AV490841"/>
    </row>
    <row r="490849" spans="48:48" x14ac:dyDescent="0.3">
      <c r="AV490849"/>
    </row>
    <row r="490857" spans="48:48" x14ac:dyDescent="0.3">
      <c r="AV490857"/>
    </row>
    <row r="490865" spans="48:48" x14ac:dyDescent="0.3">
      <c r="AV490865"/>
    </row>
    <row r="490873" spans="48:48" x14ac:dyDescent="0.3">
      <c r="AV490873"/>
    </row>
    <row r="490881" spans="48:48" x14ac:dyDescent="0.3">
      <c r="AV490881"/>
    </row>
    <row r="490889" spans="48:48" x14ac:dyDescent="0.3">
      <c r="AV490889"/>
    </row>
    <row r="490897" spans="48:48" x14ac:dyDescent="0.3">
      <c r="AV490897"/>
    </row>
    <row r="490905" spans="48:48" x14ac:dyDescent="0.3">
      <c r="AV490905"/>
    </row>
    <row r="490913" spans="48:48" x14ac:dyDescent="0.3">
      <c r="AV490913"/>
    </row>
    <row r="490921" spans="48:48" x14ac:dyDescent="0.3">
      <c r="AV490921"/>
    </row>
    <row r="490929" spans="48:48" x14ac:dyDescent="0.3">
      <c r="AV490929"/>
    </row>
    <row r="490937" spans="48:48" x14ac:dyDescent="0.3">
      <c r="AV490937"/>
    </row>
    <row r="490945" spans="48:48" x14ac:dyDescent="0.3">
      <c r="AV490945"/>
    </row>
    <row r="490953" spans="48:48" x14ac:dyDescent="0.3">
      <c r="AV490953"/>
    </row>
    <row r="490961" spans="48:48" x14ac:dyDescent="0.3">
      <c r="AV490961"/>
    </row>
    <row r="490969" spans="48:48" x14ac:dyDescent="0.3">
      <c r="AV490969"/>
    </row>
    <row r="490977" spans="48:48" x14ac:dyDescent="0.3">
      <c r="AV490977"/>
    </row>
    <row r="490985" spans="48:48" x14ac:dyDescent="0.3">
      <c r="AV490985"/>
    </row>
    <row r="490993" spans="48:48" x14ac:dyDescent="0.3">
      <c r="AV490993"/>
    </row>
    <row r="491001" spans="48:48" x14ac:dyDescent="0.3">
      <c r="AV491001"/>
    </row>
    <row r="491009" spans="48:48" x14ac:dyDescent="0.3">
      <c r="AV491009"/>
    </row>
    <row r="491017" spans="48:48" x14ac:dyDescent="0.3">
      <c r="AV491017"/>
    </row>
    <row r="491025" spans="48:48" x14ac:dyDescent="0.3">
      <c r="AV491025"/>
    </row>
    <row r="491033" spans="48:48" x14ac:dyDescent="0.3">
      <c r="AV491033"/>
    </row>
    <row r="491041" spans="48:48" x14ac:dyDescent="0.3">
      <c r="AV491041"/>
    </row>
    <row r="491049" spans="48:48" x14ac:dyDescent="0.3">
      <c r="AV491049"/>
    </row>
    <row r="491057" spans="48:48" x14ac:dyDescent="0.3">
      <c r="AV491057"/>
    </row>
    <row r="491065" spans="48:48" x14ac:dyDescent="0.3">
      <c r="AV491065"/>
    </row>
    <row r="491073" spans="48:48" x14ac:dyDescent="0.3">
      <c r="AV491073"/>
    </row>
    <row r="491081" spans="48:48" x14ac:dyDescent="0.3">
      <c r="AV491081"/>
    </row>
    <row r="491089" spans="48:48" x14ac:dyDescent="0.3">
      <c r="AV491089"/>
    </row>
    <row r="491097" spans="48:48" x14ac:dyDescent="0.3">
      <c r="AV491097"/>
    </row>
    <row r="491105" spans="48:48" x14ac:dyDescent="0.3">
      <c r="AV491105"/>
    </row>
    <row r="491113" spans="48:48" x14ac:dyDescent="0.3">
      <c r="AV491113"/>
    </row>
    <row r="491121" spans="48:48" x14ac:dyDescent="0.3">
      <c r="AV491121"/>
    </row>
    <row r="491129" spans="48:48" x14ac:dyDescent="0.3">
      <c r="AV491129"/>
    </row>
    <row r="491137" spans="48:48" x14ac:dyDescent="0.3">
      <c r="AV491137"/>
    </row>
    <row r="491145" spans="48:48" x14ac:dyDescent="0.3">
      <c r="AV491145"/>
    </row>
    <row r="491153" spans="48:48" x14ac:dyDescent="0.3">
      <c r="AV491153"/>
    </row>
    <row r="491161" spans="48:48" x14ac:dyDescent="0.3">
      <c r="AV491161"/>
    </row>
    <row r="491169" spans="48:48" x14ac:dyDescent="0.3">
      <c r="AV491169"/>
    </row>
    <row r="491177" spans="48:48" x14ac:dyDescent="0.3">
      <c r="AV491177"/>
    </row>
    <row r="491185" spans="48:48" x14ac:dyDescent="0.3">
      <c r="AV491185"/>
    </row>
    <row r="491193" spans="48:48" x14ac:dyDescent="0.3">
      <c r="AV491193"/>
    </row>
    <row r="491201" spans="48:48" x14ac:dyDescent="0.3">
      <c r="AV491201"/>
    </row>
    <row r="491209" spans="48:48" x14ac:dyDescent="0.3">
      <c r="AV491209"/>
    </row>
    <row r="491217" spans="48:48" x14ac:dyDescent="0.3">
      <c r="AV491217"/>
    </row>
    <row r="491225" spans="48:48" x14ac:dyDescent="0.3">
      <c r="AV491225"/>
    </row>
    <row r="491233" spans="48:48" x14ac:dyDescent="0.3">
      <c r="AV491233"/>
    </row>
    <row r="491241" spans="48:48" x14ac:dyDescent="0.3">
      <c r="AV491241"/>
    </row>
    <row r="491249" spans="48:48" x14ac:dyDescent="0.3">
      <c r="AV491249"/>
    </row>
    <row r="491257" spans="48:48" x14ac:dyDescent="0.3">
      <c r="AV491257"/>
    </row>
    <row r="491265" spans="48:48" x14ac:dyDescent="0.3">
      <c r="AV491265"/>
    </row>
    <row r="491273" spans="48:48" x14ac:dyDescent="0.3">
      <c r="AV491273"/>
    </row>
    <row r="491281" spans="48:48" x14ac:dyDescent="0.3">
      <c r="AV491281"/>
    </row>
    <row r="491289" spans="48:48" x14ac:dyDescent="0.3">
      <c r="AV491289"/>
    </row>
    <row r="491297" spans="48:48" x14ac:dyDescent="0.3">
      <c r="AV491297"/>
    </row>
    <row r="491305" spans="48:48" x14ac:dyDescent="0.3">
      <c r="AV491305"/>
    </row>
    <row r="491313" spans="48:48" x14ac:dyDescent="0.3">
      <c r="AV491313"/>
    </row>
    <row r="491321" spans="48:48" x14ac:dyDescent="0.3">
      <c r="AV491321"/>
    </row>
    <row r="491329" spans="48:48" x14ac:dyDescent="0.3">
      <c r="AV491329"/>
    </row>
    <row r="491337" spans="48:48" x14ac:dyDescent="0.3">
      <c r="AV491337"/>
    </row>
    <row r="491345" spans="48:48" x14ac:dyDescent="0.3">
      <c r="AV491345"/>
    </row>
    <row r="491353" spans="48:48" x14ac:dyDescent="0.3">
      <c r="AV491353"/>
    </row>
    <row r="491361" spans="48:48" x14ac:dyDescent="0.3">
      <c r="AV491361"/>
    </row>
    <row r="491369" spans="48:48" x14ac:dyDescent="0.3">
      <c r="AV491369"/>
    </row>
    <row r="491377" spans="48:48" x14ac:dyDescent="0.3">
      <c r="AV491377"/>
    </row>
    <row r="491385" spans="48:48" x14ac:dyDescent="0.3">
      <c r="AV491385"/>
    </row>
    <row r="491393" spans="48:48" x14ac:dyDescent="0.3">
      <c r="AV491393"/>
    </row>
    <row r="491401" spans="48:48" x14ac:dyDescent="0.3">
      <c r="AV491401"/>
    </row>
    <row r="491409" spans="48:48" x14ac:dyDescent="0.3">
      <c r="AV491409"/>
    </row>
    <row r="491417" spans="48:48" x14ac:dyDescent="0.3">
      <c r="AV491417"/>
    </row>
    <row r="491425" spans="48:48" x14ac:dyDescent="0.3">
      <c r="AV491425"/>
    </row>
    <row r="491433" spans="48:48" x14ac:dyDescent="0.3">
      <c r="AV491433"/>
    </row>
    <row r="491441" spans="48:48" x14ac:dyDescent="0.3">
      <c r="AV491441"/>
    </row>
    <row r="491449" spans="48:48" x14ac:dyDescent="0.3">
      <c r="AV491449"/>
    </row>
    <row r="491457" spans="48:48" x14ac:dyDescent="0.3">
      <c r="AV491457"/>
    </row>
    <row r="491465" spans="48:48" x14ac:dyDescent="0.3">
      <c r="AV491465"/>
    </row>
    <row r="491473" spans="48:48" x14ac:dyDescent="0.3">
      <c r="AV491473"/>
    </row>
    <row r="491481" spans="48:48" x14ac:dyDescent="0.3">
      <c r="AV491481"/>
    </row>
    <row r="491489" spans="48:48" x14ac:dyDescent="0.3">
      <c r="AV491489"/>
    </row>
    <row r="491497" spans="48:48" x14ac:dyDescent="0.3">
      <c r="AV491497"/>
    </row>
    <row r="491505" spans="48:48" x14ac:dyDescent="0.3">
      <c r="AV491505"/>
    </row>
    <row r="491513" spans="48:48" x14ac:dyDescent="0.3">
      <c r="AV491513"/>
    </row>
    <row r="491521" spans="48:48" x14ac:dyDescent="0.3">
      <c r="AV491521"/>
    </row>
    <row r="491529" spans="48:48" x14ac:dyDescent="0.3">
      <c r="AV491529"/>
    </row>
    <row r="491537" spans="48:48" x14ac:dyDescent="0.3">
      <c r="AV491537"/>
    </row>
    <row r="491545" spans="48:48" x14ac:dyDescent="0.3">
      <c r="AV491545"/>
    </row>
    <row r="491553" spans="48:48" x14ac:dyDescent="0.3">
      <c r="AV491553"/>
    </row>
    <row r="491561" spans="48:48" x14ac:dyDescent="0.3">
      <c r="AV491561"/>
    </row>
    <row r="491569" spans="48:48" x14ac:dyDescent="0.3">
      <c r="AV491569"/>
    </row>
    <row r="491577" spans="48:48" x14ac:dyDescent="0.3">
      <c r="AV491577"/>
    </row>
    <row r="491585" spans="48:48" x14ac:dyDescent="0.3">
      <c r="AV491585"/>
    </row>
    <row r="491593" spans="48:48" x14ac:dyDescent="0.3">
      <c r="AV491593"/>
    </row>
    <row r="491601" spans="48:48" x14ac:dyDescent="0.3">
      <c r="AV491601"/>
    </row>
    <row r="491609" spans="48:48" x14ac:dyDescent="0.3">
      <c r="AV491609"/>
    </row>
    <row r="491617" spans="48:48" x14ac:dyDescent="0.3">
      <c r="AV491617"/>
    </row>
    <row r="491625" spans="48:48" x14ac:dyDescent="0.3">
      <c r="AV491625"/>
    </row>
    <row r="491633" spans="48:48" x14ac:dyDescent="0.3">
      <c r="AV491633"/>
    </row>
    <row r="491641" spans="48:48" x14ac:dyDescent="0.3">
      <c r="AV491641"/>
    </row>
    <row r="491649" spans="48:48" x14ac:dyDescent="0.3">
      <c r="AV491649"/>
    </row>
    <row r="491657" spans="48:48" x14ac:dyDescent="0.3">
      <c r="AV491657"/>
    </row>
    <row r="491665" spans="48:48" x14ac:dyDescent="0.3">
      <c r="AV491665"/>
    </row>
    <row r="491673" spans="48:48" x14ac:dyDescent="0.3">
      <c r="AV491673"/>
    </row>
    <row r="491681" spans="48:48" x14ac:dyDescent="0.3">
      <c r="AV491681"/>
    </row>
    <row r="491689" spans="48:48" x14ac:dyDescent="0.3">
      <c r="AV491689"/>
    </row>
    <row r="491697" spans="48:48" x14ac:dyDescent="0.3">
      <c r="AV491697"/>
    </row>
    <row r="491705" spans="48:48" x14ac:dyDescent="0.3">
      <c r="AV491705"/>
    </row>
    <row r="491713" spans="48:48" x14ac:dyDescent="0.3">
      <c r="AV491713"/>
    </row>
    <row r="491721" spans="48:48" x14ac:dyDescent="0.3">
      <c r="AV491721"/>
    </row>
    <row r="491729" spans="48:48" x14ac:dyDescent="0.3">
      <c r="AV491729"/>
    </row>
    <row r="491737" spans="48:48" x14ac:dyDescent="0.3">
      <c r="AV491737"/>
    </row>
    <row r="491745" spans="48:48" x14ac:dyDescent="0.3">
      <c r="AV491745"/>
    </row>
    <row r="491753" spans="48:48" x14ac:dyDescent="0.3">
      <c r="AV491753"/>
    </row>
    <row r="491761" spans="48:48" x14ac:dyDescent="0.3">
      <c r="AV491761"/>
    </row>
    <row r="491769" spans="48:48" x14ac:dyDescent="0.3">
      <c r="AV491769"/>
    </row>
    <row r="491777" spans="48:48" x14ac:dyDescent="0.3">
      <c r="AV491777"/>
    </row>
    <row r="491785" spans="48:48" x14ac:dyDescent="0.3">
      <c r="AV491785"/>
    </row>
    <row r="491793" spans="48:48" x14ac:dyDescent="0.3">
      <c r="AV491793"/>
    </row>
    <row r="491801" spans="48:48" x14ac:dyDescent="0.3">
      <c r="AV491801"/>
    </row>
    <row r="491809" spans="48:48" x14ac:dyDescent="0.3">
      <c r="AV491809"/>
    </row>
    <row r="491817" spans="48:48" x14ac:dyDescent="0.3">
      <c r="AV491817"/>
    </row>
    <row r="491825" spans="48:48" x14ac:dyDescent="0.3">
      <c r="AV491825"/>
    </row>
    <row r="491833" spans="48:48" x14ac:dyDescent="0.3">
      <c r="AV491833"/>
    </row>
    <row r="491841" spans="48:48" x14ac:dyDescent="0.3">
      <c r="AV491841"/>
    </row>
    <row r="491849" spans="48:48" x14ac:dyDescent="0.3">
      <c r="AV491849"/>
    </row>
    <row r="491857" spans="48:48" x14ac:dyDescent="0.3">
      <c r="AV491857"/>
    </row>
    <row r="491865" spans="48:48" x14ac:dyDescent="0.3">
      <c r="AV491865"/>
    </row>
    <row r="491873" spans="48:48" x14ac:dyDescent="0.3">
      <c r="AV491873"/>
    </row>
    <row r="491881" spans="48:48" x14ac:dyDescent="0.3">
      <c r="AV491881"/>
    </row>
    <row r="491889" spans="48:48" x14ac:dyDescent="0.3">
      <c r="AV491889"/>
    </row>
    <row r="491897" spans="48:48" x14ac:dyDescent="0.3">
      <c r="AV491897"/>
    </row>
    <row r="491905" spans="48:48" x14ac:dyDescent="0.3">
      <c r="AV491905"/>
    </row>
    <row r="491913" spans="48:48" x14ac:dyDescent="0.3">
      <c r="AV491913"/>
    </row>
    <row r="491921" spans="48:48" x14ac:dyDescent="0.3">
      <c r="AV491921"/>
    </row>
    <row r="491929" spans="48:48" x14ac:dyDescent="0.3">
      <c r="AV491929"/>
    </row>
    <row r="491937" spans="48:48" x14ac:dyDescent="0.3">
      <c r="AV491937"/>
    </row>
    <row r="491945" spans="48:48" x14ac:dyDescent="0.3">
      <c r="AV491945"/>
    </row>
    <row r="491953" spans="48:48" x14ac:dyDescent="0.3">
      <c r="AV491953"/>
    </row>
    <row r="491961" spans="48:48" x14ac:dyDescent="0.3">
      <c r="AV491961"/>
    </row>
    <row r="491969" spans="48:48" x14ac:dyDescent="0.3">
      <c r="AV491969"/>
    </row>
    <row r="491977" spans="48:48" x14ac:dyDescent="0.3">
      <c r="AV491977"/>
    </row>
    <row r="491985" spans="48:48" x14ac:dyDescent="0.3">
      <c r="AV491985"/>
    </row>
    <row r="491993" spans="48:48" x14ac:dyDescent="0.3">
      <c r="AV491993"/>
    </row>
    <row r="492001" spans="48:48" x14ac:dyDescent="0.3">
      <c r="AV492001"/>
    </row>
    <row r="492009" spans="48:48" x14ac:dyDescent="0.3">
      <c r="AV492009"/>
    </row>
    <row r="492017" spans="48:48" x14ac:dyDescent="0.3">
      <c r="AV492017"/>
    </row>
    <row r="492025" spans="48:48" x14ac:dyDescent="0.3">
      <c r="AV492025"/>
    </row>
    <row r="492033" spans="48:48" x14ac:dyDescent="0.3">
      <c r="AV492033"/>
    </row>
    <row r="492041" spans="48:48" x14ac:dyDescent="0.3">
      <c r="AV492041"/>
    </row>
    <row r="492049" spans="48:48" x14ac:dyDescent="0.3">
      <c r="AV492049"/>
    </row>
    <row r="492057" spans="48:48" x14ac:dyDescent="0.3">
      <c r="AV492057"/>
    </row>
    <row r="492065" spans="48:48" x14ac:dyDescent="0.3">
      <c r="AV492065"/>
    </row>
    <row r="492073" spans="48:48" x14ac:dyDescent="0.3">
      <c r="AV492073"/>
    </row>
    <row r="492081" spans="48:48" x14ac:dyDescent="0.3">
      <c r="AV492081"/>
    </row>
    <row r="492089" spans="48:48" x14ac:dyDescent="0.3">
      <c r="AV492089"/>
    </row>
    <row r="492097" spans="48:48" x14ac:dyDescent="0.3">
      <c r="AV492097"/>
    </row>
    <row r="492105" spans="48:48" x14ac:dyDescent="0.3">
      <c r="AV492105"/>
    </row>
    <row r="492113" spans="48:48" x14ac:dyDescent="0.3">
      <c r="AV492113"/>
    </row>
    <row r="492121" spans="48:48" x14ac:dyDescent="0.3">
      <c r="AV492121"/>
    </row>
    <row r="492129" spans="48:48" x14ac:dyDescent="0.3">
      <c r="AV492129"/>
    </row>
    <row r="492137" spans="48:48" x14ac:dyDescent="0.3">
      <c r="AV492137"/>
    </row>
    <row r="492145" spans="48:48" x14ac:dyDescent="0.3">
      <c r="AV492145"/>
    </row>
    <row r="492153" spans="48:48" x14ac:dyDescent="0.3">
      <c r="AV492153"/>
    </row>
    <row r="492161" spans="48:48" x14ac:dyDescent="0.3">
      <c r="AV492161"/>
    </row>
    <row r="492169" spans="48:48" x14ac:dyDescent="0.3">
      <c r="AV492169"/>
    </row>
    <row r="492177" spans="48:48" x14ac:dyDescent="0.3">
      <c r="AV492177"/>
    </row>
    <row r="492185" spans="48:48" x14ac:dyDescent="0.3">
      <c r="AV492185"/>
    </row>
    <row r="492193" spans="48:48" x14ac:dyDescent="0.3">
      <c r="AV492193"/>
    </row>
    <row r="492201" spans="48:48" x14ac:dyDescent="0.3">
      <c r="AV492201"/>
    </row>
    <row r="492209" spans="48:48" x14ac:dyDescent="0.3">
      <c r="AV492209"/>
    </row>
    <row r="492217" spans="48:48" x14ac:dyDescent="0.3">
      <c r="AV492217"/>
    </row>
    <row r="492225" spans="48:48" x14ac:dyDescent="0.3">
      <c r="AV492225"/>
    </row>
    <row r="492233" spans="48:48" x14ac:dyDescent="0.3">
      <c r="AV492233"/>
    </row>
    <row r="492241" spans="48:48" x14ac:dyDescent="0.3">
      <c r="AV492241"/>
    </row>
    <row r="492249" spans="48:48" x14ac:dyDescent="0.3">
      <c r="AV492249"/>
    </row>
    <row r="492257" spans="48:48" x14ac:dyDescent="0.3">
      <c r="AV492257"/>
    </row>
    <row r="492265" spans="48:48" x14ac:dyDescent="0.3">
      <c r="AV492265"/>
    </row>
    <row r="492273" spans="48:48" x14ac:dyDescent="0.3">
      <c r="AV492273"/>
    </row>
    <row r="492281" spans="48:48" x14ac:dyDescent="0.3">
      <c r="AV492281"/>
    </row>
    <row r="492289" spans="48:48" x14ac:dyDescent="0.3">
      <c r="AV492289"/>
    </row>
    <row r="492297" spans="48:48" x14ac:dyDescent="0.3">
      <c r="AV492297"/>
    </row>
    <row r="492305" spans="48:48" x14ac:dyDescent="0.3">
      <c r="AV492305"/>
    </row>
    <row r="492313" spans="48:48" x14ac:dyDescent="0.3">
      <c r="AV492313"/>
    </row>
    <row r="492321" spans="48:48" x14ac:dyDescent="0.3">
      <c r="AV492321"/>
    </row>
    <row r="492329" spans="48:48" x14ac:dyDescent="0.3">
      <c r="AV492329"/>
    </row>
    <row r="492337" spans="48:48" x14ac:dyDescent="0.3">
      <c r="AV492337"/>
    </row>
    <row r="492345" spans="48:48" x14ac:dyDescent="0.3">
      <c r="AV492345"/>
    </row>
    <row r="492353" spans="48:48" x14ac:dyDescent="0.3">
      <c r="AV492353"/>
    </row>
    <row r="492361" spans="48:48" x14ac:dyDescent="0.3">
      <c r="AV492361"/>
    </row>
    <row r="492369" spans="48:48" x14ac:dyDescent="0.3">
      <c r="AV492369"/>
    </row>
    <row r="492377" spans="48:48" x14ac:dyDescent="0.3">
      <c r="AV492377"/>
    </row>
    <row r="492385" spans="48:48" x14ac:dyDescent="0.3">
      <c r="AV492385"/>
    </row>
    <row r="492393" spans="48:48" x14ac:dyDescent="0.3">
      <c r="AV492393"/>
    </row>
    <row r="492401" spans="48:48" x14ac:dyDescent="0.3">
      <c r="AV492401"/>
    </row>
    <row r="492409" spans="48:48" x14ac:dyDescent="0.3">
      <c r="AV492409"/>
    </row>
    <row r="492417" spans="48:48" x14ac:dyDescent="0.3">
      <c r="AV492417"/>
    </row>
    <row r="492425" spans="48:48" x14ac:dyDescent="0.3">
      <c r="AV492425"/>
    </row>
    <row r="492433" spans="48:48" x14ac:dyDescent="0.3">
      <c r="AV492433"/>
    </row>
    <row r="492441" spans="48:48" x14ac:dyDescent="0.3">
      <c r="AV492441"/>
    </row>
    <row r="492449" spans="48:48" x14ac:dyDescent="0.3">
      <c r="AV492449"/>
    </row>
    <row r="492457" spans="48:48" x14ac:dyDescent="0.3">
      <c r="AV492457"/>
    </row>
    <row r="492465" spans="48:48" x14ac:dyDescent="0.3">
      <c r="AV492465"/>
    </row>
    <row r="492473" spans="48:48" x14ac:dyDescent="0.3">
      <c r="AV492473"/>
    </row>
    <row r="492481" spans="48:48" x14ac:dyDescent="0.3">
      <c r="AV492481"/>
    </row>
    <row r="492489" spans="48:48" x14ac:dyDescent="0.3">
      <c r="AV492489"/>
    </row>
    <row r="492497" spans="48:48" x14ac:dyDescent="0.3">
      <c r="AV492497"/>
    </row>
    <row r="492505" spans="48:48" x14ac:dyDescent="0.3">
      <c r="AV492505"/>
    </row>
    <row r="492513" spans="48:48" x14ac:dyDescent="0.3">
      <c r="AV492513"/>
    </row>
    <row r="492521" spans="48:48" x14ac:dyDescent="0.3">
      <c r="AV492521"/>
    </row>
    <row r="492529" spans="48:48" x14ac:dyDescent="0.3">
      <c r="AV492529"/>
    </row>
    <row r="492537" spans="48:48" x14ac:dyDescent="0.3">
      <c r="AV492537"/>
    </row>
    <row r="492545" spans="48:48" x14ac:dyDescent="0.3">
      <c r="AV492545"/>
    </row>
    <row r="492553" spans="48:48" x14ac:dyDescent="0.3">
      <c r="AV492553"/>
    </row>
    <row r="492561" spans="48:48" x14ac:dyDescent="0.3">
      <c r="AV492561"/>
    </row>
    <row r="492569" spans="48:48" x14ac:dyDescent="0.3">
      <c r="AV492569"/>
    </row>
    <row r="492577" spans="48:48" x14ac:dyDescent="0.3">
      <c r="AV492577"/>
    </row>
    <row r="492585" spans="48:48" x14ac:dyDescent="0.3">
      <c r="AV492585"/>
    </row>
    <row r="492593" spans="48:48" x14ac:dyDescent="0.3">
      <c r="AV492593"/>
    </row>
    <row r="492601" spans="48:48" x14ac:dyDescent="0.3">
      <c r="AV492601"/>
    </row>
    <row r="492609" spans="48:48" x14ac:dyDescent="0.3">
      <c r="AV492609"/>
    </row>
    <row r="492617" spans="48:48" x14ac:dyDescent="0.3">
      <c r="AV492617"/>
    </row>
    <row r="492625" spans="48:48" x14ac:dyDescent="0.3">
      <c r="AV492625"/>
    </row>
    <row r="492633" spans="48:48" x14ac:dyDescent="0.3">
      <c r="AV492633"/>
    </row>
    <row r="492641" spans="48:48" x14ac:dyDescent="0.3">
      <c r="AV492641"/>
    </row>
    <row r="492649" spans="48:48" x14ac:dyDescent="0.3">
      <c r="AV492649"/>
    </row>
    <row r="492657" spans="48:48" x14ac:dyDescent="0.3">
      <c r="AV492657"/>
    </row>
    <row r="492665" spans="48:48" x14ac:dyDescent="0.3">
      <c r="AV492665"/>
    </row>
    <row r="492673" spans="48:48" x14ac:dyDescent="0.3">
      <c r="AV492673"/>
    </row>
    <row r="492681" spans="48:48" x14ac:dyDescent="0.3">
      <c r="AV492681"/>
    </row>
    <row r="492689" spans="48:48" x14ac:dyDescent="0.3">
      <c r="AV492689"/>
    </row>
    <row r="492697" spans="48:48" x14ac:dyDescent="0.3">
      <c r="AV492697"/>
    </row>
    <row r="492705" spans="48:48" x14ac:dyDescent="0.3">
      <c r="AV492705"/>
    </row>
    <row r="492713" spans="48:48" x14ac:dyDescent="0.3">
      <c r="AV492713"/>
    </row>
    <row r="492721" spans="48:48" x14ac:dyDescent="0.3">
      <c r="AV492721"/>
    </row>
    <row r="492729" spans="48:48" x14ac:dyDescent="0.3">
      <c r="AV492729"/>
    </row>
    <row r="492737" spans="48:48" x14ac:dyDescent="0.3">
      <c r="AV492737"/>
    </row>
    <row r="492745" spans="48:48" x14ac:dyDescent="0.3">
      <c r="AV492745"/>
    </row>
    <row r="492753" spans="48:48" x14ac:dyDescent="0.3">
      <c r="AV492753"/>
    </row>
    <row r="492761" spans="48:48" x14ac:dyDescent="0.3">
      <c r="AV492761"/>
    </row>
    <row r="492769" spans="48:48" x14ac:dyDescent="0.3">
      <c r="AV492769"/>
    </row>
    <row r="492777" spans="48:48" x14ac:dyDescent="0.3">
      <c r="AV492777"/>
    </row>
    <row r="492785" spans="48:48" x14ac:dyDescent="0.3">
      <c r="AV492785"/>
    </row>
    <row r="492793" spans="48:48" x14ac:dyDescent="0.3">
      <c r="AV492793"/>
    </row>
    <row r="492801" spans="48:48" x14ac:dyDescent="0.3">
      <c r="AV492801"/>
    </row>
    <row r="492809" spans="48:48" x14ac:dyDescent="0.3">
      <c r="AV492809"/>
    </row>
    <row r="492817" spans="48:48" x14ac:dyDescent="0.3">
      <c r="AV492817"/>
    </row>
    <row r="492825" spans="48:48" x14ac:dyDescent="0.3">
      <c r="AV492825"/>
    </row>
    <row r="492833" spans="48:48" x14ac:dyDescent="0.3">
      <c r="AV492833"/>
    </row>
    <row r="492841" spans="48:48" x14ac:dyDescent="0.3">
      <c r="AV492841"/>
    </row>
    <row r="492849" spans="48:48" x14ac:dyDescent="0.3">
      <c r="AV492849"/>
    </row>
    <row r="492857" spans="48:48" x14ac:dyDescent="0.3">
      <c r="AV492857"/>
    </row>
    <row r="492865" spans="48:48" x14ac:dyDescent="0.3">
      <c r="AV492865"/>
    </row>
    <row r="492873" spans="48:48" x14ac:dyDescent="0.3">
      <c r="AV492873"/>
    </row>
    <row r="492881" spans="48:48" x14ac:dyDescent="0.3">
      <c r="AV492881"/>
    </row>
    <row r="492889" spans="48:48" x14ac:dyDescent="0.3">
      <c r="AV492889"/>
    </row>
    <row r="492897" spans="48:48" x14ac:dyDescent="0.3">
      <c r="AV492897"/>
    </row>
    <row r="492905" spans="48:48" x14ac:dyDescent="0.3">
      <c r="AV492905"/>
    </row>
    <row r="492913" spans="48:48" x14ac:dyDescent="0.3">
      <c r="AV492913"/>
    </row>
    <row r="492921" spans="48:48" x14ac:dyDescent="0.3">
      <c r="AV492921"/>
    </row>
    <row r="492929" spans="48:48" x14ac:dyDescent="0.3">
      <c r="AV492929"/>
    </row>
    <row r="492937" spans="48:48" x14ac:dyDescent="0.3">
      <c r="AV492937"/>
    </row>
    <row r="492945" spans="48:48" x14ac:dyDescent="0.3">
      <c r="AV492945"/>
    </row>
    <row r="492953" spans="48:48" x14ac:dyDescent="0.3">
      <c r="AV492953"/>
    </row>
    <row r="492961" spans="48:48" x14ac:dyDescent="0.3">
      <c r="AV492961"/>
    </row>
    <row r="492969" spans="48:48" x14ac:dyDescent="0.3">
      <c r="AV492969"/>
    </row>
    <row r="492977" spans="48:48" x14ac:dyDescent="0.3">
      <c r="AV492977"/>
    </row>
    <row r="492985" spans="48:48" x14ac:dyDescent="0.3">
      <c r="AV492985"/>
    </row>
    <row r="492993" spans="48:48" x14ac:dyDescent="0.3">
      <c r="AV492993"/>
    </row>
    <row r="493001" spans="48:48" x14ac:dyDescent="0.3">
      <c r="AV493001"/>
    </row>
    <row r="493009" spans="48:48" x14ac:dyDescent="0.3">
      <c r="AV493009"/>
    </row>
    <row r="493017" spans="48:48" x14ac:dyDescent="0.3">
      <c r="AV493017"/>
    </row>
    <row r="493025" spans="48:48" x14ac:dyDescent="0.3">
      <c r="AV493025"/>
    </row>
    <row r="493033" spans="48:48" x14ac:dyDescent="0.3">
      <c r="AV493033"/>
    </row>
    <row r="493041" spans="48:48" x14ac:dyDescent="0.3">
      <c r="AV493041"/>
    </row>
    <row r="493049" spans="48:48" x14ac:dyDescent="0.3">
      <c r="AV493049"/>
    </row>
    <row r="493057" spans="48:48" x14ac:dyDescent="0.3">
      <c r="AV493057"/>
    </row>
    <row r="493065" spans="48:48" x14ac:dyDescent="0.3">
      <c r="AV493065"/>
    </row>
    <row r="493073" spans="48:48" x14ac:dyDescent="0.3">
      <c r="AV493073"/>
    </row>
    <row r="493081" spans="48:48" x14ac:dyDescent="0.3">
      <c r="AV493081"/>
    </row>
    <row r="493089" spans="48:48" x14ac:dyDescent="0.3">
      <c r="AV493089"/>
    </row>
    <row r="493097" spans="48:48" x14ac:dyDescent="0.3">
      <c r="AV493097"/>
    </row>
    <row r="493105" spans="48:48" x14ac:dyDescent="0.3">
      <c r="AV493105"/>
    </row>
    <row r="493113" spans="48:48" x14ac:dyDescent="0.3">
      <c r="AV493113"/>
    </row>
    <row r="493121" spans="48:48" x14ac:dyDescent="0.3">
      <c r="AV493121"/>
    </row>
    <row r="493129" spans="48:48" x14ac:dyDescent="0.3">
      <c r="AV493129"/>
    </row>
    <row r="493137" spans="48:48" x14ac:dyDescent="0.3">
      <c r="AV493137"/>
    </row>
    <row r="493145" spans="48:48" x14ac:dyDescent="0.3">
      <c r="AV493145"/>
    </row>
    <row r="493153" spans="48:48" x14ac:dyDescent="0.3">
      <c r="AV493153"/>
    </row>
    <row r="493161" spans="48:48" x14ac:dyDescent="0.3">
      <c r="AV493161"/>
    </row>
    <row r="493169" spans="48:48" x14ac:dyDescent="0.3">
      <c r="AV493169"/>
    </row>
    <row r="493177" spans="48:48" x14ac:dyDescent="0.3">
      <c r="AV493177"/>
    </row>
    <row r="493185" spans="48:48" x14ac:dyDescent="0.3">
      <c r="AV493185"/>
    </row>
    <row r="493193" spans="48:48" x14ac:dyDescent="0.3">
      <c r="AV493193"/>
    </row>
    <row r="493201" spans="48:48" x14ac:dyDescent="0.3">
      <c r="AV493201"/>
    </row>
    <row r="493209" spans="48:48" x14ac:dyDescent="0.3">
      <c r="AV493209"/>
    </row>
    <row r="493217" spans="48:48" x14ac:dyDescent="0.3">
      <c r="AV493217"/>
    </row>
    <row r="493225" spans="48:48" x14ac:dyDescent="0.3">
      <c r="AV493225"/>
    </row>
    <row r="493233" spans="48:48" x14ac:dyDescent="0.3">
      <c r="AV493233"/>
    </row>
    <row r="493241" spans="48:48" x14ac:dyDescent="0.3">
      <c r="AV493241"/>
    </row>
    <row r="493249" spans="48:48" x14ac:dyDescent="0.3">
      <c r="AV493249"/>
    </row>
    <row r="493257" spans="48:48" x14ac:dyDescent="0.3">
      <c r="AV493257"/>
    </row>
    <row r="493265" spans="48:48" x14ac:dyDescent="0.3">
      <c r="AV493265"/>
    </row>
    <row r="493273" spans="48:48" x14ac:dyDescent="0.3">
      <c r="AV493273"/>
    </row>
    <row r="493281" spans="48:48" x14ac:dyDescent="0.3">
      <c r="AV493281"/>
    </row>
    <row r="493289" spans="48:48" x14ac:dyDescent="0.3">
      <c r="AV493289"/>
    </row>
    <row r="493297" spans="48:48" x14ac:dyDescent="0.3">
      <c r="AV493297"/>
    </row>
    <row r="493305" spans="48:48" x14ac:dyDescent="0.3">
      <c r="AV493305"/>
    </row>
    <row r="493313" spans="48:48" x14ac:dyDescent="0.3">
      <c r="AV493313"/>
    </row>
    <row r="493321" spans="48:48" x14ac:dyDescent="0.3">
      <c r="AV493321"/>
    </row>
    <row r="493329" spans="48:48" x14ac:dyDescent="0.3">
      <c r="AV493329"/>
    </row>
    <row r="493337" spans="48:48" x14ac:dyDescent="0.3">
      <c r="AV493337"/>
    </row>
    <row r="493345" spans="48:48" x14ac:dyDescent="0.3">
      <c r="AV493345"/>
    </row>
    <row r="493353" spans="48:48" x14ac:dyDescent="0.3">
      <c r="AV493353"/>
    </row>
    <row r="493361" spans="48:48" x14ac:dyDescent="0.3">
      <c r="AV493361"/>
    </row>
    <row r="493369" spans="48:48" x14ac:dyDescent="0.3">
      <c r="AV493369"/>
    </row>
    <row r="493377" spans="48:48" x14ac:dyDescent="0.3">
      <c r="AV493377"/>
    </row>
    <row r="493385" spans="48:48" x14ac:dyDescent="0.3">
      <c r="AV493385"/>
    </row>
    <row r="493393" spans="48:48" x14ac:dyDescent="0.3">
      <c r="AV493393"/>
    </row>
    <row r="493401" spans="48:48" x14ac:dyDescent="0.3">
      <c r="AV493401"/>
    </row>
    <row r="493409" spans="48:48" x14ac:dyDescent="0.3">
      <c r="AV493409"/>
    </row>
    <row r="493417" spans="48:48" x14ac:dyDescent="0.3">
      <c r="AV493417"/>
    </row>
    <row r="493425" spans="48:48" x14ac:dyDescent="0.3">
      <c r="AV493425"/>
    </row>
    <row r="493433" spans="48:48" x14ac:dyDescent="0.3">
      <c r="AV493433"/>
    </row>
    <row r="493441" spans="48:48" x14ac:dyDescent="0.3">
      <c r="AV493441"/>
    </row>
    <row r="493449" spans="48:48" x14ac:dyDescent="0.3">
      <c r="AV493449"/>
    </row>
    <row r="493457" spans="48:48" x14ac:dyDescent="0.3">
      <c r="AV493457"/>
    </row>
    <row r="493465" spans="48:48" x14ac:dyDescent="0.3">
      <c r="AV493465"/>
    </row>
    <row r="493473" spans="48:48" x14ac:dyDescent="0.3">
      <c r="AV493473"/>
    </row>
    <row r="493481" spans="48:48" x14ac:dyDescent="0.3">
      <c r="AV493481"/>
    </row>
    <row r="493489" spans="48:48" x14ac:dyDescent="0.3">
      <c r="AV493489"/>
    </row>
    <row r="493497" spans="48:48" x14ac:dyDescent="0.3">
      <c r="AV493497"/>
    </row>
    <row r="493505" spans="48:48" x14ac:dyDescent="0.3">
      <c r="AV493505"/>
    </row>
    <row r="493513" spans="48:48" x14ac:dyDescent="0.3">
      <c r="AV493513"/>
    </row>
    <row r="493521" spans="48:48" x14ac:dyDescent="0.3">
      <c r="AV493521"/>
    </row>
    <row r="493529" spans="48:48" x14ac:dyDescent="0.3">
      <c r="AV493529"/>
    </row>
    <row r="493537" spans="48:48" x14ac:dyDescent="0.3">
      <c r="AV493537"/>
    </row>
    <row r="493545" spans="48:48" x14ac:dyDescent="0.3">
      <c r="AV493545"/>
    </row>
    <row r="493553" spans="48:48" x14ac:dyDescent="0.3">
      <c r="AV493553"/>
    </row>
    <row r="493561" spans="48:48" x14ac:dyDescent="0.3">
      <c r="AV493561"/>
    </row>
    <row r="493569" spans="48:48" x14ac:dyDescent="0.3">
      <c r="AV493569"/>
    </row>
    <row r="493577" spans="48:48" x14ac:dyDescent="0.3">
      <c r="AV493577"/>
    </row>
    <row r="493585" spans="48:48" x14ac:dyDescent="0.3">
      <c r="AV493585"/>
    </row>
    <row r="493593" spans="48:48" x14ac:dyDescent="0.3">
      <c r="AV493593"/>
    </row>
    <row r="493601" spans="48:48" x14ac:dyDescent="0.3">
      <c r="AV493601"/>
    </row>
    <row r="493609" spans="48:48" x14ac:dyDescent="0.3">
      <c r="AV493609"/>
    </row>
    <row r="493617" spans="48:48" x14ac:dyDescent="0.3">
      <c r="AV493617"/>
    </row>
    <row r="493625" spans="48:48" x14ac:dyDescent="0.3">
      <c r="AV493625"/>
    </row>
    <row r="493633" spans="48:48" x14ac:dyDescent="0.3">
      <c r="AV493633"/>
    </row>
    <row r="493641" spans="48:48" x14ac:dyDescent="0.3">
      <c r="AV493641"/>
    </row>
    <row r="493649" spans="48:48" x14ac:dyDescent="0.3">
      <c r="AV493649"/>
    </row>
    <row r="493657" spans="48:48" x14ac:dyDescent="0.3">
      <c r="AV493657"/>
    </row>
    <row r="493665" spans="48:48" x14ac:dyDescent="0.3">
      <c r="AV493665"/>
    </row>
    <row r="493673" spans="48:48" x14ac:dyDescent="0.3">
      <c r="AV493673"/>
    </row>
    <row r="493681" spans="48:48" x14ac:dyDescent="0.3">
      <c r="AV493681"/>
    </row>
    <row r="493689" spans="48:48" x14ac:dyDescent="0.3">
      <c r="AV493689"/>
    </row>
    <row r="493697" spans="48:48" x14ac:dyDescent="0.3">
      <c r="AV493697"/>
    </row>
    <row r="493705" spans="48:48" x14ac:dyDescent="0.3">
      <c r="AV493705"/>
    </row>
    <row r="493713" spans="48:48" x14ac:dyDescent="0.3">
      <c r="AV493713"/>
    </row>
    <row r="493721" spans="48:48" x14ac:dyDescent="0.3">
      <c r="AV493721"/>
    </row>
    <row r="493729" spans="48:48" x14ac:dyDescent="0.3">
      <c r="AV493729"/>
    </row>
    <row r="493737" spans="48:48" x14ac:dyDescent="0.3">
      <c r="AV493737"/>
    </row>
    <row r="493745" spans="48:48" x14ac:dyDescent="0.3">
      <c r="AV493745"/>
    </row>
    <row r="493753" spans="48:48" x14ac:dyDescent="0.3">
      <c r="AV493753"/>
    </row>
    <row r="493761" spans="48:48" x14ac:dyDescent="0.3">
      <c r="AV493761"/>
    </row>
    <row r="493769" spans="48:48" x14ac:dyDescent="0.3">
      <c r="AV493769"/>
    </row>
    <row r="493777" spans="48:48" x14ac:dyDescent="0.3">
      <c r="AV493777"/>
    </row>
    <row r="493785" spans="48:48" x14ac:dyDescent="0.3">
      <c r="AV493785"/>
    </row>
    <row r="493793" spans="48:48" x14ac:dyDescent="0.3">
      <c r="AV493793"/>
    </row>
    <row r="493801" spans="48:48" x14ac:dyDescent="0.3">
      <c r="AV493801"/>
    </row>
    <row r="493809" spans="48:48" x14ac:dyDescent="0.3">
      <c r="AV493809"/>
    </row>
    <row r="493817" spans="48:48" x14ac:dyDescent="0.3">
      <c r="AV493817"/>
    </row>
    <row r="493825" spans="48:48" x14ac:dyDescent="0.3">
      <c r="AV493825"/>
    </row>
    <row r="493833" spans="48:48" x14ac:dyDescent="0.3">
      <c r="AV493833"/>
    </row>
    <row r="493841" spans="48:48" x14ac:dyDescent="0.3">
      <c r="AV493841"/>
    </row>
    <row r="493849" spans="48:48" x14ac:dyDescent="0.3">
      <c r="AV493849"/>
    </row>
    <row r="493857" spans="48:48" x14ac:dyDescent="0.3">
      <c r="AV493857"/>
    </row>
    <row r="493865" spans="48:48" x14ac:dyDescent="0.3">
      <c r="AV493865"/>
    </row>
    <row r="493873" spans="48:48" x14ac:dyDescent="0.3">
      <c r="AV493873"/>
    </row>
    <row r="493881" spans="48:48" x14ac:dyDescent="0.3">
      <c r="AV493881"/>
    </row>
    <row r="493889" spans="48:48" x14ac:dyDescent="0.3">
      <c r="AV493889"/>
    </row>
    <row r="493897" spans="48:48" x14ac:dyDescent="0.3">
      <c r="AV493897"/>
    </row>
    <row r="493905" spans="48:48" x14ac:dyDescent="0.3">
      <c r="AV493905"/>
    </row>
    <row r="493913" spans="48:48" x14ac:dyDescent="0.3">
      <c r="AV493913"/>
    </row>
    <row r="493921" spans="48:48" x14ac:dyDescent="0.3">
      <c r="AV493921"/>
    </row>
    <row r="493929" spans="48:48" x14ac:dyDescent="0.3">
      <c r="AV493929"/>
    </row>
    <row r="493937" spans="48:48" x14ac:dyDescent="0.3">
      <c r="AV493937"/>
    </row>
    <row r="493945" spans="48:48" x14ac:dyDescent="0.3">
      <c r="AV493945"/>
    </row>
    <row r="493953" spans="48:48" x14ac:dyDescent="0.3">
      <c r="AV493953"/>
    </row>
    <row r="493961" spans="48:48" x14ac:dyDescent="0.3">
      <c r="AV493961"/>
    </row>
    <row r="493969" spans="48:48" x14ac:dyDescent="0.3">
      <c r="AV493969"/>
    </row>
    <row r="493977" spans="48:48" x14ac:dyDescent="0.3">
      <c r="AV493977"/>
    </row>
    <row r="493985" spans="48:48" x14ac:dyDescent="0.3">
      <c r="AV493985"/>
    </row>
    <row r="493993" spans="48:48" x14ac:dyDescent="0.3">
      <c r="AV493993"/>
    </row>
    <row r="494001" spans="48:48" x14ac:dyDescent="0.3">
      <c r="AV494001"/>
    </row>
    <row r="494009" spans="48:48" x14ac:dyDescent="0.3">
      <c r="AV494009"/>
    </row>
    <row r="494017" spans="48:48" x14ac:dyDescent="0.3">
      <c r="AV494017"/>
    </row>
    <row r="494025" spans="48:48" x14ac:dyDescent="0.3">
      <c r="AV494025"/>
    </row>
    <row r="494033" spans="48:48" x14ac:dyDescent="0.3">
      <c r="AV494033"/>
    </row>
    <row r="494041" spans="48:48" x14ac:dyDescent="0.3">
      <c r="AV494041"/>
    </row>
    <row r="494049" spans="48:48" x14ac:dyDescent="0.3">
      <c r="AV494049"/>
    </row>
    <row r="494057" spans="48:48" x14ac:dyDescent="0.3">
      <c r="AV494057"/>
    </row>
    <row r="494065" spans="48:48" x14ac:dyDescent="0.3">
      <c r="AV494065"/>
    </row>
    <row r="494073" spans="48:48" x14ac:dyDescent="0.3">
      <c r="AV494073"/>
    </row>
    <row r="494081" spans="48:48" x14ac:dyDescent="0.3">
      <c r="AV494081"/>
    </row>
    <row r="494089" spans="48:48" x14ac:dyDescent="0.3">
      <c r="AV494089"/>
    </row>
    <row r="494097" spans="48:48" x14ac:dyDescent="0.3">
      <c r="AV494097"/>
    </row>
    <row r="494105" spans="48:48" x14ac:dyDescent="0.3">
      <c r="AV494105"/>
    </row>
    <row r="494113" spans="48:48" x14ac:dyDescent="0.3">
      <c r="AV494113"/>
    </row>
    <row r="494121" spans="48:48" x14ac:dyDescent="0.3">
      <c r="AV494121"/>
    </row>
    <row r="494129" spans="48:48" x14ac:dyDescent="0.3">
      <c r="AV494129"/>
    </row>
    <row r="494137" spans="48:48" x14ac:dyDescent="0.3">
      <c r="AV494137"/>
    </row>
    <row r="494145" spans="48:48" x14ac:dyDescent="0.3">
      <c r="AV494145"/>
    </row>
    <row r="494153" spans="48:48" x14ac:dyDescent="0.3">
      <c r="AV494153"/>
    </row>
    <row r="494161" spans="48:48" x14ac:dyDescent="0.3">
      <c r="AV494161"/>
    </row>
    <row r="494169" spans="48:48" x14ac:dyDescent="0.3">
      <c r="AV494169"/>
    </row>
    <row r="494177" spans="48:48" x14ac:dyDescent="0.3">
      <c r="AV494177"/>
    </row>
    <row r="494185" spans="48:48" x14ac:dyDescent="0.3">
      <c r="AV494185"/>
    </row>
    <row r="494193" spans="48:48" x14ac:dyDescent="0.3">
      <c r="AV494193"/>
    </row>
    <row r="494201" spans="48:48" x14ac:dyDescent="0.3">
      <c r="AV494201"/>
    </row>
    <row r="494209" spans="48:48" x14ac:dyDescent="0.3">
      <c r="AV494209"/>
    </row>
    <row r="494217" spans="48:48" x14ac:dyDescent="0.3">
      <c r="AV494217"/>
    </row>
    <row r="494225" spans="48:48" x14ac:dyDescent="0.3">
      <c r="AV494225"/>
    </row>
    <row r="494233" spans="48:48" x14ac:dyDescent="0.3">
      <c r="AV494233"/>
    </row>
    <row r="494241" spans="48:48" x14ac:dyDescent="0.3">
      <c r="AV494241"/>
    </row>
    <row r="494249" spans="48:48" x14ac:dyDescent="0.3">
      <c r="AV494249"/>
    </row>
    <row r="494257" spans="48:48" x14ac:dyDescent="0.3">
      <c r="AV494257"/>
    </row>
    <row r="494265" spans="48:48" x14ac:dyDescent="0.3">
      <c r="AV494265"/>
    </row>
    <row r="494273" spans="48:48" x14ac:dyDescent="0.3">
      <c r="AV494273"/>
    </row>
    <row r="494281" spans="48:48" x14ac:dyDescent="0.3">
      <c r="AV494281"/>
    </row>
    <row r="494289" spans="48:48" x14ac:dyDescent="0.3">
      <c r="AV494289"/>
    </row>
    <row r="494297" spans="48:48" x14ac:dyDescent="0.3">
      <c r="AV494297"/>
    </row>
    <row r="494305" spans="48:48" x14ac:dyDescent="0.3">
      <c r="AV494305"/>
    </row>
    <row r="494313" spans="48:48" x14ac:dyDescent="0.3">
      <c r="AV494313"/>
    </row>
    <row r="494321" spans="48:48" x14ac:dyDescent="0.3">
      <c r="AV494321"/>
    </row>
    <row r="494329" spans="48:48" x14ac:dyDescent="0.3">
      <c r="AV494329"/>
    </row>
    <row r="494337" spans="48:48" x14ac:dyDescent="0.3">
      <c r="AV494337"/>
    </row>
    <row r="494345" spans="48:48" x14ac:dyDescent="0.3">
      <c r="AV494345"/>
    </row>
    <row r="494353" spans="48:48" x14ac:dyDescent="0.3">
      <c r="AV494353"/>
    </row>
    <row r="494361" spans="48:48" x14ac:dyDescent="0.3">
      <c r="AV494361"/>
    </row>
    <row r="494369" spans="48:48" x14ac:dyDescent="0.3">
      <c r="AV494369"/>
    </row>
    <row r="494377" spans="48:48" x14ac:dyDescent="0.3">
      <c r="AV494377"/>
    </row>
    <row r="494385" spans="48:48" x14ac:dyDescent="0.3">
      <c r="AV494385"/>
    </row>
    <row r="494393" spans="48:48" x14ac:dyDescent="0.3">
      <c r="AV494393"/>
    </row>
    <row r="494401" spans="48:48" x14ac:dyDescent="0.3">
      <c r="AV494401"/>
    </row>
    <row r="494409" spans="48:48" x14ac:dyDescent="0.3">
      <c r="AV494409"/>
    </row>
    <row r="494417" spans="48:48" x14ac:dyDescent="0.3">
      <c r="AV494417"/>
    </row>
    <row r="494425" spans="48:48" x14ac:dyDescent="0.3">
      <c r="AV494425"/>
    </row>
    <row r="494433" spans="48:48" x14ac:dyDescent="0.3">
      <c r="AV494433"/>
    </row>
    <row r="494441" spans="48:48" x14ac:dyDescent="0.3">
      <c r="AV494441"/>
    </row>
    <row r="494449" spans="48:48" x14ac:dyDescent="0.3">
      <c r="AV494449"/>
    </row>
    <row r="494457" spans="48:48" x14ac:dyDescent="0.3">
      <c r="AV494457"/>
    </row>
    <row r="494465" spans="48:48" x14ac:dyDescent="0.3">
      <c r="AV494465"/>
    </row>
    <row r="494473" spans="48:48" x14ac:dyDescent="0.3">
      <c r="AV494473"/>
    </row>
    <row r="494481" spans="48:48" x14ac:dyDescent="0.3">
      <c r="AV494481"/>
    </row>
    <row r="494489" spans="48:48" x14ac:dyDescent="0.3">
      <c r="AV494489"/>
    </row>
    <row r="494497" spans="48:48" x14ac:dyDescent="0.3">
      <c r="AV494497"/>
    </row>
    <row r="494505" spans="48:48" x14ac:dyDescent="0.3">
      <c r="AV494505"/>
    </row>
    <row r="494513" spans="48:48" x14ac:dyDescent="0.3">
      <c r="AV494513"/>
    </row>
    <row r="494521" spans="48:48" x14ac:dyDescent="0.3">
      <c r="AV494521"/>
    </row>
    <row r="494529" spans="48:48" x14ac:dyDescent="0.3">
      <c r="AV494529"/>
    </row>
    <row r="494537" spans="48:48" x14ac:dyDescent="0.3">
      <c r="AV494537"/>
    </row>
    <row r="494545" spans="48:48" x14ac:dyDescent="0.3">
      <c r="AV494545"/>
    </row>
    <row r="494553" spans="48:48" x14ac:dyDescent="0.3">
      <c r="AV494553"/>
    </row>
    <row r="494561" spans="48:48" x14ac:dyDescent="0.3">
      <c r="AV494561"/>
    </row>
    <row r="494569" spans="48:48" x14ac:dyDescent="0.3">
      <c r="AV494569"/>
    </row>
    <row r="494577" spans="48:48" x14ac:dyDescent="0.3">
      <c r="AV494577"/>
    </row>
    <row r="494585" spans="48:48" x14ac:dyDescent="0.3">
      <c r="AV494585"/>
    </row>
    <row r="494593" spans="48:48" x14ac:dyDescent="0.3">
      <c r="AV494593"/>
    </row>
    <row r="494601" spans="48:48" x14ac:dyDescent="0.3">
      <c r="AV494601"/>
    </row>
    <row r="494609" spans="48:48" x14ac:dyDescent="0.3">
      <c r="AV494609"/>
    </row>
    <row r="494617" spans="48:48" x14ac:dyDescent="0.3">
      <c r="AV494617"/>
    </row>
    <row r="494625" spans="48:48" x14ac:dyDescent="0.3">
      <c r="AV494625"/>
    </row>
    <row r="494633" spans="48:48" x14ac:dyDescent="0.3">
      <c r="AV494633"/>
    </row>
    <row r="494641" spans="48:48" x14ac:dyDescent="0.3">
      <c r="AV494641"/>
    </row>
    <row r="494649" spans="48:48" x14ac:dyDescent="0.3">
      <c r="AV494649"/>
    </row>
    <row r="494657" spans="48:48" x14ac:dyDescent="0.3">
      <c r="AV494657"/>
    </row>
    <row r="494665" spans="48:48" x14ac:dyDescent="0.3">
      <c r="AV494665"/>
    </row>
    <row r="494673" spans="48:48" x14ac:dyDescent="0.3">
      <c r="AV494673"/>
    </row>
    <row r="494681" spans="48:48" x14ac:dyDescent="0.3">
      <c r="AV494681"/>
    </row>
    <row r="494689" spans="48:48" x14ac:dyDescent="0.3">
      <c r="AV494689"/>
    </row>
    <row r="494697" spans="48:48" x14ac:dyDescent="0.3">
      <c r="AV494697"/>
    </row>
    <row r="494705" spans="48:48" x14ac:dyDescent="0.3">
      <c r="AV494705"/>
    </row>
    <row r="494713" spans="48:48" x14ac:dyDescent="0.3">
      <c r="AV494713"/>
    </row>
    <row r="494721" spans="48:48" x14ac:dyDescent="0.3">
      <c r="AV494721"/>
    </row>
    <row r="494729" spans="48:48" x14ac:dyDescent="0.3">
      <c r="AV494729"/>
    </row>
    <row r="494737" spans="48:48" x14ac:dyDescent="0.3">
      <c r="AV494737"/>
    </row>
    <row r="494745" spans="48:48" x14ac:dyDescent="0.3">
      <c r="AV494745"/>
    </row>
    <row r="494753" spans="48:48" x14ac:dyDescent="0.3">
      <c r="AV494753"/>
    </row>
    <row r="494761" spans="48:48" x14ac:dyDescent="0.3">
      <c r="AV494761"/>
    </row>
    <row r="494769" spans="48:48" x14ac:dyDescent="0.3">
      <c r="AV494769"/>
    </row>
    <row r="494777" spans="48:48" x14ac:dyDescent="0.3">
      <c r="AV494777"/>
    </row>
    <row r="494785" spans="48:48" x14ac:dyDescent="0.3">
      <c r="AV494785"/>
    </row>
    <row r="494793" spans="48:48" x14ac:dyDescent="0.3">
      <c r="AV494793"/>
    </row>
    <row r="494801" spans="48:48" x14ac:dyDescent="0.3">
      <c r="AV494801"/>
    </row>
    <row r="494809" spans="48:48" x14ac:dyDescent="0.3">
      <c r="AV494809"/>
    </row>
    <row r="494817" spans="48:48" x14ac:dyDescent="0.3">
      <c r="AV494817"/>
    </row>
    <row r="494825" spans="48:48" x14ac:dyDescent="0.3">
      <c r="AV494825"/>
    </row>
    <row r="494833" spans="48:48" x14ac:dyDescent="0.3">
      <c r="AV494833"/>
    </row>
    <row r="494841" spans="48:48" x14ac:dyDescent="0.3">
      <c r="AV494841"/>
    </row>
    <row r="494849" spans="48:48" x14ac:dyDescent="0.3">
      <c r="AV494849"/>
    </row>
    <row r="494857" spans="48:48" x14ac:dyDescent="0.3">
      <c r="AV494857"/>
    </row>
    <row r="494865" spans="48:48" x14ac:dyDescent="0.3">
      <c r="AV494865"/>
    </row>
    <row r="494873" spans="48:48" x14ac:dyDescent="0.3">
      <c r="AV494873"/>
    </row>
    <row r="494881" spans="48:48" x14ac:dyDescent="0.3">
      <c r="AV494881"/>
    </row>
    <row r="494889" spans="48:48" x14ac:dyDescent="0.3">
      <c r="AV494889"/>
    </row>
    <row r="494897" spans="48:48" x14ac:dyDescent="0.3">
      <c r="AV494897"/>
    </row>
    <row r="494905" spans="48:48" x14ac:dyDescent="0.3">
      <c r="AV494905"/>
    </row>
    <row r="494913" spans="48:48" x14ac:dyDescent="0.3">
      <c r="AV494913"/>
    </row>
    <row r="494921" spans="48:48" x14ac:dyDescent="0.3">
      <c r="AV494921"/>
    </row>
    <row r="494929" spans="48:48" x14ac:dyDescent="0.3">
      <c r="AV494929"/>
    </row>
    <row r="494937" spans="48:48" x14ac:dyDescent="0.3">
      <c r="AV494937"/>
    </row>
    <row r="494945" spans="48:48" x14ac:dyDescent="0.3">
      <c r="AV494945"/>
    </row>
    <row r="494953" spans="48:48" x14ac:dyDescent="0.3">
      <c r="AV494953"/>
    </row>
    <row r="494961" spans="48:48" x14ac:dyDescent="0.3">
      <c r="AV494961"/>
    </row>
    <row r="494969" spans="48:48" x14ac:dyDescent="0.3">
      <c r="AV494969"/>
    </row>
    <row r="494977" spans="48:48" x14ac:dyDescent="0.3">
      <c r="AV494977"/>
    </row>
    <row r="494985" spans="48:48" x14ac:dyDescent="0.3">
      <c r="AV494985"/>
    </row>
    <row r="494993" spans="48:48" x14ac:dyDescent="0.3">
      <c r="AV494993"/>
    </row>
    <row r="495001" spans="48:48" x14ac:dyDescent="0.3">
      <c r="AV495001"/>
    </row>
    <row r="495009" spans="48:48" x14ac:dyDescent="0.3">
      <c r="AV495009"/>
    </row>
    <row r="495017" spans="48:48" x14ac:dyDescent="0.3">
      <c r="AV495017"/>
    </row>
    <row r="495025" spans="48:48" x14ac:dyDescent="0.3">
      <c r="AV495025"/>
    </row>
    <row r="495033" spans="48:48" x14ac:dyDescent="0.3">
      <c r="AV495033"/>
    </row>
    <row r="495041" spans="48:48" x14ac:dyDescent="0.3">
      <c r="AV495041"/>
    </row>
    <row r="495049" spans="48:48" x14ac:dyDescent="0.3">
      <c r="AV495049"/>
    </row>
    <row r="495057" spans="48:48" x14ac:dyDescent="0.3">
      <c r="AV495057"/>
    </row>
    <row r="495065" spans="48:48" x14ac:dyDescent="0.3">
      <c r="AV495065"/>
    </row>
    <row r="495073" spans="48:48" x14ac:dyDescent="0.3">
      <c r="AV495073"/>
    </row>
    <row r="495081" spans="48:48" x14ac:dyDescent="0.3">
      <c r="AV495081"/>
    </row>
    <row r="495089" spans="48:48" x14ac:dyDescent="0.3">
      <c r="AV495089"/>
    </row>
    <row r="495097" spans="48:48" x14ac:dyDescent="0.3">
      <c r="AV495097"/>
    </row>
    <row r="495105" spans="48:48" x14ac:dyDescent="0.3">
      <c r="AV495105"/>
    </row>
    <row r="495113" spans="48:48" x14ac:dyDescent="0.3">
      <c r="AV495113"/>
    </row>
    <row r="495121" spans="48:48" x14ac:dyDescent="0.3">
      <c r="AV495121"/>
    </row>
    <row r="495129" spans="48:48" x14ac:dyDescent="0.3">
      <c r="AV495129"/>
    </row>
    <row r="495137" spans="48:48" x14ac:dyDescent="0.3">
      <c r="AV495137"/>
    </row>
    <row r="495145" spans="48:48" x14ac:dyDescent="0.3">
      <c r="AV495145"/>
    </row>
    <row r="495153" spans="48:48" x14ac:dyDescent="0.3">
      <c r="AV495153"/>
    </row>
    <row r="495161" spans="48:48" x14ac:dyDescent="0.3">
      <c r="AV495161"/>
    </row>
    <row r="495169" spans="48:48" x14ac:dyDescent="0.3">
      <c r="AV495169"/>
    </row>
    <row r="495177" spans="48:48" x14ac:dyDescent="0.3">
      <c r="AV495177"/>
    </row>
    <row r="495185" spans="48:48" x14ac:dyDescent="0.3">
      <c r="AV495185"/>
    </row>
    <row r="495193" spans="48:48" x14ac:dyDescent="0.3">
      <c r="AV495193"/>
    </row>
    <row r="495201" spans="48:48" x14ac:dyDescent="0.3">
      <c r="AV495201"/>
    </row>
    <row r="495209" spans="48:48" x14ac:dyDescent="0.3">
      <c r="AV495209"/>
    </row>
    <row r="495217" spans="48:48" x14ac:dyDescent="0.3">
      <c r="AV495217"/>
    </row>
    <row r="495225" spans="48:48" x14ac:dyDescent="0.3">
      <c r="AV495225"/>
    </row>
    <row r="495233" spans="48:48" x14ac:dyDescent="0.3">
      <c r="AV495233"/>
    </row>
    <row r="495241" spans="48:48" x14ac:dyDescent="0.3">
      <c r="AV495241"/>
    </row>
    <row r="495249" spans="48:48" x14ac:dyDescent="0.3">
      <c r="AV495249"/>
    </row>
    <row r="495257" spans="48:48" x14ac:dyDescent="0.3">
      <c r="AV495257"/>
    </row>
    <row r="495265" spans="48:48" x14ac:dyDescent="0.3">
      <c r="AV495265"/>
    </row>
    <row r="495273" spans="48:48" x14ac:dyDescent="0.3">
      <c r="AV495273"/>
    </row>
    <row r="495281" spans="48:48" x14ac:dyDescent="0.3">
      <c r="AV495281"/>
    </row>
    <row r="495289" spans="48:48" x14ac:dyDescent="0.3">
      <c r="AV495289"/>
    </row>
    <row r="495297" spans="48:48" x14ac:dyDescent="0.3">
      <c r="AV495297"/>
    </row>
    <row r="495305" spans="48:48" x14ac:dyDescent="0.3">
      <c r="AV495305"/>
    </row>
    <row r="495313" spans="48:48" x14ac:dyDescent="0.3">
      <c r="AV495313"/>
    </row>
    <row r="495321" spans="48:48" x14ac:dyDescent="0.3">
      <c r="AV495321"/>
    </row>
    <row r="495329" spans="48:48" x14ac:dyDescent="0.3">
      <c r="AV495329"/>
    </row>
    <row r="495337" spans="48:48" x14ac:dyDescent="0.3">
      <c r="AV495337"/>
    </row>
    <row r="495345" spans="48:48" x14ac:dyDescent="0.3">
      <c r="AV495345"/>
    </row>
    <row r="495353" spans="48:48" x14ac:dyDescent="0.3">
      <c r="AV495353"/>
    </row>
    <row r="495361" spans="48:48" x14ac:dyDescent="0.3">
      <c r="AV495361"/>
    </row>
    <row r="495369" spans="48:48" x14ac:dyDescent="0.3">
      <c r="AV495369"/>
    </row>
    <row r="495377" spans="48:48" x14ac:dyDescent="0.3">
      <c r="AV495377"/>
    </row>
    <row r="495385" spans="48:48" x14ac:dyDescent="0.3">
      <c r="AV495385"/>
    </row>
    <row r="495393" spans="48:48" x14ac:dyDescent="0.3">
      <c r="AV495393"/>
    </row>
    <row r="495401" spans="48:48" x14ac:dyDescent="0.3">
      <c r="AV495401"/>
    </row>
    <row r="495409" spans="48:48" x14ac:dyDescent="0.3">
      <c r="AV495409"/>
    </row>
    <row r="495417" spans="48:48" x14ac:dyDescent="0.3">
      <c r="AV495417"/>
    </row>
    <row r="495425" spans="48:48" x14ac:dyDescent="0.3">
      <c r="AV495425"/>
    </row>
    <row r="495433" spans="48:48" x14ac:dyDescent="0.3">
      <c r="AV495433"/>
    </row>
    <row r="495441" spans="48:48" x14ac:dyDescent="0.3">
      <c r="AV495441"/>
    </row>
    <row r="495449" spans="48:48" x14ac:dyDescent="0.3">
      <c r="AV495449"/>
    </row>
    <row r="495457" spans="48:48" x14ac:dyDescent="0.3">
      <c r="AV495457"/>
    </row>
    <row r="495465" spans="48:48" x14ac:dyDescent="0.3">
      <c r="AV495465"/>
    </row>
    <row r="495473" spans="48:48" x14ac:dyDescent="0.3">
      <c r="AV495473"/>
    </row>
    <row r="495481" spans="48:48" x14ac:dyDescent="0.3">
      <c r="AV495481"/>
    </row>
    <row r="495489" spans="48:48" x14ac:dyDescent="0.3">
      <c r="AV495489"/>
    </row>
    <row r="495497" spans="48:48" x14ac:dyDescent="0.3">
      <c r="AV495497"/>
    </row>
    <row r="495505" spans="48:48" x14ac:dyDescent="0.3">
      <c r="AV495505"/>
    </row>
    <row r="495513" spans="48:48" x14ac:dyDescent="0.3">
      <c r="AV495513"/>
    </row>
    <row r="495521" spans="48:48" x14ac:dyDescent="0.3">
      <c r="AV495521"/>
    </row>
    <row r="495529" spans="48:48" x14ac:dyDescent="0.3">
      <c r="AV495529"/>
    </row>
    <row r="495537" spans="48:48" x14ac:dyDescent="0.3">
      <c r="AV495537"/>
    </row>
    <row r="495545" spans="48:48" x14ac:dyDescent="0.3">
      <c r="AV495545"/>
    </row>
    <row r="495553" spans="48:48" x14ac:dyDescent="0.3">
      <c r="AV495553"/>
    </row>
    <row r="495561" spans="48:48" x14ac:dyDescent="0.3">
      <c r="AV495561"/>
    </row>
    <row r="495569" spans="48:48" x14ac:dyDescent="0.3">
      <c r="AV495569"/>
    </row>
    <row r="495577" spans="48:48" x14ac:dyDescent="0.3">
      <c r="AV495577"/>
    </row>
    <row r="495585" spans="48:48" x14ac:dyDescent="0.3">
      <c r="AV495585"/>
    </row>
    <row r="495593" spans="48:48" x14ac:dyDescent="0.3">
      <c r="AV495593"/>
    </row>
    <row r="495601" spans="48:48" x14ac:dyDescent="0.3">
      <c r="AV495601"/>
    </row>
    <row r="495609" spans="48:48" x14ac:dyDescent="0.3">
      <c r="AV495609"/>
    </row>
    <row r="495617" spans="48:48" x14ac:dyDescent="0.3">
      <c r="AV495617"/>
    </row>
    <row r="495625" spans="48:48" x14ac:dyDescent="0.3">
      <c r="AV495625"/>
    </row>
    <row r="495633" spans="48:48" x14ac:dyDescent="0.3">
      <c r="AV495633"/>
    </row>
    <row r="495641" spans="48:48" x14ac:dyDescent="0.3">
      <c r="AV495641"/>
    </row>
    <row r="495649" spans="48:48" x14ac:dyDescent="0.3">
      <c r="AV495649"/>
    </row>
    <row r="495657" spans="48:48" x14ac:dyDescent="0.3">
      <c r="AV495657"/>
    </row>
    <row r="495665" spans="48:48" x14ac:dyDescent="0.3">
      <c r="AV495665"/>
    </row>
    <row r="495673" spans="48:48" x14ac:dyDescent="0.3">
      <c r="AV495673"/>
    </row>
    <row r="495681" spans="48:48" x14ac:dyDescent="0.3">
      <c r="AV495681"/>
    </row>
    <row r="495689" spans="48:48" x14ac:dyDescent="0.3">
      <c r="AV495689"/>
    </row>
    <row r="495697" spans="48:48" x14ac:dyDescent="0.3">
      <c r="AV495697"/>
    </row>
    <row r="495705" spans="48:48" x14ac:dyDescent="0.3">
      <c r="AV495705"/>
    </row>
    <row r="495713" spans="48:48" x14ac:dyDescent="0.3">
      <c r="AV495713"/>
    </row>
    <row r="495721" spans="48:48" x14ac:dyDescent="0.3">
      <c r="AV495721"/>
    </row>
    <row r="495729" spans="48:48" x14ac:dyDescent="0.3">
      <c r="AV495729"/>
    </row>
    <row r="495737" spans="48:48" x14ac:dyDescent="0.3">
      <c r="AV495737"/>
    </row>
    <row r="495745" spans="48:48" x14ac:dyDescent="0.3">
      <c r="AV495745"/>
    </row>
    <row r="495753" spans="48:48" x14ac:dyDescent="0.3">
      <c r="AV495753"/>
    </row>
    <row r="495761" spans="48:48" x14ac:dyDescent="0.3">
      <c r="AV495761"/>
    </row>
    <row r="495769" spans="48:48" x14ac:dyDescent="0.3">
      <c r="AV495769"/>
    </row>
    <row r="495777" spans="48:48" x14ac:dyDescent="0.3">
      <c r="AV495777"/>
    </row>
    <row r="495785" spans="48:48" x14ac:dyDescent="0.3">
      <c r="AV495785"/>
    </row>
    <row r="495793" spans="48:48" x14ac:dyDescent="0.3">
      <c r="AV495793"/>
    </row>
    <row r="495801" spans="48:48" x14ac:dyDescent="0.3">
      <c r="AV495801"/>
    </row>
    <row r="495809" spans="48:48" x14ac:dyDescent="0.3">
      <c r="AV495809"/>
    </row>
    <row r="495817" spans="48:48" x14ac:dyDescent="0.3">
      <c r="AV495817"/>
    </row>
    <row r="495825" spans="48:48" x14ac:dyDescent="0.3">
      <c r="AV495825"/>
    </row>
    <row r="495833" spans="48:48" x14ac:dyDescent="0.3">
      <c r="AV495833"/>
    </row>
    <row r="495841" spans="48:48" x14ac:dyDescent="0.3">
      <c r="AV495841"/>
    </row>
    <row r="495849" spans="48:48" x14ac:dyDescent="0.3">
      <c r="AV495849"/>
    </row>
    <row r="495857" spans="48:48" x14ac:dyDescent="0.3">
      <c r="AV495857"/>
    </row>
    <row r="495865" spans="48:48" x14ac:dyDescent="0.3">
      <c r="AV495865"/>
    </row>
    <row r="495873" spans="48:48" x14ac:dyDescent="0.3">
      <c r="AV495873"/>
    </row>
    <row r="495881" spans="48:48" x14ac:dyDescent="0.3">
      <c r="AV495881"/>
    </row>
    <row r="495889" spans="48:48" x14ac:dyDescent="0.3">
      <c r="AV495889"/>
    </row>
    <row r="495897" spans="48:48" x14ac:dyDescent="0.3">
      <c r="AV495897"/>
    </row>
    <row r="495905" spans="48:48" x14ac:dyDescent="0.3">
      <c r="AV495905"/>
    </row>
    <row r="495913" spans="48:48" x14ac:dyDescent="0.3">
      <c r="AV495913"/>
    </row>
    <row r="495921" spans="48:48" x14ac:dyDescent="0.3">
      <c r="AV495921"/>
    </row>
    <row r="495929" spans="48:48" x14ac:dyDescent="0.3">
      <c r="AV495929"/>
    </row>
    <row r="495937" spans="48:48" x14ac:dyDescent="0.3">
      <c r="AV495937"/>
    </row>
    <row r="495945" spans="48:48" x14ac:dyDescent="0.3">
      <c r="AV495945"/>
    </row>
    <row r="495953" spans="48:48" x14ac:dyDescent="0.3">
      <c r="AV495953"/>
    </row>
    <row r="495961" spans="48:48" x14ac:dyDescent="0.3">
      <c r="AV495961"/>
    </row>
    <row r="495969" spans="48:48" x14ac:dyDescent="0.3">
      <c r="AV495969"/>
    </row>
    <row r="495977" spans="48:48" x14ac:dyDescent="0.3">
      <c r="AV495977"/>
    </row>
    <row r="495985" spans="48:48" x14ac:dyDescent="0.3">
      <c r="AV495985"/>
    </row>
    <row r="495993" spans="48:48" x14ac:dyDescent="0.3">
      <c r="AV495993"/>
    </row>
    <row r="496001" spans="48:48" x14ac:dyDescent="0.3">
      <c r="AV496001"/>
    </row>
    <row r="496009" spans="48:48" x14ac:dyDescent="0.3">
      <c r="AV496009"/>
    </row>
    <row r="496017" spans="48:48" x14ac:dyDescent="0.3">
      <c r="AV496017"/>
    </row>
    <row r="496025" spans="48:48" x14ac:dyDescent="0.3">
      <c r="AV496025"/>
    </row>
    <row r="496033" spans="48:48" x14ac:dyDescent="0.3">
      <c r="AV496033"/>
    </row>
    <row r="496041" spans="48:48" x14ac:dyDescent="0.3">
      <c r="AV496041"/>
    </row>
    <row r="496049" spans="48:48" x14ac:dyDescent="0.3">
      <c r="AV496049"/>
    </row>
    <row r="496057" spans="48:48" x14ac:dyDescent="0.3">
      <c r="AV496057"/>
    </row>
    <row r="496065" spans="48:48" x14ac:dyDescent="0.3">
      <c r="AV496065"/>
    </row>
    <row r="496073" spans="48:48" x14ac:dyDescent="0.3">
      <c r="AV496073"/>
    </row>
    <row r="496081" spans="48:48" x14ac:dyDescent="0.3">
      <c r="AV496081"/>
    </row>
    <row r="496089" spans="48:48" x14ac:dyDescent="0.3">
      <c r="AV496089"/>
    </row>
    <row r="496097" spans="48:48" x14ac:dyDescent="0.3">
      <c r="AV496097"/>
    </row>
    <row r="496105" spans="48:48" x14ac:dyDescent="0.3">
      <c r="AV496105"/>
    </row>
    <row r="496113" spans="48:48" x14ac:dyDescent="0.3">
      <c r="AV496113"/>
    </row>
    <row r="496121" spans="48:48" x14ac:dyDescent="0.3">
      <c r="AV496121"/>
    </row>
    <row r="496129" spans="48:48" x14ac:dyDescent="0.3">
      <c r="AV496129"/>
    </row>
    <row r="496137" spans="48:48" x14ac:dyDescent="0.3">
      <c r="AV496137"/>
    </row>
    <row r="496145" spans="48:48" x14ac:dyDescent="0.3">
      <c r="AV496145"/>
    </row>
    <row r="496153" spans="48:48" x14ac:dyDescent="0.3">
      <c r="AV496153"/>
    </row>
    <row r="496161" spans="48:48" x14ac:dyDescent="0.3">
      <c r="AV496161"/>
    </row>
    <row r="496169" spans="48:48" x14ac:dyDescent="0.3">
      <c r="AV496169"/>
    </row>
    <row r="496177" spans="48:48" x14ac:dyDescent="0.3">
      <c r="AV496177"/>
    </row>
    <row r="496185" spans="48:48" x14ac:dyDescent="0.3">
      <c r="AV496185"/>
    </row>
    <row r="496193" spans="48:48" x14ac:dyDescent="0.3">
      <c r="AV496193"/>
    </row>
    <row r="496201" spans="48:48" x14ac:dyDescent="0.3">
      <c r="AV496201"/>
    </row>
    <row r="496209" spans="48:48" x14ac:dyDescent="0.3">
      <c r="AV496209"/>
    </row>
    <row r="496217" spans="48:48" x14ac:dyDescent="0.3">
      <c r="AV496217"/>
    </row>
    <row r="496225" spans="48:48" x14ac:dyDescent="0.3">
      <c r="AV496225"/>
    </row>
    <row r="496233" spans="48:48" x14ac:dyDescent="0.3">
      <c r="AV496233"/>
    </row>
    <row r="496241" spans="48:48" x14ac:dyDescent="0.3">
      <c r="AV496241"/>
    </row>
    <row r="496249" spans="48:48" x14ac:dyDescent="0.3">
      <c r="AV496249"/>
    </row>
    <row r="496257" spans="48:48" x14ac:dyDescent="0.3">
      <c r="AV496257"/>
    </row>
    <row r="496265" spans="48:48" x14ac:dyDescent="0.3">
      <c r="AV496265"/>
    </row>
    <row r="496273" spans="48:48" x14ac:dyDescent="0.3">
      <c r="AV496273"/>
    </row>
    <row r="496281" spans="48:48" x14ac:dyDescent="0.3">
      <c r="AV496281"/>
    </row>
    <row r="496289" spans="48:48" x14ac:dyDescent="0.3">
      <c r="AV496289"/>
    </row>
    <row r="496297" spans="48:48" x14ac:dyDescent="0.3">
      <c r="AV496297"/>
    </row>
    <row r="496305" spans="48:48" x14ac:dyDescent="0.3">
      <c r="AV496305"/>
    </row>
    <row r="496313" spans="48:48" x14ac:dyDescent="0.3">
      <c r="AV496313"/>
    </row>
    <row r="496321" spans="48:48" x14ac:dyDescent="0.3">
      <c r="AV496321"/>
    </row>
    <row r="496329" spans="48:48" x14ac:dyDescent="0.3">
      <c r="AV496329"/>
    </row>
    <row r="496337" spans="48:48" x14ac:dyDescent="0.3">
      <c r="AV496337"/>
    </row>
    <row r="496345" spans="48:48" x14ac:dyDescent="0.3">
      <c r="AV496345"/>
    </row>
    <row r="496353" spans="48:48" x14ac:dyDescent="0.3">
      <c r="AV496353"/>
    </row>
    <row r="496361" spans="48:48" x14ac:dyDescent="0.3">
      <c r="AV496361"/>
    </row>
    <row r="496369" spans="48:48" x14ac:dyDescent="0.3">
      <c r="AV496369"/>
    </row>
    <row r="496377" spans="48:48" x14ac:dyDescent="0.3">
      <c r="AV496377"/>
    </row>
    <row r="496385" spans="48:48" x14ac:dyDescent="0.3">
      <c r="AV496385"/>
    </row>
    <row r="496393" spans="48:48" x14ac:dyDescent="0.3">
      <c r="AV496393"/>
    </row>
    <row r="496401" spans="48:48" x14ac:dyDescent="0.3">
      <c r="AV496401"/>
    </row>
    <row r="496409" spans="48:48" x14ac:dyDescent="0.3">
      <c r="AV496409"/>
    </row>
    <row r="496417" spans="48:48" x14ac:dyDescent="0.3">
      <c r="AV496417"/>
    </row>
    <row r="496425" spans="48:48" x14ac:dyDescent="0.3">
      <c r="AV496425"/>
    </row>
    <row r="496433" spans="48:48" x14ac:dyDescent="0.3">
      <c r="AV496433"/>
    </row>
    <row r="496441" spans="48:48" x14ac:dyDescent="0.3">
      <c r="AV496441"/>
    </row>
    <row r="496449" spans="48:48" x14ac:dyDescent="0.3">
      <c r="AV496449"/>
    </row>
    <row r="496457" spans="48:48" x14ac:dyDescent="0.3">
      <c r="AV496457"/>
    </row>
    <row r="496465" spans="48:48" x14ac:dyDescent="0.3">
      <c r="AV496465"/>
    </row>
    <row r="496473" spans="48:48" x14ac:dyDescent="0.3">
      <c r="AV496473"/>
    </row>
    <row r="496481" spans="48:48" x14ac:dyDescent="0.3">
      <c r="AV496481"/>
    </row>
    <row r="496489" spans="48:48" x14ac:dyDescent="0.3">
      <c r="AV496489"/>
    </row>
    <row r="496497" spans="48:48" x14ac:dyDescent="0.3">
      <c r="AV496497"/>
    </row>
    <row r="496505" spans="48:48" x14ac:dyDescent="0.3">
      <c r="AV496505"/>
    </row>
    <row r="496513" spans="48:48" x14ac:dyDescent="0.3">
      <c r="AV496513"/>
    </row>
    <row r="496521" spans="48:48" x14ac:dyDescent="0.3">
      <c r="AV496521"/>
    </row>
    <row r="496529" spans="48:48" x14ac:dyDescent="0.3">
      <c r="AV496529"/>
    </row>
    <row r="496537" spans="48:48" x14ac:dyDescent="0.3">
      <c r="AV496537"/>
    </row>
    <row r="496545" spans="48:48" x14ac:dyDescent="0.3">
      <c r="AV496545"/>
    </row>
    <row r="496553" spans="48:48" x14ac:dyDescent="0.3">
      <c r="AV496553"/>
    </row>
    <row r="496561" spans="48:48" x14ac:dyDescent="0.3">
      <c r="AV496561"/>
    </row>
    <row r="496569" spans="48:48" x14ac:dyDescent="0.3">
      <c r="AV496569"/>
    </row>
    <row r="496577" spans="48:48" x14ac:dyDescent="0.3">
      <c r="AV496577"/>
    </row>
    <row r="496585" spans="48:48" x14ac:dyDescent="0.3">
      <c r="AV496585"/>
    </row>
    <row r="496593" spans="48:48" x14ac:dyDescent="0.3">
      <c r="AV496593"/>
    </row>
    <row r="496601" spans="48:48" x14ac:dyDescent="0.3">
      <c r="AV496601"/>
    </row>
    <row r="496609" spans="48:48" x14ac:dyDescent="0.3">
      <c r="AV496609"/>
    </row>
    <row r="496617" spans="48:48" x14ac:dyDescent="0.3">
      <c r="AV496617"/>
    </row>
    <row r="496625" spans="48:48" x14ac:dyDescent="0.3">
      <c r="AV496625"/>
    </row>
    <row r="496633" spans="48:48" x14ac:dyDescent="0.3">
      <c r="AV496633"/>
    </row>
    <row r="496641" spans="48:48" x14ac:dyDescent="0.3">
      <c r="AV496641"/>
    </row>
    <row r="496649" spans="48:48" x14ac:dyDescent="0.3">
      <c r="AV496649"/>
    </row>
    <row r="496657" spans="48:48" x14ac:dyDescent="0.3">
      <c r="AV496657"/>
    </row>
    <row r="496665" spans="48:48" x14ac:dyDescent="0.3">
      <c r="AV496665"/>
    </row>
    <row r="496673" spans="48:48" x14ac:dyDescent="0.3">
      <c r="AV496673"/>
    </row>
    <row r="496681" spans="48:48" x14ac:dyDescent="0.3">
      <c r="AV496681"/>
    </row>
    <row r="496689" spans="48:48" x14ac:dyDescent="0.3">
      <c r="AV496689"/>
    </row>
    <row r="496697" spans="48:48" x14ac:dyDescent="0.3">
      <c r="AV496697"/>
    </row>
    <row r="496705" spans="48:48" x14ac:dyDescent="0.3">
      <c r="AV496705"/>
    </row>
    <row r="496713" spans="48:48" x14ac:dyDescent="0.3">
      <c r="AV496713"/>
    </row>
    <row r="496721" spans="48:48" x14ac:dyDescent="0.3">
      <c r="AV496721"/>
    </row>
    <row r="496729" spans="48:48" x14ac:dyDescent="0.3">
      <c r="AV496729"/>
    </row>
    <row r="496737" spans="48:48" x14ac:dyDescent="0.3">
      <c r="AV496737"/>
    </row>
    <row r="496745" spans="48:48" x14ac:dyDescent="0.3">
      <c r="AV496745"/>
    </row>
    <row r="496753" spans="48:48" x14ac:dyDescent="0.3">
      <c r="AV496753"/>
    </row>
    <row r="496761" spans="48:48" x14ac:dyDescent="0.3">
      <c r="AV496761"/>
    </row>
    <row r="496769" spans="48:48" x14ac:dyDescent="0.3">
      <c r="AV496769"/>
    </row>
    <row r="496777" spans="48:48" x14ac:dyDescent="0.3">
      <c r="AV496777"/>
    </row>
    <row r="496785" spans="48:48" x14ac:dyDescent="0.3">
      <c r="AV496785"/>
    </row>
    <row r="496793" spans="48:48" x14ac:dyDescent="0.3">
      <c r="AV496793"/>
    </row>
    <row r="496801" spans="48:48" x14ac:dyDescent="0.3">
      <c r="AV496801"/>
    </row>
    <row r="496809" spans="48:48" x14ac:dyDescent="0.3">
      <c r="AV496809"/>
    </row>
    <row r="496817" spans="48:48" x14ac:dyDescent="0.3">
      <c r="AV496817"/>
    </row>
    <row r="496825" spans="48:48" x14ac:dyDescent="0.3">
      <c r="AV496825"/>
    </row>
    <row r="496833" spans="48:48" x14ac:dyDescent="0.3">
      <c r="AV496833"/>
    </row>
    <row r="496841" spans="48:48" x14ac:dyDescent="0.3">
      <c r="AV496841"/>
    </row>
    <row r="496849" spans="48:48" x14ac:dyDescent="0.3">
      <c r="AV496849"/>
    </row>
    <row r="496857" spans="48:48" x14ac:dyDescent="0.3">
      <c r="AV496857"/>
    </row>
    <row r="496865" spans="48:48" x14ac:dyDescent="0.3">
      <c r="AV496865"/>
    </row>
    <row r="496873" spans="48:48" x14ac:dyDescent="0.3">
      <c r="AV496873"/>
    </row>
    <row r="496881" spans="48:48" x14ac:dyDescent="0.3">
      <c r="AV496881"/>
    </row>
    <row r="496889" spans="48:48" x14ac:dyDescent="0.3">
      <c r="AV496889"/>
    </row>
    <row r="496897" spans="48:48" x14ac:dyDescent="0.3">
      <c r="AV496897"/>
    </row>
    <row r="496905" spans="48:48" x14ac:dyDescent="0.3">
      <c r="AV496905"/>
    </row>
    <row r="496913" spans="48:48" x14ac:dyDescent="0.3">
      <c r="AV496913"/>
    </row>
    <row r="496921" spans="48:48" x14ac:dyDescent="0.3">
      <c r="AV496921"/>
    </row>
    <row r="496929" spans="48:48" x14ac:dyDescent="0.3">
      <c r="AV496929"/>
    </row>
    <row r="496937" spans="48:48" x14ac:dyDescent="0.3">
      <c r="AV496937"/>
    </row>
    <row r="496945" spans="48:48" x14ac:dyDescent="0.3">
      <c r="AV496945"/>
    </row>
    <row r="496953" spans="48:48" x14ac:dyDescent="0.3">
      <c r="AV496953"/>
    </row>
    <row r="496961" spans="48:48" x14ac:dyDescent="0.3">
      <c r="AV496961"/>
    </row>
    <row r="496969" spans="48:48" x14ac:dyDescent="0.3">
      <c r="AV496969"/>
    </row>
    <row r="496977" spans="48:48" x14ac:dyDescent="0.3">
      <c r="AV496977"/>
    </row>
    <row r="496985" spans="48:48" x14ac:dyDescent="0.3">
      <c r="AV496985"/>
    </row>
    <row r="496993" spans="48:48" x14ac:dyDescent="0.3">
      <c r="AV496993"/>
    </row>
    <row r="497001" spans="48:48" x14ac:dyDescent="0.3">
      <c r="AV497001"/>
    </row>
    <row r="497009" spans="48:48" x14ac:dyDescent="0.3">
      <c r="AV497009"/>
    </row>
    <row r="497017" spans="48:48" x14ac:dyDescent="0.3">
      <c r="AV497017"/>
    </row>
    <row r="497025" spans="48:48" x14ac:dyDescent="0.3">
      <c r="AV497025"/>
    </row>
    <row r="497033" spans="48:48" x14ac:dyDescent="0.3">
      <c r="AV497033"/>
    </row>
    <row r="497041" spans="48:48" x14ac:dyDescent="0.3">
      <c r="AV497041"/>
    </row>
    <row r="497049" spans="48:48" x14ac:dyDescent="0.3">
      <c r="AV497049"/>
    </row>
    <row r="497057" spans="48:48" x14ac:dyDescent="0.3">
      <c r="AV497057"/>
    </row>
    <row r="497065" spans="48:48" x14ac:dyDescent="0.3">
      <c r="AV497065"/>
    </row>
    <row r="497073" spans="48:48" x14ac:dyDescent="0.3">
      <c r="AV497073"/>
    </row>
    <row r="497081" spans="48:48" x14ac:dyDescent="0.3">
      <c r="AV497081"/>
    </row>
    <row r="497089" spans="48:48" x14ac:dyDescent="0.3">
      <c r="AV497089"/>
    </row>
    <row r="497097" spans="48:48" x14ac:dyDescent="0.3">
      <c r="AV497097"/>
    </row>
    <row r="497105" spans="48:48" x14ac:dyDescent="0.3">
      <c r="AV497105"/>
    </row>
    <row r="497113" spans="48:48" x14ac:dyDescent="0.3">
      <c r="AV497113"/>
    </row>
    <row r="497121" spans="48:48" x14ac:dyDescent="0.3">
      <c r="AV497121"/>
    </row>
    <row r="497129" spans="48:48" x14ac:dyDescent="0.3">
      <c r="AV497129"/>
    </row>
    <row r="497137" spans="48:48" x14ac:dyDescent="0.3">
      <c r="AV497137"/>
    </row>
    <row r="497145" spans="48:48" x14ac:dyDescent="0.3">
      <c r="AV497145"/>
    </row>
    <row r="497153" spans="48:48" x14ac:dyDescent="0.3">
      <c r="AV497153"/>
    </row>
    <row r="497161" spans="48:48" x14ac:dyDescent="0.3">
      <c r="AV497161"/>
    </row>
    <row r="497169" spans="48:48" x14ac:dyDescent="0.3">
      <c r="AV497169"/>
    </row>
    <row r="497177" spans="48:48" x14ac:dyDescent="0.3">
      <c r="AV497177"/>
    </row>
    <row r="497185" spans="48:48" x14ac:dyDescent="0.3">
      <c r="AV497185"/>
    </row>
    <row r="497193" spans="48:48" x14ac:dyDescent="0.3">
      <c r="AV497193"/>
    </row>
    <row r="497201" spans="48:48" x14ac:dyDescent="0.3">
      <c r="AV497201"/>
    </row>
    <row r="497209" spans="48:48" x14ac:dyDescent="0.3">
      <c r="AV497209"/>
    </row>
    <row r="497217" spans="48:48" x14ac:dyDescent="0.3">
      <c r="AV497217"/>
    </row>
    <row r="497225" spans="48:48" x14ac:dyDescent="0.3">
      <c r="AV497225"/>
    </row>
    <row r="497233" spans="48:48" x14ac:dyDescent="0.3">
      <c r="AV497233"/>
    </row>
    <row r="497241" spans="48:48" x14ac:dyDescent="0.3">
      <c r="AV497241"/>
    </row>
    <row r="497249" spans="48:48" x14ac:dyDescent="0.3">
      <c r="AV497249"/>
    </row>
    <row r="497257" spans="48:48" x14ac:dyDescent="0.3">
      <c r="AV497257"/>
    </row>
    <row r="497265" spans="48:48" x14ac:dyDescent="0.3">
      <c r="AV497265"/>
    </row>
    <row r="497273" spans="48:48" x14ac:dyDescent="0.3">
      <c r="AV497273"/>
    </row>
    <row r="497281" spans="48:48" x14ac:dyDescent="0.3">
      <c r="AV497281"/>
    </row>
    <row r="497289" spans="48:48" x14ac:dyDescent="0.3">
      <c r="AV497289"/>
    </row>
    <row r="497297" spans="48:48" x14ac:dyDescent="0.3">
      <c r="AV497297"/>
    </row>
    <row r="497305" spans="48:48" x14ac:dyDescent="0.3">
      <c r="AV497305"/>
    </row>
    <row r="497313" spans="48:48" x14ac:dyDescent="0.3">
      <c r="AV497313"/>
    </row>
    <row r="497321" spans="48:48" x14ac:dyDescent="0.3">
      <c r="AV497321"/>
    </row>
    <row r="497329" spans="48:48" x14ac:dyDescent="0.3">
      <c r="AV497329"/>
    </row>
    <row r="497337" spans="48:48" x14ac:dyDescent="0.3">
      <c r="AV497337"/>
    </row>
    <row r="497345" spans="48:48" x14ac:dyDescent="0.3">
      <c r="AV497345"/>
    </row>
    <row r="497353" spans="48:48" x14ac:dyDescent="0.3">
      <c r="AV497353"/>
    </row>
    <row r="497361" spans="48:48" x14ac:dyDescent="0.3">
      <c r="AV497361"/>
    </row>
    <row r="497369" spans="48:48" x14ac:dyDescent="0.3">
      <c r="AV497369"/>
    </row>
    <row r="497377" spans="48:48" x14ac:dyDescent="0.3">
      <c r="AV497377"/>
    </row>
    <row r="497385" spans="48:48" x14ac:dyDescent="0.3">
      <c r="AV497385"/>
    </row>
    <row r="497393" spans="48:48" x14ac:dyDescent="0.3">
      <c r="AV497393"/>
    </row>
    <row r="497401" spans="48:48" x14ac:dyDescent="0.3">
      <c r="AV497401"/>
    </row>
    <row r="497409" spans="48:48" x14ac:dyDescent="0.3">
      <c r="AV497409"/>
    </row>
    <row r="497417" spans="48:48" x14ac:dyDescent="0.3">
      <c r="AV497417"/>
    </row>
    <row r="497425" spans="48:48" x14ac:dyDescent="0.3">
      <c r="AV497425"/>
    </row>
    <row r="497433" spans="48:48" x14ac:dyDescent="0.3">
      <c r="AV497433"/>
    </row>
    <row r="497441" spans="48:48" x14ac:dyDescent="0.3">
      <c r="AV497441"/>
    </row>
    <row r="497449" spans="48:48" x14ac:dyDescent="0.3">
      <c r="AV497449"/>
    </row>
    <row r="497457" spans="48:48" x14ac:dyDescent="0.3">
      <c r="AV497457"/>
    </row>
    <row r="497465" spans="48:48" x14ac:dyDescent="0.3">
      <c r="AV497465"/>
    </row>
    <row r="497473" spans="48:48" x14ac:dyDescent="0.3">
      <c r="AV497473"/>
    </row>
    <row r="497481" spans="48:48" x14ac:dyDescent="0.3">
      <c r="AV497481"/>
    </row>
    <row r="497489" spans="48:48" x14ac:dyDescent="0.3">
      <c r="AV497489"/>
    </row>
    <row r="497497" spans="48:48" x14ac:dyDescent="0.3">
      <c r="AV497497"/>
    </row>
    <row r="497505" spans="48:48" x14ac:dyDescent="0.3">
      <c r="AV497505"/>
    </row>
    <row r="497513" spans="48:48" x14ac:dyDescent="0.3">
      <c r="AV497513"/>
    </row>
    <row r="497521" spans="48:48" x14ac:dyDescent="0.3">
      <c r="AV497521"/>
    </row>
    <row r="497529" spans="48:48" x14ac:dyDescent="0.3">
      <c r="AV497529"/>
    </row>
    <row r="497537" spans="48:48" x14ac:dyDescent="0.3">
      <c r="AV497537"/>
    </row>
    <row r="497545" spans="48:48" x14ac:dyDescent="0.3">
      <c r="AV497545"/>
    </row>
    <row r="497553" spans="48:48" x14ac:dyDescent="0.3">
      <c r="AV497553"/>
    </row>
    <row r="497561" spans="48:48" x14ac:dyDescent="0.3">
      <c r="AV497561"/>
    </row>
    <row r="497569" spans="48:48" x14ac:dyDescent="0.3">
      <c r="AV497569"/>
    </row>
    <row r="497577" spans="48:48" x14ac:dyDescent="0.3">
      <c r="AV497577"/>
    </row>
    <row r="497585" spans="48:48" x14ac:dyDescent="0.3">
      <c r="AV497585"/>
    </row>
    <row r="497593" spans="48:48" x14ac:dyDescent="0.3">
      <c r="AV497593"/>
    </row>
    <row r="497601" spans="48:48" x14ac:dyDescent="0.3">
      <c r="AV497601"/>
    </row>
    <row r="497609" spans="48:48" x14ac:dyDescent="0.3">
      <c r="AV497609"/>
    </row>
    <row r="497617" spans="48:48" x14ac:dyDescent="0.3">
      <c r="AV497617"/>
    </row>
    <row r="497625" spans="48:48" x14ac:dyDescent="0.3">
      <c r="AV497625"/>
    </row>
    <row r="497633" spans="48:48" x14ac:dyDescent="0.3">
      <c r="AV497633"/>
    </row>
    <row r="497641" spans="48:48" x14ac:dyDescent="0.3">
      <c r="AV497641"/>
    </row>
    <row r="497649" spans="48:48" x14ac:dyDescent="0.3">
      <c r="AV497649"/>
    </row>
    <row r="497657" spans="48:48" x14ac:dyDescent="0.3">
      <c r="AV497657"/>
    </row>
    <row r="497665" spans="48:48" x14ac:dyDescent="0.3">
      <c r="AV497665"/>
    </row>
    <row r="497673" spans="48:48" x14ac:dyDescent="0.3">
      <c r="AV497673"/>
    </row>
    <row r="497681" spans="48:48" x14ac:dyDescent="0.3">
      <c r="AV497681"/>
    </row>
    <row r="497689" spans="48:48" x14ac:dyDescent="0.3">
      <c r="AV497689"/>
    </row>
    <row r="497697" spans="48:48" x14ac:dyDescent="0.3">
      <c r="AV497697"/>
    </row>
    <row r="497705" spans="48:48" x14ac:dyDescent="0.3">
      <c r="AV497705"/>
    </row>
    <row r="497713" spans="48:48" x14ac:dyDescent="0.3">
      <c r="AV497713"/>
    </row>
    <row r="497721" spans="48:48" x14ac:dyDescent="0.3">
      <c r="AV497721"/>
    </row>
    <row r="497729" spans="48:48" x14ac:dyDescent="0.3">
      <c r="AV497729"/>
    </row>
    <row r="497737" spans="48:48" x14ac:dyDescent="0.3">
      <c r="AV497737"/>
    </row>
    <row r="497745" spans="48:48" x14ac:dyDescent="0.3">
      <c r="AV497745"/>
    </row>
    <row r="497753" spans="48:48" x14ac:dyDescent="0.3">
      <c r="AV497753"/>
    </row>
    <row r="497761" spans="48:48" x14ac:dyDescent="0.3">
      <c r="AV497761"/>
    </row>
    <row r="497769" spans="48:48" x14ac:dyDescent="0.3">
      <c r="AV497769"/>
    </row>
    <row r="497777" spans="48:48" x14ac:dyDescent="0.3">
      <c r="AV497777"/>
    </row>
    <row r="497785" spans="48:48" x14ac:dyDescent="0.3">
      <c r="AV497785"/>
    </row>
    <row r="497793" spans="48:48" x14ac:dyDescent="0.3">
      <c r="AV497793"/>
    </row>
    <row r="497801" spans="48:48" x14ac:dyDescent="0.3">
      <c r="AV497801"/>
    </row>
    <row r="497809" spans="48:48" x14ac:dyDescent="0.3">
      <c r="AV497809"/>
    </row>
    <row r="497817" spans="48:48" x14ac:dyDescent="0.3">
      <c r="AV497817"/>
    </row>
    <row r="497825" spans="48:48" x14ac:dyDescent="0.3">
      <c r="AV497825"/>
    </row>
    <row r="497833" spans="48:48" x14ac:dyDescent="0.3">
      <c r="AV497833"/>
    </row>
    <row r="497841" spans="48:48" x14ac:dyDescent="0.3">
      <c r="AV497841"/>
    </row>
    <row r="497849" spans="48:48" x14ac:dyDescent="0.3">
      <c r="AV497849"/>
    </row>
    <row r="497857" spans="48:48" x14ac:dyDescent="0.3">
      <c r="AV497857"/>
    </row>
    <row r="497865" spans="48:48" x14ac:dyDescent="0.3">
      <c r="AV497865"/>
    </row>
    <row r="497873" spans="48:48" x14ac:dyDescent="0.3">
      <c r="AV497873"/>
    </row>
    <row r="497881" spans="48:48" x14ac:dyDescent="0.3">
      <c r="AV497881"/>
    </row>
    <row r="497889" spans="48:48" x14ac:dyDescent="0.3">
      <c r="AV497889"/>
    </row>
    <row r="497897" spans="48:48" x14ac:dyDescent="0.3">
      <c r="AV497897"/>
    </row>
    <row r="497905" spans="48:48" x14ac:dyDescent="0.3">
      <c r="AV497905"/>
    </row>
    <row r="497913" spans="48:48" x14ac:dyDescent="0.3">
      <c r="AV497913"/>
    </row>
    <row r="497921" spans="48:48" x14ac:dyDescent="0.3">
      <c r="AV497921"/>
    </row>
    <row r="497929" spans="48:48" x14ac:dyDescent="0.3">
      <c r="AV497929"/>
    </row>
    <row r="497937" spans="48:48" x14ac:dyDescent="0.3">
      <c r="AV497937"/>
    </row>
    <row r="497945" spans="48:48" x14ac:dyDescent="0.3">
      <c r="AV497945"/>
    </row>
    <row r="497953" spans="48:48" x14ac:dyDescent="0.3">
      <c r="AV497953"/>
    </row>
    <row r="497961" spans="48:48" x14ac:dyDescent="0.3">
      <c r="AV497961"/>
    </row>
    <row r="497969" spans="48:48" x14ac:dyDescent="0.3">
      <c r="AV497969"/>
    </row>
    <row r="497977" spans="48:48" x14ac:dyDescent="0.3">
      <c r="AV497977"/>
    </row>
    <row r="497985" spans="48:48" x14ac:dyDescent="0.3">
      <c r="AV497985"/>
    </row>
    <row r="497993" spans="48:48" x14ac:dyDescent="0.3">
      <c r="AV497993"/>
    </row>
    <row r="498001" spans="48:48" x14ac:dyDescent="0.3">
      <c r="AV498001"/>
    </row>
    <row r="498009" spans="48:48" x14ac:dyDescent="0.3">
      <c r="AV498009"/>
    </row>
    <row r="498017" spans="48:48" x14ac:dyDescent="0.3">
      <c r="AV498017"/>
    </row>
    <row r="498025" spans="48:48" x14ac:dyDescent="0.3">
      <c r="AV498025"/>
    </row>
    <row r="498033" spans="48:48" x14ac:dyDescent="0.3">
      <c r="AV498033"/>
    </row>
    <row r="498041" spans="48:48" x14ac:dyDescent="0.3">
      <c r="AV498041"/>
    </row>
    <row r="498049" spans="48:48" x14ac:dyDescent="0.3">
      <c r="AV498049"/>
    </row>
    <row r="498057" spans="48:48" x14ac:dyDescent="0.3">
      <c r="AV498057"/>
    </row>
    <row r="498065" spans="48:48" x14ac:dyDescent="0.3">
      <c r="AV498065"/>
    </row>
    <row r="498073" spans="48:48" x14ac:dyDescent="0.3">
      <c r="AV498073"/>
    </row>
    <row r="498081" spans="48:48" x14ac:dyDescent="0.3">
      <c r="AV498081"/>
    </row>
    <row r="498089" spans="48:48" x14ac:dyDescent="0.3">
      <c r="AV498089"/>
    </row>
    <row r="498097" spans="48:48" x14ac:dyDescent="0.3">
      <c r="AV498097"/>
    </row>
    <row r="498105" spans="48:48" x14ac:dyDescent="0.3">
      <c r="AV498105"/>
    </row>
    <row r="498113" spans="48:48" x14ac:dyDescent="0.3">
      <c r="AV498113"/>
    </row>
    <row r="498121" spans="48:48" x14ac:dyDescent="0.3">
      <c r="AV498121"/>
    </row>
    <row r="498129" spans="48:48" x14ac:dyDescent="0.3">
      <c r="AV498129"/>
    </row>
    <row r="498137" spans="48:48" x14ac:dyDescent="0.3">
      <c r="AV498137"/>
    </row>
    <row r="498145" spans="48:48" x14ac:dyDescent="0.3">
      <c r="AV498145"/>
    </row>
    <row r="498153" spans="48:48" x14ac:dyDescent="0.3">
      <c r="AV498153"/>
    </row>
    <row r="498161" spans="48:48" x14ac:dyDescent="0.3">
      <c r="AV498161"/>
    </row>
    <row r="498169" spans="48:48" x14ac:dyDescent="0.3">
      <c r="AV498169"/>
    </row>
    <row r="498177" spans="48:48" x14ac:dyDescent="0.3">
      <c r="AV498177"/>
    </row>
    <row r="498185" spans="48:48" x14ac:dyDescent="0.3">
      <c r="AV498185"/>
    </row>
    <row r="498193" spans="48:48" x14ac:dyDescent="0.3">
      <c r="AV498193"/>
    </row>
    <row r="498201" spans="48:48" x14ac:dyDescent="0.3">
      <c r="AV498201"/>
    </row>
    <row r="498209" spans="48:48" x14ac:dyDescent="0.3">
      <c r="AV498209"/>
    </row>
    <row r="498217" spans="48:48" x14ac:dyDescent="0.3">
      <c r="AV498217"/>
    </row>
    <row r="498225" spans="48:48" x14ac:dyDescent="0.3">
      <c r="AV498225"/>
    </row>
    <row r="498233" spans="48:48" x14ac:dyDescent="0.3">
      <c r="AV498233"/>
    </row>
    <row r="498241" spans="48:48" x14ac:dyDescent="0.3">
      <c r="AV498241"/>
    </row>
    <row r="498249" spans="48:48" x14ac:dyDescent="0.3">
      <c r="AV498249"/>
    </row>
    <row r="498257" spans="48:48" x14ac:dyDescent="0.3">
      <c r="AV498257"/>
    </row>
    <row r="498265" spans="48:48" x14ac:dyDescent="0.3">
      <c r="AV498265"/>
    </row>
    <row r="498273" spans="48:48" x14ac:dyDescent="0.3">
      <c r="AV498273"/>
    </row>
    <row r="498281" spans="48:48" x14ac:dyDescent="0.3">
      <c r="AV498281"/>
    </row>
    <row r="498289" spans="48:48" x14ac:dyDescent="0.3">
      <c r="AV498289"/>
    </row>
    <row r="498297" spans="48:48" x14ac:dyDescent="0.3">
      <c r="AV498297"/>
    </row>
    <row r="498305" spans="48:48" x14ac:dyDescent="0.3">
      <c r="AV498305"/>
    </row>
    <row r="498313" spans="48:48" x14ac:dyDescent="0.3">
      <c r="AV498313"/>
    </row>
    <row r="498321" spans="48:48" x14ac:dyDescent="0.3">
      <c r="AV498321"/>
    </row>
    <row r="498329" spans="48:48" x14ac:dyDescent="0.3">
      <c r="AV498329"/>
    </row>
    <row r="498337" spans="48:48" x14ac:dyDescent="0.3">
      <c r="AV498337"/>
    </row>
    <row r="498345" spans="48:48" x14ac:dyDescent="0.3">
      <c r="AV498345"/>
    </row>
    <row r="498353" spans="48:48" x14ac:dyDescent="0.3">
      <c r="AV498353"/>
    </row>
    <row r="498361" spans="48:48" x14ac:dyDescent="0.3">
      <c r="AV498361"/>
    </row>
    <row r="498369" spans="48:48" x14ac:dyDescent="0.3">
      <c r="AV498369"/>
    </row>
    <row r="498377" spans="48:48" x14ac:dyDescent="0.3">
      <c r="AV498377"/>
    </row>
    <row r="498385" spans="48:48" x14ac:dyDescent="0.3">
      <c r="AV498385"/>
    </row>
    <row r="498393" spans="48:48" x14ac:dyDescent="0.3">
      <c r="AV498393"/>
    </row>
    <row r="498401" spans="48:48" x14ac:dyDescent="0.3">
      <c r="AV498401"/>
    </row>
    <row r="498409" spans="48:48" x14ac:dyDescent="0.3">
      <c r="AV498409"/>
    </row>
    <row r="498417" spans="48:48" x14ac:dyDescent="0.3">
      <c r="AV498417"/>
    </row>
    <row r="498425" spans="48:48" x14ac:dyDescent="0.3">
      <c r="AV498425"/>
    </row>
    <row r="498433" spans="48:48" x14ac:dyDescent="0.3">
      <c r="AV498433"/>
    </row>
    <row r="498441" spans="48:48" x14ac:dyDescent="0.3">
      <c r="AV498441"/>
    </row>
    <row r="498449" spans="48:48" x14ac:dyDescent="0.3">
      <c r="AV498449"/>
    </row>
    <row r="498457" spans="48:48" x14ac:dyDescent="0.3">
      <c r="AV498457"/>
    </row>
    <row r="498465" spans="48:48" x14ac:dyDescent="0.3">
      <c r="AV498465"/>
    </row>
    <row r="498473" spans="48:48" x14ac:dyDescent="0.3">
      <c r="AV498473"/>
    </row>
    <row r="498481" spans="48:48" x14ac:dyDescent="0.3">
      <c r="AV498481"/>
    </row>
    <row r="498489" spans="48:48" x14ac:dyDescent="0.3">
      <c r="AV498489"/>
    </row>
    <row r="498497" spans="48:48" x14ac:dyDescent="0.3">
      <c r="AV498497"/>
    </row>
    <row r="498505" spans="48:48" x14ac:dyDescent="0.3">
      <c r="AV498505"/>
    </row>
    <row r="498513" spans="48:48" x14ac:dyDescent="0.3">
      <c r="AV498513"/>
    </row>
    <row r="498521" spans="48:48" x14ac:dyDescent="0.3">
      <c r="AV498521"/>
    </row>
    <row r="498529" spans="48:48" x14ac:dyDescent="0.3">
      <c r="AV498529"/>
    </row>
    <row r="498537" spans="48:48" x14ac:dyDescent="0.3">
      <c r="AV498537"/>
    </row>
    <row r="498545" spans="48:48" x14ac:dyDescent="0.3">
      <c r="AV498545"/>
    </row>
    <row r="498553" spans="48:48" x14ac:dyDescent="0.3">
      <c r="AV498553"/>
    </row>
    <row r="498561" spans="48:48" x14ac:dyDescent="0.3">
      <c r="AV498561"/>
    </row>
    <row r="498569" spans="48:48" x14ac:dyDescent="0.3">
      <c r="AV498569"/>
    </row>
    <row r="498577" spans="48:48" x14ac:dyDescent="0.3">
      <c r="AV498577"/>
    </row>
    <row r="498585" spans="48:48" x14ac:dyDescent="0.3">
      <c r="AV498585"/>
    </row>
    <row r="498593" spans="48:48" x14ac:dyDescent="0.3">
      <c r="AV498593"/>
    </row>
    <row r="498601" spans="48:48" x14ac:dyDescent="0.3">
      <c r="AV498601"/>
    </row>
    <row r="498609" spans="48:48" x14ac:dyDescent="0.3">
      <c r="AV498609"/>
    </row>
    <row r="498617" spans="48:48" x14ac:dyDescent="0.3">
      <c r="AV498617"/>
    </row>
    <row r="498625" spans="48:48" x14ac:dyDescent="0.3">
      <c r="AV498625"/>
    </row>
    <row r="498633" spans="48:48" x14ac:dyDescent="0.3">
      <c r="AV498633"/>
    </row>
    <row r="498641" spans="48:48" x14ac:dyDescent="0.3">
      <c r="AV498641"/>
    </row>
    <row r="498649" spans="48:48" x14ac:dyDescent="0.3">
      <c r="AV498649"/>
    </row>
    <row r="498657" spans="48:48" x14ac:dyDescent="0.3">
      <c r="AV498657"/>
    </row>
    <row r="498665" spans="48:48" x14ac:dyDescent="0.3">
      <c r="AV498665"/>
    </row>
    <row r="498673" spans="48:48" x14ac:dyDescent="0.3">
      <c r="AV498673"/>
    </row>
    <row r="498681" spans="48:48" x14ac:dyDescent="0.3">
      <c r="AV498681"/>
    </row>
    <row r="498689" spans="48:48" x14ac:dyDescent="0.3">
      <c r="AV498689"/>
    </row>
    <row r="498697" spans="48:48" x14ac:dyDescent="0.3">
      <c r="AV498697"/>
    </row>
    <row r="498705" spans="48:48" x14ac:dyDescent="0.3">
      <c r="AV498705"/>
    </row>
    <row r="498713" spans="48:48" x14ac:dyDescent="0.3">
      <c r="AV498713"/>
    </row>
    <row r="498721" spans="48:48" x14ac:dyDescent="0.3">
      <c r="AV498721"/>
    </row>
    <row r="498729" spans="48:48" x14ac:dyDescent="0.3">
      <c r="AV498729"/>
    </row>
    <row r="498737" spans="48:48" x14ac:dyDescent="0.3">
      <c r="AV498737"/>
    </row>
    <row r="498745" spans="48:48" x14ac:dyDescent="0.3">
      <c r="AV498745"/>
    </row>
    <row r="498753" spans="48:48" x14ac:dyDescent="0.3">
      <c r="AV498753"/>
    </row>
    <row r="498761" spans="48:48" x14ac:dyDescent="0.3">
      <c r="AV498761"/>
    </row>
    <row r="498769" spans="48:48" x14ac:dyDescent="0.3">
      <c r="AV498769"/>
    </row>
    <row r="498777" spans="48:48" x14ac:dyDescent="0.3">
      <c r="AV498777"/>
    </row>
    <row r="498785" spans="48:48" x14ac:dyDescent="0.3">
      <c r="AV498785"/>
    </row>
    <row r="498793" spans="48:48" x14ac:dyDescent="0.3">
      <c r="AV498793"/>
    </row>
    <row r="498801" spans="48:48" x14ac:dyDescent="0.3">
      <c r="AV498801"/>
    </row>
    <row r="498809" spans="48:48" x14ac:dyDescent="0.3">
      <c r="AV498809"/>
    </row>
    <row r="498817" spans="48:48" x14ac:dyDescent="0.3">
      <c r="AV498817"/>
    </row>
    <row r="498825" spans="48:48" x14ac:dyDescent="0.3">
      <c r="AV498825"/>
    </row>
    <row r="498833" spans="48:48" x14ac:dyDescent="0.3">
      <c r="AV498833"/>
    </row>
    <row r="498841" spans="48:48" x14ac:dyDescent="0.3">
      <c r="AV498841"/>
    </row>
    <row r="498849" spans="48:48" x14ac:dyDescent="0.3">
      <c r="AV498849"/>
    </row>
    <row r="498857" spans="48:48" x14ac:dyDescent="0.3">
      <c r="AV498857"/>
    </row>
    <row r="498865" spans="48:48" x14ac:dyDescent="0.3">
      <c r="AV498865"/>
    </row>
    <row r="498873" spans="48:48" x14ac:dyDescent="0.3">
      <c r="AV498873"/>
    </row>
    <row r="498881" spans="48:48" x14ac:dyDescent="0.3">
      <c r="AV498881"/>
    </row>
    <row r="498889" spans="48:48" x14ac:dyDescent="0.3">
      <c r="AV498889"/>
    </row>
    <row r="498897" spans="48:48" x14ac:dyDescent="0.3">
      <c r="AV498897"/>
    </row>
    <row r="498905" spans="48:48" x14ac:dyDescent="0.3">
      <c r="AV498905"/>
    </row>
    <row r="498913" spans="48:48" x14ac:dyDescent="0.3">
      <c r="AV498913"/>
    </row>
    <row r="498921" spans="48:48" x14ac:dyDescent="0.3">
      <c r="AV498921"/>
    </row>
    <row r="498929" spans="48:48" x14ac:dyDescent="0.3">
      <c r="AV498929"/>
    </row>
    <row r="498937" spans="48:48" x14ac:dyDescent="0.3">
      <c r="AV498937"/>
    </row>
    <row r="498945" spans="48:48" x14ac:dyDescent="0.3">
      <c r="AV498945"/>
    </row>
    <row r="498953" spans="48:48" x14ac:dyDescent="0.3">
      <c r="AV498953"/>
    </row>
    <row r="498961" spans="48:48" x14ac:dyDescent="0.3">
      <c r="AV498961"/>
    </row>
    <row r="498969" spans="48:48" x14ac:dyDescent="0.3">
      <c r="AV498969"/>
    </row>
    <row r="498977" spans="48:48" x14ac:dyDescent="0.3">
      <c r="AV498977"/>
    </row>
    <row r="498985" spans="48:48" x14ac:dyDescent="0.3">
      <c r="AV498985"/>
    </row>
    <row r="498993" spans="48:48" x14ac:dyDescent="0.3">
      <c r="AV498993"/>
    </row>
    <row r="499001" spans="48:48" x14ac:dyDescent="0.3">
      <c r="AV499001"/>
    </row>
    <row r="499009" spans="48:48" x14ac:dyDescent="0.3">
      <c r="AV499009"/>
    </row>
    <row r="499017" spans="48:48" x14ac:dyDescent="0.3">
      <c r="AV499017"/>
    </row>
    <row r="499025" spans="48:48" x14ac:dyDescent="0.3">
      <c r="AV499025"/>
    </row>
    <row r="499033" spans="48:48" x14ac:dyDescent="0.3">
      <c r="AV499033"/>
    </row>
    <row r="499041" spans="48:48" x14ac:dyDescent="0.3">
      <c r="AV499041"/>
    </row>
    <row r="499049" spans="48:48" x14ac:dyDescent="0.3">
      <c r="AV499049"/>
    </row>
    <row r="499057" spans="48:48" x14ac:dyDescent="0.3">
      <c r="AV499057"/>
    </row>
    <row r="499065" spans="48:48" x14ac:dyDescent="0.3">
      <c r="AV499065"/>
    </row>
    <row r="499073" spans="48:48" x14ac:dyDescent="0.3">
      <c r="AV499073"/>
    </row>
    <row r="499081" spans="48:48" x14ac:dyDescent="0.3">
      <c r="AV499081"/>
    </row>
    <row r="499089" spans="48:48" x14ac:dyDescent="0.3">
      <c r="AV499089"/>
    </row>
    <row r="499097" spans="48:48" x14ac:dyDescent="0.3">
      <c r="AV499097"/>
    </row>
    <row r="499105" spans="48:48" x14ac:dyDescent="0.3">
      <c r="AV499105"/>
    </row>
    <row r="499113" spans="48:48" x14ac:dyDescent="0.3">
      <c r="AV499113"/>
    </row>
    <row r="499121" spans="48:48" x14ac:dyDescent="0.3">
      <c r="AV499121"/>
    </row>
    <row r="499129" spans="48:48" x14ac:dyDescent="0.3">
      <c r="AV499129"/>
    </row>
    <row r="499137" spans="48:48" x14ac:dyDescent="0.3">
      <c r="AV499137"/>
    </row>
    <row r="499145" spans="48:48" x14ac:dyDescent="0.3">
      <c r="AV499145"/>
    </row>
    <row r="499153" spans="48:48" x14ac:dyDescent="0.3">
      <c r="AV499153"/>
    </row>
    <row r="499161" spans="48:48" x14ac:dyDescent="0.3">
      <c r="AV499161"/>
    </row>
    <row r="499169" spans="48:48" x14ac:dyDescent="0.3">
      <c r="AV499169"/>
    </row>
    <row r="499177" spans="48:48" x14ac:dyDescent="0.3">
      <c r="AV499177"/>
    </row>
    <row r="499185" spans="48:48" x14ac:dyDescent="0.3">
      <c r="AV499185"/>
    </row>
    <row r="499193" spans="48:48" x14ac:dyDescent="0.3">
      <c r="AV499193"/>
    </row>
    <row r="499201" spans="48:48" x14ac:dyDescent="0.3">
      <c r="AV499201"/>
    </row>
    <row r="499209" spans="48:48" x14ac:dyDescent="0.3">
      <c r="AV499209"/>
    </row>
    <row r="499217" spans="48:48" x14ac:dyDescent="0.3">
      <c r="AV499217"/>
    </row>
    <row r="499225" spans="48:48" x14ac:dyDescent="0.3">
      <c r="AV499225"/>
    </row>
    <row r="499233" spans="48:48" x14ac:dyDescent="0.3">
      <c r="AV499233"/>
    </row>
    <row r="499241" spans="48:48" x14ac:dyDescent="0.3">
      <c r="AV499241"/>
    </row>
    <row r="499249" spans="48:48" x14ac:dyDescent="0.3">
      <c r="AV499249"/>
    </row>
    <row r="499257" spans="48:48" x14ac:dyDescent="0.3">
      <c r="AV499257"/>
    </row>
    <row r="499265" spans="48:48" x14ac:dyDescent="0.3">
      <c r="AV499265"/>
    </row>
    <row r="499273" spans="48:48" x14ac:dyDescent="0.3">
      <c r="AV499273"/>
    </row>
    <row r="499281" spans="48:48" x14ac:dyDescent="0.3">
      <c r="AV499281"/>
    </row>
    <row r="499289" spans="48:48" x14ac:dyDescent="0.3">
      <c r="AV499289"/>
    </row>
    <row r="499297" spans="48:48" x14ac:dyDescent="0.3">
      <c r="AV499297"/>
    </row>
    <row r="499305" spans="48:48" x14ac:dyDescent="0.3">
      <c r="AV499305"/>
    </row>
    <row r="499313" spans="48:48" x14ac:dyDescent="0.3">
      <c r="AV499313"/>
    </row>
    <row r="499321" spans="48:48" x14ac:dyDescent="0.3">
      <c r="AV499321"/>
    </row>
    <row r="499329" spans="48:48" x14ac:dyDescent="0.3">
      <c r="AV499329"/>
    </row>
    <row r="499337" spans="48:48" x14ac:dyDescent="0.3">
      <c r="AV499337"/>
    </row>
    <row r="499345" spans="48:48" x14ac:dyDescent="0.3">
      <c r="AV499345"/>
    </row>
    <row r="499353" spans="48:48" x14ac:dyDescent="0.3">
      <c r="AV499353"/>
    </row>
    <row r="499361" spans="48:48" x14ac:dyDescent="0.3">
      <c r="AV499361"/>
    </row>
    <row r="499369" spans="48:48" x14ac:dyDescent="0.3">
      <c r="AV499369"/>
    </row>
    <row r="499377" spans="48:48" x14ac:dyDescent="0.3">
      <c r="AV499377"/>
    </row>
    <row r="499385" spans="48:48" x14ac:dyDescent="0.3">
      <c r="AV499385"/>
    </row>
    <row r="499393" spans="48:48" x14ac:dyDescent="0.3">
      <c r="AV499393"/>
    </row>
    <row r="499401" spans="48:48" x14ac:dyDescent="0.3">
      <c r="AV499401"/>
    </row>
    <row r="499409" spans="48:48" x14ac:dyDescent="0.3">
      <c r="AV499409"/>
    </row>
    <row r="499417" spans="48:48" x14ac:dyDescent="0.3">
      <c r="AV499417"/>
    </row>
    <row r="499425" spans="48:48" x14ac:dyDescent="0.3">
      <c r="AV499425"/>
    </row>
    <row r="499433" spans="48:48" x14ac:dyDescent="0.3">
      <c r="AV499433"/>
    </row>
    <row r="499441" spans="48:48" x14ac:dyDescent="0.3">
      <c r="AV499441"/>
    </row>
    <row r="499449" spans="48:48" x14ac:dyDescent="0.3">
      <c r="AV499449"/>
    </row>
    <row r="499457" spans="48:48" x14ac:dyDescent="0.3">
      <c r="AV499457"/>
    </row>
    <row r="499465" spans="48:48" x14ac:dyDescent="0.3">
      <c r="AV499465"/>
    </row>
    <row r="499473" spans="48:48" x14ac:dyDescent="0.3">
      <c r="AV499473"/>
    </row>
    <row r="499481" spans="48:48" x14ac:dyDescent="0.3">
      <c r="AV499481"/>
    </row>
    <row r="499489" spans="48:48" x14ac:dyDescent="0.3">
      <c r="AV499489"/>
    </row>
    <row r="499497" spans="48:48" x14ac:dyDescent="0.3">
      <c r="AV499497"/>
    </row>
    <row r="499505" spans="48:48" x14ac:dyDescent="0.3">
      <c r="AV499505"/>
    </row>
    <row r="499513" spans="48:48" x14ac:dyDescent="0.3">
      <c r="AV499513"/>
    </row>
    <row r="499521" spans="48:48" x14ac:dyDescent="0.3">
      <c r="AV499521"/>
    </row>
    <row r="499529" spans="48:48" x14ac:dyDescent="0.3">
      <c r="AV499529"/>
    </row>
    <row r="499537" spans="48:48" x14ac:dyDescent="0.3">
      <c r="AV499537"/>
    </row>
    <row r="499545" spans="48:48" x14ac:dyDescent="0.3">
      <c r="AV499545"/>
    </row>
    <row r="499553" spans="48:48" x14ac:dyDescent="0.3">
      <c r="AV499553"/>
    </row>
    <row r="499561" spans="48:48" x14ac:dyDescent="0.3">
      <c r="AV499561"/>
    </row>
    <row r="499569" spans="48:48" x14ac:dyDescent="0.3">
      <c r="AV499569"/>
    </row>
    <row r="499577" spans="48:48" x14ac:dyDescent="0.3">
      <c r="AV499577"/>
    </row>
    <row r="499585" spans="48:48" x14ac:dyDescent="0.3">
      <c r="AV499585"/>
    </row>
    <row r="499593" spans="48:48" x14ac:dyDescent="0.3">
      <c r="AV499593"/>
    </row>
    <row r="499601" spans="48:48" x14ac:dyDescent="0.3">
      <c r="AV499601"/>
    </row>
    <row r="499609" spans="48:48" x14ac:dyDescent="0.3">
      <c r="AV499609"/>
    </row>
    <row r="499617" spans="48:48" x14ac:dyDescent="0.3">
      <c r="AV499617"/>
    </row>
    <row r="499625" spans="48:48" x14ac:dyDescent="0.3">
      <c r="AV499625"/>
    </row>
    <row r="499633" spans="48:48" x14ac:dyDescent="0.3">
      <c r="AV499633"/>
    </row>
    <row r="499641" spans="48:48" x14ac:dyDescent="0.3">
      <c r="AV499641"/>
    </row>
    <row r="499649" spans="48:48" x14ac:dyDescent="0.3">
      <c r="AV499649"/>
    </row>
    <row r="499657" spans="48:48" x14ac:dyDescent="0.3">
      <c r="AV499657"/>
    </row>
    <row r="499665" spans="48:48" x14ac:dyDescent="0.3">
      <c r="AV499665"/>
    </row>
    <row r="499673" spans="48:48" x14ac:dyDescent="0.3">
      <c r="AV499673"/>
    </row>
    <row r="499681" spans="48:48" x14ac:dyDescent="0.3">
      <c r="AV499681"/>
    </row>
    <row r="499689" spans="48:48" x14ac:dyDescent="0.3">
      <c r="AV499689"/>
    </row>
    <row r="499697" spans="48:48" x14ac:dyDescent="0.3">
      <c r="AV499697"/>
    </row>
    <row r="499705" spans="48:48" x14ac:dyDescent="0.3">
      <c r="AV499705"/>
    </row>
    <row r="499713" spans="48:48" x14ac:dyDescent="0.3">
      <c r="AV499713"/>
    </row>
    <row r="499721" spans="48:48" x14ac:dyDescent="0.3">
      <c r="AV499721"/>
    </row>
    <row r="499729" spans="48:48" x14ac:dyDescent="0.3">
      <c r="AV499729"/>
    </row>
    <row r="499737" spans="48:48" x14ac:dyDescent="0.3">
      <c r="AV499737"/>
    </row>
    <row r="499745" spans="48:48" x14ac:dyDescent="0.3">
      <c r="AV499745"/>
    </row>
    <row r="499753" spans="48:48" x14ac:dyDescent="0.3">
      <c r="AV499753"/>
    </row>
    <row r="499761" spans="48:48" x14ac:dyDescent="0.3">
      <c r="AV499761"/>
    </row>
    <row r="499769" spans="48:48" x14ac:dyDescent="0.3">
      <c r="AV499769"/>
    </row>
    <row r="499777" spans="48:48" x14ac:dyDescent="0.3">
      <c r="AV499777"/>
    </row>
    <row r="499785" spans="48:48" x14ac:dyDescent="0.3">
      <c r="AV499785"/>
    </row>
    <row r="499793" spans="48:48" x14ac:dyDescent="0.3">
      <c r="AV499793"/>
    </row>
    <row r="499801" spans="48:48" x14ac:dyDescent="0.3">
      <c r="AV499801"/>
    </row>
    <row r="499809" spans="48:48" x14ac:dyDescent="0.3">
      <c r="AV499809"/>
    </row>
    <row r="499817" spans="48:48" x14ac:dyDescent="0.3">
      <c r="AV499817"/>
    </row>
    <row r="499825" spans="48:48" x14ac:dyDescent="0.3">
      <c r="AV499825"/>
    </row>
    <row r="499833" spans="48:48" x14ac:dyDescent="0.3">
      <c r="AV499833"/>
    </row>
    <row r="499841" spans="48:48" x14ac:dyDescent="0.3">
      <c r="AV499841"/>
    </row>
    <row r="499849" spans="48:48" x14ac:dyDescent="0.3">
      <c r="AV499849"/>
    </row>
    <row r="499857" spans="48:48" x14ac:dyDescent="0.3">
      <c r="AV499857"/>
    </row>
    <row r="499865" spans="48:48" x14ac:dyDescent="0.3">
      <c r="AV499865"/>
    </row>
    <row r="499873" spans="48:48" x14ac:dyDescent="0.3">
      <c r="AV499873"/>
    </row>
    <row r="499881" spans="48:48" x14ac:dyDescent="0.3">
      <c r="AV499881"/>
    </row>
    <row r="499889" spans="48:48" x14ac:dyDescent="0.3">
      <c r="AV499889"/>
    </row>
    <row r="499897" spans="48:48" x14ac:dyDescent="0.3">
      <c r="AV499897"/>
    </row>
    <row r="499905" spans="48:48" x14ac:dyDescent="0.3">
      <c r="AV499905"/>
    </row>
    <row r="499913" spans="48:48" x14ac:dyDescent="0.3">
      <c r="AV499913"/>
    </row>
    <row r="499921" spans="48:48" x14ac:dyDescent="0.3">
      <c r="AV499921"/>
    </row>
    <row r="499929" spans="48:48" x14ac:dyDescent="0.3">
      <c r="AV499929"/>
    </row>
    <row r="499937" spans="48:48" x14ac:dyDescent="0.3">
      <c r="AV499937"/>
    </row>
    <row r="499945" spans="48:48" x14ac:dyDescent="0.3">
      <c r="AV499945"/>
    </row>
    <row r="499953" spans="48:48" x14ac:dyDescent="0.3">
      <c r="AV499953"/>
    </row>
    <row r="499961" spans="48:48" x14ac:dyDescent="0.3">
      <c r="AV499961"/>
    </row>
    <row r="499969" spans="48:48" x14ac:dyDescent="0.3">
      <c r="AV499969"/>
    </row>
    <row r="499977" spans="48:48" x14ac:dyDescent="0.3">
      <c r="AV499977"/>
    </row>
    <row r="499985" spans="48:48" x14ac:dyDescent="0.3">
      <c r="AV499985"/>
    </row>
    <row r="499993" spans="48:48" x14ac:dyDescent="0.3">
      <c r="AV499993"/>
    </row>
    <row r="500001" spans="48:48" x14ac:dyDescent="0.3">
      <c r="AV500001"/>
    </row>
    <row r="500009" spans="48:48" x14ac:dyDescent="0.3">
      <c r="AV500009"/>
    </row>
    <row r="500017" spans="48:48" x14ac:dyDescent="0.3">
      <c r="AV500017"/>
    </row>
    <row r="500025" spans="48:48" x14ac:dyDescent="0.3">
      <c r="AV500025"/>
    </row>
    <row r="500033" spans="48:48" x14ac:dyDescent="0.3">
      <c r="AV500033"/>
    </row>
    <row r="500041" spans="48:48" x14ac:dyDescent="0.3">
      <c r="AV500041"/>
    </row>
    <row r="500049" spans="48:48" x14ac:dyDescent="0.3">
      <c r="AV500049"/>
    </row>
    <row r="500057" spans="48:48" x14ac:dyDescent="0.3">
      <c r="AV500057"/>
    </row>
    <row r="500065" spans="48:48" x14ac:dyDescent="0.3">
      <c r="AV500065"/>
    </row>
    <row r="500073" spans="48:48" x14ac:dyDescent="0.3">
      <c r="AV500073"/>
    </row>
    <row r="500081" spans="48:48" x14ac:dyDescent="0.3">
      <c r="AV500081"/>
    </row>
    <row r="500089" spans="48:48" x14ac:dyDescent="0.3">
      <c r="AV500089"/>
    </row>
    <row r="500097" spans="48:48" x14ac:dyDescent="0.3">
      <c r="AV500097"/>
    </row>
    <row r="500105" spans="48:48" x14ac:dyDescent="0.3">
      <c r="AV500105"/>
    </row>
    <row r="500113" spans="48:48" x14ac:dyDescent="0.3">
      <c r="AV500113"/>
    </row>
    <row r="500121" spans="48:48" x14ac:dyDescent="0.3">
      <c r="AV500121"/>
    </row>
    <row r="500129" spans="48:48" x14ac:dyDescent="0.3">
      <c r="AV500129"/>
    </row>
    <row r="500137" spans="48:48" x14ac:dyDescent="0.3">
      <c r="AV500137"/>
    </row>
    <row r="500145" spans="48:48" x14ac:dyDescent="0.3">
      <c r="AV500145"/>
    </row>
    <row r="500153" spans="48:48" x14ac:dyDescent="0.3">
      <c r="AV500153"/>
    </row>
    <row r="500161" spans="48:48" x14ac:dyDescent="0.3">
      <c r="AV500161"/>
    </row>
    <row r="500169" spans="48:48" x14ac:dyDescent="0.3">
      <c r="AV500169"/>
    </row>
    <row r="500177" spans="48:48" x14ac:dyDescent="0.3">
      <c r="AV500177"/>
    </row>
    <row r="500185" spans="48:48" x14ac:dyDescent="0.3">
      <c r="AV500185"/>
    </row>
    <row r="500193" spans="48:48" x14ac:dyDescent="0.3">
      <c r="AV500193"/>
    </row>
    <row r="500201" spans="48:48" x14ac:dyDescent="0.3">
      <c r="AV500201"/>
    </row>
    <row r="500209" spans="48:48" x14ac:dyDescent="0.3">
      <c r="AV500209"/>
    </row>
    <row r="500217" spans="48:48" x14ac:dyDescent="0.3">
      <c r="AV500217"/>
    </row>
    <row r="500225" spans="48:48" x14ac:dyDescent="0.3">
      <c r="AV500225"/>
    </row>
    <row r="500233" spans="48:48" x14ac:dyDescent="0.3">
      <c r="AV500233"/>
    </row>
    <row r="500241" spans="48:48" x14ac:dyDescent="0.3">
      <c r="AV500241"/>
    </row>
    <row r="500249" spans="48:48" x14ac:dyDescent="0.3">
      <c r="AV500249"/>
    </row>
    <row r="500257" spans="48:48" x14ac:dyDescent="0.3">
      <c r="AV500257"/>
    </row>
    <row r="500265" spans="48:48" x14ac:dyDescent="0.3">
      <c r="AV500265"/>
    </row>
    <row r="500273" spans="48:48" x14ac:dyDescent="0.3">
      <c r="AV500273"/>
    </row>
    <row r="500281" spans="48:48" x14ac:dyDescent="0.3">
      <c r="AV500281"/>
    </row>
    <row r="500289" spans="48:48" x14ac:dyDescent="0.3">
      <c r="AV500289"/>
    </row>
    <row r="500297" spans="48:48" x14ac:dyDescent="0.3">
      <c r="AV500297"/>
    </row>
    <row r="500305" spans="48:48" x14ac:dyDescent="0.3">
      <c r="AV500305"/>
    </row>
    <row r="500313" spans="48:48" x14ac:dyDescent="0.3">
      <c r="AV500313"/>
    </row>
    <row r="500321" spans="48:48" x14ac:dyDescent="0.3">
      <c r="AV500321"/>
    </row>
    <row r="500329" spans="48:48" x14ac:dyDescent="0.3">
      <c r="AV500329"/>
    </row>
    <row r="500337" spans="48:48" x14ac:dyDescent="0.3">
      <c r="AV500337"/>
    </row>
    <row r="500345" spans="48:48" x14ac:dyDescent="0.3">
      <c r="AV500345"/>
    </row>
    <row r="500353" spans="48:48" x14ac:dyDescent="0.3">
      <c r="AV500353"/>
    </row>
    <row r="500361" spans="48:48" x14ac:dyDescent="0.3">
      <c r="AV500361"/>
    </row>
    <row r="500369" spans="48:48" x14ac:dyDescent="0.3">
      <c r="AV500369"/>
    </row>
    <row r="500377" spans="48:48" x14ac:dyDescent="0.3">
      <c r="AV500377"/>
    </row>
    <row r="500385" spans="48:48" x14ac:dyDescent="0.3">
      <c r="AV500385"/>
    </row>
    <row r="500393" spans="48:48" x14ac:dyDescent="0.3">
      <c r="AV500393"/>
    </row>
    <row r="500401" spans="48:48" x14ac:dyDescent="0.3">
      <c r="AV500401"/>
    </row>
    <row r="500409" spans="48:48" x14ac:dyDescent="0.3">
      <c r="AV500409"/>
    </row>
    <row r="500417" spans="48:48" x14ac:dyDescent="0.3">
      <c r="AV500417"/>
    </row>
    <row r="500425" spans="48:48" x14ac:dyDescent="0.3">
      <c r="AV500425"/>
    </row>
    <row r="500433" spans="48:48" x14ac:dyDescent="0.3">
      <c r="AV500433"/>
    </row>
    <row r="500441" spans="48:48" x14ac:dyDescent="0.3">
      <c r="AV500441"/>
    </row>
    <row r="500449" spans="48:48" x14ac:dyDescent="0.3">
      <c r="AV500449"/>
    </row>
    <row r="500457" spans="48:48" x14ac:dyDescent="0.3">
      <c r="AV500457"/>
    </row>
    <row r="500465" spans="48:48" x14ac:dyDescent="0.3">
      <c r="AV500465"/>
    </row>
    <row r="500473" spans="48:48" x14ac:dyDescent="0.3">
      <c r="AV500473"/>
    </row>
    <row r="500481" spans="48:48" x14ac:dyDescent="0.3">
      <c r="AV500481"/>
    </row>
    <row r="500489" spans="48:48" x14ac:dyDescent="0.3">
      <c r="AV500489"/>
    </row>
    <row r="500497" spans="48:48" x14ac:dyDescent="0.3">
      <c r="AV500497"/>
    </row>
    <row r="500505" spans="48:48" x14ac:dyDescent="0.3">
      <c r="AV500505"/>
    </row>
    <row r="500513" spans="48:48" x14ac:dyDescent="0.3">
      <c r="AV500513"/>
    </row>
    <row r="500521" spans="48:48" x14ac:dyDescent="0.3">
      <c r="AV500521"/>
    </row>
    <row r="500529" spans="48:48" x14ac:dyDescent="0.3">
      <c r="AV500529"/>
    </row>
    <row r="500537" spans="48:48" x14ac:dyDescent="0.3">
      <c r="AV500537"/>
    </row>
    <row r="500545" spans="48:48" x14ac:dyDescent="0.3">
      <c r="AV500545"/>
    </row>
    <row r="500553" spans="48:48" x14ac:dyDescent="0.3">
      <c r="AV500553"/>
    </row>
    <row r="500561" spans="48:48" x14ac:dyDescent="0.3">
      <c r="AV500561"/>
    </row>
    <row r="500569" spans="48:48" x14ac:dyDescent="0.3">
      <c r="AV500569"/>
    </row>
    <row r="500577" spans="48:48" x14ac:dyDescent="0.3">
      <c r="AV500577"/>
    </row>
    <row r="500585" spans="48:48" x14ac:dyDescent="0.3">
      <c r="AV500585"/>
    </row>
    <row r="500593" spans="48:48" x14ac:dyDescent="0.3">
      <c r="AV500593"/>
    </row>
    <row r="500601" spans="48:48" x14ac:dyDescent="0.3">
      <c r="AV500601"/>
    </row>
    <row r="500609" spans="48:48" x14ac:dyDescent="0.3">
      <c r="AV500609"/>
    </row>
    <row r="500617" spans="48:48" x14ac:dyDescent="0.3">
      <c r="AV500617"/>
    </row>
    <row r="500625" spans="48:48" x14ac:dyDescent="0.3">
      <c r="AV500625"/>
    </row>
    <row r="500633" spans="48:48" x14ac:dyDescent="0.3">
      <c r="AV500633"/>
    </row>
    <row r="500641" spans="48:48" x14ac:dyDescent="0.3">
      <c r="AV500641"/>
    </row>
    <row r="500649" spans="48:48" x14ac:dyDescent="0.3">
      <c r="AV500649"/>
    </row>
    <row r="500657" spans="48:48" x14ac:dyDescent="0.3">
      <c r="AV500657"/>
    </row>
    <row r="500665" spans="48:48" x14ac:dyDescent="0.3">
      <c r="AV500665"/>
    </row>
    <row r="500673" spans="48:48" x14ac:dyDescent="0.3">
      <c r="AV500673"/>
    </row>
    <row r="500681" spans="48:48" x14ac:dyDescent="0.3">
      <c r="AV500681"/>
    </row>
    <row r="500689" spans="48:48" x14ac:dyDescent="0.3">
      <c r="AV500689"/>
    </row>
    <row r="500697" spans="48:48" x14ac:dyDescent="0.3">
      <c r="AV500697"/>
    </row>
    <row r="500705" spans="48:48" x14ac:dyDescent="0.3">
      <c r="AV500705"/>
    </row>
    <row r="500713" spans="48:48" x14ac:dyDescent="0.3">
      <c r="AV500713"/>
    </row>
    <row r="500721" spans="48:48" x14ac:dyDescent="0.3">
      <c r="AV500721"/>
    </row>
    <row r="500729" spans="48:48" x14ac:dyDescent="0.3">
      <c r="AV500729"/>
    </row>
    <row r="500737" spans="48:48" x14ac:dyDescent="0.3">
      <c r="AV500737"/>
    </row>
    <row r="500745" spans="48:48" x14ac:dyDescent="0.3">
      <c r="AV500745"/>
    </row>
    <row r="500753" spans="48:48" x14ac:dyDescent="0.3">
      <c r="AV500753"/>
    </row>
    <row r="500761" spans="48:48" x14ac:dyDescent="0.3">
      <c r="AV500761"/>
    </row>
    <row r="500769" spans="48:48" x14ac:dyDescent="0.3">
      <c r="AV500769"/>
    </row>
    <row r="500777" spans="48:48" x14ac:dyDescent="0.3">
      <c r="AV500777"/>
    </row>
    <row r="500785" spans="48:48" x14ac:dyDescent="0.3">
      <c r="AV500785"/>
    </row>
    <row r="500793" spans="48:48" x14ac:dyDescent="0.3">
      <c r="AV500793"/>
    </row>
    <row r="500801" spans="48:48" x14ac:dyDescent="0.3">
      <c r="AV500801"/>
    </row>
    <row r="500809" spans="48:48" x14ac:dyDescent="0.3">
      <c r="AV500809"/>
    </row>
    <row r="500817" spans="48:48" x14ac:dyDescent="0.3">
      <c r="AV500817"/>
    </row>
    <row r="500825" spans="48:48" x14ac:dyDescent="0.3">
      <c r="AV500825"/>
    </row>
    <row r="500833" spans="48:48" x14ac:dyDescent="0.3">
      <c r="AV500833"/>
    </row>
    <row r="500841" spans="48:48" x14ac:dyDescent="0.3">
      <c r="AV500841"/>
    </row>
    <row r="500849" spans="48:48" x14ac:dyDescent="0.3">
      <c r="AV500849"/>
    </row>
    <row r="500857" spans="48:48" x14ac:dyDescent="0.3">
      <c r="AV500857"/>
    </row>
    <row r="500865" spans="48:48" x14ac:dyDescent="0.3">
      <c r="AV500865"/>
    </row>
    <row r="500873" spans="48:48" x14ac:dyDescent="0.3">
      <c r="AV500873"/>
    </row>
    <row r="500881" spans="48:48" x14ac:dyDescent="0.3">
      <c r="AV500881"/>
    </row>
    <row r="500889" spans="48:48" x14ac:dyDescent="0.3">
      <c r="AV500889"/>
    </row>
    <row r="500897" spans="48:48" x14ac:dyDescent="0.3">
      <c r="AV500897"/>
    </row>
    <row r="500905" spans="48:48" x14ac:dyDescent="0.3">
      <c r="AV500905"/>
    </row>
    <row r="500913" spans="48:48" x14ac:dyDescent="0.3">
      <c r="AV500913"/>
    </row>
    <row r="500921" spans="48:48" x14ac:dyDescent="0.3">
      <c r="AV500921"/>
    </row>
    <row r="500929" spans="48:48" x14ac:dyDescent="0.3">
      <c r="AV500929"/>
    </row>
    <row r="500937" spans="48:48" x14ac:dyDescent="0.3">
      <c r="AV500937"/>
    </row>
    <row r="500945" spans="48:48" x14ac:dyDescent="0.3">
      <c r="AV500945"/>
    </row>
    <row r="500953" spans="48:48" x14ac:dyDescent="0.3">
      <c r="AV500953"/>
    </row>
    <row r="500961" spans="48:48" x14ac:dyDescent="0.3">
      <c r="AV500961"/>
    </row>
    <row r="500969" spans="48:48" x14ac:dyDescent="0.3">
      <c r="AV500969"/>
    </row>
    <row r="500977" spans="48:48" x14ac:dyDescent="0.3">
      <c r="AV500977"/>
    </row>
    <row r="500985" spans="48:48" x14ac:dyDescent="0.3">
      <c r="AV500985"/>
    </row>
    <row r="500993" spans="48:48" x14ac:dyDescent="0.3">
      <c r="AV500993"/>
    </row>
    <row r="501001" spans="48:48" x14ac:dyDescent="0.3">
      <c r="AV501001"/>
    </row>
    <row r="501009" spans="48:48" x14ac:dyDescent="0.3">
      <c r="AV501009"/>
    </row>
    <row r="501017" spans="48:48" x14ac:dyDescent="0.3">
      <c r="AV501017"/>
    </row>
    <row r="501025" spans="48:48" x14ac:dyDescent="0.3">
      <c r="AV501025"/>
    </row>
    <row r="501033" spans="48:48" x14ac:dyDescent="0.3">
      <c r="AV501033"/>
    </row>
    <row r="501041" spans="48:48" x14ac:dyDescent="0.3">
      <c r="AV501041"/>
    </row>
    <row r="501049" spans="48:48" x14ac:dyDescent="0.3">
      <c r="AV501049"/>
    </row>
    <row r="501057" spans="48:48" x14ac:dyDescent="0.3">
      <c r="AV501057"/>
    </row>
    <row r="501065" spans="48:48" x14ac:dyDescent="0.3">
      <c r="AV501065"/>
    </row>
    <row r="501073" spans="48:48" x14ac:dyDescent="0.3">
      <c r="AV501073"/>
    </row>
    <row r="501081" spans="48:48" x14ac:dyDescent="0.3">
      <c r="AV501081"/>
    </row>
    <row r="501089" spans="48:48" x14ac:dyDescent="0.3">
      <c r="AV501089"/>
    </row>
    <row r="501097" spans="48:48" x14ac:dyDescent="0.3">
      <c r="AV501097"/>
    </row>
    <row r="501105" spans="48:48" x14ac:dyDescent="0.3">
      <c r="AV501105"/>
    </row>
    <row r="501113" spans="48:48" x14ac:dyDescent="0.3">
      <c r="AV501113"/>
    </row>
    <row r="501121" spans="48:48" x14ac:dyDescent="0.3">
      <c r="AV501121"/>
    </row>
    <row r="501129" spans="48:48" x14ac:dyDescent="0.3">
      <c r="AV501129"/>
    </row>
    <row r="501137" spans="48:48" x14ac:dyDescent="0.3">
      <c r="AV501137"/>
    </row>
    <row r="501145" spans="48:48" x14ac:dyDescent="0.3">
      <c r="AV501145"/>
    </row>
    <row r="501153" spans="48:48" x14ac:dyDescent="0.3">
      <c r="AV501153"/>
    </row>
    <row r="501161" spans="48:48" x14ac:dyDescent="0.3">
      <c r="AV501161"/>
    </row>
    <row r="501169" spans="48:48" x14ac:dyDescent="0.3">
      <c r="AV501169"/>
    </row>
    <row r="501177" spans="48:48" x14ac:dyDescent="0.3">
      <c r="AV501177"/>
    </row>
    <row r="501185" spans="48:48" x14ac:dyDescent="0.3">
      <c r="AV501185"/>
    </row>
    <row r="501193" spans="48:48" x14ac:dyDescent="0.3">
      <c r="AV501193"/>
    </row>
    <row r="501201" spans="48:48" x14ac:dyDescent="0.3">
      <c r="AV501201"/>
    </row>
    <row r="501209" spans="48:48" x14ac:dyDescent="0.3">
      <c r="AV501209"/>
    </row>
    <row r="501217" spans="48:48" x14ac:dyDescent="0.3">
      <c r="AV501217"/>
    </row>
    <row r="501225" spans="48:48" x14ac:dyDescent="0.3">
      <c r="AV501225"/>
    </row>
    <row r="501233" spans="48:48" x14ac:dyDescent="0.3">
      <c r="AV501233"/>
    </row>
    <row r="501241" spans="48:48" x14ac:dyDescent="0.3">
      <c r="AV501241"/>
    </row>
    <row r="501249" spans="48:48" x14ac:dyDescent="0.3">
      <c r="AV501249"/>
    </row>
    <row r="501257" spans="48:48" x14ac:dyDescent="0.3">
      <c r="AV501257"/>
    </row>
    <row r="501265" spans="48:48" x14ac:dyDescent="0.3">
      <c r="AV501265"/>
    </row>
    <row r="501273" spans="48:48" x14ac:dyDescent="0.3">
      <c r="AV501273"/>
    </row>
    <row r="501281" spans="48:48" x14ac:dyDescent="0.3">
      <c r="AV501281"/>
    </row>
    <row r="501289" spans="48:48" x14ac:dyDescent="0.3">
      <c r="AV501289"/>
    </row>
    <row r="501297" spans="48:48" x14ac:dyDescent="0.3">
      <c r="AV501297"/>
    </row>
    <row r="501305" spans="48:48" x14ac:dyDescent="0.3">
      <c r="AV501305"/>
    </row>
    <row r="501313" spans="48:48" x14ac:dyDescent="0.3">
      <c r="AV501313"/>
    </row>
    <row r="501321" spans="48:48" x14ac:dyDescent="0.3">
      <c r="AV501321"/>
    </row>
    <row r="501329" spans="48:48" x14ac:dyDescent="0.3">
      <c r="AV501329"/>
    </row>
    <row r="501337" spans="48:48" x14ac:dyDescent="0.3">
      <c r="AV501337"/>
    </row>
    <row r="501345" spans="48:48" x14ac:dyDescent="0.3">
      <c r="AV501345"/>
    </row>
    <row r="501353" spans="48:48" x14ac:dyDescent="0.3">
      <c r="AV501353"/>
    </row>
    <row r="501361" spans="48:48" x14ac:dyDescent="0.3">
      <c r="AV501361"/>
    </row>
    <row r="501369" spans="48:48" x14ac:dyDescent="0.3">
      <c r="AV501369"/>
    </row>
    <row r="501377" spans="48:48" x14ac:dyDescent="0.3">
      <c r="AV501377"/>
    </row>
    <row r="501385" spans="48:48" x14ac:dyDescent="0.3">
      <c r="AV501385"/>
    </row>
    <row r="501393" spans="48:48" x14ac:dyDescent="0.3">
      <c r="AV501393"/>
    </row>
    <row r="501401" spans="48:48" x14ac:dyDescent="0.3">
      <c r="AV501401"/>
    </row>
    <row r="501409" spans="48:48" x14ac:dyDescent="0.3">
      <c r="AV501409"/>
    </row>
    <row r="501417" spans="48:48" x14ac:dyDescent="0.3">
      <c r="AV501417"/>
    </row>
    <row r="501425" spans="48:48" x14ac:dyDescent="0.3">
      <c r="AV501425"/>
    </row>
    <row r="501433" spans="48:48" x14ac:dyDescent="0.3">
      <c r="AV501433"/>
    </row>
    <row r="501441" spans="48:48" x14ac:dyDescent="0.3">
      <c r="AV501441"/>
    </row>
    <row r="501449" spans="48:48" x14ac:dyDescent="0.3">
      <c r="AV501449"/>
    </row>
    <row r="501457" spans="48:48" x14ac:dyDescent="0.3">
      <c r="AV501457"/>
    </row>
    <row r="501465" spans="48:48" x14ac:dyDescent="0.3">
      <c r="AV501465"/>
    </row>
    <row r="501473" spans="48:48" x14ac:dyDescent="0.3">
      <c r="AV501473"/>
    </row>
    <row r="501481" spans="48:48" x14ac:dyDescent="0.3">
      <c r="AV501481"/>
    </row>
    <row r="501489" spans="48:48" x14ac:dyDescent="0.3">
      <c r="AV501489"/>
    </row>
    <row r="501497" spans="48:48" x14ac:dyDescent="0.3">
      <c r="AV501497"/>
    </row>
    <row r="501505" spans="48:48" x14ac:dyDescent="0.3">
      <c r="AV501505"/>
    </row>
    <row r="501513" spans="48:48" x14ac:dyDescent="0.3">
      <c r="AV501513"/>
    </row>
    <row r="501521" spans="48:48" x14ac:dyDescent="0.3">
      <c r="AV501521"/>
    </row>
    <row r="501529" spans="48:48" x14ac:dyDescent="0.3">
      <c r="AV501529"/>
    </row>
    <row r="501537" spans="48:48" x14ac:dyDescent="0.3">
      <c r="AV501537"/>
    </row>
    <row r="501545" spans="48:48" x14ac:dyDescent="0.3">
      <c r="AV501545"/>
    </row>
    <row r="501553" spans="48:48" x14ac:dyDescent="0.3">
      <c r="AV501553"/>
    </row>
    <row r="501561" spans="48:48" x14ac:dyDescent="0.3">
      <c r="AV501561"/>
    </row>
    <row r="501569" spans="48:48" x14ac:dyDescent="0.3">
      <c r="AV501569"/>
    </row>
    <row r="501577" spans="48:48" x14ac:dyDescent="0.3">
      <c r="AV501577"/>
    </row>
    <row r="501585" spans="48:48" x14ac:dyDescent="0.3">
      <c r="AV501585"/>
    </row>
    <row r="501593" spans="48:48" x14ac:dyDescent="0.3">
      <c r="AV501593"/>
    </row>
    <row r="501601" spans="48:48" x14ac:dyDescent="0.3">
      <c r="AV501601"/>
    </row>
    <row r="501609" spans="48:48" x14ac:dyDescent="0.3">
      <c r="AV501609"/>
    </row>
    <row r="501617" spans="48:48" x14ac:dyDescent="0.3">
      <c r="AV501617"/>
    </row>
    <row r="501625" spans="48:48" x14ac:dyDescent="0.3">
      <c r="AV501625"/>
    </row>
    <row r="501633" spans="48:48" x14ac:dyDescent="0.3">
      <c r="AV501633"/>
    </row>
    <row r="501641" spans="48:48" x14ac:dyDescent="0.3">
      <c r="AV501641"/>
    </row>
    <row r="501649" spans="48:48" x14ac:dyDescent="0.3">
      <c r="AV501649"/>
    </row>
    <row r="501657" spans="48:48" x14ac:dyDescent="0.3">
      <c r="AV501657"/>
    </row>
    <row r="501665" spans="48:48" x14ac:dyDescent="0.3">
      <c r="AV501665"/>
    </row>
    <row r="501673" spans="48:48" x14ac:dyDescent="0.3">
      <c r="AV501673"/>
    </row>
    <row r="501681" spans="48:48" x14ac:dyDescent="0.3">
      <c r="AV501681"/>
    </row>
    <row r="501689" spans="48:48" x14ac:dyDescent="0.3">
      <c r="AV501689"/>
    </row>
    <row r="501697" spans="48:48" x14ac:dyDescent="0.3">
      <c r="AV501697"/>
    </row>
    <row r="501705" spans="48:48" x14ac:dyDescent="0.3">
      <c r="AV501705"/>
    </row>
    <row r="501713" spans="48:48" x14ac:dyDescent="0.3">
      <c r="AV501713"/>
    </row>
    <row r="501721" spans="48:48" x14ac:dyDescent="0.3">
      <c r="AV501721"/>
    </row>
    <row r="501729" spans="48:48" x14ac:dyDescent="0.3">
      <c r="AV501729"/>
    </row>
    <row r="501737" spans="48:48" x14ac:dyDescent="0.3">
      <c r="AV501737"/>
    </row>
    <row r="501745" spans="48:48" x14ac:dyDescent="0.3">
      <c r="AV501745"/>
    </row>
    <row r="501753" spans="48:48" x14ac:dyDescent="0.3">
      <c r="AV501753"/>
    </row>
    <row r="501761" spans="48:48" x14ac:dyDescent="0.3">
      <c r="AV501761"/>
    </row>
    <row r="501769" spans="48:48" x14ac:dyDescent="0.3">
      <c r="AV501769"/>
    </row>
    <row r="501777" spans="48:48" x14ac:dyDescent="0.3">
      <c r="AV501777"/>
    </row>
    <row r="501785" spans="48:48" x14ac:dyDescent="0.3">
      <c r="AV501785"/>
    </row>
    <row r="501793" spans="48:48" x14ac:dyDescent="0.3">
      <c r="AV501793"/>
    </row>
    <row r="501801" spans="48:48" x14ac:dyDescent="0.3">
      <c r="AV501801"/>
    </row>
    <row r="501809" spans="48:48" x14ac:dyDescent="0.3">
      <c r="AV501809"/>
    </row>
    <row r="501817" spans="48:48" x14ac:dyDescent="0.3">
      <c r="AV501817"/>
    </row>
    <row r="501825" spans="48:48" x14ac:dyDescent="0.3">
      <c r="AV501825"/>
    </row>
    <row r="501833" spans="48:48" x14ac:dyDescent="0.3">
      <c r="AV501833"/>
    </row>
    <row r="501841" spans="48:48" x14ac:dyDescent="0.3">
      <c r="AV501841"/>
    </row>
    <row r="501849" spans="48:48" x14ac:dyDescent="0.3">
      <c r="AV501849"/>
    </row>
    <row r="501857" spans="48:48" x14ac:dyDescent="0.3">
      <c r="AV501857"/>
    </row>
    <row r="501865" spans="48:48" x14ac:dyDescent="0.3">
      <c r="AV501865"/>
    </row>
    <row r="501873" spans="48:48" x14ac:dyDescent="0.3">
      <c r="AV501873"/>
    </row>
    <row r="501881" spans="48:48" x14ac:dyDescent="0.3">
      <c r="AV501881"/>
    </row>
    <row r="501889" spans="48:48" x14ac:dyDescent="0.3">
      <c r="AV501889"/>
    </row>
    <row r="501897" spans="48:48" x14ac:dyDescent="0.3">
      <c r="AV501897"/>
    </row>
    <row r="501905" spans="48:48" x14ac:dyDescent="0.3">
      <c r="AV501905"/>
    </row>
    <row r="501913" spans="48:48" x14ac:dyDescent="0.3">
      <c r="AV501913"/>
    </row>
    <row r="501921" spans="48:48" x14ac:dyDescent="0.3">
      <c r="AV501921"/>
    </row>
    <row r="501929" spans="48:48" x14ac:dyDescent="0.3">
      <c r="AV501929"/>
    </row>
    <row r="501937" spans="48:48" x14ac:dyDescent="0.3">
      <c r="AV501937"/>
    </row>
    <row r="501945" spans="48:48" x14ac:dyDescent="0.3">
      <c r="AV501945"/>
    </row>
    <row r="501953" spans="48:48" x14ac:dyDescent="0.3">
      <c r="AV501953"/>
    </row>
    <row r="501961" spans="48:48" x14ac:dyDescent="0.3">
      <c r="AV501961"/>
    </row>
    <row r="501969" spans="48:48" x14ac:dyDescent="0.3">
      <c r="AV501969"/>
    </row>
    <row r="501977" spans="48:48" x14ac:dyDescent="0.3">
      <c r="AV501977"/>
    </row>
    <row r="501985" spans="48:48" x14ac:dyDescent="0.3">
      <c r="AV501985"/>
    </row>
    <row r="501993" spans="48:48" x14ac:dyDescent="0.3">
      <c r="AV501993"/>
    </row>
    <row r="502001" spans="48:48" x14ac:dyDescent="0.3">
      <c r="AV502001"/>
    </row>
    <row r="502009" spans="48:48" x14ac:dyDescent="0.3">
      <c r="AV502009"/>
    </row>
    <row r="502017" spans="48:48" x14ac:dyDescent="0.3">
      <c r="AV502017"/>
    </row>
    <row r="502025" spans="48:48" x14ac:dyDescent="0.3">
      <c r="AV502025"/>
    </row>
    <row r="502033" spans="48:48" x14ac:dyDescent="0.3">
      <c r="AV502033"/>
    </row>
    <row r="502041" spans="48:48" x14ac:dyDescent="0.3">
      <c r="AV502041"/>
    </row>
    <row r="502049" spans="48:48" x14ac:dyDescent="0.3">
      <c r="AV502049"/>
    </row>
    <row r="502057" spans="48:48" x14ac:dyDescent="0.3">
      <c r="AV502057"/>
    </row>
    <row r="502065" spans="48:48" x14ac:dyDescent="0.3">
      <c r="AV502065"/>
    </row>
    <row r="502073" spans="48:48" x14ac:dyDescent="0.3">
      <c r="AV502073"/>
    </row>
    <row r="502081" spans="48:48" x14ac:dyDescent="0.3">
      <c r="AV502081"/>
    </row>
    <row r="502089" spans="48:48" x14ac:dyDescent="0.3">
      <c r="AV502089"/>
    </row>
    <row r="502097" spans="48:48" x14ac:dyDescent="0.3">
      <c r="AV502097"/>
    </row>
    <row r="502105" spans="48:48" x14ac:dyDescent="0.3">
      <c r="AV502105"/>
    </row>
    <row r="502113" spans="48:48" x14ac:dyDescent="0.3">
      <c r="AV502113"/>
    </row>
    <row r="502121" spans="48:48" x14ac:dyDescent="0.3">
      <c r="AV502121"/>
    </row>
    <row r="502129" spans="48:48" x14ac:dyDescent="0.3">
      <c r="AV502129"/>
    </row>
    <row r="502137" spans="48:48" x14ac:dyDescent="0.3">
      <c r="AV502137"/>
    </row>
    <row r="502145" spans="48:48" x14ac:dyDescent="0.3">
      <c r="AV502145"/>
    </row>
    <row r="502153" spans="48:48" x14ac:dyDescent="0.3">
      <c r="AV502153"/>
    </row>
    <row r="502161" spans="48:48" x14ac:dyDescent="0.3">
      <c r="AV502161"/>
    </row>
    <row r="502169" spans="48:48" x14ac:dyDescent="0.3">
      <c r="AV502169"/>
    </row>
    <row r="502177" spans="48:48" x14ac:dyDescent="0.3">
      <c r="AV502177"/>
    </row>
    <row r="502185" spans="48:48" x14ac:dyDescent="0.3">
      <c r="AV502185"/>
    </row>
    <row r="502193" spans="48:48" x14ac:dyDescent="0.3">
      <c r="AV502193"/>
    </row>
    <row r="502201" spans="48:48" x14ac:dyDescent="0.3">
      <c r="AV502201"/>
    </row>
    <row r="502209" spans="48:48" x14ac:dyDescent="0.3">
      <c r="AV502209"/>
    </row>
    <row r="502217" spans="48:48" x14ac:dyDescent="0.3">
      <c r="AV502217"/>
    </row>
    <row r="502225" spans="48:48" x14ac:dyDescent="0.3">
      <c r="AV502225"/>
    </row>
    <row r="502233" spans="48:48" x14ac:dyDescent="0.3">
      <c r="AV502233"/>
    </row>
    <row r="502241" spans="48:48" x14ac:dyDescent="0.3">
      <c r="AV502241"/>
    </row>
    <row r="502249" spans="48:48" x14ac:dyDescent="0.3">
      <c r="AV502249"/>
    </row>
    <row r="502257" spans="48:48" x14ac:dyDescent="0.3">
      <c r="AV502257"/>
    </row>
    <row r="502265" spans="48:48" x14ac:dyDescent="0.3">
      <c r="AV502265"/>
    </row>
    <row r="502273" spans="48:48" x14ac:dyDescent="0.3">
      <c r="AV502273"/>
    </row>
    <row r="502281" spans="48:48" x14ac:dyDescent="0.3">
      <c r="AV502281"/>
    </row>
    <row r="502289" spans="48:48" x14ac:dyDescent="0.3">
      <c r="AV502289"/>
    </row>
    <row r="502297" spans="48:48" x14ac:dyDescent="0.3">
      <c r="AV502297"/>
    </row>
    <row r="502305" spans="48:48" x14ac:dyDescent="0.3">
      <c r="AV502305"/>
    </row>
    <row r="502313" spans="48:48" x14ac:dyDescent="0.3">
      <c r="AV502313"/>
    </row>
    <row r="502321" spans="48:48" x14ac:dyDescent="0.3">
      <c r="AV502321"/>
    </row>
    <row r="502329" spans="48:48" x14ac:dyDescent="0.3">
      <c r="AV502329"/>
    </row>
    <row r="502337" spans="48:48" x14ac:dyDescent="0.3">
      <c r="AV502337"/>
    </row>
    <row r="502345" spans="48:48" x14ac:dyDescent="0.3">
      <c r="AV502345"/>
    </row>
    <row r="502353" spans="48:48" x14ac:dyDescent="0.3">
      <c r="AV502353"/>
    </row>
    <row r="502361" spans="48:48" x14ac:dyDescent="0.3">
      <c r="AV502361"/>
    </row>
    <row r="502369" spans="48:48" x14ac:dyDescent="0.3">
      <c r="AV502369"/>
    </row>
    <row r="502377" spans="48:48" x14ac:dyDescent="0.3">
      <c r="AV502377"/>
    </row>
    <row r="502385" spans="48:48" x14ac:dyDescent="0.3">
      <c r="AV502385"/>
    </row>
    <row r="502393" spans="48:48" x14ac:dyDescent="0.3">
      <c r="AV502393"/>
    </row>
    <row r="502401" spans="48:48" x14ac:dyDescent="0.3">
      <c r="AV502401"/>
    </row>
    <row r="502409" spans="48:48" x14ac:dyDescent="0.3">
      <c r="AV502409"/>
    </row>
    <row r="502417" spans="48:48" x14ac:dyDescent="0.3">
      <c r="AV502417"/>
    </row>
    <row r="502425" spans="48:48" x14ac:dyDescent="0.3">
      <c r="AV502425"/>
    </row>
    <row r="502433" spans="48:48" x14ac:dyDescent="0.3">
      <c r="AV502433"/>
    </row>
    <row r="502441" spans="48:48" x14ac:dyDescent="0.3">
      <c r="AV502441"/>
    </row>
    <row r="502449" spans="48:48" x14ac:dyDescent="0.3">
      <c r="AV502449"/>
    </row>
    <row r="502457" spans="48:48" x14ac:dyDescent="0.3">
      <c r="AV502457"/>
    </row>
    <row r="502465" spans="48:48" x14ac:dyDescent="0.3">
      <c r="AV502465"/>
    </row>
    <row r="502473" spans="48:48" x14ac:dyDescent="0.3">
      <c r="AV502473"/>
    </row>
    <row r="502481" spans="48:48" x14ac:dyDescent="0.3">
      <c r="AV502481"/>
    </row>
    <row r="502489" spans="48:48" x14ac:dyDescent="0.3">
      <c r="AV502489"/>
    </row>
    <row r="502497" spans="48:48" x14ac:dyDescent="0.3">
      <c r="AV502497"/>
    </row>
    <row r="502505" spans="48:48" x14ac:dyDescent="0.3">
      <c r="AV502505"/>
    </row>
    <row r="502513" spans="48:48" x14ac:dyDescent="0.3">
      <c r="AV502513"/>
    </row>
    <row r="502521" spans="48:48" x14ac:dyDescent="0.3">
      <c r="AV502521"/>
    </row>
    <row r="502529" spans="48:48" x14ac:dyDescent="0.3">
      <c r="AV502529"/>
    </row>
    <row r="502537" spans="48:48" x14ac:dyDescent="0.3">
      <c r="AV502537"/>
    </row>
    <row r="502545" spans="48:48" x14ac:dyDescent="0.3">
      <c r="AV502545"/>
    </row>
    <row r="502553" spans="48:48" x14ac:dyDescent="0.3">
      <c r="AV502553"/>
    </row>
    <row r="502561" spans="48:48" x14ac:dyDescent="0.3">
      <c r="AV502561"/>
    </row>
    <row r="502569" spans="48:48" x14ac:dyDescent="0.3">
      <c r="AV502569"/>
    </row>
    <row r="502577" spans="48:48" x14ac:dyDescent="0.3">
      <c r="AV502577"/>
    </row>
    <row r="502585" spans="48:48" x14ac:dyDescent="0.3">
      <c r="AV502585"/>
    </row>
    <row r="502593" spans="48:48" x14ac:dyDescent="0.3">
      <c r="AV502593"/>
    </row>
    <row r="502601" spans="48:48" x14ac:dyDescent="0.3">
      <c r="AV502601"/>
    </row>
    <row r="502609" spans="48:48" x14ac:dyDescent="0.3">
      <c r="AV502609"/>
    </row>
    <row r="502617" spans="48:48" x14ac:dyDescent="0.3">
      <c r="AV502617"/>
    </row>
    <row r="502625" spans="48:48" x14ac:dyDescent="0.3">
      <c r="AV502625"/>
    </row>
    <row r="502633" spans="48:48" x14ac:dyDescent="0.3">
      <c r="AV502633"/>
    </row>
    <row r="502641" spans="48:48" x14ac:dyDescent="0.3">
      <c r="AV502641"/>
    </row>
    <row r="502649" spans="48:48" x14ac:dyDescent="0.3">
      <c r="AV502649"/>
    </row>
    <row r="502657" spans="48:48" x14ac:dyDescent="0.3">
      <c r="AV502657"/>
    </row>
    <row r="502665" spans="48:48" x14ac:dyDescent="0.3">
      <c r="AV502665"/>
    </row>
    <row r="502673" spans="48:48" x14ac:dyDescent="0.3">
      <c r="AV502673"/>
    </row>
    <row r="502681" spans="48:48" x14ac:dyDescent="0.3">
      <c r="AV502681"/>
    </row>
    <row r="502689" spans="48:48" x14ac:dyDescent="0.3">
      <c r="AV502689"/>
    </row>
    <row r="502697" spans="48:48" x14ac:dyDescent="0.3">
      <c r="AV502697"/>
    </row>
    <row r="502705" spans="48:48" x14ac:dyDescent="0.3">
      <c r="AV502705"/>
    </row>
    <row r="502713" spans="48:48" x14ac:dyDescent="0.3">
      <c r="AV502713"/>
    </row>
    <row r="502721" spans="48:48" x14ac:dyDescent="0.3">
      <c r="AV502721"/>
    </row>
    <row r="502729" spans="48:48" x14ac:dyDescent="0.3">
      <c r="AV502729"/>
    </row>
    <row r="502737" spans="48:48" x14ac:dyDescent="0.3">
      <c r="AV502737"/>
    </row>
    <row r="502745" spans="48:48" x14ac:dyDescent="0.3">
      <c r="AV502745"/>
    </row>
    <row r="502753" spans="48:48" x14ac:dyDescent="0.3">
      <c r="AV502753"/>
    </row>
    <row r="502761" spans="48:48" x14ac:dyDescent="0.3">
      <c r="AV502761"/>
    </row>
    <row r="502769" spans="48:48" x14ac:dyDescent="0.3">
      <c r="AV502769"/>
    </row>
    <row r="502777" spans="48:48" x14ac:dyDescent="0.3">
      <c r="AV502777"/>
    </row>
    <row r="502785" spans="48:48" x14ac:dyDescent="0.3">
      <c r="AV502785"/>
    </row>
    <row r="502793" spans="48:48" x14ac:dyDescent="0.3">
      <c r="AV502793"/>
    </row>
    <row r="502801" spans="48:48" x14ac:dyDescent="0.3">
      <c r="AV502801"/>
    </row>
    <row r="502809" spans="48:48" x14ac:dyDescent="0.3">
      <c r="AV502809"/>
    </row>
    <row r="502817" spans="48:48" x14ac:dyDescent="0.3">
      <c r="AV502817"/>
    </row>
    <row r="502825" spans="48:48" x14ac:dyDescent="0.3">
      <c r="AV502825"/>
    </row>
    <row r="502833" spans="48:48" x14ac:dyDescent="0.3">
      <c r="AV502833"/>
    </row>
    <row r="502841" spans="48:48" x14ac:dyDescent="0.3">
      <c r="AV502841"/>
    </row>
    <row r="502849" spans="48:48" x14ac:dyDescent="0.3">
      <c r="AV502849"/>
    </row>
    <row r="502857" spans="48:48" x14ac:dyDescent="0.3">
      <c r="AV502857"/>
    </row>
    <row r="502865" spans="48:48" x14ac:dyDescent="0.3">
      <c r="AV502865"/>
    </row>
    <row r="502873" spans="48:48" x14ac:dyDescent="0.3">
      <c r="AV502873"/>
    </row>
    <row r="502881" spans="48:48" x14ac:dyDescent="0.3">
      <c r="AV502881"/>
    </row>
    <row r="502889" spans="48:48" x14ac:dyDescent="0.3">
      <c r="AV502889"/>
    </row>
    <row r="502897" spans="48:48" x14ac:dyDescent="0.3">
      <c r="AV502897"/>
    </row>
    <row r="502905" spans="48:48" x14ac:dyDescent="0.3">
      <c r="AV502905"/>
    </row>
    <row r="502913" spans="48:48" x14ac:dyDescent="0.3">
      <c r="AV502913"/>
    </row>
    <row r="502921" spans="48:48" x14ac:dyDescent="0.3">
      <c r="AV502921"/>
    </row>
    <row r="502929" spans="48:48" x14ac:dyDescent="0.3">
      <c r="AV502929"/>
    </row>
    <row r="502937" spans="48:48" x14ac:dyDescent="0.3">
      <c r="AV502937"/>
    </row>
    <row r="502945" spans="48:48" x14ac:dyDescent="0.3">
      <c r="AV502945"/>
    </row>
    <row r="502953" spans="48:48" x14ac:dyDescent="0.3">
      <c r="AV502953"/>
    </row>
    <row r="502961" spans="48:48" x14ac:dyDescent="0.3">
      <c r="AV502961"/>
    </row>
    <row r="502969" spans="48:48" x14ac:dyDescent="0.3">
      <c r="AV502969"/>
    </row>
    <row r="502977" spans="48:48" x14ac:dyDescent="0.3">
      <c r="AV502977"/>
    </row>
    <row r="502985" spans="48:48" x14ac:dyDescent="0.3">
      <c r="AV502985"/>
    </row>
    <row r="502993" spans="48:48" x14ac:dyDescent="0.3">
      <c r="AV502993"/>
    </row>
    <row r="503001" spans="48:48" x14ac:dyDescent="0.3">
      <c r="AV503001"/>
    </row>
    <row r="503009" spans="48:48" x14ac:dyDescent="0.3">
      <c r="AV503009"/>
    </row>
    <row r="503017" spans="48:48" x14ac:dyDescent="0.3">
      <c r="AV503017"/>
    </row>
    <row r="503025" spans="48:48" x14ac:dyDescent="0.3">
      <c r="AV503025"/>
    </row>
    <row r="503033" spans="48:48" x14ac:dyDescent="0.3">
      <c r="AV503033"/>
    </row>
    <row r="503041" spans="48:48" x14ac:dyDescent="0.3">
      <c r="AV503041"/>
    </row>
    <row r="503049" spans="48:48" x14ac:dyDescent="0.3">
      <c r="AV503049"/>
    </row>
    <row r="503057" spans="48:48" x14ac:dyDescent="0.3">
      <c r="AV503057"/>
    </row>
    <row r="503065" spans="48:48" x14ac:dyDescent="0.3">
      <c r="AV503065"/>
    </row>
    <row r="503073" spans="48:48" x14ac:dyDescent="0.3">
      <c r="AV503073"/>
    </row>
    <row r="503081" spans="48:48" x14ac:dyDescent="0.3">
      <c r="AV503081"/>
    </row>
    <row r="503089" spans="48:48" x14ac:dyDescent="0.3">
      <c r="AV503089"/>
    </row>
    <row r="503097" spans="48:48" x14ac:dyDescent="0.3">
      <c r="AV503097"/>
    </row>
    <row r="503105" spans="48:48" x14ac:dyDescent="0.3">
      <c r="AV503105"/>
    </row>
    <row r="503113" spans="48:48" x14ac:dyDescent="0.3">
      <c r="AV503113"/>
    </row>
    <row r="503121" spans="48:48" x14ac:dyDescent="0.3">
      <c r="AV503121"/>
    </row>
    <row r="503129" spans="48:48" x14ac:dyDescent="0.3">
      <c r="AV503129"/>
    </row>
    <row r="503137" spans="48:48" x14ac:dyDescent="0.3">
      <c r="AV503137"/>
    </row>
    <row r="503145" spans="48:48" x14ac:dyDescent="0.3">
      <c r="AV503145"/>
    </row>
    <row r="503153" spans="48:48" x14ac:dyDescent="0.3">
      <c r="AV503153"/>
    </row>
    <row r="503161" spans="48:48" x14ac:dyDescent="0.3">
      <c r="AV503161"/>
    </row>
    <row r="503169" spans="48:48" x14ac:dyDescent="0.3">
      <c r="AV503169"/>
    </row>
    <row r="503177" spans="48:48" x14ac:dyDescent="0.3">
      <c r="AV503177"/>
    </row>
    <row r="503185" spans="48:48" x14ac:dyDescent="0.3">
      <c r="AV503185"/>
    </row>
    <row r="503193" spans="48:48" x14ac:dyDescent="0.3">
      <c r="AV503193"/>
    </row>
    <row r="503201" spans="48:48" x14ac:dyDescent="0.3">
      <c r="AV503201"/>
    </row>
    <row r="503209" spans="48:48" x14ac:dyDescent="0.3">
      <c r="AV503209"/>
    </row>
    <row r="503217" spans="48:48" x14ac:dyDescent="0.3">
      <c r="AV503217"/>
    </row>
    <row r="503225" spans="48:48" x14ac:dyDescent="0.3">
      <c r="AV503225"/>
    </row>
    <row r="503233" spans="48:48" x14ac:dyDescent="0.3">
      <c r="AV503233"/>
    </row>
    <row r="503241" spans="48:48" x14ac:dyDescent="0.3">
      <c r="AV503241"/>
    </row>
    <row r="503249" spans="48:48" x14ac:dyDescent="0.3">
      <c r="AV503249"/>
    </row>
    <row r="503257" spans="48:48" x14ac:dyDescent="0.3">
      <c r="AV503257"/>
    </row>
    <row r="503265" spans="48:48" x14ac:dyDescent="0.3">
      <c r="AV503265"/>
    </row>
    <row r="503273" spans="48:48" x14ac:dyDescent="0.3">
      <c r="AV503273"/>
    </row>
    <row r="503281" spans="48:48" x14ac:dyDescent="0.3">
      <c r="AV503281"/>
    </row>
    <row r="503289" spans="48:48" x14ac:dyDescent="0.3">
      <c r="AV503289"/>
    </row>
    <row r="503297" spans="48:48" x14ac:dyDescent="0.3">
      <c r="AV503297"/>
    </row>
    <row r="503305" spans="48:48" x14ac:dyDescent="0.3">
      <c r="AV503305"/>
    </row>
    <row r="503313" spans="48:48" x14ac:dyDescent="0.3">
      <c r="AV503313"/>
    </row>
    <row r="503321" spans="48:48" x14ac:dyDescent="0.3">
      <c r="AV503321"/>
    </row>
    <row r="503329" spans="48:48" x14ac:dyDescent="0.3">
      <c r="AV503329"/>
    </row>
    <row r="503337" spans="48:48" x14ac:dyDescent="0.3">
      <c r="AV503337"/>
    </row>
    <row r="503345" spans="48:48" x14ac:dyDescent="0.3">
      <c r="AV503345"/>
    </row>
    <row r="503353" spans="48:48" x14ac:dyDescent="0.3">
      <c r="AV503353"/>
    </row>
    <row r="503361" spans="48:48" x14ac:dyDescent="0.3">
      <c r="AV503361"/>
    </row>
    <row r="503369" spans="48:48" x14ac:dyDescent="0.3">
      <c r="AV503369"/>
    </row>
    <row r="503377" spans="48:48" x14ac:dyDescent="0.3">
      <c r="AV503377"/>
    </row>
    <row r="503385" spans="48:48" x14ac:dyDescent="0.3">
      <c r="AV503385"/>
    </row>
    <row r="503393" spans="48:48" x14ac:dyDescent="0.3">
      <c r="AV503393"/>
    </row>
    <row r="503401" spans="48:48" x14ac:dyDescent="0.3">
      <c r="AV503401"/>
    </row>
    <row r="503409" spans="48:48" x14ac:dyDescent="0.3">
      <c r="AV503409"/>
    </row>
    <row r="503417" spans="48:48" x14ac:dyDescent="0.3">
      <c r="AV503417"/>
    </row>
    <row r="503425" spans="48:48" x14ac:dyDescent="0.3">
      <c r="AV503425"/>
    </row>
    <row r="503433" spans="48:48" x14ac:dyDescent="0.3">
      <c r="AV503433"/>
    </row>
    <row r="503441" spans="48:48" x14ac:dyDescent="0.3">
      <c r="AV503441"/>
    </row>
    <row r="503449" spans="48:48" x14ac:dyDescent="0.3">
      <c r="AV503449"/>
    </row>
    <row r="503457" spans="48:48" x14ac:dyDescent="0.3">
      <c r="AV503457"/>
    </row>
    <row r="503465" spans="48:48" x14ac:dyDescent="0.3">
      <c r="AV503465"/>
    </row>
    <row r="503473" spans="48:48" x14ac:dyDescent="0.3">
      <c r="AV503473"/>
    </row>
    <row r="503481" spans="48:48" x14ac:dyDescent="0.3">
      <c r="AV503481"/>
    </row>
    <row r="503489" spans="48:48" x14ac:dyDescent="0.3">
      <c r="AV503489"/>
    </row>
    <row r="503497" spans="48:48" x14ac:dyDescent="0.3">
      <c r="AV503497"/>
    </row>
    <row r="503505" spans="48:48" x14ac:dyDescent="0.3">
      <c r="AV503505"/>
    </row>
    <row r="503513" spans="48:48" x14ac:dyDescent="0.3">
      <c r="AV503513"/>
    </row>
    <row r="503521" spans="48:48" x14ac:dyDescent="0.3">
      <c r="AV503521"/>
    </row>
    <row r="503529" spans="48:48" x14ac:dyDescent="0.3">
      <c r="AV503529"/>
    </row>
    <row r="503537" spans="48:48" x14ac:dyDescent="0.3">
      <c r="AV503537"/>
    </row>
    <row r="503545" spans="48:48" x14ac:dyDescent="0.3">
      <c r="AV503545"/>
    </row>
    <row r="503553" spans="48:48" x14ac:dyDescent="0.3">
      <c r="AV503553"/>
    </row>
    <row r="503561" spans="48:48" x14ac:dyDescent="0.3">
      <c r="AV503561"/>
    </row>
    <row r="503569" spans="48:48" x14ac:dyDescent="0.3">
      <c r="AV503569"/>
    </row>
    <row r="503577" spans="48:48" x14ac:dyDescent="0.3">
      <c r="AV503577"/>
    </row>
    <row r="503585" spans="48:48" x14ac:dyDescent="0.3">
      <c r="AV503585"/>
    </row>
    <row r="503593" spans="48:48" x14ac:dyDescent="0.3">
      <c r="AV503593"/>
    </row>
    <row r="503601" spans="48:48" x14ac:dyDescent="0.3">
      <c r="AV503601"/>
    </row>
    <row r="503609" spans="48:48" x14ac:dyDescent="0.3">
      <c r="AV503609"/>
    </row>
    <row r="503617" spans="48:48" x14ac:dyDescent="0.3">
      <c r="AV503617"/>
    </row>
    <row r="503625" spans="48:48" x14ac:dyDescent="0.3">
      <c r="AV503625"/>
    </row>
    <row r="503633" spans="48:48" x14ac:dyDescent="0.3">
      <c r="AV503633"/>
    </row>
    <row r="503641" spans="48:48" x14ac:dyDescent="0.3">
      <c r="AV503641"/>
    </row>
    <row r="503649" spans="48:48" x14ac:dyDescent="0.3">
      <c r="AV503649"/>
    </row>
    <row r="503657" spans="48:48" x14ac:dyDescent="0.3">
      <c r="AV503657"/>
    </row>
    <row r="503665" spans="48:48" x14ac:dyDescent="0.3">
      <c r="AV503665"/>
    </row>
    <row r="503673" spans="48:48" x14ac:dyDescent="0.3">
      <c r="AV503673"/>
    </row>
    <row r="503681" spans="48:48" x14ac:dyDescent="0.3">
      <c r="AV503681"/>
    </row>
    <row r="503689" spans="48:48" x14ac:dyDescent="0.3">
      <c r="AV503689"/>
    </row>
    <row r="503697" spans="48:48" x14ac:dyDescent="0.3">
      <c r="AV503697"/>
    </row>
    <row r="503705" spans="48:48" x14ac:dyDescent="0.3">
      <c r="AV503705"/>
    </row>
    <row r="503713" spans="48:48" x14ac:dyDescent="0.3">
      <c r="AV503713"/>
    </row>
    <row r="503721" spans="48:48" x14ac:dyDescent="0.3">
      <c r="AV503721"/>
    </row>
    <row r="503729" spans="48:48" x14ac:dyDescent="0.3">
      <c r="AV503729"/>
    </row>
    <row r="503737" spans="48:48" x14ac:dyDescent="0.3">
      <c r="AV503737"/>
    </row>
    <row r="503745" spans="48:48" x14ac:dyDescent="0.3">
      <c r="AV503745"/>
    </row>
    <row r="503753" spans="48:48" x14ac:dyDescent="0.3">
      <c r="AV503753"/>
    </row>
    <row r="503761" spans="48:48" x14ac:dyDescent="0.3">
      <c r="AV503761"/>
    </row>
    <row r="503769" spans="48:48" x14ac:dyDescent="0.3">
      <c r="AV503769"/>
    </row>
    <row r="503777" spans="48:48" x14ac:dyDescent="0.3">
      <c r="AV503777"/>
    </row>
    <row r="503785" spans="48:48" x14ac:dyDescent="0.3">
      <c r="AV503785"/>
    </row>
    <row r="503793" spans="48:48" x14ac:dyDescent="0.3">
      <c r="AV503793"/>
    </row>
    <row r="503801" spans="48:48" x14ac:dyDescent="0.3">
      <c r="AV503801"/>
    </row>
    <row r="503809" spans="48:48" x14ac:dyDescent="0.3">
      <c r="AV503809"/>
    </row>
    <row r="503817" spans="48:48" x14ac:dyDescent="0.3">
      <c r="AV503817"/>
    </row>
    <row r="503825" spans="48:48" x14ac:dyDescent="0.3">
      <c r="AV503825"/>
    </row>
    <row r="503833" spans="48:48" x14ac:dyDescent="0.3">
      <c r="AV503833"/>
    </row>
    <row r="503841" spans="48:48" x14ac:dyDescent="0.3">
      <c r="AV503841"/>
    </row>
    <row r="503849" spans="48:48" x14ac:dyDescent="0.3">
      <c r="AV503849"/>
    </row>
    <row r="503857" spans="48:48" x14ac:dyDescent="0.3">
      <c r="AV503857"/>
    </row>
    <row r="503865" spans="48:48" x14ac:dyDescent="0.3">
      <c r="AV503865"/>
    </row>
    <row r="503873" spans="48:48" x14ac:dyDescent="0.3">
      <c r="AV503873"/>
    </row>
    <row r="503881" spans="48:48" x14ac:dyDescent="0.3">
      <c r="AV503881"/>
    </row>
    <row r="503889" spans="48:48" x14ac:dyDescent="0.3">
      <c r="AV503889"/>
    </row>
    <row r="503897" spans="48:48" x14ac:dyDescent="0.3">
      <c r="AV503897"/>
    </row>
    <row r="503905" spans="48:48" x14ac:dyDescent="0.3">
      <c r="AV503905"/>
    </row>
    <row r="503913" spans="48:48" x14ac:dyDescent="0.3">
      <c r="AV503913"/>
    </row>
    <row r="503921" spans="48:48" x14ac:dyDescent="0.3">
      <c r="AV503921"/>
    </row>
    <row r="503929" spans="48:48" x14ac:dyDescent="0.3">
      <c r="AV503929"/>
    </row>
    <row r="503937" spans="48:48" x14ac:dyDescent="0.3">
      <c r="AV503937"/>
    </row>
    <row r="503945" spans="48:48" x14ac:dyDescent="0.3">
      <c r="AV503945"/>
    </row>
    <row r="503953" spans="48:48" x14ac:dyDescent="0.3">
      <c r="AV503953"/>
    </row>
    <row r="503961" spans="48:48" x14ac:dyDescent="0.3">
      <c r="AV503961"/>
    </row>
    <row r="503969" spans="48:48" x14ac:dyDescent="0.3">
      <c r="AV503969"/>
    </row>
    <row r="503977" spans="48:48" x14ac:dyDescent="0.3">
      <c r="AV503977"/>
    </row>
    <row r="503985" spans="48:48" x14ac:dyDescent="0.3">
      <c r="AV503985"/>
    </row>
    <row r="503993" spans="48:48" x14ac:dyDescent="0.3">
      <c r="AV503993"/>
    </row>
    <row r="504001" spans="48:48" x14ac:dyDescent="0.3">
      <c r="AV504001"/>
    </row>
    <row r="504009" spans="48:48" x14ac:dyDescent="0.3">
      <c r="AV504009"/>
    </row>
    <row r="504017" spans="48:48" x14ac:dyDescent="0.3">
      <c r="AV504017"/>
    </row>
    <row r="504025" spans="48:48" x14ac:dyDescent="0.3">
      <c r="AV504025"/>
    </row>
    <row r="504033" spans="48:48" x14ac:dyDescent="0.3">
      <c r="AV504033"/>
    </row>
    <row r="504041" spans="48:48" x14ac:dyDescent="0.3">
      <c r="AV504041"/>
    </row>
    <row r="504049" spans="48:48" x14ac:dyDescent="0.3">
      <c r="AV504049"/>
    </row>
    <row r="504057" spans="48:48" x14ac:dyDescent="0.3">
      <c r="AV504057"/>
    </row>
    <row r="504065" spans="48:48" x14ac:dyDescent="0.3">
      <c r="AV504065"/>
    </row>
    <row r="504073" spans="48:48" x14ac:dyDescent="0.3">
      <c r="AV504073"/>
    </row>
    <row r="504081" spans="48:48" x14ac:dyDescent="0.3">
      <c r="AV504081"/>
    </row>
    <row r="504089" spans="48:48" x14ac:dyDescent="0.3">
      <c r="AV504089"/>
    </row>
    <row r="504097" spans="48:48" x14ac:dyDescent="0.3">
      <c r="AV504097"/>
    </row>
    <row r="504105" spans="48:48" x14ac:dyDescent="0.3">
      <c r="AV504105"/>
    </row>
    <row r="504113" spans="48:48" x14ac:dyDescent="0.3">
      <c r="AV504113"/>
    </row>
    <row r="504121" spans="48:48" x14ac:dyDescent="0.3">
      <c r="AV504121"/>
    </row>
    <row r="504129" spans="48:48" x14ac:dyDescent="0.3">
      <c r="AV504129"/>
    </row>
    <row r="504137" spans="48:48" x14ac:dyDescent="0.3">
      <c r="AV504137"/>
    </row>
    <row r="504145" spans="48:48" x14ac:dyDescent="0.3">
      <c r="AV504145"/>
    </row>
    <row r="504153" spans="48:48" x14ac:dyDescent="0.3">
      <c r="AV504153"/>
    </row>
    <row r="504161" spans="48:48" x14ac:dyDescent="0.3">
      <c r="AV504161"/>
    </row>
    <row r="504169" spans="48:48" x14ac:dyDescent="0.3">
      <c r="AV504169"/>
    </row>
    <row r="504177" spans="48:48" x14ac:dyDescent="0.3">
      <c r="AV504177"/>
    </row>
    <row r="504185" spans="48:48" x14ac:dyDescent="0.3">
      <c r="AV504185"/>
    </row>
    <row r="504193" spans="48:48" x14ac:dyDescent="0.3">
      <c r="AV504193"/>
    </row>
    <row r="504201" spans="48:48" x14ac:dyDescent="0.3">
      <c r="AV504201"/>
    </row>
    <row r="504209" spans="48:48" x14ac:dyDescent="0.3">
      <c r="AV504209"/>
    </row>
    <row r="504217" spans="48:48" x14ac:dyDescent="0.3">
      <c r="AV504217"/>
    </row>
    <row r="504225" spans="48:48" x14ac:dyDescent="0.3">
      <c r="AV504225"/>
    </row>
    <row r="504233" spans="48:48" x14ac:dyDescent="0.3">
      <c r="AV504233"/>
    </row>
    <row r="504241" spans="48:48" x14ac:dyDescent="0.3">
      <c r="AV504241"/>
    </row>
    <row r="504249" spans="48:48" x14ac:dyDescent="0.3">
      <c r="AV504249"/>
    </row>
    <row r="504257" spans="48:48" x14ac:dyDescent="0.3">
      <c r="AV504257"/>
    </row>
    <row r="504265" spans="48:48" x14ac:dyDescent="0.3">
      <c r="AV504265"/>
    </row>
    <row r="504273" spans="48:48" x14ac:dyDescent="0.3">
      <c r="AV504273"/>
    </row>
    <row r="504281" spans="48:48" x14ac:dyDescent="0.3">
      <c r="AV504281"/>
    </row>
    <row r="504289" spans="48:48" x14ac:dyDescent="0.3">
      <c r="AV504289"/>
    </row>
    <row r="504297" spans="48:48" x14ac:dyDescent="0.3">
      <c r="AV504297"/>
    </row>
    <row r="504305" spans="48:48" x14ac:dyDescent="0.3">
      <c r="AV504305"/>
    </row>
    <row r="504313" spans="48:48" x14ac:dyDescent="0.3">
      <c r="AV504313"/>
    </row>
    <row r="504321" spans="48:48" x14ac:dyDescent="0.3">
      <c r="AV504321"/>
    </row>
    <row r="504329" spans="48:48" x14ac:dyDescent="0.3">
      <c r="AV504329"/>
    </row>
    <row r="504337" spans="48:48" x14ac:dyDescent="0.3">
      <c r="AV504337"/>
    </row>
    <row r="504345" spans="48:48" x14ac:dyDescent="0.3">
      <c r="AV504345"/>
    </row>
    <row r="504353" spans="48:48" x14ac:dyDescent="0.3">
      <c r="AV504353"/>
    </row>
    <row r="504361" spans="48:48" x14ac:dyDescent="0.3">
      <c r="AV504361"/>
    </row>
    <row r="504369" spans="48:48" x14ac:dyDescent="0.3">
      <c r="AV504369"/>
    </row>
    <row r="504377" spans="48:48" x14ac:dyDescent="0.3">
      <c r="AV504377"/>
    </row>
    <row r="504385" spans="48:48" x14ac:dyDescent="0.3">
      <c r="AV504385"/>
    </row>
    <row r="504393" spans="48:48" x14ac:dyDescent="0.3">
      <c r="AV504393"/>
    </row>
    <row r="504401" spans="48:48" x14ac:dyDescent="0.3">
      <c r="AV504401"/>
    </row>
    <row r="504409" spans="48:48" x14ac:dyDescent="0.3">
      <c r="AV504409"/>
    </row>
    <row r="504417" spans="48:48" x14ac:dyDescent="0.3">
      <c r="AV504417"/>
    </row>
    <row r="504425" spans="48:48" x14ac:dyDescent="0.3">
      <c r="AV504425"/>
    </row>
    <row r="504433" spans="48:48" x14ac:dyDescent="0.3">
      <c r="AV504433"/>
    </row>
    <row r="504441" spans="48:48" x14ac:dyDescent="0.3">
      <c r="AV504441"/>
    </row>
    <row r="504449" spans="48:48" x14ac:dyDescent="0.3">
      <c r="AV504449"/>
    </row>
    <row r="504457" spans="48:48" x14ac:dyDescent="0.3">
      <c r="AV504457"/>
    </row>
    <row r="504465" spans="48:48" x14ac:dyDescent="0.3">
      <c r="AV504465"/>
    </row>
    <row r="504473" spans="48:48" x14ac:dyDescent="0.3">
      <c r="AV504473"/>
    </row>
    <row r="504481" spans="48:48" x14ac:dyDescent="0.3">
      <c r="AV504481"/>
    </row>
    <row r="504489" spans="48:48" x14ac:dyDescent="0.3">
      <c r="AV504489"/>
    </row>
    <row r="504497" spans="48:48" x14ac:dyDescent="0.3">
      <c r="AV504497"/>
    </row>
    <row r="504505" spans="48:48" x14ac:dyDescent="0.3">
      <c r="AV504505"/>
    </row>
    <row r="504513" spans="48:48" x14ac:dyDescent="0.3">
      <c r="AV504513"/>
    </row>
    <row r="504521" spans="48:48" x14ac:dyDescent="0.3">
      <c r="AV504521"/>
    </row>
    <row r="504529" spans="48:48" x14ac:dyDescent="0.3">
      <c r="AV504529"/>
    </row>
    <row r="504537" spans="48:48" x14ac:dyDescent="0.3">
      <c r="AV504537"/>
    </row>
    <row r="504545" spans="48:48" x14ac:dyDescent="0.3">
      <c r="AV504545"/>
    </row>
    <row r="504553" spans="48:48" x14ac:dyDescent="0.3">
      <c r="AV504553"/>
    </row>
    <row r="504561" spans="48:48" x14ac:dyDescent="0.3">
      <c r="AV504561"/>
    </row>
    <row r="504569" spans="48:48" x14ac:dyDescent="0.3">
      <c r="AV504569"/>
    </row>
    <row r="504577" spans="48:48" x14ac:dyDescent="0.3">
      <c r="AV504577"/>
    </row>
    <row r="504585" spans="48:48" x14ac:dyDescent="0.3">
      <c r="AV504585"/>
    </row>
    <row r="504593" spans="48:48" x14ac:dyDescent="0.3">
      <c r="AV504593"/>
    </row>
    <row r="504601" spans="48:48" x14ac:dyDescent="0.3">
      <c r="AV504601"/>
    </row>
    <row r="504609" spans="48:48" x14ac:dyDescent="0.3">
      <c r="AV504609"/>
    </row>
    <row r="504617" spans="48:48" x14ac:dyDescent="0.3">
      <c r="AV504617"/>
    </row>
    <row r="504625" spans="48:48" x14ac:dyDescent="0.3">
      <c r="AV504625"/>
    </row>
    <row r="504633" spans="48:48" x14ac:dyDescent="0.3">
      <c r="AV504633"/>
    </row>
    <row r="504641" spans="48:48" x14ac:dyDescent="0.3">
      <c r="AV504641"/>
    </row>
    <row r="504649" spans="48:48" x14ac:dyDescent="0.3">
      <c r="AV504649"/>
    </row>
    <row r="504657" spans="48:48" x14ac:dyDescent="0.3">
      <c r="AV504657"/>
    </row>
    <row r="504665" spans="48:48" x14ac:dyDescent="0.3">
      <c r="AV504665"/>
    </row>
    <row r="504673" spans="48:48" x14ac:dyDescent="0.3">
      <c r="AV504673"/>
    </row>
    <row r="504681" spans="48:48" x14ac:dyDescent="0.3">
      <c r="AV504681"/>
    </row>
    <row r="504689" spans="48:48" x14ac:dyDescent="0.3">
      <c r="AV504689"/>
    </row>
    <row r="504697" spans="48:48" x14ac:dyDescent="0.3">
      <c r="AV504697"/>
    </row>
    <row r="504705" spans="48:48" x14ac:dyDescent="0.3">
      <c r="AV504705"/>
    </row>
    <row r="504713" spans="48:48" x14ac:dyDescent="0.3">
      <c r="AV504713"/>
    </row>
    <row r="504721" spans="48:48" x14ac:dyDescent="0.3">
      <c r="AV504721"/>
    </row>
    <row r="504729" spans="48:48" x14ac:dyDescent="0.3">
      <c r="AV504729"/>
    </row>
    <row r="504737" spans="48:48" x14ac:dyDescent="0.3">
      <c r="AV504737"/>
    </row>
    <row r="504745" spans="48:48" x14ac:dyDescent="0.3">
      <c r="AV504745"/>
    </row>
    <row r="504753" spans="48:48" x14ac:dyDescent="0.3">
      <c r="AV504753"/>
    </row>
    <row r="504761" spans="48:48" x14ac:dyDescent="0.3">
      <c r="AV504761"/>
    </row>
    <row r="504769" spans="48:48" x14ac:dyDescent="0.3">
      <c r="AV504769"/>
    </row>
    <row r="504777" spans="48:48" x14ac:dyDescent="0.3">
      <c r="AV504777"/>
    </row>
    <row r="504785" spans="48:48" x14ac:dyDescent="0.3">
      <c r="AV504785"/>
    </row>
    <row r="504793" spans="48:48" x14ac:dyDescent="0.3">
      <c r="AV504793"/>
    </row>
    <row r="504801" spans="48:48" x14ac:dyDescent="0.3">
      <c r="AV504801"/>
    </row>
    <row r="504809" spans="48:48" x14ac:dyDescent="0.3">
      <c r="AV504809"/>
    </row>
    <row r="504817" spans="48:48" x14ac:dyDescent="0.3">
      <c r="AV504817"/>
    </row>
    <row r="504825" spans="48:48" x14ac:dyDescent="0.3">
      <c r="AV504825"/>
    </row>
    <row r="504833" spans="48:48" x14ac:dyDescent="0.3">
      <c r="AV504833"/>
    </row>
    <row r="504841" spans="48:48" x14ac:dyDescent="0.3">
      <c r="AV504841"/>
    </row>
    <row r="504849" spans="48:48" x14ac:dyDescent="0.3">
      <c r="AV504849"/>
    </row>
    <row r="504857" spans="48:48" x14ac:dyDescent="0.3">
      <c r="AV504857"/>
    </row>
    <row r="504865" spans="48:48" x14ac:dyDescent="0.3">
      <c r="AV504865"/>
    </row>
    <row r="504873" spans="48:48" x14ac:dyDescent="0.3">
      <c r="AV504873"/>
    </row>
    <row r="504881" spans="48:48" x14ac:dyDescent="0.3">
      <c r="AV504881"/>
    </row>
    <row r="504889" spans="48:48" x14ac:dyDescent="0.3">
      <c r="AV504889"/>
    </row>
    <row r="504897" spans="48:48" x14ac:dyDescent="0.3">
      <c r="AV504897"/>
    </row>
    <row r="504905" spans="48:48" x14ac:dyDescent="0.3">
      <c r="AV504905"/>
    </row>
    <row r="504913" spans="48:48" x14ac:dyDescent="0.3">
      <c r="AV504913"/>
    </row>
    <row r="504921" spans="48:48" x14ac:dyDescent="0.3">
      <c r="AV504921"/>
    </row>
    <row r="504929" spans="48:48" x14ac:dyDescent="0.3">
      <c r="AV504929"/>
    </row>
    <row r="504937" spans="48:48" x14ac:dyDescent="0.3">
      <c r="AV504937"/>
    </row>
    <row r="504945" spans="48:48" x14ac:dyDescent="0.3">
      <c r="AV504945"/>
    </row>
    <row r="504953" spans="48:48" x14ac:dyDescent="0.3">
      <c r="AV504953"/>
    </row>
    <row r="504961" spans="48:48" x14ac:dyDescent="0.3">
      <c r="AV504961"/>
    </row>
    <row r="504969" spans="48:48" x14ac:dyDescent="0.3">
      <c r="AV504969"/>
    </row>
    <row r="504977" spans="48:48" x14ac:dyDescent="0.3">
      <c r="AV504977"/>
    </row>
    <row r="504985" spans="48:48" x14ac:dyDescent="0.3">
      <c r="AV504985"/>
    </row>
    <row r="504993" spans="48:48" x14ac:dyDescent="0.3">
      <c r="AV504993"/>
    </row>
    <row r="505001" spans="48:48" x14ac:dyDescent="0.3">
      <c r="AV505001"/>
    </row>
    <row r="505009" spans="48:48" x14ac:dyDescent="0.3">
      <c r="AV505009"/>
    </row>
    <row r="505017" spans="48:48" x14ac:dyDescent="0.3">
      <c r="AV505017"/>
    </row>
    <row r="505025" spans="48:48" x14ac:dyDescent="0.3">
      <c r="AV505025"/>
    </row>
    <row r="505033" spans="48:48" x14ac:dyDescent="0.3">
      <c r="AV505033"/>
    </row>
    <row r="505041" spans="48:48" x14ac:dyDescent="0.3">
      <c r="AV505041"/>
    </row>
    <row r="505049" spans="48:48" x14ac:dyDescent="0.3">
      <c r="AV505049"/>
    </row>
    <row r="505057" spans="48:48" x14ac:dyDescent="0.3">
      <c r="AV505057"/>
    </row>
    <row r="505065" spans="48:48" x14ac:dyDescent="0.3">
      <c r="AV505065"/>
    </row>
    <row r="505073" spans="48:48" x14ac:dyDescent="0.3">
      <c r="AV505073"/>
    </row>
    <row r="505081" spans="48:48" x14ac:dyDescent="0.3">
      <c r="AV505081"/>
    </row>
    <row r="505089" spans="48:48" x14ac:dyDescent="0.3">
      <c r="AV505089"/>
    </row>
    <row r="505097" spans="48:48" x14ac:dyDescent="0.3">
      <c r="AV505097"/>
    </row>
    <row r="505105" spans="48:48" x14ac:dyDescent="0.3">
      <c r="AV505105"/>
    </row>
    <row r="505113" spans="48:48" x14ac:dyDescent="0.3">
      <c r="AV505113"/>
    </row>
    <row r="505121" spans="48:48" x14ac:dyDescent="0.3">
      <c r="AV505121"/>
    </row>
    <row r="505129" spans="48:48" x14ac:dyDescent="0.3">
      <c r="AV505129"/>
    </row>
    <row r="505137" spans="48:48" x14ac:dyDescent="0.3">
      <c r="AV505137"/>
    </row>
    <row r="505145" spans="48:48" x14ac:dyDescent="0.3">
      <c r="AV505145"/>
    </row>
    <row r="505153" spans="48:48" x14ac:dyDescent="0.3">
      <c r="AV505153"/>
    </row>
    <row r="505161" spans="48:48" x14ac:dyDescent="0.3">
      <c r="AV505161"/>
    </row>
    <row r="505169" spans="48:48" x14ac:dyDescent="0.3">
      <c r="AV505169"/>
    </row>
    <row r="505177" spans="48:48" x14ac:dyDescent="0.3">
      <c r="AV505177"/>
    </row>
    <row r="505185" spans="48:48" x14ac:dyDescent="0.3">
      <c r="AV505185"/>
    </row>
    <row r="505193" spans="48:48" x14ac:dyDescent="0.3">
      <c r="AV505193"/>
    </row>
    <row r="505201" spans="48:48" x14ac:dyDescent="0.3">
      <c r="AV505201"/>
    </row>
    <row r="505209" spans="48:48" x14ac:dyDescent="0.3">
      <c r="AV505209"/>
    </row>
    <row r="505217" spans="48:48" x14ac:dyDescent="0.3">
      <c r="AV505217"/>
    </row>
    <row r="505225" spans="48:48" x14ac:dyDescent="0.3">
      <c r="AV505225"/>
    </row>
    <row r="505233" spans="48:48" x14ac:dyDescent="0.3">
      <c r="AV505233"/>
    </row>
    <row r="505241" spans="48:48" x14ac:dyDescent="0.3">
      <c r="AV505241"/>
    </row>
    <row r="505249" spans="48:48" x14ac:dyDescent="0.3">
      <c r="AV505249"/>
    </row>
    <row r="505257" spans="48:48" x14ac:dyDescent="0.3">
      <c r="AV505257"/>
    </row>
    <row r="505265" spans="48:48" x14ac:dyDescent="0.3">
      <c r="AV505265"/>
    </row>
    <row r="505273" spans="48:48" x14ac:dyDescent="0.3">
      <c r="AV505273"/>
    </row>
    <row r="505281" spans="48:48" x14ac:dyDescent="0.3">
      <c r="AV505281"/>
    </row>
    <row r="505289" spans="48:48" x14ac:dyDescent="0.3">
      <c r="AV505289"/>
    </row>
    <row r="505297" spans="48:48" x14ac:dyDescent="0.3">
      <c r="AV505297"/>
    </row>
    <row r="505305" spans="48:48" x14ac:dyDescent="0.3">
      <c r="AV505305"/>
    </row>
    <row r="505313" spans="48:48" x14ac:dyDescent="0.3">
      <c r="AV505313"/>
    </row>
    <row r="505321" spans="48:48" x14ac:dyDescent="0.3">
      <c r="AV505321"/>
    </row>
    <row r="505329" spans="48:48" x14ac:dyDescent="0.3">
      <c r="AV505329"/>
    </row>
    <row r="505337" spans="48:48" x14ac:dyDescent="0.3">
      <c r="AV505337"/>
    </row>
    <row r="505345" spans="48:48" x14ac:dyDescent="0.3">
      <c r="AV505345"/>
    </row>
    <row r="505353" spans="48:48" x14ac:dyDescent="0.3">
      <c r="AV505353"/>
    </row>
    <row r="505361" spans="48:48" x14ac:dyDescent="0.3">
      <c r="AV505361"/>
    </row>
    <row r="505369" spans="48:48" x14ac:dyDescent="0.3">
      <c r="AV505369"/>
    </row>
    <row r="505377" spans="48:48" x14ac:dyDescent="0.3">
      <c r="AV505377"/>
    </row>
    <row r="505385" spans="48:48" x14ac:dyDescent="0.3">
      <c r="AV505385"/>
    </row>
    <row r="505393" spans="48:48" x14ac:dyDescent="0.3">
      <c r="AV505393"/>
    </row>
    <row r="505401" spans="48:48" x14ac:dyDescent="0.3">
      <c r="AV505401"/>
    </row>
    <row r="505409" spans="48:48" x14ac:dyDescent="0.3">
      <c r="AV505409"/>
    </row>
    <row r="505417" spans="48:48" x14ac:dyDescent="0.3">
      <c r="AV505417"/>
    </row>
    <row r="505425" spans="48:48" x14ac:dyDescent="0.3">
      <c r="AV505425"/>
    </row>
    <row r="505433" spans="48:48" x14ac:dyDescent="0.3">
      <c r="AV505433"/>
    </row>
    <row r="505441" spans="48:48" x14ac:dyDescent="0.3">
      <c r="AV505441"/>
    </row>
    <row r="505449" spans="48:48" x14ac:dyDescent="0.3">
      <c r="AV505449"/>
    </row>
    <row r="505457" spans="48:48" x14ac:dyDescent="0.3">
      <c r="AV505457"/>
    </row>
    <row r="505465" spans="48:48" x14ac:dyDescent="0.3">
      <c r="AV505465"/>
    </row>
    <row r="505473" spans="48:48" x14ac:dyDescent="0.3">
      <c r="AV505473"/>
    </row>
    <row r="505481" spans="48:48" x14ac:dyDescent="0.3">
      <c r="AV505481"/>
    </row>
    <row r="505489" spans="48:48" x14ac:dyDescent="0.3">
      <c r="AV505489"/>
    </row>
    <row r="505497" spans="48:48" x14ac:dyDescent="0.3">
      <c r="AV505497"/>
    </row>
    <row r="505505" spans="48:48" x14ac:dyDescent="0.3">
      <c r="AV505505"/>
    </row>
    <row r="505513" spans="48:48" x14ac:dyDescent="0.3">
      <c r="AV505513"/>
    </row>
    <row r="505521" spans="48:48" x14ac:dyDescent="0.3">
      <c r="AV505521"/>
    </row>
    <row r="505529" spans="48:48" x14ac:dyDescent="0.3">
      <c r="AV505529"/>
    </row>
    <row r="505537" spans="48:48" x14ac:dyDescent="0.3">
      <c r="AV505537"/>
    </row>
    <row r="505545" spans="48:48" x14ac:dyDescent="0.3">
      <c r="AV505545"/>
    </row>
    <row r="505553" spans="48:48" x14ac:dyDescent="0.3">
      <c r="AV505553"/>
    </row>
    <row r="505561" spans="48:48" x14ac:dyDescent="0.3">
      <c r="AV505561"/>
    </row>
    <row r="505569" spans="48:48" x14ac:dyDescent="0.3">
      <c r="AV505569"/>
    </row>
    <row r="505577" spans="48:48" x14ac:dyDescent="0.3">
      <c r="AV505577"/>
    </row>
    <row r="505585" spans="48:48" x14ac:dyDescent="0.3">
      <c r="AV505585"/>
    </row>
    <row r="505593" spans="48:48" x14ac:dyDescent="0.3">
      <c r="AV505593"/>
    </row>
    <row r="505601" spans="48:48" x14ac:dyDescent="0.3">
      <c r="AV505601"/>
    </row>
    <row r="505609" spans="48:48" x14ac:dyDescent="0.3">
      <c r="AV505609"/>
    </row>
    <row r="505617" spans="48:48" x14ac:dyDescent="0.3">
      <c r="AV505617"/>
    </row>
    <row r="505625" spans="48:48" x14ac:dyDescent="0.3">
      <c r="AV505625"/>
    </row>
    <row r="505633" spans="48:48" x14ac:dyDescent="0.3">
      <c r="AV505633"/>
    </row>
    <row r="505641" spans="48:48" x14ac:dyDescent="0.3">
      <c r="AV505641"/>
    </row>
    <row r="505649" spans="48:48" x14ac:dyDescent="0.3">
      <c r="AV505649"/>
    </row>
    <row r="505657" spans="48:48" x14ac:dyDescent="0.3">
      <c r="AV505657"/>
    </row>
    <row r="505665" spans="48:48" x14ac:dyDescent="0.3">
      <c r="AV505665"/>
    </row>
    <row r="505673" spans="48:48" x14ac:dyDescent="0.3">
      <c r="AV505673"/>
    </row>
    <row r="505681" spans="48:48" x14ac:dyDescent="0.3">
      <c r="AV505681"/>
    </row>
    <row r="505689" spans="48:48" x14ac:dyDescent="0.3">
      <c r="AV505689"/>
    </row>
    <row r="505697" spans="48:48" x14ac:dyDescent="0.3">
      <c r="AV505697"/>
    </row>
    <row r="505705" spans="48:48" x14ac:dyDescent="0.3">
      <c r="AV505705"/>
    </row>
    <row r="505713" spans="48:48" x14ac:dyDescent="0.3">
      <c r="AV505713"/>
    </row>
    <row r="505721" spans="48:48" x14ac:dyDescent="0.3">
      <c r="AV505721"/>
    </row>
    <row r="505729" spans="48:48" x14ac:dyDescent="0.3">
      <c r="AV505729"/>
    </row>
    <row r="505737" spans="48:48" x14ac:dyDescent="0.3">
      <c r="AV505737"/>
    </row>
    <row r="505745" spans="48:48" x14ac:dyDescent="0.3">
      <c r="AV505745"/>
    </row>
    <row r="505753" spans="48:48" x14ac:dyDescent="0.3">
      <c r="AV505753"/>
    </row>
    <row r="505761" spans="48:48" x14ac:dyDescent="0.3">
      <c r="AV505761"/>
    </row>
    <row r="505769" spans="48:48" x14ac:dyDescent="0.3">
      <c r="AV505769"/>
    </row>
    <row r="505777" spans="48:48" x14ac:dyDescent="0.3">
      <c r="AV505777"/>
    </row>
    <row r="505785" spans="48:48" x14ac:dyDescent="0.3">
      <c r="AV505785"/>
    </row>
    <row r="505793" spans="48:48" x14ac:dyDescent="0.3">
      <c r="AV505793"/>
    </row>
    <row r="505801" spans="48:48" x14ac:dyDescent="0.3">
      <c r="AV505801"/>
    </row>
    <row r="505809" spans="48:48" x14ac:dyDescent="0.3">
      <c r="AV505809"/>
    </row>
    <row r="505817" spans="48:48" x14ac:dyDescent="0.3">
      <c r="AV505817"/>
    </row>
    <row r="505825" spans="48:48" x14ac:dyDescent="0.3">
      <c r="AV505825"/>
    </row>
    <row r="505833" spans="48:48" x14ac:dyDescent="0.3">
      <c r="AV505833"/>
    </row>
    <row r="505841" spans="48:48" x14ac:dyDescent="0.3">
      <c r="AV505841"/>
    </row>
    <row r="505849" spans="48:48" x14ac:dyDescent="0.3">
      <c r="AV505849"/>
    </row>
    <row r="505857" spans="48:48" x14ac:dyDescent="0.3">
      <c r="AV505857"/>
    </row>
    <row r="505865" spans="48:48" x14ac:dyDescent="0.3">
      <c r="AV505865"/>
    </row>
    <row r="505873" spans="48:48" x14ac:dyDescent="0.3">
      <c r="AV505873"/>
    </row>
    <row r="505881" spans="48:48" x14ac:dyDescent="0.3">
      <c r="AV505881"/>
    </row>
    <row r="505889" spans="48:48" x14ac:dyDescent="0.3">
      <c r="AV505889"/>
    </row>
    <row r="505897" spans="48:48" x14ac:dyDescent="0.3">
      <c r="AV505897"/>
    </row>
    <row r="505905" spans="48:48" x14ac:dyDescent="0.3">
      <c r="AV505905"/>
    </row>
    <row r="505913" spans="48:48" x14ac:dyDescent="0.3">
      <c r="AV505913"/>
    </row>
    <row r="505921" spans="48:48" x14ac:dyDescent="0.3">
      <c r="AV505921"/>
    </row>
    <row r="505929" spans="48:48" x14ac:dyDescent="0.3">
      <c r="AV505929"/>
    </row>
    <row r="505937" spans="48:48" x14ac:dyDescent="0.3">
      <c r="AV505937"/>
    </row>
    <row r="505945" spans="48:48" x14ac:dyDescent="0.3">
      <c r="AV505945"/>
    </row>
    <row r="505953" spans="48:48" x14ac:dyDescent="0.3">
      <c r="AV505953"/>
    </row>
    <row r="505961" spans="48:48" x14ac:dyDescent="0.3">
      <c r="AV505961"/>
    </row>
    <row r="505969" spans="48:48" x14ac:dyDescent="0.3">
      <c r="AV505969"/>
    </row>
    <row r="505977" spans="48:48" x14ac:dyDescent="0.3">
      <c r="AV505977"/>
    </row>
    <row r="505985" spans="48:48" x14ac:dyDescent="0.3">
      <c r="AV505985"/>
    </row>
    <row r="505993" spans="48:48" x14ac:dyDescent="0.3">
      <c r="AV505993"/>
    </row>
    <row r="506001" spans="48:48" x14ac:dyDescent="0.3">
      <c r="AV506001"/>
    </row>
    <row r="506009" spans="48:48" x14ac:dyDescent="0.3">
      <c r="AV506009"/>
    </row>
    <row r="506017" spans="48:48" x14ac:dyDescent="0.3">
      <c r="AV506017"/>
    </row>
    <row r="506025" spans="48:48" x14ac:dyDescent="0.3">
      <c r="AV506025"/>
    </row>
    <row r="506033" spans="48:48" x14ac:dyDescent="0.3">
      <c r="AV506033"/>
    </row>
    <row r="506041" spans="48:48" x14ac:dyDescent="0.3">
      <c r="AV506041"/>
    </row>
    <row r="506049" spans="48:48" x14ac:dyDescent="0.3">
      <c r="AV506049"/>
    </row>
    <row r="506057" spans="48:48" x14ac:dyDescent="0.3">
      <c r="AV506057"/>
    </row>
    <row r="506065" spans="48:48" x14ac:dyDescent="0.3">
      <c r="AV506065"/>
    </row>
    <row r="506073" spans="48:48" x14ac:dyDescent="0.3">
      <c r="AV506073"/>
    </row>
    <row r="506081" spans="48:48" x14ac:dyDescent="0.3">
      <c r="AV506081"/>
    </row>
    <row r="506089" spans="48:48" x14ac:dyDescent="0.3">
      <c r="AV506089"/>
    </row>
    <row r="506097" spans="48:48" x14ac:dyDescent="0.3">
      <c r="AV506097"/>
    </row>
    <row r="506105" spans="48:48" x14ac:dyDescent="0.3">
      <c r="AV506105"/>
    </row>
    <row r="506113" spans="48:48" x14ac:dyDescent="0.3">
      <c r="AV506113"/>
    </row>
    <row r="506121" spans="48:48" x14ac:dyDescent="0.3">
      <c r="AV506121"/>
    </row>
    <row r="506129" spans="48:48" x14ac:dyDescent="0.3">
      <c r="AV506129"/>
    </row>
    <row r="506137" spans="48:48" x14ac:dyDescent="0.3">
      <c r="AV506137"/>
    </row>
    <row r="506145" spans="48:48" x14ac:dyDescent="0.3">
      <c r="AV506145"/>
    </row>
    <row r="506153" spans="48:48" x14ac:dyDescent="0.3">
      <c r="AV506153"/>
    </row>
    <row r="506161" spans="48:48" x14ac:dyDescent="0.3">
      <c r="AV506161"/>
    </row>
    <row r="506169" spans="48:48" x14ac:dyDescent="0.3">
      <c r="AV506169"/>
    </row>
    <row r="506177" spans="48:48" x14ac:dyDescent="0.3">
      <c r="AV506177"/>
    </row>
    <row r="506185" spans="48:48" x14ac:dyDescent="0.3">
      <c r="AV506185"/>
    </row>
    <row r="506193" spans="48:48" x14ac:dyDescent="0.3">
      <c r="AV506193"/>
    </row>
    <row r="506201" spans="48:48" x14ac:dyDescent="0.3">
      <c r="AV506201"/>
    </row>
    <row r="506209" spans="48:48" x14ac:dyDescent="0.3">
      <c r="AV506209"/>
    </row>
    <row r="506217" spans="48:48" x14ac:dyDescent="0.3">
      <c r="AV506217"/>
    </row>
    <row r="506225" spans="48:48" x14ac:dyDescent="0.3">
      <c r="AV506225"/>
    </row>
    <row r="506233" spans="48:48" x14ac:dyDescent="0.3">
      <c r="AV506233"/>
    </row>
    <row r="506241" spans="48:48" x14ac:dyDescent="0.3">
      <c r="AV506241"/>
    </row>
    <row r="506249" spans="48:48" x14ac:dyDescent="0.3">
      <c r="AV506249"/>
    </row>
    <row r="506257" spans="48:48" x14ac:dyDescent="0.3">
      <c r="AV506257"/>
    </row>
    <row r="506265" spans="48:48" x14ac:dyDescent="0.3">
      <c r="AV506265"/>
    </row>
    <row r="506273" spans="48:48" x14ac:dyDescent="0.3">
      <c r="AV506273"/>
    </row>
    <row r="506281" spans="48:48" x14ac:dyDescent="0.3">
      <c r="AV506281"/>
    </row>
    <row r="506289" spans="48:48" x14ac:dyDescent="0.3">
      <c r="AV506289"/>
    </row>
    <row r="506297" spans="48:48" x14ac:dyDescent="0.3">
      <c r="AV506297"/>
    </row>
    <row r="506305" spans="48:48" x14ac:dyDescent="0.3">
      <c r="AV506305"/>
    </row>
    <row r="506313" spans="48:48" x14ac:dyDescent="0.3">
      <c r="AV506313"/>
    </row>
    <row r="506321" spans="48:48" x14ac:dyDescent="0.3">
      <c r="AV506321"/>
    </row>
    <row r="506329" spans="48:48" x14ac:dyDescent="0.3">
      <c r="AV506329"/>
    </row>
    <row r="506337" spans="48:48" x14ac:dyDescent="0.3">
      <c r="AV506337"/>
    </row>
    <row r="506345" spans="48:48" x14ac:dyDescent="0.3">
      <c r="AV506345"/>
    </row>
    <row r="506353" spans="48:48" x14ac:dyDescent="0.3">
      <c r="AV506353"/>
    </row>
    <row r="506361" spans="48:48" x14ac:dyDescent="0.3">
      <c r="AV506361"/>
    </row>
    <row r="506369" spans="48:48" x14ac:dyDescent="0.3">
      <c r="AV506369"/>
    </row>
    <row r="506377" spans="48:48" x14ac:dyDescent="0.3">
      <c r="AV506377"/>
    </row>
    <row r="506385" spans="48:48" x14ac:dyDescent="0.3">
      <c r="AV506385"/>
    </row>
    <row r="506393" spans="48:48" x14ac:dyDescent="0.3">
      <c r="AV506393"/>
    </row>
    <row r="506401" spans="48:48" x14ac:dyDescent="0.3">
      <c r="AV506401"/>
    </row>
    <row r="506409" spans="48:48" x14ac:dyDescent="0.3">
      <c r="AV506409"/>
    </row>
    <row r="506417" spans="48:48" x14ac:dyDescent="0.3">
      <c r="AV506417"/>
    </row>
    <row r="506425" spans="48:48" x14ac:dyDescent="0.3">
      <c r="AV506425"/>
    </row>
    <row r="506433" spans="48:48" x14ac:dyDescent="0.3">
      <c r="AV506433"/>
    </row>
    <row r="506441" spans="48:48" x14ac:dyDescent="0.3">
      <c r="AV506441"/>
    </row>
    <row r="506449" spans="48:48" x14ac:dyDescent="0.3">
      <c r="AV506449"/>
    </row>
    <row r="506457" spans="48:48" x14ac:dyDescent="0.3">
      <c r="AV506457"/>
    </row>
    <row r="506465" spans="48:48" x14ac:dyDescent="0.3">
      <c r="AV506465"/>
    </row>
    <row r="506473" spans="48:48" x14ac:dyDescent="0.3">
      <c r="AV506473"/>
    </row>
    <row r="506481" spans="48:48" x14ac:dyDescent="0.3">
      <c r="AV506481"/>
    </row>
    <row r="506489" spans="48:48" x14ac:dyDescent="0.3">
      <c r="AV506489"/>
    </row>
    <row r="506497" spans="48:48" x14ac:dyDescent="0.3">
      <c r="AV506497"/>
    </row>
    <row r="506505" spans="48:48" x14ac:dyDescent="0.3">
      <c r="AV506505"/>
    </row>
    <row r="506513" spans="48:48" x14ac:dyDescent="0.3">
      <c r="AV506513"/>
    </row>
    <row r="506521" spans="48:48" x14ac:dyDescent="0.3">
      <c r="AV506521"/>
    </row>
    <row r="506529" spans="48:48" x14ac:dyDescent="0.3">
      <c r="AV506529"/>
    </row>
    <row r="506537" spans="48:48" x14ac:dyDescent="0.3">
      <c r="AV506537"/>
    </row>
    <row r="506545" spans="48:48" x14ac:dyDescent="0.3">
      <c r="AV506545"/>
    </row>
    <row r="506553" spans="48:48" x14ac:dyDescent="0.3">
      <c r="AV506553"/>
    </row>
    <row r="506561" spans="48:48" x14ac:dyDescent="0.3">
      <c r="AV506561"/>
    </row>
    <row r="506569" spans="48:48" x14ac:dyDescent="0.3">
      <c r="AV506569"/>
    </row>
    <row r="506577" spans="48:48" x14ac:dyDescent="0.3">
      <c r="AV506577"/>
    </row>
    <row r="506585" spans="48:48" x14ac:dyDescent="0.3">
      <c r="AV506585"/>
    </row>
    <row r="506593" spans="48:48" x14ac:dyDescent="0.3">
      <c r="AV506593"/>
    </row>
    <row r="506601" spans="48:48" x14ac:dyDescent="0.3">
      <c r="AV506601"/>
    </row>
    <row r="506609" spans="48:48" x14ac:dyDescent="0.3">
      <c r="AV506609"/>
    </row>
    <row r="506617" spans="48:48" x14ac:dyDescent="0.3">
      <c r="AV506617"/>
    </row>
    <row r="506625" spans="48:48" x14ac:dyDescent="0.3">
      <c r="AV506625"/>
    </row>
    <row r="506633" spans="48:48" x14ac:dyDescent="0.3">
      <c r="AV506633"/>
    </row>
    <row r="506641" spans="48:48" x14ac:dyDescent="0.3">
      <c r="AV506641"/>
    </row>
    <row r="506649" spans="48:48" x14ac:dyDescent="0.3">
      <c r="AV506649"/>
    </row>
    <row r="506657" spans="48:48" x14ac:dyDescent="0.3">
      <c r="AV506657"/>
    </row>
    <row r="506665" spans="48:48" x14ac:dyDescent="0.3">
      <c r="AV506665"/>
    </row>
    <row r="506673" spans="48:48" x14ac:dyDescent="0.3">
      <c r="AV506673"/>
    </row>
    <row r="506681" spans="48:48" x14ac:dyDescent="0.3">
      <c r="AV506681"/>
    </row>
    <row r="506689" spans="48:48" x14ac:dyDescent="0.3">
      <c r="AV506689"/>
    </row>
    <row r="506697" spans="48:48" x14ac:dyDescent="0.3">
      <c r="AV506697"/>
    </row>
    <row r="506705" spans="48:48" x14ac:dyDescent="0.3">
      <c r="AV506705"/>
    </row>
    <row r="506713" spans="48:48" x14ac:dyDescent="0.3">
      <c r="AV506713"/>
    </row>
    <row r="506721" spans="48:48" x14ac:dyDescent="0.3">
      <c r="AV506721"/>
    </row>
    <row r="506729" spans="48:48" x14ac:dyDescent="0.3">
      <c r="AV506729"/>
    </row>
    <row r="506737" spans="48:48" x14ac:dyDescent="0.3">
      <c r="AV506737"/>
    </row>
    <row r="506745" spans="48:48" x14ac:dyDescent="0.3">
      <c r="AV506745"/>
    </row>
    <row r="506753" spans="48:48" x14ac:dyDescent="0.3">
      <c r="AV506753"/>
    </row>
    <row r="506761" spans="48:48" x14ac:dyDescent="0.3">
      <c r="AV506761"/>
    </row>
    <row r="506769" spans="48:48" x14ac:dyDescent="0.3">
      <c r="AV506769"/>
    </row>
    <row r="506777" spans="48:48" x14ac:dyDescent="0.3">
      <c r="AV506777"/>
    </row>
    <row r="506785" spans="48:48" x14ac:dyDescent="0.3">
      <c r="AV506785"/>
    </row>
    <row r="506793" spans="48:48" x14ac:dyDescent="0.3">
      <c r="AV506793"/>
    </row>
    <row r="506801" spans="48:48" x14ac:dyDescent="0.3">
      <c r="AV506801"/>
    </row>
    <row r="506809" spans="48:48" x14ac:dyDescent="0.3">
      <c r="AV506809"/>
    </row>
    <row r="506817" spans="48:48" x14ac:dyDescent="0.3">
      <c r="AV506817"/>
    </row>
    <row r="506825" spans="48:48" x14ac:dyDescent="0.3">
      <c r="AV506825"/>
    </row>
    <row r="506833" spans="48:48" x14ac:dyDescent="0.3">
      <c r="AV506833"/>
    </row>
    <row r="506841" spans="48:48" x14ac:dyDescent="0.3">
      <c r="AV506841"/>
    </row>
    <row r="506849" spans="48:48" x14ac:dyDescent="0.3">
      <c r="AV506849"/>
    </row>
    <row r="506857" spans="48:48" x14ac:dyDescent="0.3">
      <c r="AV506857"/>
    </row>
    <row r="506865" spans="48:48" x14ac:dyDescent="0.3">
      <c r="AV506865"/>
    </row>
    <row r="506873" spans="48:48" x14ac:dyDescent="0.3">
      <c r="AV506873"/>
    </row>
    <row r="506881" spans="48:48" x14ac:dyDescent="0.3">
      <c r="AV506881"/>
    </row>
    <row r="506889" spans="48:48" x14ac:dyDescent="0.3">
      <c r="AV506889"/>
    </row>
    <row r="506897" spans="48:48" x14ac:dyDescent="0.3">
      <c r="AV506897"/>
    </row>
    <row r="506905" spans="48:48" x14ac:dyDescent="0.3">
      <c r="AV506905"/>
    </row>
    <row r="506913" spans="48:48" x14ac:dyDescent="0.3">
      <c r="AV506913"/>
    </row>
    <row r="506921" spans="48:48" x14ac:dyDescent="0.3">
      <c r="AV506921"/>
    </row>
    <row r="506929" spans="48:48" x14ac:dyDescent="0.3">
      <c r="AV506929"/>
    </row>
    <row r="506937" spans="48:48" x14ac:dyDescent="0.3">
      <c r="AV506937"/>
    </row>
    <row r="506945" spans="48:48" x14ac:dyDescent="0.3">
      <c r="AV506945"/>
    </row>
    <row r="506953" spans="48:48" x14ac:dyDescent="0.3">
      <c r="AV506953"/>
    </row>
    <row r="506961" spans="48:48" x14ac:dyDescent="0.3">
      <c r="AV506961"/>
    </row>
    <row r="506969" spans="48:48" x14ac:dyDescent="0.3">
      <c r="AV506969"/>
    </row>
    <row r="506977" spans="48:48" x14ac:dyDescent="0.3">
      <c r="AV506977"/>
    </row>
    <row r="506985" spans="48:48" x14ac:dyDescent="0.3">
      <c r="AV506985"/>
    </row>
    <row r="506993" spans="48:48" x14ac:dyDescent="0.3">
      <c r="AV506993"/>
    </row>
    <row r="507001" spans="48:48" x14ac:dyDescent="0.3">
      <c r="AV507001"/>
    </row>
    <row r="507009" spans="48:48" x14ac:dyDescent="0.3">
      <c r="AV507009"/>
    </row>
    <row r="507017" spans="48:48" x14ac:dyDescent="0.3">
      <c r="AV507017"/>
    </row>
    <row r="507025" spans="48:48" x14ac:dyDescent="0.3">
      <c r="AV507025"/>
    </row>
    <row r="507033" spans="48:48" x14ac:dyDescent="0.3">
      <c r="AV507033"/>
    </row>
    <row r="507041" spans="48:48" x14ac:dyDescent="0.3">
      <c r="AV507041"/>
    </row>
    <row r="507049" spans="48:48" x14ac:dyDescent="0.3">
      <c r="AV507049"/>
    </row>
    <row r="507057" spans="48:48" x14ac:dyDescent="0.3">
      <c r="AV507057"/>
    </row>
    <row r="507065" spans="48:48" x14ac:dyDescent="0.3">
      <c r="AV507065"/>
    </row>
    <row r="507073" spans="48:48" x14ac:dyDescent="0.3">
      <c r="AV507073"/>
    </row>
    <row r="507081" spans="48:48" x14ac:dyDescent="0.3">
      <c r="AV507081"/>
    </row>
    <row r="507089" spans="48:48" x14ac:dyDescent="0.3">
      <c r="AV507089"/>
    </row>
    <row r="507097" spans="48:48" x14ac:dyDescent="0.3">
      <c r="AV507097"/>
    </row>
    <row r="507105" spans="48:48" x14ac:dyDescent="0.3">
      <c r="AV507105"/>
    </row>
    <row r="507113" spans="48:48" x14ac:dyDescent="0.3">
      <c r="AV507113"/>
    </row>
    <row r="507121" spans="48:48" x14ac:dyDescent="0.3">
      <c r="AV507121"/>
    </row>
    <row r="507129" spans="48:48" x14ac:dyDescent="0.3">
      <c r="AV507129"/>
    </row>
    <row r="507137" spans="48:48" x14ac:dyDescent="0.3">
      <c r="AV507137"/>
    </row>
    <row r="507145" spans="48:48" x14ac:dyDescent="0.3">
      <c r="AV507145"/>
    </row>
    <row r="507153" spans="48:48" x14ac:dyDescent="0.3">
      <c r="AV507153"/>
    </row>
    <row r="507161" spans="48:48" x14ac:dyDescent="0.3">
      <c r="AV507161"/>
    </row>
    <row r="507169" spans="48:48" x14ac:dyDescent="0.3">
      <c r="AV507169"/>
    </row>
    <row r="507177" spans="48:48" x14ac:dyDescent="0.3">
      <c r="AV507177"/>
    </row>
    <row r="507185" spans="48:48" x14ac:dyDescent="0.3">
      <c r="AV507185"/>
    </row>
    <row r="507193" spans="48:48" x14ac:dyDescent="0.3">
      <c r="AV507193"/>
    </row>
    <row r="507201" spans="48:48" x14ac:dyDescent="0.3">
      <c r="AV507201"/>
    </row>
    <row r="507209" spans="48:48" x14ac:dyDescent="0.3">
      <c r="AV507209"/>
    </row>
    <row r="507217" spans="48:48" x14ac:dyDescent="0.3">
      <c r="AV507217"/>
    </row>
    <row r="507225" spans="48:48" x14ac:dyDescent="0.3">
      <c r="AV507225"/>
    </row>
    <row r="507233" spans="48:48" x14ac:dyDescent="0.3">
      <c r="AV507233"/>
    </row>
    <row r="507241" spans="48:48" x14ac:dyDescent="0.3">
      <c r="AV507241"/>
    </row>
    <row r="507249" spans="48:48" x14ac:dyDescent="0.3">
      <c r="AV507249"/>
    </row>
    <row r="507257" spans="48:48" x14ac:dyDescent="0.3">
      <c r="AV507257"/>
    </row>
    <row r="507265" spans="48:48" x14ac:dyDescent="0.3">
      <c r="AV507265"/>
    </row>
    <row r="507273" spans="48:48" x14ac:dyDescent="0.3">
      <c r="AV507273"/>
    </row>
    <row r="507281" spans="48:48" x14ac:dyDescent="0.3">
      <c r="AV507281"/>
    </row>
    <row r="507289" spans="48:48" x14ac:dyDescent="0.3">
      <c r="AV507289"/>
    </row>
    <row r="507297" spans="48:48" x14ac:dyDescent="0.3">
      <c r="AV507297"/>
    </row>
    <row r="507305" spans="48:48" x14ac:dyDescent="0.3">
      <c r="AV507305"/>
    </row>
    <row r="507313" spans="48:48" x14ac:dyDescent="0.3">
      <c r="AV507313"/>
    </row>
    <row r="507321" spans="48:48" x14ac:dyDescent="0.3">
      <c r="AV507321"/>
    </row>
    <row r="507329" spans="48:48" x14ac:dyDescent="0.3">
      <c r="AV507329"/>
    </row>
    <row r="507337" spans="48:48" x14ac:dyDescent="0.3">
      <c r="AV507337"/>
    </row>
    <row r="507345" spans="48:48" x14ac:dyDescent="0.3">
      <c r="AV507345"/>
    </row>
    <row r="507353" spans="48:48" x14ac:dyDescent="0.3">
      <c r="AV507353"/>
    </row>
    <row r="507361" spans="48:48" x14ac:dyDescent="0.3">
      <c r="AV507361"/>
    </row>
    <row r="507369" spans="48:48" x14ac:dyDescent="0.3">
      <c r="AV507369"/>
    </row>
    <row r="507377" spans="48:48" x14ac:dyDescent="0.3">
      <c r="AV507377"/>
    </row>
    <row r="507385" spans="48:48" x14ac:dyDescent="0.3">
      <c r="AV507385"/>
    </row>
    <row r="507393" spans="48:48" x14ac:dyDescent="0.3">
      <c r="AV507393"/>
    </row>
    <row r="507401" spans="48:48" x14ac:dyDescent="0.3">
      <c r="AV507401"/>
    </row>
    <row r="507409" spans="48:48" x14ac:dyDescent="0.3">
      <c r="AV507409"/>
    </row>
    <row r="507417" spans="48:48" x14ac:dyDescent="0.3">
      <c r="AV507417"/>
    </row>
    <row r="507425" spans="48:48" x14ac:dyDescent="0.3">
      <c r="AV507425"/>
    </row>
    <row r="507433" spans="48:48" x14ac:dyDescent="0.3">
      <c r="AV507433"/>
    </row>
    <row r="507441" spans="48:48" x14ac:dyDescent="0.3">
      <c r="AV507441"/>
    </row>
    <row r="507449" spans="48:48" x14ac:dyDescent="0.3">
      <c r="AV507449"/>
    </row>
    <row r="507457" spans="48:48" x14ac:dyDescent="0.3">
      <c r="AV507457"/>
    </row>
    <row r="507465" spans="48:48" x14ac:dyDescent="0.3">
      <c r="AV507465"/>
    </row>
    <row r="507473" spans="48:48" x14ac:dyDescent="0.3">
      <c r="AV507473"/>
    </row>
    <row r="507481" spans="48:48" x14ac:dyDescent="0.3">
      <c r="AV507481"/>
    </row>
    <row r="507489" spans="48:48" x14ac:dyDescent="0.3">
      <c r="AV507489"/>
    </row>
    <row r="507497" spans="48:48" x14ac:dyDescent="0.3">
      <c r="AV507497"/>
    </row>
    <row r="507505" spans="48:48" x14ac:dyDescent="0.3">
      <c r="AV507505"/>
    </row>
    <row r="507513" spans="48:48" x14ac:dyDescent="0.3">
      <c r="AV507513"/>
    </row>
    <row r="507521" spans="48:48" x14ac:dyDescent="0.3">
      <c r="AV507521"/>
    </row>
    <row r="507529" spans="48:48" x14ac:dyDescent="0.3">
      <c r="AV507529"/>
    </row>
    <row r="507537" spans="48:48" x14ac:dyDescent="0.3">
      <c r="AV507537"/>
    </row>
    <row r="507545" spans="48:48" x14ac:dyDescent="0.3">
      <c r="AV507545"/>
    </row>
    <row r="507553" spans="48:48" x14ac:dyDescent="0.3">
      <c r="AV507553"/>
    </row>
    <row r="507561" spans="48:48" x14ac:dyDescent="0.3">
      <c r="AV507561"/>
    </row>
    <row r="507569" spans="48:48" x14ac:dyDescent="0.3">
      <c r="AV507569"/>
    </row>
    <row r="507577" spans="48:48" x14ac:dyDescent="0.3">
      <c r="AV507577"/>
    </row>
    <row r="507585" spans="48:48" x14ac:dyDescent="0.3">
      <c r="AV507585"/>
    </row>
    <row r="507593" spans="48:48" x14ac:dyDescent="0.3">
      <c r="AV507593"/>
    </row>
    <row r="507601" spans="48:48" x14ac:dyDescent="0.3">
      <c r="AV507601"/>
    </row>
    <row r="507609" spans="48:48" x14ac:dyDescent="0.3">
      <c r="AV507609"/>
    </row>
    <row r="507617" spans="48:48" x14ac:dyDescent="0.3">
      <c r="AV507617"/>
    </row>
    <row r="507625" spans="48:48" x14ac:dyDescent="0.3">
      <c r="AV507625"/>
    </row>
    <row r="507633" spans="48:48" x14ac:dyDescent="0.3">
      <c r="AV507633"/>
    </row>
    <row r="507641" spans="48:48" x14ac:dyDescent="0.3">
      <c r="AV507641"/>
    </row>
    <row r="507649" spans="48:48" x14ac:dyDescent="0.3">
      <c r="AV507649"/>
    </row>
    <row r="507657" spans="48:48" x14ac:dyDescent="0.3">
      <c r="AV507657"/>
    </row>
    <row r="507665" spans="48:48" x14ac:dyDescent="0.3">
      <c r="AV507665"/>
    </row>
    <row r="507673" spans="48:48" x14ac:dyDescent="0.3">
      <c r="AV507673"/>
    </row>
    <row r="507681" spans="48:48" x14ac:dyDescent="0.3">
      <c r="AV507681"/>
    </row>
    <row r="507689" spans="48:48" x14ac:dyDescent="0.3">
      <c r="AV507689"/>
    </row>
    <row r="507697" spans="48:48" x14ac:dyDescent="0.3">
      <c r="AV507697"/>
    </row>
    <row r="507705" spans="48:48" x14ac:dyDescent="0.3">
      <c r="AV507705"/>
    </row>
    <row r="507713" spans="48:48" x14ac:dyDescent="0.3">
      <c r="AV507713"/>
    </row>
    <row r="507721" spans="48:48" x14ac:dyDescent="0.3">
      <c r="AV507721"/>
    </row>
    <row r="507729" spans="48:48" x14ac:dyDescent="0.3">
      <c r="AV507729"/>
    </row>
    <row r="507737" spans="48:48" x14ac:dyDescent="0.3">
      <c r="AV507737"/>
    </row>
    <row r="507745" spans="48:48" x14ac:dyDescent="0.3">
      <c r="AV507745"/>
    </row>
    <row r="507753" spans="48:48" x14ac:dyDescent="0.3">
      <c r="AV507753"/>
    </row>
    <row r="507761" spans="48:48" x14ac:dyDescent="0.3">
      <c r="AV507761"/>
    </row>
    <row r="507769" spans="48:48" x14ac:dyDescent="0.3">
      <c r="AV507769"/>
    </row>
    <row r="507777" spans="48:48" x14ac:dyDescent="0.3">
      <c r="AV507777"/>
    </row>
    <row r="507785" spans="48:48" x14ac:dyDescent="0.3">
      <c r="AV507785"/>
    </row>
    <row r="507793" spans="48:48" x14ac:dyDescent="0.3">
      <c r="AV507793"/>
    </row>
    <row r="507801" spans="48:48" x14ac:dyDescent="0.3">
      <c r="AV507801"/>
    </row>
    <row r="507809" spans="48:48" x14ac:dyDescent="0.3">
      <c r="AV507809"/>
    </row>
    <row r="507817" spans="48:48" x14ac:dyDescent="0.3">
      <c r="AV507817"/>
    </row>
    <row r="507825" spans="48:48" x14ac:dyDescent="0.3">
      <c r="AV507825"/>
    </row>
    <row r="507833" spans="48:48" x14ac:dyDescent="0.3">
      <c r="AV507833"/>
    </row>
    <row r="507841" spans="48:48" x14ac:dyDescent="0.3">
      <c r="AV507841"/>
    </row>
    <row r="507849" spans="48:48" x14ac:dyDescent="0.3">
      <c r="AV507849"/>
    </row>
    <row r="507857" spans="48:48" x14ac:dyDescent="0.3">
      <c r="AV507857"/>
    </row>
    <row r="507865" spans="48:48" x14ac:dyDescent="0.3">
      <c r="AV507865"/>
    </row>
    <row r="507873" spans="48:48" x14ac:dyDescent="0.3">
      <c r="AV507873"/>
    </row>
    <row r="507881" spans="48:48" x14ac:dyDescent="0.3">
      <c r="AV507881"/>
    </row>
    <row r="507889" spans="48:48" x14ac:dyDescent="0.3">
      <c r="AV507889"/>
    </row>
    <row r="507897" spans="48:48" x14ac:dyDescent="0.3">
      <c r="AV507897"/>
    </row>
    <row r="507905" spans="48:48" x14ac:dyDescent="0.3">
      <c r="AV507905"/>
    </row>
    <row r="507913" spans="48:48" x14ac:dyDescent="0.3">
      <c r="AV507913"/>
    </row>
    <row r="507921" spans="48:48" x14ac:dyDescent="0.3">
      <c r="AV507921"/>
    </row>
    <row r="507929" spans="48:48" x14ac:dyDescent="0.3">
      <c r="AV507929"/>
    </row>
    <row r="507937" spans="48:48" x14ac:dyDescent="0.3">
      <c r="AV507937"/>
    </row>
    <row r="507945" spans="48:48" x14ac:dyDescent="0.3">
      <c r="AV507945"/>
    </row>
    <row r="507953" spans="48:48" x14ac:dyDescent="0.3">
      <c r="AV507953"/>
    </row>
    <row r="507961" spans="48:48" x14ac:dyDescent="0.3">
      <c r="AV507961"/>
    </row>
    <row r="507969" spans="48:48" x14ac:dyDescent="0.3">
      <c r="AV507969"/>
    </row>
    <row r="507977" spans="48:48" x14ac:dyDescent="0.3">
      <c r="AV507977"/>
    </row>
    <row r="507985" spans="48:48" x14ac:dyDescent="0.3">
      <c r="AV507985"/>
    </row>
    <row r="507993" spans="48:48" x14ac:dyDescent="0.3">
      <c r="AV507993"/>
    </row>
    <row r="508001" spans="48:48" x14ac:dyDescent="0.3">
      <c r="AV508001"/>
    </row>
    <row r="508009" spans="48:48" x14ac:dyDescent="0.3">
      <c r="AV508009"/>
    </row>
    <row r="508017" spans="48:48" x14ac:dyDescent="0.3">
      <c r="AV508017"/>
    </row>
    <row r="508025" spans="48:48" x14ac:dyDescent="0.3">
      <c r="AV508025"/>
    </row>
    <row r="508033" spans="48:48" x14ac:dyDescent="0.3">
      <c r="AV508033"/>
    </row>
    <row r="508041" spans="48:48" x14ac:dyDescent="0.3">
      <c r="AV508041"/>
    </row>
    <row r="508049" spans="48:48" x14ac:dyDescent="0.3">
      <c r="AV508049"/>
    </row>
    <row r="508057" spans="48:48" x14ac:dyDescent="0.3">
      <c r="AV508057"/>
    </row>
    <row r="508065" spans="48:48" x14ac:dyDescent="0.3">
      <c r="AV508065"/>
    </row>
    <row r="508073" spans="48:48" x14ac:dyDescent="0.3">
      <c r="AV508073"/>
    </row>
    <row r="508081" spans="48:48" x14ac:dyDescent="0.3">
      <c r="AV508081"/>
    </row>
    <row r="508089" spans="48:48" x14ac:dyDescent="0.3">
      <c r="AV508089"/>
    </row>
    <row r="508097" spans="48:48" x14ac:dyDescent="0.3">
      <c r="AV508097"/>
    </row>
    <row r="508105" spans="48:48" x14ac:dyDescent="0.3">
      <c r="AV508105"/>
    </row>
    <row r="508113" spans="48:48" x14ac:dyDescent="0.3">
      <c r="AV508113"/>
    </row>
    <row r="508121" spans="48:48" x14ac:dyDescent="0.3">
      <c r="AV508121"/>
    </row>
    <row r="508129" spans="48:48" x14ac:dyDescent="0.3">
      <c r="AV508129"/>
    </row>
    <row r="508137" spans="48:48" x14ac:dyDescent="0.3">
      <c r="AV508137"/>
    </row>
    <row r="508145" spans="48:48" x14ac:dyDescent="0.3">
      <c r="AV508145"/>
    </row>
    <row r="508153" spans="48:48" x14ac:dyDescent="0.3">
      <c r="AV508153"/>
    </row>
    <row r="508161" spans="48:48" x14ac:dyDescent="0.3">
      <c r="AV508161"/>
    </row>
    <row r="508169" spans="48:48" x14ac:dyDescent="0.3">
      <c r="AV508169"/>
    </row>
    <row r="508177" spans="48:48" x14ac:dyDescent="0.3">
      <c r="AV508177"/>
    </row>
    <row r="508185" spans="48:48" x14ac:dyDescent="0.3">
      <c r="AV508185"/>
    </row>
    <row r="508193" spans="48:48" x14ac:dyDescent="0.3">
      <c r="AV508193"/>
    </row>
    <row r="508201" spans="48:48" x14ac:dyDescent="0.3">
      <c r="AV508201"/>
    </row>
    <row r="508209" spans="48:48" x14ac:dyDescent="0.3">
      <c r="AV508209"/>
    </row>
    <row r="508217" spans="48:48" x14ac:dyDescent="0.3">
      <c r="AV508217"/>
    </row>
    <row r="508225" spans="48:48" x14ac:dyDescent="0.3">
      <c r="AV508225"/>
    </row>
    <row r="508233" spans="48:48" x14ac:dyDescent="0.3">
      <c r="AV508233"/>
    </row>
    <row r="508241" spans="48:48" x14ac:dyDescent="0.3">
      <c r="AV508241"/>
    </row>
    <row r="508249" spans="48:48" x14ac:dyDescent="0.3">
      <c r="AV508249"/>
    </row>
    <row r="508257" spans="48:48" x14ac:dyDescent="0.3">
      <c r="AV508257"/>
    </row>
    <row r="508265" spans="48:48" x14ac:dyDescent="0.3">
      <c r="AV508265"/>
    </row>
    <row r="508273" spans="48:48" x14ac:dyDescent="0.3">
      <c r="AV508273"/>
    </row>
    <row r="508281" spans="48:48" x14ac:dyDescent="0.3">
      <c r="AV508281"/>
    </row>
    <row r="508289" spans="48:48" x14ac:dyDescent="0.3">
      <c r="AV508289"/>
    </row>
    <row r="508297" spans="48:48" x14ac:dyDescent="0.3">
      <c r="AV508297"/>
    </row>
    <row r="508305" spans="48:48" x14ac:dyDescent="0.3">
      <c r="AV508305"/>
    </row>
    <row r="508313" spans="48:48" x14ac:dyDescent="0.3">
      <c r="AV508313"/>
    </row>
    <row r="508321" spans="48:48" x14ac:dyDescent="0.3">
      <c r="AV508321"/>
    </row>
    <row r="508329" spans="48:48" x14ac:dyDescent="0.3">
      <c r="AV508329"/>
    </row>
    <row r="508337" spans="48:48" x14ac:dyDescent="0.3">
      <c r="AV508337"/>
    </row>
    <row r="508345" spans="48:48" x14ac:dyDescent="0.3">
      <c r="AV508345"/>
    </row>
    <row r="508353" spans="48:48" x14ac:dyDescent="0.3">
      <c r="AV508353"/>
    </row>
    <row r="508361" spans="48:48" x14ac:dyDescent="0.3">
      <c r="AV508361"/>
    </row>
    <row r="508369" spans="48:48" x14ac:dyDescent="0.3">
      <c r="AV508369"/>
    </row>
    <row r="508377" spans="48:48" x14ac:dyDescent="0.3">
      <c r="AV508377"/>
    </row>
    <row r="508385" spans="48:48" x14ac:dyDescent="0.3">
      <c r="AV508385"/>
    </row>
    <row r="508393" spans="48:48" x14ac:dyDescent="0.3">
      <c r="AV508393"/>
    </row>
    <row r="508401" spans="48:48" x14ac:dyDescent="0.3">
      <c r="AV508401"/>
    </row>
    <row r="508409" spans="48:48" x14ac:dyDescent="0.3">
      <c r="AV508409"/>
    </row>
    <row r="508417" spans="48:48" x14ac:dyDescent="0.3">
      <c r="AV508417"/>
    </row>
    <row r="508425" spans="48:48" x14ac:dyDescent="0.3">
      <c r="AV508425"/>
    </row>
    <row r="508433" spans="48:48" x14ac:dyDescent="0.3">
      <c r="AV508433"/>
    </row>
    <row r="508441" spans="48:48" x14ac:dyDescent="0.3">
      <c r="AV508441"/>
    </row>
    <row r="508449" spans="48:48" x14ac:dyDescent="0.3">
      <c r="AV508449"/>
    </row>
    <row r="508457" spans="48:48" x14ac:dyDescent="0.3">
      <c r="AV508457"/>
    </row>
    <row r="508465" spans="48:48" x14ac:dyDescent="0.3">
      <c r="AV508465"/>
    </row>
    <row r="508473" spans="48:48" x14ac:dyDescent="0.3">
      <c r="AV508473"/>
    </row>
    <row r="508481" spans="48:48" x14ac:dyDescent="0.3">
      <c r="AV508481"/>
    </row>
    <row r="508489" spans="48:48" x14ac:dyDescent="0.3">
      <c r="AV508489"/>
    </row>
    <row r="508497" spans="48:48" x14ac:dyDescent="0.3">
      <c r="AV508497"/>
    </row>
    <row r="508505" spans="48:48" x14ac:dyDescent="0.3">
      <c r="AV508505"/>
    </row>
    <row r="508513" spans="48:48" x14ac:dyDescent="0.3">
      <c r="AV508513"/>
    </row>
    <row r="508521" spans="48:48" x14ac:dyDescent="0.3">
      <c r="AV508521"/>
    </row>
    <row r="508529" spans="48:48" x14ac:dyDescent="0.3">
      <c r="AV508529"/>
    </row>
    <row r="508537" spans="48:48" x14ac:dyDescent="0.3">
      <c r="AV508537"/>
    </row>
    <row r="508545" spans="48:48" x14ac:dyDescent="0.3">
      <c r="AV508545"/>
    </row>
    <row r="508553" spans="48:48" x14ac:dyDescent="0.3">
      <c r="AV508553"/>
    </row>
    <row r="508561" spans="48:48" x14ac:dyDescent="0.3">
      <c r="AV508561"/>
    </row>
    <row r="508569" spans="48:48" x14ac:dyDescent="0.3">
      <c r="AV508569"/>
    </row>
    <row r="508577" spans="48:48" x14ac:dyDescent="0.3">
      <c r="AV508577"/>
    </row>
    <row r="508585" spans="48:48" x14ac:dyDescent="0.3">
      <c r="AV508585"/>
    </row>
    <row r="508593" spans="48:48" x14ac:dyDescent="0.3">
      <c r="AV508593"/>
    </row>
    <row r="508601" spans="48:48" x14ac:dyDescent="0.3">
      <c r="AV508601"/>
    </row>
    <row r="508609" spans="48:48" x14ac:dyDescent="0.3">
      <c r="AV508609"/>
    </row>
    <row r="508617" spans="48:48" x14ac:dyDescent="0.3">
      <c r="AV508617"/>
    </row>
    <row r="508625" spans="48:48" x14ac:dyDescent="0.3">
      <c r="AV508625"/>
    </row>
    <row r="508633" spans="48:48" x14ac:dyDescent="0.3">
      <c r="AV508633"/>
    </row>
    <row r="508641" spans="48:48" x14ac:dyDescent="0.3">
      <c r="AV508641"/>
    </row>
    <row r="508649" spans="48:48" x14ac:dyDescent="0.3">
      <c r="AV508649"/>
    </row>
    <row r="508657" spans="48:48" x14ac:dyDescent="0.3">
      <c r="AV508657"/>
    </row>
    <row r="508665" spans="48:48" x14ac:dyDescent="0.3">
      <c r="AV508665"/>
    </row>
    <row r="508673" spans="48:48" x14ac:dyDescent="0.3">
      <c r="AV508673"/>
    </row>
    <row r="508681" spans="48:48" x14ac:dyDescent="0.3">
      <c r="AV508681"/>
    </row>
    <row r="508689" spans="48:48" x14ac:dyDescent="0.3">
      <c r="AV508689"/>
    </row>
    <row r="508697" spans="48:48" x14ac:dyDescent="0.3">
      <c r="AV508697"/>
    </row>
    <row r="508705" spans="48:48" x14ac:dyDescent="0.3">
      <c r="AV508705"/>
    </row>
    <row r="508713" spans="48:48" x14ac:dyDescent="0.3">
      <c r="AV508713"/>
    </row>
    <row r="508721" spans="48:48" x14ac:dyDescent="0.3">
      <c r="AV508721"/>
    </row>
    <row r="508729" spans="48:48" x14ac:dyDescent="0.3">
      <c r="AV508729"/>
    </row>
    <row r="508737" spans="48:48" x14ac:dyDescent="0.3">
      <c r="AV508737"/>
    </row>
    <row r="508745" spans="48:48" x14ac:dyDescent="0.3">
      <c r="AV508745"/>
    </row>
    <row r="508753" spans="48:48" x14ac:dyDescent="0.3">
      <c r="AV508753"/>
    </row>
    <row r="508761" spans="48:48" x14ac:dyDescent="0.3">
      <c r="AV508761"/>
    </row>
    <row r="508769" spans="48:48" x14ac:dyDescent="0.3">
      <c r="AV508769"/>
    </row>
    <row r="508777" spans="48:48" x14ac:dyDescent="0.3">
      <c r="AV508777"/>
    </row>
    <row r="508785" spans="48:48" x14ac:dyDescent="0.3">
      <c r="AV508785"/>
    </row>
    <row r="508793" spans="48:48" x14ac:dyDescent="0.3">
      <c r="AV508793"/>
    </row>
    <row r="508801" spans="48:48" x14ac:dyDescent="0.3">
      <c r="AV508801"/>
    </row>
    <row r="508809" spans="48:48" x14ac:dyDescent="0.3">
      <c r="AV508809"/>
    </row>
    <row r="508817" spans="48:48" x14ac:dyDescent="0.3">
      <c r="AV508817"/>
    </row>
    <row r="508825" spans="48:48" x14ac:dyDescent="0.3">
      <c r="AV508825"/>
    </row>
    <row r="508833" spans="48:48" x14ac:dyDescent="0.3">
      <c r="AV508833"/>
    </row>
    <row r="508841" spans="48:48" x14ac:dyDescent="0.3">
      <c r="AV508841"/>
    </row>
    <row r="508849" spans="48:48" x14ac:dyDescent="0.3">
      <c r="AV508849"/>
    </row>
    <row r="508857" spans="48:48" x14ac:dyDescent="0.3">
      <c r="AV508857"/>
    </row>
    <row r="508865" spans="48:48" x14ac:dyDescent="0.3">
      <c r="AV508865"/>
    </row>
    <row r="508873" spans="48:48" x14ac:dyDescent="0.3">
      <c r="AV508873"/>
    </row>
    <row r="508881" spans="48:48" x14ac:dyDescent="0.3">
      <c r="AV508881"/>
    </row>
    <row r="508889" spans="48:48" x14ac:dyDescent="0.3">
      <c r="AV508889"/>
    </row>
    <row r="508897" spans="48:48" x14ac:dyDescent="0.3">
      <c r="AV508897"/>
    </row>
    <row r="508905" spans="48:48" x14ac:dyDescent="0.3">
      <c r="AV508905"/>
    </row>
    <row r="508913" spans="48:48" x14ac:dyDescent="0.3">
      <c r="AV508913"/>
    </row>
    <row r="508921" spans="48:48" x14ac:dyDescent="0.3">
      <c r="AV508921"/>
    </row>
    <row r="508929" spans="48:48" x14ac:dyDescent="0.3">
      <c r="AV508929"/>
    </row>
    <row r="508937" spans="48:48" x14ac:dyDescent="0.3">
      <c r="AV508937"/>
    </row>
    <row r="508945" spans="48:48" x14ac:dyDescent="0.3">
      <c r="AV508945"/>
    </row>
    <row r="508953" spans="48:48" x14ac:dyDescent="0.3">
      <c r="AV508953"/>
    </row>
    <row r="508961" spans="48:48" x14ac:dyDescent="0.3">
      <c r="AV508961"/>
    </row>
    <row r="508969" spans="48:48" x14ac:dyDescent="0.3">
      <c r="AV508969"/>
    </row>
    <row r="508977" spans="48:48" x14ac:dyDescent="0.3">
      <c r="AV508977"/>
    </row>
    <row r="508985" spans="48:48" x14ac:dyDescent="0.3">
      <c r="AV508985"/>
    </row>
    <row r="508993" spans="48:48" x14ac:dyDescent="0.3">
      <c r="AV508993"/>
    </row>
    <row r="509001" spans="48:48" x14ac:dyDescent="0.3">
      <c r="AV509001"/>
    </row>
    <row r="509009" spans="48:48" x14ac:dyDescent="0.3">
      <c r="AV509009"/>
    </row>
    <row r="509017" spans="48:48" x14ac:dyDescent="0.3">
      <c r="AV509017"/>
    </row>
    <row r="509025" spans="48:48" x14ac:dyDescent="0.3">
      <c r="AV509025"/>
    </row>
    <row r="509033" spans="48:48" x14ac:dyDescent="0.3">
      <c r="AV509033"/>
    </row>
    <row r="509041" spans="48:48" x14ac:dyDescent="0.3">
      <c r="AV509041"/>
    </row>
    <row r="509049" spans="48:48" x14ac:dyDescent="0.3">
      <c r="AV509049"/>
    </row>
    <row r="509057" spans="48:48" x14ac:dyDescent="0.3">
      <c r="AV509057"/>
    </row>
    <row r="509065" spans="48:48" x14ac:dyDescent="0.3">
      <c r="AV509065"/>
    </row>
    <row r="509073" spans="48:48" x14ac:dyDescent="0.3">
      <c r="AV509073"/>
    </row>
    <row r="509081" spans="48:48" x14ac:dyDescent="0.3">
      <c r="AV509081"/>
    </row>
    <row r="509089" spans="48:48" x14ac:dyDescent="0.3">
      <c r="AV509089"/>
    </row>
    <row r="509097" spans="48:48" x14ac:dyDescent="0.3">
      <c r="AV509097"/>
    </row>
    <row r="509105" spans="48:48" x14ac:dyDescent="0.3">
      <c r="AV509105"/>
    </row>
    <row r="509113" spans="48:48" x14ac:dyDescent="0.3">
      <c r="AV509113"/>
    </row>
    <row r="509121" spans="48:48" x14ac:dyDescent="0.3">
      <c r="AV509121"/>
    </row>
    <row r="509129" spans="48:48" x14ac:dyDescent="0.3">
      <c r="AV509129"/>
    </row>
    <row r="509137" spans="48:48" x14ac:dyDescent="0.3">
      <c r="AV509137"/>
    </row>
    <row r="509145" spans="48:48" x14ac:dyDescent="0.3">
      <c r="AV509145"/>
    </row>
    <row r="509153" spans="48:48" x14ac:dyDescent="0.3">
      <c r="AV509153"/>
    </row>
    <row r="509161" spans="48:48" x14ac:dyDescent="0.3">
      <c r="AV509161"/>
    </row>
    <row r="509169" spans="48:48" x14ac:dyDescent="0.3">
      <c r="AV509169"/>
    </row>
    <row r="509177" spans="48:48" x14ac:dyDescent="0.3">
      <c r="AV509177"/>
    </row>
    <row r="509185" spans="48:48" x14ac:dyDescent="0.3">
      <c r="AV509185"/>
    </row>
    <row r="509193" spans="48:48" x14ac:dyDescent="0.3">
      <c r="AV509193"/>
    </row>
    <row r="509201" spans="48:48" x14ac:dyDescent="0.3">
      <c r="AV509201"/>
    </row>
    <row r="509209" spans="48:48" x14ac:dyDescent="0.3">
      <c r="AV509209"/>
    </row>
    <row r="509217" spans="48:48" x14ac:dyDescent="0.3">
      <c r="AV509217"/>
    </row>
    <row r="509225" spans="48:48" x14ac:dyDescent="0.3">
      <c r="AV509225"/>
    </row>
    <row r="509233" spans="48:48" x14ac:dyDescent="0.3">
      <c r="AV509233"/>
    </row>
    <row r="509241" spans="48:48" x14ac:dyDescent="0.3">
      <c r="AV509241"/>
    </row>
    <row r="509249" spans="48:48" x14ac:dyDescent="0.3">
      <c r="AV509249"/>
    </row>
    <row r="509257" spans="48:48" x14ac:dyDescent="0.3">
      <c r="AV509257"/>
    </row>
    <row r="509265" spans="48:48" x14ac:dyDescent="0.3">
      <c r="AV509265"/>
    </row>
    <row r="509273" spans="48:48" x14ac:dyDescent="0.3">
      <c r="AV509273"/>
    </row>
    <row r="509281" spans="48:48" x14ac:dyDescent="0.3">
      <c r="AV509281"/>
    </row>
    <row r="509289" spans="48:48" x14ac:dyDescent="0.3">
      <c r="AV509289"/>
    </row>
    <row r="509297" spans="48:48" x14ac:dyDescent="0.3">
      <c r="AV509297"/>
    </row>
    <row r="509305" spans="48:48" x14ac:dyDescent="0.3">
      <c r="AV509305"/>
    </row>
    <row r="509313" spans="48:48" x14ac:dyDescent="0.3">
      <c r="AV509313"/>
    </row>
    <row r="509321" spans="48:48" x14ac:dyDescent="0.3">
      <c r="AV509321"/>
    </row>
    <row r="509329" spans="48:48" x14ac:dyDescent="0.3">
      <c r="AV509329"/>
    </row>
    <row r="509337" spans="48:48" x14ac:dyDescent="0.3">
      <c r="AV509337"/>
    </row>
    <row r="509345" spans="48:48" x14ac:dyDescent="0.3">
      <c r="AV509345"/>
    </row>
    <row r="509353" spans="48:48" x14ac:dyDescent="0.3">
      <c r="AV509353"/>
    </row>
    <row r="509361" spans="48:48" x14ac:dyDescent="0.3">
      <c r="AV509361"/>
    </row>
    <row r="509369" spans="48:48" x14ac:dyDescent="0.3">
      <c r="AV509369"/>
    </row>
    <row r="509377" spans="48:48" x14ac:dyDescent="0.3">
      <c r="AV509377"/>
    </row>
    <row r="509385" spans="48:48" x14ac:dyDescent="0.3">
      <c r="AV509385"/>
    </row>
    <row r="509393" spans="48:48" x14ac:dyDescent="0.3">
      <c r="AV509393"/>
    </row>
    <row r="509401" spans="48:48" x14ac:dyDescent="0.3">
      <c r="AV509401"/>
    </row>
    <row r="509409" spans="48:48" x14ac:dyDescent="0.3">
      <c r="AV509409"/>
    </row>
    <row r="509417" spans="48:48" x14ac:dyDescent="0.3">
      <c r="AV509417"/>
    </row>
    <row r="509425" spans="48:48" x14ac:dyDescent="0.3">
      <c r="AV509425"/>
    </row>
    <row r="509433" spans="48:48" x14ac:dyDescent="0.3">
      <c r="AV509433"/>
    </row>
    <row r="509441" spans="48:48" x14ac:dyDescent="0.3">
      <c r="AV509441"/>
    </row>
    <row r="509449" spans="48:48" x14ac:dyDescent="0.3">
      <c r="AV509449"/>
    </row>
    <row r="509457" spans="48:48" x14ac:dyDescent="0.3">
      <c r="AV509457"/>
    </row>
    <row r="509465" spans="48:48" x14ac:dyDescent="0.3">
      <c r="AV509465"/>
    </row>
    <row r="509473" spans="48:48" x14ac:dyDescent="0.3">
      <c r="AV509473"/>
    </row>
    <row r="509481" spans="48:48" x14ac:dyDescent="0.3">
      <c r="AV509481"/>
    </row>
    <row r="509489" spans="48:48" x14ac:dyDescent="0.3">
      <c r="AV509489"/>
    </row>
    <row r="509497" spans="48:48" x14ac:dyDescent="0.3">
      <c r="AV509497"/>
    </row>
    <row r="509505" spans="48:48" x14ac:dyDescent="0.3">
      <c r="AV509505"/>
    </row>
    <row r="509513" spans="48:48" x14ac:dyDescent="0.3">
      <c r="AV509513"/>
    </row>
    <row r="509521" spans="48:48" x14ac:dyDescent="0.3">
      <c r="AV509521"/>
    </row>
    <row r="509529" spans="48:48" x14ac:dyDescent="0.3">
      <c r="AV509529"/>
    </row>
    <row r="509537" spans="48:48" x14ac:dyDescent="0.3">
      <c r="AV509537"/>
    </row>
    <row r="509545" spans="48:48" x14ac:dyDescent="0.3">
      <c r="AV509545"/>
    </row>
    <row r="509553" spans="48:48" x14ac:dyDescent="0.3">
      <c r="AV509553"/>
    </row>
    <row r="509561" spans="48:48" x14ac:dyDescent="0.3">
      <c r="AV509561"/>
    </row>
    <row r="509569" spans="48:48" x14ac:dyDescent="0.3">
      <c r="AV509569"/>
    </row>
    <row r="509577" spans="48:48" x14ac:dyDescent="0.3">
      <c r="AV509577"/>
    </row>
    <row r="509585" spans="48:48" x14ac:dyDescent="0.3">
      <c r="AV509585"/>
    </row>
    <row r="509593" spans="48:48" x14ac:dyDescent="0.3">
      <c r="AV509593"/>
    </row>
    <row r="509601" spans="48:48" x14ac:dyDescent="0.3">
      <c r="AV509601"/>
    </row>
    <row r="509609" spans="48:48" x14ac:dyDescent="0.3">
      <c r="AV509609"/>
    </row>
    <row r="509617" spans="48:48" x14ac:dyDescent="0.3">
      <c r="AV509617"/>
    </row>
    <row r="509625" spans="48:48" x14ac:dyDescent="0.3">
      <c r="AV509625"/>
    </row>
    <row r="509633" spans="48:48" x14ac:dyDescent="0.3">
      <c r="AV509633"/>
    </row>
    <row r="509641" spans="48:48" x14ac:dyDescent="0.3">
      <c r="AV509641"/>
    </row>
    <row r="509649" spans="48:48" x14ac:dyDescent="0.3">
      <c r="AV509649"/>
    </row>
    <row r="509657" spans="48:48" x14ac:dyDescent="0.3">
      <c r="AV509657"/>
    </row>
    <row r="509665" spans="48:48" x14ac:dyDescent="0.3">
      <c r="AV509665"/>
    </row>
    <row r="509673" spans="48:48" x14ac:dyDescent="0.3">
      <c r="AV509673"/>
    </row>
    <row r="509681" spans="48:48" x14ac:dyDescent="0.3">
      <c r="AV509681"/>
    </row>
    <row r="509689" spans="48:48" x14ac:dyDescent="0.3">
      <c r="AV509689"/>
    </row>
    <row r="509697" spans="48:48" x14ac:dyDescent="0.3">
      <c r="AV509697"/>
    </row>
    <row r="509705" spans="48:48" x14ac:dyDescent="0.3">
      <c r="AV509705"/>
    </row>
    <row r="509713" spans="48:48" x14ac:dyDescent="0.3">
      <c r="AV509713"/>
    </row>
    <row r="509721" spans="48:48" x14ac:dyDescent="0.3">
      <c r="AV509721"/>
    </row>
    <row r="509729" spans="48:48" x14ac:dyDescent="0.3">
      <c r="AV509729"/>
    </row>
    <row r="509737" spans="48:48" x14ac:dyDescent="0.3">
      <c r="AV509737"/>
    </row>
    <row r="509745" spans="48:48" x14ac:dyDescent="0.3">
      <c r="AV509745"/>
    </row>
    <row r="509753" spans="48:48" x14ac:dyDescent="0.3">
      <c r="AV509753"/>
    </row>
    <row r="509761" spans="48:48" x14ac:dyDescent="0.3">
      <c r="AV509761"/>
    </row>
    <row r="509769" spans="48:48" x14ac:dyDescent="0.3">
      <c r="AV509769"/>
    </row>
    <row r="509777" spans="48:48" x14ac:dyDescent="0.3">
      <c r="AV509777"/>
    </row>
    <row r="509785" spans="48:48" x14ac:dyDescent="0.3">
      <c r="AV509785"/>
    </row>
    <row r="509793" spans="48:48" x14ac:dyDescent="0.3">
      <c r="AV509793"/>
    </row>
    <row r="509801" spans="48:48" x14ac:dyDescent="0.3">
      <c r="AV509801"/>
    </row>
    <row r="509809" spans="48:48" x14ac:dyDescent="0.3">
      <c r="AV509809"/>
    </row>
    <row r="509817" spans="48:48" x14ac:dyDescent="0.3">
      <c r="AV509817"/>
    </row>
    <row r="509825" spans="48:48" x14ac:dyDescent="0.3">
      <c r="AV509825"/>
    </row>
    <row r="509833" spans="48:48" x14ac:dyDescent="0.3">
      <c r="AV509833"/>
    </row>
    <row r="509841" spans="48:48" x14ac:dyDescent="0.3">
      <c r="AV509841"/>
    </row>
    <row r="509849" spans="48:48" x14ac:dyDescent="0.3">
      <c r="AV509849"/>
    </row>
    <row r="509857" spans="48:48" x14ac:dyDescent="0.3">
      <c r="AV509857"/>
    </row>
    <row r="509865" spans="48:48" x14ac:dyDescent="0.3">
      <c r="AV509865"/>
    </row>
    <row r="509873" spans="48:48" x14ac:dyDescent="0.3">
      <c r="AV509873"/>
    </row>
    <row r="509881" spans="48:48" x14ac:dyDescent="0.3">
      <c r="AV509881"/>
    </row>
    <row r="509889" spans="48:48" x14ac:dyDescent="0.3">
      <c r="AV509889"/>
    </row>
    <row r="509897" spans="48:48" x14ac:dyDescent="0.3">
      <c r="AV509897"/>
    </row>
    <row r="509905" spans="48:48" x14ac:dyDescent="0.3">
      <c r="AV509905"/>
    </row>
    <row r="509913" spans="48:48" x14ac:dyDescent="0.3">
      <c r="AV509913"/>
    </row>
    <row r="509921" spans="48:48" x14ac:dyDescent="0.3">
      <c r="AV509921"/>
    </row>
    <row r="509929" spans="48:48" x14ac:dyDescent="0.3">
      <c r="AV509929"/>
    </row>
    <row r="509937" spans="48:48" x14ac:dyDescent="0.3">
      <c r="AV509937"/>
    </row>
    <row r="509945" spans="48:48" x14ac:dyDescent="0.3">
      <c r="AV509945"/>
    </row>
    <row r="509953" spans="48:48" x14ac:dyDescent="0.3">
      <c r="AV509953"/>
    </row>
    <row r="509961" spans="48:48" x14ac:dyDescent="0.3">
      <c r="AV509961"/>
    </row>
    <row r="509969" spans="48:48" x14ac:dyDescent="0.3">
      <c r="AV509969"/>
    </row>
    <row r="509977" spans="48:48" x14ac:dyDescent="0.3">
      <c r="AV509977"/>
    </row>
    <row r="509985" spans="48:48" x14ac:dyDescent="0.3">
      <c r="AV509985"/>
    </row>
    <row r="509993" spans="48:48" x14ac:dyDescent="0.3">
      <c r="AV509993"/>
    </row>
    <row r="510001" spans="48:48" x14ac:dyDescent="0.3">
      <c r="AV510001"/>
    </row>
    <row r="510009" spans="48:48" x14ac:dyDescent="0.3">
      <c r="AV510009"/>
    </row>
    <row r="510017" spans="48:48" x14ac:dyDescent="0.3">
      <c r="AV510017"/>
    </row>
    <row r="510025" spans="48:48" x14ac:dyDescent="0.3">
      <c r="AV510025"/>
    </row>
    <row r="510033" spans="48:48" x14ac:dyDescent="0.3">
      <c r="AV510033"/>
    </row>
    <row r="510041" spans="48:48" x14ac:dyDescent="0.3">
      <c r="AV510041"/>
    </row>
    <row r="510049" spans="48:48" x14ac:dyDescent="0.3">
      <c r="AV510049"/>
    </row>
    <row r="510057" spans="48:48" x14ac:dyDescent="0.3">
      <c r="AV510057"/>
    </row>
    <row r="510065" spans="48:48" x14ac:dyDescent="0.3">
      <c r="AV510065"/>
    </row>
    <row r="510073" spans="48:48" x14ac:dyDescent="0.3">
      <c r="AV510073"/>
    </row>
    <row r="510081" spans="48:48" x14ac:dyDescent="0.3">
      <c r="AV510081"/>
    </row>
    <row r="510089" spans="48:48" x14ac:dyDescent="0.3">
      <c r="AV510089"/>
    </row>
    <row r="510097" spans="48:48" x14ac:dyDescent="0.3">
      <c r="AV510097"/>
    </row>
    <row r="510105" spans="48:48" x14ac:dyDescent="0.3">
      <c r="AV510105"/>
    </row>
    <row r="510113" spans="48:48" x14ac:dyDescent="0.3">
      <c r="AV510113"/>
    </row>
    <row r="510121" spans="48:48" x14ac:dyDescent="0.3">
      <c r="AV510121"/>
    </row>
    <row r="510129" spans="48:48" x14ac:dyDescent="0.3">
      <c r="AV510129"/>
    </row>
    <row r="510137" spans="48:48" x14ac:dyDescent="0.3">
      <c r="AV510137"/>
    </row>
    <row r="510145" spans="48:48" x14ac:dyDescent="0.3">
      <c r="AV510145"/>
    </row>
    <row r="510153" spans="48:48" x14ac:dyDescent="0.3">
      <c r="AV510153"/>
    </row>
    <row r="510161" spans="48:48" x14ac:dyDescent="0.3">
      <c r="AV510161"/>
    </row>
    <row r="510169" spans="48:48" x14ac:dyDescent="0.3">
      <c r="AV510169"/>
    </row>
    <row r="510177" spans="48:48" x14ac:dyDescent="0.3">
      <c r="AV510177"/>
    </row>
    <row r="510185" spans="48:48" x14ac:dyDescent="0.3">
      <c r="AV510185"/>
    </row>
    <row r="510193" spans="48:48" x14ac:dyDescent="0.3">
      <c r="AV510193"/>
    </row>
    <row r="510201" spans="48:48" x14ac:dyDescent="0.3">
      <c r="AV510201"/>
    </row>
    <row r="510209" spans="48:48" x14ac:dyDescent="0.3">
      <c r="AV510209"/>
    </row>
    <row r="510217" spans="48:48" x14ac:dyDescent="0.3">
      <c r="AV510217"/>
    </row>
    <row r="510225" spans="48:48" x14ac:dyDescent="0.3">
      <c r="AV510225"/>
    </row>
    <row r="510233" spans="48:48" x14ac:dyDescent="0.3">
      <c r="AV510233"/>
    </row>
    <row r="510241" spans="48:48" x14ac:dyDescent="0.3">
      <c r="AV510241"/>
    </row>
    <row r="510249" spans="48:48" x14ac:dyDescent="0.3">
      <c r="AV510249"/>
    </row>
    <row r="510257" spans="48:48" x14ac:dyDescent="0.3">
      <c r="AV510257"/>
    </row>
    <row r="510265" spans="48:48" x14ac:dyDescent="0.3">
      <c r="AV510265"/>
    </row>
    <row r="510273" spans="48:48" x14ac:dyDescent="0.3">
      <c r="AV510273"/>
    </row>
    <row r="510281" spans="48:48" x14ac:dyDescent="0.3">
      <c r="AV510281"/>
    </row>
    <row r="510289" spans="48:48" x14ac:dyDescent="0.3">
      <c r="AV510289"/>
    </row>
    <row r="510297" spans="48:48" x14ac:dyDescent="0.3">
      <c r="AV510297"/>
    </row>
    <row r="510305" spans="48:48" x14ac:dyDescent="0.3">
      <c r="AV510305"/>
    </row>
    <row r="510313" spans="48:48" x14ac:dyDescent="0.3">
      <c r="AV510313"/>
    </row>
    <row r="510321" spans="48:48" x14ac:dyDescent="0.3">
      <c r="AV510321"/>
    </row>
    <row r="510329" spans="48:48" x14ac:dyDescent="0.3">
      <c r="AV510329"/>
    </row>
    <row r="510337" spans="48:48" x14ac:dyDescent="0.3">
      <c r="AV510337"/>
    </row>
    <row r="510345" spans="48:48" x14ac:dyDescent="0.3">
      <c r="AV510345"/>
    </row>
    <row r="510353" spans="48:48" x14ac:dyDescent="0.3">
      <c r="AV510353"/>
    </row>
    <row r="510361" spans="48:48" x14ac:dyDescent="0.3">
      <c r="AV510361"/>
    </row>
    <row r="510369" spans="48:48" x14ac:dyDescent="0.3">
      <c r="AV510369"/>
    </row>
    <row r="510377" spans="48:48" x14ac:dyDescent="0.3">
      <c r="AV510377"/>
    </row>
    <row r="510385" spans="48:48" x14ac:dyDescent="0.3">
      <c r="AV510385"/>
    </row>
    <row r="510393" spans="48:48" x14ac:dyDescent="0.3">
      <c r="AV510393"/>
    </row>
    <row r="510401" spans="48:48" x14ac:dyDescent="0.3">
      <c r="AV510401"/>
    </row>
    <row r="510409" spans="48:48" x14ac:dyDescent="0.3">
      <c r="AV510409"/>
    </row>
    <row r="510417" spans="48:48" x14ac:dyDescent="0.3">
      <c r="AV510417"/>
    </row>
    <row r="510425" spans="48:48" x14ac:dyDescent="0.3">
      <c r="AV510425"/>
    </row>
    <row r="510433" spans="48:48" x14ac:dyDescent="0.3">
      <c r="AV510433"/>
    </row>
    <row r="510441" spans="48:48" x14ac:dyDescent="0.3">
      <c r="AV510441"/>
    </row>
    <row r="510449" spans="48:48" x14ac:dyDescent="0.3">
      <c r="AV510449"/>
    </row>
    <row r="510457" spans="48:48" x14ac:dyDescent="0.3">
      <c r="AV510457"/>
    </row>
    <row r="510465" spans="48:48" x14ac:dyDescent="0.3">
      <c r="AV510465"/>
    </row>
    <row r="510473" spans="48:48" x14ac:dyDescent="0.3">
      <c r="AV510473"/>
    </row>
    <row r="510481" spans="48:48" x14ac:dyDescent="0.3">
      <c r="AV510481"/>
    </row>
    <row r="510489" spans="48:48" x14ac:dyDescent="0.3">
      <c r="AV510489"/>
    </row>
    <row r="510497" spans="48:48" x14ac:dyDescent="0.3">
      <c r="AV510497"/>
    </row>
    <row r="510505" spans="48:48" x14ac:dyDescent="0.3">
      <c r="AV510505"/>
    </row>
    <row r="510513" spans="48:48" x14ac:dyDescent="0.3">
      <c r="AV510513"/>
    </row>
    <row r="510521" spans="48:48" x14ac:dyDescent="0.3">
      <c r="AV510521"/>
    </row>
    <row r="510529" spans="48:48" x14ac:dyDescent="0.3">
      <c r="AV510529"/>
    </row>
    <row r="510537" spans="48:48" x14ac:dyDescent="0.3">
      <c r="AV510537"/>
    </row>
    <row r="510545" spans="48:48" x14ac:dyDescent="0.3">
      <c r="AV510545"/>
    </row>
    <row r="510553" spans="48:48" x14ac:dyDescent="0.3">
      <c r="AV510553"/>
    </row>
    <row r="510561" spans="48:48" x14ac:dyDescent="0.3">
      <c r="AV510561"/>
    </row>
    <row r="510569" spans="48:48" x14ac:dyDescent="0.3">
      <c r="AV510569"/>
    </row>
    <row r="510577" spans="48:48" x14ac:dyDescent="0.3">
      <c r="AV510577"/>
    </row>
    <row r="510585" spans="48:48" x14ac:dyDescent="0.3">
      <c r="AV510585"/>
    </row>
    <row r="510593" spans="48:48" x14ac:dyDescent="0.3">
      <c r="AV510593"/>
    </row>
    <row r="510601" spans="48:48" x14ac:dyDescent="0.3">
      <c r="AV510601"/>
    </row>
    <row r="510609" spans="48:48" x14ac:dyDescent="0.3">
      <c r="AV510609"/>
    </row>
    <row r="510617" spans="48:48" x14ac:dyDescent="0.3">
      <c r="AV510617"/>
    </row>
    <row r="510625" spans="48:48" x14ac:dyDescent="0.3">
      <c r="AV510625"/>
    </row>
    <row r="510633" spans="48:48" x14ac:dyDescent="0.3">
      <c r="AV510633"/>
    </row>
    <row r="510641" spans="48:48" x14ac:dyDescent="0.3">
      <c r="AV510641"/>
    </row>
    <row r="510649" spans="48:48" x14ac:dyDescent="0.3">
      <c r="AV510649"/>
    </row>
    <row r="510657" spans="48:48" x14ac:dyDescent="0.3">
      <c r="AV510657"/>
    </row>
    <row r="510665" spans="48:48" x14ac:dyDescent="0.3">
      <c r="AV510665"/>
    </row>
    <row r="510673" spans="48:48" x14ac:dyDescent="0.3">
      <c r="AV510673"/>
    </row>
    <row r="510681" spans="48:48" x14ac:dyDescent="0.3">
      <c r="AV510681"/>
    </row>
    <row r="510689" spans="48:48" x14ac:dyDescent="0.3">
      <c r="AV510689"/>
    </row>
    <row r="510697" spans="48:48" x14ac:dyDescent="0.3">
      <c r="AV510697"/>
    </row>
    <row r="510705" spans="48:48" x14ac:dyDescent="0.3">
      <c r="AV510705"/>
    </row>
    <row r="510713" spans="48:48" x14ac:dyDescent="0.3">
      <c r="AV510713"/>
    </row>
    <row r="510721" spans="48:48" x14ac:dyDescent="0.3">
      <c r="AV510721"/>
    </row>
    <row r="510729" spans="48:48" x14ac:dyDescent="0.3">
      <c r="AV510729"/>
    </row>
    <row r="510737" spans="48:48" x14ac:dyDescent="0.3">
      <c r="AV510737"/>
    </row>
    <row r="510745" spans="48:48" x14ac:dyDescent="0.3">
      <c r="AV510745"/>
    </row>
    <row r="510753" spans="48:48" x14ac:dyDescent="0.3">
      <c r="AV510753"/>
    </row>
    <row r="510761" spans="48:48" x14ac:dyDescent="0.3">
      <c r="AV510761"/>
    </row>
    <row r="510769" spans="48:48" x14ac:dyDescent="0.3">
      <c r="AV510769"/>
    </row>
    <row r="510777" spans="48:48" x14ac:dyDescent="0.3">
      <c r="AV510777"/>
    </row>
    <row r="510785" spans="48:48" x14ac:dyDescent="0.3">
      <c r="AV510785"/>
    </row>
    <row r="510793" spans="48:48" x14ac:dyDescent="0.3">
      <c r="AV510793"/>
    </row>
    <row r="510801" spans="48:48" x14ac:dyDescent="0.3">
      <c r="AV510801"/>
    </row>
    <row r="510809" spans="48:48" x14ac:dyDescent="0.3">
      <c r="AV510809"/>
    </row>
    <row r="510817" spans="48:48" x14ac:dyDescent="0.3">
      <c r="AV510817"/>
    </row>
    <row r="510825" spans="48:48" x14ac:dyDescent="0.3">
      <c r="AV510825"/>
    </row>
    <row r="510833" spans="48:48" x14ac:dyDescent="0.3">
      <c r="AV510833"/>
    </row>
    <row r="510841" spans="48:48" x14ac:dyDescent="0.3">
      <c r="AV510841"/>
    </row>
    <row r="510849" spans="48:48" x14ac:dyDescent="0.3">
      <c r="AV510849"/>
    </row>
    <row r="510857" spans="48:48" x14ac:dyDescent="0.3">
      <c r="AV510857"/>
    </row>
    <row r="510865" spans="48:48" x14ac:dyDescent="0.3">
      <c r="AV510865"/>
    </row>
    <row r="510873" spans="48:48" x14ac:dyDescent="0.3">
      <c r="AV510873"/>
    </row>
    <row r="510881" spans="48:48" x14ac:dyDescent="0.3">
      <c r="AV510881"/>
    </row>
    <row r="510889" spans="48:48" x14ac:dyDescent="0.3">
      <c r="AV510889"/>
    </row>
    <row r="510897" spans="48:48" x14ac:dyDescent="0.3">
      <c r="AV510897"/>
    </row>
    <row r="510905" spans="48:48" x14ac:dyDescent="0.3">
      <c r="AV510905"/>
    </row>
    <row r="510913" spans="48:48" x14ac:dyDescent="0.3">
      <c r="AV510913"/>
    </row>
    <row r="510921" spans="48:48" x14ac:dyDescent="0.3">
      <c r="AV510921"/>
    </row>
    <row r="510929" spans="48:48" x14ac:dyDescent="0.3">
      <c r="AV510929"/>
    </row>
    <row r="510937" spans="48:48" x14ac:dyDescent="0.3">
      <c r="AV510937"/>
    </row>
    <row r="510945" spans="48:48" x14ac:dyDescent="0.3">
      <c r="AV510945"/>
    </row>
    <row r="510953" spans="48:48" x14ac:dyDescent="0.3">
      <c r="AV510953"/>
    </row>
    <row r="510961" spans="48:48" x14ac:dyDescent="0.3">
      <c r="AV510961"/>
    </row>
    <row r="510969" spans="48:48" x14ac:dyDescent="0.3">
      <c r="AV510969"/>
    </row>
    <row r="510977" spans="48:48" x14ac:dyDescent="0.3">
      <c r="AV510977"/>
    </row>
    <row r="510985" spans="48:48" x14ac:dyDescent="0.3">
      <c r="AV510985"/>
    </row>
    <row r="510993" spans="48:48" x14ac:dyDescent="0.3">
      <c r="AV510993"/>
    </row>
    <row r="511001" spans="48:48" x14ac:dyDescent="0.3">
      <c r="AV511001"/>
    </row>
    <row r="511009" spans="48:48" x14ac:dyDescent="0.3">
      <c r="AV511009"/>
    </row>
    <row r="511017" spans="48:48" x14ac:dyDescent="0.3">
      <c r="AV511017"/>
    </row>
    <row r="511025" spans="48:48" x14ac:dyDescent="0.3">
      <c r="AV511025"/>
    </row>
    <row r="511033" spans="48:48" x14ac:dyDescent="0.3">
      <c r="AV511033"/>
    </row>
    <row r="511041" spans="48:48" x14ac:dyDescent="0.3">
      <c r="AV511041"/>
    </row>
    <row r="511049" spans="48:48" x14ac:dyDescent="0.3">
      <c r="AV511049"/>
    </row>
    <row r="511057" spans="48:48" x14ac:dyDescent="0.3">
      <c r="AV511057"/>
    </row>
    <row r="511065" spans="48:48" x14ac:dyDescent="0.3">
      <c r="AV511065"/>
    </row>
    <row r="511073" spans="48:48" x14ac:dyDescent="0.3">
      <c r="AV511073"/>
    </row>
    <row r="511081" spans="48:48" x14ac:dyDescent="0.3">
      <c r="AV511081"/>
    </row>
    <row r="511089" spans="48:48" x14ac:dyDescent="0.3">
      <c r="AV511089"/>
    </row>
    <row r="511097" spans="48:48" x14ac:dyDescent="0.3">
      <c r="AV511097"/>
    </row>
    <row r="511105" spans="48:48" x14ac:dyDescent="0.3">
      <c r="AV511105"/>
    </row>
    <row r="511113" spans="48:48" x14ac:dyDescent="0.3">
      <c r="AV511113"/>
    </row>
    <row r="511121" spans="48:48" x14ac:dyDescent="0.3">
      <c r="AV511121"/>
    </row>
    <row r="511129" spans="48:48" x14ac:dyDescent="0.3">
      <c r="AV511129"/>
    </row>
    <row r="511137" spans="48:48" x14ac:dyDescent="0.3">
      <c r="AV511137"/>
    </row>
    <row r="511145" spans="48:48" x14ac:dyDescent="0.3">
      <c r="AV511145"/>
    </row>
    <row r="511153" spans="48:48" x14ac:dyDescent="0.3">
      <c r="AV511153"/>
    </row>
    <row r="511161" spans="48:48" x14ac:dyDescent="0.3">
      <c r="AV511161"/>
    </row>
    <row r="511169" spans="48:48" x14ac:dyDescent="0.3">
      <c r="AV511169"/>
    </row>
    <row r="511177" spans="48:48" x14ac:dyDescent="0.3">
      <c r="AV511177"/>
    </row>
    <row r="511185" spans="48:48" x14ac:dyDescent="0.3">
      <c r="AV511185"/>
    </row>
    <row r="511193" spans="48:48" x14ac:dyDescent="0.3">
      <c r="AV511193"/>
    </row>
    <row r="511201" spans="48:48" x14ac:dyDescent="0.3">
      <c r="AV511201"/>
    </row>
    <row r="511209" spans="48:48" x14ac:dyDescent="0.3">
      <c r="AV511209"/>
    </row>
    <row r="511217" spans="48:48" x14ac:dyDescent="0.3">
      <c r="AV511217"/>
    </row>
    <row r="511225" spans="48:48" x14ac:dyDescent="0.3">
      <c r="AV511225"/>
    </row>
    <row r="511233" spans="48:48" x14ac:dyDescent="0.3">
      <c r="AV511233"/>
    </row>
    <row r="511241" spans="48:48" x14ac:dyDescent="0.3">
      <c r="AV511241"/>
    </row>
    <row r="511249" spans="48:48" x14ac:dyDescent="0.3">
      <c r="AV511249"/>
    </row>
    <row r="511257" spans="48:48" x14ac:dyDescent="0.3">
      <c r="AV511257"/>
    </row>
    <row r="511265" spans="48:48" x14ac:dyDescent="0.3">
      <c r="AV511265"/>
    </row>
    <row r="511273" spans="48:48" x14ac:dyDescent="0.3">
      <c r="AV511273"/>
    </row>
    <row r="511281" spans="48:48" x14ac:dyDescent="0.3">
      <c r="AV511281"/>
    </row>
    <row r="511289" spans="48:48" x14ac:dyDescent="0.3">
      <c r="AV511289"/>
    </row>
    <row r="511297" spans="48:48" x14ac:dyDescent="0.3">
      <c r="AV511297"/>
    </row>
    <row r="511305" spans="48:48" x14ac:dyDescent="0.3">
      <c r="AV511305"/>
    </row>
    <row r="511313" spans="48:48" x14ac:dyDescent="0.3">
      <c r="AV511313"/>
    </row>
    <row r="511321" spans="48:48" x14ac:dyDescent="0.3">
      <c r="AV511321"/>
    </row>
    <row r="511329" spans="48:48" x14ac:dyDescent="0.3">
      <c r="AV511329"/>
    </row>
    <row r="511337" spans="48:48" x14ac:dyDescent="0.3">
      <c r="AV511337"/>
    </row>
    <row r="511345" spans="48:48" x14ac:dyDescent="0.3">
      <c r="AV511345"/>
    </row>
    <row r="511353" spans="48:48" x14ac:dyDescent="0.3">
      <c r="AV511353"/>
    </row>
    <row r="511361" spans="48:48" x14ac:dyDescent="0.3">
      <c r="AV511361"/>
    </row>
    <row r="511369" spans="48:48" x14ac:dyDescent="0.3">
      <c r="AV511369"/>
    </row>
    <row r="511377" spans="48:48" x14ac:dyDescent="0.3">
      <c r="AV511377"/>
    </row>
    <row r="511385" spans="48:48" x14ac:dyDescent="0.3">
      <c r="AV511385"/>
    </row>
    <row r="511393" spans="48:48" x14ac:dyDescent="0.3">
      <c r="AV511393"/>
    </row>
    <row r="511401" spans="48:48" x14ac:dyDescent="0.3">
      <c r="AV511401"/>
    </row>
    <row r="511409" spans="48:48" x14ac:dyDescent="0.3">
      <c r="AV511409"/>
    </row>
    <row r="511417" spans="48:48" x14ac:dyDescent="0.3">
      <c r="AV511417"/>
    </row>
    <row r="511425" spans="48:48" x14ac:dyDescent="0.3">
      <c r="AV511425"/>
    </row>
    <row r="511433" spans="48:48" x14ac:dyDescent="0.3">
      <c r="AV511433"/>
    </row>
    <row r="511441" spans="48:48" x14ac:dyDescent="0.3">
      <c r="AV511441"/>
    </row>
    <row r="511449" spans="48:48" x14ac:dyDescent="0.3">
      <c r="AV511449"/>
    </row>
    <row r="511457" spans="48:48" x14ac:dyDescent="0.3">
      <c r="AV511457"/>
    </row>
    <row r="511465" spans="48:48" x14ac:dyDescent="0.3">
      <c r="AV511465"/>
    </row>
    <row r="511473" spans="48:48" x14ac:dyDescent="0.3">
      <c r="AV511473"/>
    </row>
    <row r="511481" spans="48:48" x14ac:dyDescent="0.3">
      <c r="AV511481"/>
    </row>
    <row r="511489" spans="48:48" x14ac:dyDescent="0.3">
      <c r="AV511489"/>
    </row>
    <row r="511497" spans="48:48" x14ac:dyDescent="0.3">
      <c r="AV511497"/>
    </row>
    <row r="511505" spans="48:48" x14ac:dyDescent="0.3">
      <c r="AV511505"/>
    </row>
    <row r="511513" spans="48:48" x14ac:dyDescent="0.3">
      <c r="AV511513"/>
    </row>
    <row r="511521" spans="48:48" x14ac:dyDescent="0.3">
      <c r="AV511521"/>
    </row>
    <row r="511529" spans="48:48" x14ac:dyDescent="0.3">
      <c r="AV511529"/>
    </row>
    <row r="511537" spans="48:48" x14ac:dyDescent="0.3">
      <c r="AV511537"/>
    </row>
    <row r="511545" spans="48:48" x14ac:dyDescent="0.3">
      <c r="AV511545"/>
    </row>
    <row r="511553" spans="48:48" x14ac:dyDescent="0.3">
      <c r="AV511553"/>
    </row>
    <row r="511561" spans="48:48" x14ac:dyDescent="0.3">
      <c r="AV511561"/>
    </row>
    <row r="511569" spans="48:48" x14ac:dyDescent="0.3">
      <c r="AV511569"/>
    </row>
    <row r="511577" spans="48:48" x14ac:dyDescent="0.3">
      <c r="AV511577"/>
    </row>
    <row r="511585" spans="48:48" x14ac:dyDescent="0.3">
      <c r="AV511585"/>
    </row>
    <row r="511593" spans="48:48" x14ac:dyDescent="0.3">
      <c r="AV511593"/>
    </row>
    <row r="511601" spans="48:48" x14ac:dyDescent="0.3">
      <c r="AV511601"/>
    </row>
    <row r="511609" spans="48:48" x14ac:dyDescent="0.3">
      <c r="AV511609"/>
    </row>
    <row r="511617" spans="48:48" x14ac:dyDescent="0.3">
      <c r="AV511617"/>
    </row>
    <row r="511625" spans="48:48" x14ac:dyDescent="0.3">
      <c r="AV511625"/>
    </row>
    <row r="511633" spans="48:48" x14ac:dyDescent="0.3">
      <c r="AV511633"/>
    </row>
    <row r="511641" spans="48:48" x14ac:dyDescent="0.3">
      <c r="AV511641"/>
    </row>
    <row r="511649" spans="48:48" x14ac:dyDescent="0.3">
      <c r="AV511649"/>
    </row>
    <row r="511657" spans="48:48" x14ac:dyDescent="0.3">
      <c r="AV511657"/>
    </row>
    <row r="511665" spans="48:48" x14ac:dyDescent="0.3">
      <c r="AV511665"/>
    </row>
    <row r="511673" spans="48:48" x14ac:dyDescent="0.3">
      <c r="AV511673"/>
    </row>
    <row r="511681" spans="48:48" x14ac:dyDescent="0.3">
      <c r="AV511681"/>
    </row>
    <row r="511689" spans="48:48" x14ac:dyDescent="0.3">
      <c r="AV511689"/>
    </row>
    <row r="511697" spans="48:48" x14ac:dyDescent="0.3">
      <c r="AV511697"/>
    </row>
    <row r="511705" spans="48:48" x14ac:dyDescent="0.3">
      <c r="AV511705"/>
    </row>
    <row r="511713" spans="48:48" x14ac:dyDescent="0.3">
      <c r="AV511713"/>
    </row>
    <row r="511721" spans="48:48" x14ac:dyDescent="0.3">
      <c r="AV511721"/>
    </row>
    <row r="511729" spans="48:48" x14ac:dyDescent="0.3">
      <c r="AV511729"/>
    </row>
    <row r="511737" spans="48:48" x14ac:dyDescent="0.3">
      <c r="AV511737"/>
    </row>
    <row r="511745" spans="48:48" x14ac:dyDescent="0.3">
      <c r="AV511745"/>
    </row>
    <row r="511753" spans="48:48" x14ac:dyDescent="0.3">
      <c r="AV511753"/>
    </row>
    <row r="511761" spans="48:48" x14ac:dyDescent="0.3">
      <c r="AV511761"/>
    </row>
    <row r="511769" spans="48:48" x14ac:dyDescent="0.3">
      <c r="AV511769"/>
    </row>
    <row r="511777" spans="48:48" x14ac:dyDescent="0.3">
      <c r="AV511777"/>
    </row>
    <row r="511785" spans="48:48" x14ac:dyDescent="0.3">
      <c r="AV511785"/>
    </row>
    <row r="511793" spans="48:48" x14ac:dyDescent="0.3">
      <c r="AV511793"/>
    </row>
    <row r="511801" spans="48:48" x14ac:dyDescent="0.3">
      <c r="AV511801"/>
    </row>
    <row r="511809" spans="48:48" x14ac:dyDescent="0.3">
      <c r="AV511809"/>
    </row>
    <row r="511817" spans="48:48" x14ac:dyDescent="0.3">
      <c r="AV511817"/>
    </row>
    <row r="511825" spans="48:48" x14ac:dyDescent="0.3">
      <c r="AV511825"/>
    </row>
    <row r="511833" spans="48:48" x14ac:dyDescent="0.3">
      <c r="AV511833"/>
    </row>
    <row r="511841" spans="48:48" x14ac:dyDescent="0.3">
      <c r="AV511841"/>
    </row>
    <row r="511849" spans="48:48" x14ac:dyDescent="0.3">
      <c r="AV511849"/>
    </row>
    <row r="511857" spans="48:48" x14ac:dyDescent="0.3">
      <c r="AV511857"/>
    </row>
    <row r="511865" spans="48:48" x14ac:dyDescent="0.3">
      <c r="AV511865"/>
    </row>
    <row r="511873" spans="48:48" x14ac:dyDescent="0.3">
      <c r="AV511873"/>
    </row>
    <row r="511881" spans="48:48" x14ac:dyDescent="0.3">
      <c r="AV511881"/>
    </row>
    <row r="511889" spans="48:48" x14ac:dyDescent="0.3">
      <c r="AV511889"/>
    </row>
    <row r="511897" spans="48:48" x14ac:dyDescent="0.3">
      <c r="AV511897"/>
    </row>
    <row r="511905" spans="48:48" x14ac:dyDescent="0.3">
      <c r="AV511905"/>
    </row>
    <row r="511913" spans="48:48" x14ac:dyDescent="0.3">
      <c r="AV511913"/>
    </row>
    <row r="511921" spans="48:48" x14ac:dyDescent="0.3">
      <c r="AV511921"/>
    </row>
    <row r="511929" spans="48:48" x14ac:dyDescent="0.3">
      <c r="AV511929"/>
    </row>
    <row r="511937" spans="48:48" x14ac:dyDescent="0.3">
      <c r="AV511937"/>
    </row>
    <row r="511945" spans="48:48" x14ac:dyDescent="0.3">
      <c r="AV511945"/>
    </row>
    <row r="511953" spans="48:48" x14ac:dyDescent="0.3">
      <c r="AV511953"/>
    </row>
    <row r="511961" spans="48:48" x14ac:dyDescent="0.3">
      <c r="AV511961"/>
    </row>
    <row r="511969" spans="48:48" x14ac:dyDescent="0.3">
      <c r="AV511969"/>
    </row>
    <row r="511977" spans="48:48" x14ac:dyDescent="0.3">
      <c r="AV511977"/>
    </row>
    <row r="511985" spans="48:48" x14ac:dyDescent="0.3">
      <c r="AV511985"/>
    </row>
    <row r="511993" spans="48:48" x14ac:dyDescent="0.3">
      <c r="AV511993"/>
    </row>
    <row r="512001" spans="48:48" x14ac:dyDescent="0.3">
      <c r="AV512001"/>
    </row>
    <row r="512009" spans="48:48" x14ac:dyDescent="0.3">
      <c r="AV512009"/>
    </row>
    <row r="512017" spans="48:48" x14ac:dyDescent="0.3">
      <c r="AV512017"/>
    </row>
    <row r="512025" spans="48:48" x14ac:dyDescent="0.3">
      <c r="AV512025"/>
    </row>
    <row r="512033" spans="48:48" x14ac:dyDescent="0.3">
      <c r="AV512033"/>
    </row>
    <row r="512041" spans="48:48" x14ac:dyDescent="0.3">
      <c r="AV512041"/>
    </row>
    <row r="512049" spans="48:48" x14ac:dyDescent="0.3">
      <c r="AV512049"/>
    </row>
    <row r="512057" spans="48:48" x14ac:dyDescent="0.3">
      <c r="AV512057"/>
    </row>
    <row r="512065" spans="48:48" x14ac:dyDescent="0.3">
      <c r="AV512065"/>
    </row>
    <row r="512073" spans="48:48" x14ac:dyDescent="0.3">
      <c r="AV512073"/>
    </row>
    <row r="512081" spans="48:48" x14ac:dyDescent="0.3">
      <c r="AV512081"/>
    </row>
    <row r="512089" spans="48:48" x14ac:dyDescent="0.3">
      <c r="AV512089"/>
    </row>
    <row r="512097" spans="48:48" x14ac:dyDescent="0.3">
      <c r="AV512097"/>
    </row>
    <row r="512105" spans="48:48" x14ac:dyDescent="0.3">
      <c r="AV512105"/>
    </row>
    <row r="512113" spans="48:48" x14ac:dyDescent="0.3">
      <c r="AV512113"/>
    </row>
    <row r="512121" spans="48:48" x14ac:dyDescent="0.3">
      <c r="AV512121"/>
    </row>
    <row r="512129" spans="48:48" x14ac:dyDescent="0.3">
      <c r="AV512129"/>
    </row>
    <row r="512137" spans="48:48" x14ac:dyDescent="0.3">
      <c r="AV512137"/>
    </row>
    <row r="512145" spans="48:48" x14ac:dyDescent="0.3">
      <c r="AV512145"/>
    </row>
    <row r="512153" spans="48:48" x14ac:dyDescent="0.3">
      <c r="AV512153"/>
    </row>
    <row r="512161" spans="48:48" x14ac:dyDescent="0.3">
      <c r="AV512161"/>
    </row>
    <row r="512169" spans="48:48" x14ac:dyDescent="0.3">
      <c r="AV512169"/>
    </row>
    <row r="512177" spans="48:48" x14ac:dyDescent="0.3">
      <c r="AV512177"/>
    </row>
    <row r="512185" spans="48:48" x14ac:dyDescent="0.3">
      <c r="AV512185"/>
    </row>
    <row r="512193" spans="48:48" x14ac:dyDescent="0.3">
      <c r="AV512193"/>
    </row>
    <row r="512201" spans="48:48" x14ac:dyDescent="0.3">
      <c r="AV512201"/>
    </row>
    <row r="512209" spans="48:48" x14ac:dyDescent="0.3">
      <c r="AV512209"/>
    </row>
    <row r="512217" spans="48:48" x14ac:dyDescent="0.3">
      <c r="AV512217"/>
    </row>
    <row r="512225" spans="48:48" x14ac:dyDescent="0.3">
      <c r="AV512225"/>
    </row>
    <row r="512233" spans="48:48" x14ac:dyDescent="0.3">
      <c r="AV512233"/>
    </row>
    <row r="512241" spans="48:48" x14ac:dyDescent="0.3">
      <c r="AV512241"/>
    </row>
    <row r="512249" spans="48:48" x14ac:dyDescent="0.3">
      <c r="AV512249"/>
    </row>
    <row r="512257" spans="48:48" x14ac:dyDescent="0.3">
      <c r="AV512257"/>
    </row>
    <row r="512265" spans="48:48" x14ac:dyDescent="0.3">
      <c r="AV512265"/>
    </row>
    <row r="512273" spans="48:48" x14ac:dyDescent="0.3">
      <c r="AV512273"/>
    </row>
    <row r="512281" spans="48:48" x14ac:dyDescent="0.3">
      <c r="AV512281"/>
    </row>
    <row r="512289" spans="48:48" x14ac:dyDescent="0.3">
      <c r="AV512289"/>
    </row>
    <row r="512297" spans="48:48" x14ac:dyDescent="0.3">
      <c r="AV512297"/>
    </row>
    <row r="512305" spans="48:48" x14ac:dyDescent="0.3">
      <c r="AV512305"/>
    </row>
    <row r="512313" spans="48:48" x14ac:dyDescent="0.3">
      <c r="AV512313"/>
    </row>
    <row r="512321" spans="48:48" x14ac:dyDescent="0.3">
      <c r="AV512321"/>
    </row>
    <row r="512329" spans="48:48" x14ac:dyDescent="0.3">
      <c r="AV512329"/>
    </row>
    <row r="512337" spans="48:48" x14ac:dyDescent="0.3">
      <c r="AV512337"/>
    </row>
    <row r="512345" spans="48:48" x14ac:dyDescent="0.3">
      <c r="AV512345"/>
    </row>
    <row r="512353" spans="48:48" x14ac:dyDescent="0.3">
      <c r="AV512353"/>
    </row>
    <row r="512361" spans="48:48" x14ac:dyDescent="0.3">
      <c r="AV512361"/>
    </row>
    <row r="512369" spans="48:48" x14ac:dyDescent="0.3">
      <c r="AV512369"/>
    </row>
    <row r="512377" spans="48:48" x14ac:dyDescent="0.3">
      <c r="AV512377"/>
    </row>
    <row r="512385" spans="48:48" x14ac:dyDescent="0.3">
      <c r="AV512385"/>
    </row>
    <row r="512393" spans="48:48" x14ac:dyDescent="0.3">
      <c r="AV512393"/>
    </row>
    <row r="512401" spans="48:48" x14ac:dyDescent="0.3">
      <c r="AV512401"/>
    </row>
    <row r="512409" spans="48:48" x14ac:dyDescent="0.3">
      <c r="AV512409"/>
    </row>
    <row r="512417" spans="48:48" x14ac:dyDescent="0.3">
      <c r="AV512417"/>
    </row>
    <row r="512425" spans="48:48" x14ac:dyDescent="0.3">
      <c r="AV512425"/>
    </row>
    <row r="512433" spans="48:48" x14ac:dyDescent="0.3">
      <c r="AV512433"/>
    </row>
    <row r="512441" spans="48:48" x14ac:dyDescent="0.3">
      <c r="AV512441"/>
    </row>
    <row r="512449" spans="48:48" x14ac:dyDescent="0.3">
      <c r="AV512449"/>
    </row>
    <row r="512457" spans="48:48" x14ac:dyDescent="0.3">
      <c r="AV512457"/>
    </row>
    <row r="512465" spans="48:48" x14ac:dyDescent="0.3">
      <c r="AV512465"/>
    </row>
    <row r="512473" spans="48:48" x14ac:dyDescent="0.3">
      <c r="AV512473"/>
    </row>
    <row r="512481" spans="48:48" x14ac:dyDescent="0.3">
      <c r="AV512481"/>
    </row>
    <row r="512489" spans="48:48" x14ac:dyDescent="0.3">
      <c r="AV512489"/>
    </row>
    <row r="512497" spans="48:48" x14ac:dyDescent="0.3">
      <c r="AV512497"/>
    </row>
    <row r="512505" spans="48:48" x14ac:dyDescent="0.3">
      <c r="AV512505"/>
    </row>
    <row r="512513" spans="48:48" x14ac:dyDescent="0.3">
      <c r="AV512513"/>
    </row>
    <row r="512521" spans="48:48" x14ac:dyDescent="0.3">
      <c r="AV512521"/>
    </row>
    <row r="512529" spans="48:48" x14ac:dyDescent="0.3">
      <c r="AV512529"/>
    </row>
    <row r="512537" spans="48:48" x14ac:dyDescent="0.3">
      <c r="AV512537"/>
    </row>
    <row r="512545" spans="48:48" x14ac:dyDescent="0.3">
      <c r="AV512545"/>
    </row>
    <row r="512553" spans="48:48" x14ac:dyDescent="0.3">
      <c r="AV512553"/>
    </row>
    <row r="512561" spans="48:48" x14ac:dyDescent="0.3">
      <c r="AV512561"/>
    </row>
    <row r="512569" spans="48:48" x14ac:dyDescent="0.3">
      <c r="AV512569"/>
    </row>
    <row r="512577" spans="48:48" x14ac:dyDescent="0.3">
      <c r="AV512577"/>
    </row>
    <row r="512585" spans="48:48" x14ac:dyDescent="0.3">
      <c r="AV512585"/>
    </row>
    <row r="512593" spans="48:48" x14ac:dyDescent="0.3">
      <c r="AV512593"/>
    </row>
    <row r="512601" spans="48:48" x14ac:dyDescent="0.3">
      <c r="AV512601"/>
    </row>
    <row r="512609" spans="48:48" x14ac:dyDescent="0.3">
      <c r="AV512609"/>
    </row>
    <row r="512617" spans="48:48" x14ac:dyDescent="0.3">
      <c r="AV512617"/>
    </row>
    <row r="512625" spans="48:48" x14ac:dyDescent="0.3">
      <c r="AV512625"/>
    </row>
    <row r="512633" spans="48:48" x14ac:dyDescent="0.3">
      <c r="AV512633"/>
    </row>
    <row r="512641" spans="48:48" x14ac:dyDescent="0.3">
      <c r="AV512641"/>
    </row>
    <row r="512649" spans="48:48" x14ac:dyDescent="0.3">
      <c r="AV512649"/>
    </row>
    <row r="512657" spans="48:48" x14ac:dyDescent="0.3">
      <c r="AV512657"/>
    </row>
    <row r="512665" spans="48:48" x14ac:dyDescent="0.3">
      <c r="AV512665"/>
    </row>
    <row r="512673" spans="48:48" x14ac:dyDescent="0.3">
      <c r="AV512673"/>
    </row>
    <row r="512681" spans="48:48" x14ac:dyDescent="0.3">
      <c r="AV512681"/>
    </row>
    <row r="512689" spans="48:48" x14ac:dyDescent="0.3">
      <c r="AV512689"/>
    </row>
    <row r="512697" spans="48:48" x14ac:dyDescent="0.3">
      <c r="AV512697"/>
    </row>
    <row r="512705" spans="48:48" x14ac:dyDescent="0.3">
      <c r="AV512705"/>
    </row>
    <row r="512713" spans="48:48" x14ac:dyDescent="0.3">
      <c r="AV512713"/>
    </row>
    <row r="512721" spans="48:48" x14ac:dyDescent="0.3">
      <c r="AV512721"/>
    </row>
    <row r="512729" spans="48:48" x14ac:dyDescent="0.3">
      <c r="AV512729"/>
    </row>
    <row r="512737" spans="48:48" x14ac:dyDescent="0.3">
      <c r="AV512737"/>
    </row>
    <row r="512745" spans="48:48" x14ac:dyDescent="0.3">
      <c r="AV512745"/>
    </row>
    <row r="512753" spans="48:48" x14ac:dyDescent="0.3">
      <c r="AV512753"/>
    </row>
    <row r="512761" spans="48:48" x14ac:dyDescent="0.3">
      <c r="AV512761"/>
    </row>
    <row r="512769" spans="48:48" x14ac:dyDescent="0.3">
      <c r="AV512769"/>
    </row>
    <row r="512777" spans="48:48" x14ac:dyDescent="0.3">
      <c r="AV512777"/>
    </row>
    <row r="512785" spans="48:48" x14ac:dyDescent="0.3">
      <c r="AV512785"/>
    </row>
    <row r="512793" spans="48:48" x14ac:dyDescent="0.3">
      <c r="AV512793"/>
    </row>
    <row r="512801" spans="48:48" x14ac:dyDescent="0.3">
      <c r="AV512801"/>
    </row>
    <row r="512809" spans="48:48" x14ac:dyDescent="0.3">
      <c r="AV512809"/>
    </row>
    <row r="512817" spans="48:48" x14ac:dyDescent="0.3">
      <c r="AV512817"/>
    </row>
    <row r="512825" spans="48:48" x14ac:dyDescent="0.3">
      <c r="AV512825"/>
    </row>
    <row r="512833" spans="48:48" x14ac:dyDescent="0.3">
      <c r="AV512833"/>
    </row>
    <row r="512841" spans="48:48" x14ac:dyDescent="0.3">
      <c r="AV512841"/>
    </row>
    <row r="512849" spans="48:48" x14ac:dyDescent="0.3">
      <c r="AV512849"/>
    </row>
    <row r="512857" spans="48:48" x14ac:dyDescent="0.3">
      <c r="AV512857"/>
    </row>
    <row r="512865" spans="48:48" x14ac:dyDescent="0.3">
      <c r="AV512865"/>
    </row>
    <row r="512873" spans="48:48" x14ac:dyDescent="0.3">
      <c r="AV512873"/>
    </row>
    <row r="512881" spans="48:48" x14ac:dyDescent="0.3">
      <c r="AV512881"/>
    </row>
    <row r="512889" spans="48:48" x14ac:dyDescent="0.3">
      <c r="AV512889"/>
    </row>
    <row r="512897" spans="48:48" x14ac:dyDescent="0.3">
      <c r="AV512897"/>
    </row>
    <row r="512905" spans="48:48" x14ac:dyDescent="0.3">
      <c r="AV512905"/>
    </row>
    <row r="512913" spans="48:48" x14ac:dyDescent="0.3">
      <c r="AV512913"/>
    </row>
    <row r="512921" spans="48:48" x14ac:dyDescent="0.3">
      <c r="AV512921"/>
    </row>
    <row r="512929" spans="48:48" x14ac:dyDescent="0.3">
      <c r="AV512929"/>
    </row>
    <row r="512937" spans="48:48" x14ac:dyDescent="0.3">
      <c r="AV512937"/>
    </row>
    <row r="512945" spans="48:48" x14ac:dyDescent="0.3">
      <c r="AV512945"/>
    </row>
    <row r="512953" spans="48:48" x14ac:dyDescent="0.3">
      <c r="AV512953"/>
    </row>
    <row r="512961" spans="48:48" x14ac:dyDescent="0.3">
      <c r="AV512961"/>
    </row>
    <row r="512969" spans="48:48" x14ac:dyDescent="0.3">
      <c r="AV512969"/>
    </row>
    <row r="512977" spans="48:48" x14ac:dyDescent="0.3">
      <c r="AV512977"/>
    </row>
    <row r="512985" spans="48:48" x14ac:dyDescent="0.3">
      <c r="AV512985"/>
    </row>
    <row r="512993" spans="48:48" x14ac:dyDescent="0.3">
      <c r="AV512993"/>
    </row>
    <row r="513001" spans="48:48" x14ac:dyDescent="0.3">
      <c r="AV513001"/>
    </row>
    <row r="513009" spans="48:48" x14ac:dyDescent="0.3">
      <c r="AV513009"/>
    </row>
    <row r="513017" spans="48:48" x14ac:dyDescent="0.3">
      <c r="AV513017"/>
    </row>
    <row r="513025" spans="48:48" x14ac:dyDescent="0.3">
      <c r="AV513025"/>
    </row>
    <row r="513033" spans="48:48" x14ac:dyDescent="0.3">
      <c r="AV513033"/>
    </row>
    <row r="513041" spans="48:48" x14ac:dyDescent="0.3">
      <c r="AV513041"/>
    </row>
    <row r="513049" spans="48:48" x14ac:dyDescent="0.3">
      <c r="AV513049"/>
    </row>
    <row r="513057" spans="48:48" x14ac:dyDescent="0.3">
      <c r="AV513057"/>
    </row>
    <row r="513065" spans="48:48" x14ac:dyDescent="0.3">
      <c r="AV513065"/>
    </row>
    <row r="513073" spans="48:48" x14ac:dyDescent="0.3">
      <c r="AV513073"/>
    </row>
    <row r="513081" spans="48:48" x14ac:dyDescent="0.3">
      <c r="AV513081"/>
    </row>
    <row r="513089" spans="48:48" x14ac:dyDescent="0.3">
      <c r="AV513089"/>
    </row>
    <row r="513097" spans="48:48" x14ac:dyDescent="0.3">
      <c r="AV513097"/>
    </row>
    <row r="513105" spans="48:48" x14ac:dyDescent="0.3">
      <c r="AV513105"/>
    </row>
    <row r="513113" spans="48:48" x14ac:dyDescent="0.3">
      <c r="AV513113"/>
    </row>
    <row r="513121" spans="48:48" x14ac:dyDescent="0.3">
      <c r="AV513121"/>
    </row>
    <row r="513129" spans="48:48" x14ac:dyDescent="0.3">
      <c r="AV513129"/>
    </row>
    <row r="513137" spans="48:48" x14ac:dyDescent="0.3">
      <c r="AV513137"/>
    </row>
    <row r="513145" spans="48:48" x14ac:dyDescent="0.3">
      <c r="AV513145"/>
    </row>
    <row r="513153" spans="48:48" x14ac:dyDescent="0.3">
      <c r="AV513153"/>
    </row>
    <row r="513161" spans="48:48" x14ac:dyDescent="0.3">
      <c r="AV513161"/>
    </row>
    <row r="513169" spans="48:48" x14ac:dyDescent="0.3">
      <c r="AV513169"/>
    </row>
    <row r="513177" spans="48:48" x14ac:dyDescent="0.3">
      <c r="AV513177"/>
    </row>
    <row r="513185" spans="48:48" x14ac:dyDescent="0.3">
      <c r="AV513185"/>
    </row>
    <row r="513193" spans="48:48" x14ac:dyDescent="0.3">
      <c r="AV513193"/>
    </row>
    <row r="513201" spans="48:48" x14ac:dyDescent="0.3">
      <c r="AV513201"/>
    </row>
    <row r="513209" spans="48:48" x14ac:dyDescent="0.3">
      <c r="AV513209"/>
    </row>
    <row r="513217" spans="48:48" x14ac:dyDescent="0.3">
      <c r="AV513217"/>
    </row>
    <row r="513225" spans="48:48" x14ac:dyDescent="0.3">
      <c r="AV513225"/>
    </row>
    <row r="513233" spans="48:48" x14ac:dyDescent="0.3">
      <c r="AV513233"/>
    </row>
    <row r="513241" spans="48:48" x14ac:dyDescent="0.3">
      <c r="AV513241"/>
    </row>
    <row r="513249" spans="48:48" x14ac:dyDescent="0.3">
      <c r="AV513249"/>
    </row>
    <row r="513257" spans="48:48" x14ac:dyDescent="0.3">
      <c r="AV513257"/>
    </row>
    <row r="513265" spans="48:48" x14ac:dyDescent="0.3">
      <c r="AV513265"/>
    </row>
    <row r="513273" spans="48:48" x14ac:dyDescent="0.3">
      <c r="AV513273"/>
    </row>
    <row r="513281" spans="48:48" x14ac:dyDescent="0.3">
      <c r="AV513281"/>
    </row>
    <row r="513289" spans="48:48" x14ac:dyDescent="0.3">
      <c r="AV513289"/>
    </row>
    <row r="513297" spans="48:48" x14ac:dyDescent="0.3">
      <c r="AV513297"/>
    </row>
    <row r="513305" spans="48:48" x14ac:dyDescent="0.3">
      <c r="AV513305"/>
    </row>
    <row r="513313" spans="48:48" x14ac:dyDescent="0.3">
      <c r="AV513313"/>
    </row>
    <row r="513321" spans="48:48" x14ac:dyDescent="0.3">
      <c r="AV513321"/>
    </row>
    <row r="513329" spans="48:48" x14ac:dyDescent="0.3">
      <c r="AV513329"/>
    </row>
    <row r="513337" spans="48:48" x14ac:dyDescent="0.3">
      <c r="AV513337"/>
    </row>
    <row r="513345" spans="48:48" x14ac:dyDescent="0.3">
      <c r="AV513345"/>
    </row>
    <row r="513353" spans="48:48" x14ac:dyDescent="0.3">
      <c r="AV513353"/>
    </row>
    <row r="513361" spans="48:48" x14ac:dyDescent="0.3">
      <c r="AV513361"/>
    </row>
    <row r="513369" spans="48:48" x14ac:dyDescent="0.3">
      <c r="AV513369"/>
    </row>
    <row r="513377" spans="48:48" x14ac:dyDescent="0.3">
      <c r="AV513377"/>
    </row>
    <row r="513385" spans="48:48" x14ac:dyDescent="0.3">
      <c r="AV513385"/>
    </row>
    <row r="513393" spans="48:48" x14ac:dyDescent="0.3">
      <c r="AV513393"/>
    </row>
    <row r="513401" spans="48:48" x14ac:dyDescent="0.3">
      <c r="AV513401"/>
    </row>
    <row r="513409" spans="48:48" x14ac:dyDescent="0.3">
      <c r="AV513409"/>
    </row>
    <row r="513417" spans="48:48" x14ac:dyDescent="0.3">
      <c r="AV513417"/>
    </row>
    <row r="513425" spans="48:48" x14ac:dyDescent="0.3">
      <c r="AV513425"/>
    </row>
    <row r="513433" spans="48:48" x14ac:dyDescent="0.3">
      <c r="AV513433"/>
    </row>
    <row r="513441" spans="48:48" x14ac:dyDescent="0.3">
      <c r="AV513441"/>
    </row>
    <row r="513449" spans="48:48" x14ac:dyDescent="0.3">
      <c r="AV513449"/>
    </row>
    <row r="513457" spans="48:48" x14ac:dyDescent="0.3">
      <c r="AV513457"/>
    </row>
    <row r="513465" spans="48:48" x14ac:dyDescent="0.3">
      <c r="AV513465"/>
    </row>
    <row r="513473" spans="48:48" x14ac:dyDescent="0.3">
      <c r="AV513473"/>
    </row>
    <row r="513481" spans="48:48" x14ac:dyDescent="0.3">
      <c r="AV513481"/>
    </row>
    <row r="513489" spans="48:48" x14ac:dyDescent="0.3">
      <c r="AV513489"/>
    </row>
    <row r="513497" spans="48:48" x14ac:dyDescent="0.3">
      <c r="AV513497"/>
    </row>
    <row r="513505" spans="48:48" x14ac:dyDescent="0.3">
      <c r="AV513505"/>
    </row>
    <row r="513513" spans="48:48" x14ac:dyDescent="0.3">
      <c r="AV513513"/>
    </row>
    <row r="513521" spans="48:48" x14ac:dyDescent="0.3">
      <c r="AV513521"/>
    </row>
    <row r="513529" spans="48:48" x14ac:dyDescent="0.3">
      <c r="AV513529"/>
    </row>
    <row r="513537" spans="48:48" x14ac:dyDescent="0.3">
      <c r="AV513537"/>
    </row>
    <row r="513545" spans="48:48" x14ac:dyDescent="0.3">
      <c r="AV513545"/>
    </row>
    <row r="513553" spans="48:48" x14ac:dyDescent="0.3">
      <c r="AV513553"/>
    </row>
    <row r="513561" spans="48:48" x14ac:dyDescent="0.3">
      <c r="AV513561"/>
    </row>
    <row r="513569" spans="48:48" x14ac:dyDescent="0.3">
      <c r="AV513569"/>
    </row>
    <row r="513577" spans="48:48" x14ac:dyDescent="0.3">
      <c r="AV513577"/>
    </row>
    <row r="513585" spans="48:48" x14ac:dyDescent="0.3">
      <c r="AV513585"/>
    </row>
    <row r="513593" spans="48:48" x14ac:dyDescent="0.3">
      <c r="AV513593"/>
    </row>
    <row r="513601" spans="48:48" x14ac:dyDescent="0.3">
      <c r="AV513601"/>
    </row>
    <row r="513609" spans="48:48" x14ac:dyDescent="0.3">
      <c r="AV513609"/>
    </row>
    <row r="513617" spans="48:48" x14ac:dyDescent="0.3">
      <c r="AV513617"/>
    </row>
    <row r="513625" spans="48:48" x14ac:dyDescent="0.3">
      <c r="AV513625"/>
    </row>
    <row r="513633" spans="48:48" x14ac:dyDescent="0.3">
      <c r="AV513633"/>
    </row>
    <row r="513641" spans="48:48" x14ac:dyDescent="0.3">
      <c r="AV513641"/>
    </row>
    <row r="513649" spans="48:48" x14ac:dyDescent="0.3">
      <c r="AV513649"/>
    </row>
    <row r="513657" spans="48:48" x14ac:dyDescent="0.3">
      <c r="AV513657"/>
    </row>
    <row r="513665" spans="48:48" x14ac:dyDescent="0.3">
      <c r="AV513665"/>
    </row>
    <row r="513673" spans="48:48" x14ac:dyDescent="0.3">
      <c r="AV513673"/>
    </row>
    <row r="513681" spans="48:48" x14ac:dyDescent="0.3">
      <c r="AV513681"/>
    </row>
    <row r="513689" spans="48:48" x14ac:dyDescent="0.3">
      <c r="AV513689"/>
    </row>
    <row r="513697" spans="48:48" x14ac:dyDescent="0.3">
      <c r="AV513697"/>
    </row>
    <row r="513705" spans="48:48" x14ac:dyDescent="0.3">
      <c r="AV513705"/>
    </row>
    <row r="513713" spans="48:48" x14ac:dyDescent="0.3">
      <c r="AV513713"/>
    </row>
    <row r="513721" spans="48:48" x14ac:dyDescent="0.3">
      <c r="AV513721"/>
    </row>
    <row r="513729" spans="48:48" x14ac:dyDescent="0.3">
      <c r="AV513729"/>
    </row>
    <row r="513737" spans="48:48" x14ac:dyDescent="0.3">
      <c r="AV513737"/>
    </row>
    <row r="513745" spans="48:48" x14ac:dyDescent="0.3">
      <c r="AV513745"/>
    </row>
    <row r="513753" spans="48:48" x14ac:dyDescent="0.3">
      <c r="AV513753"/>
    </row>
    <row r="513761" spans="48:48" x14ac:dyDescent="0.3">
      <c r="AV513761"/>
    </row>
    <row r="513769" spans="48:48" x14ac:dyDescent="0.3">
      <c r="AV513769"/>
    </row>
    <row r="513777" spans="48:48" x14ac:dyDescent="0.3">
      <c r="AV513777"/>
    </row>
    <row r="513785" spans="48:48" x14ac:dyDescent="0.3">
      <c r="AV513785"/>
    </row>
    <row r="513793" spans="48:48" x14ac:dyDescent="0.3">
      <c r="AV513793"/>
    </row>
    <row r="513801" spans="48:48" x14ac:dyDescent="0.3">
      <c r="AV513801"/>
    </row>
    <row r="513809" spans="48:48" x14ac:dyDescent="0.3">
      <c r="AV513809"/>
    </row>
    <row r="513817" spans="48:48" x14ac:dyDescent="0.3">
      <c r="AV513817"/>
    </row>
    <row r="513825" spans="48:48" x14ac:dyDescent="0.3">
      <c r="AV513825"/>
    </row>
    <row r="513833" spans="48:48" x14ac:dyDescent="0.3">
      <c r="AV513833"/>
    </row>
    <row r="513841" spans="48:48" x14ac:dyDescent="0.3">
      <c r="AV513841"/>
    </row>
    <row r="513849" spans="48:48" x14ac:dyDescent="0.3">
      <c r="AV513849"/>
    </row>
    <row r="513857" spans="48:48" x14ac:dyDescent="0.3">
      <c r="AV513857"/>
    </row>
    <row r="513865" spans="48:48" x14ac:dyDescent="0.3">
      <c r="AV513865"/>
    </row>
    <row r="513873" spans="48:48" x14ac:dyDescent="0.3">
      <c r="AV513873"/>
    </row>
    <row r="513881" spans="48:48" x14ac:dyDescent="0.3">
      <c r="AV513881"/>
    </row>
    <row r="513889" spans="48:48" x14ac:dyDescent="0.3">
      <c r="AV513889"/>
    </row>
    <row r="513897" spans="48:48" x14ac:dyDescent="0.3">
      <c r="AV513897"/>
    </row>
    <row r="513905" spans="48:48" x14ac:dyDescent="0.3">
      <c r="AV513905"/>
    </row>
    <row r="513913" spans="48:48" x14ac:dyDescent="0.3">
      <c r="AV513913"/>
    </row>
    <row r="513921" spans="48:48" x14ac:dyDescent="0.3">
      <c r="AV513921"/>
    </row>
    <row r="513929" spans="48:48" x14ac:dyDescent="0.3">
      <c r="AV513929"/>
    </row>
    <row r="513937" spans="48:48" x14ac:dyDescent="0.3">
      <c r="AV513937"/>
    </row>
    <row r="513945" spans="48:48" x14ac:dyDescent="0.3">
      <c r="AV513945"/>
    </row>
    <row r="513953" spans="48:48" x14ac:dyDescent="0.3">
      <c r="AV513953"/>
    </row>
    <row r="513961" spans="48:48" x14ac:dyDescent="0.3">
      <c r="AV513961"/>
    </row>
    <row r="513969" spans="48:48" x14ac:dyDescent="0.3">
      <c r="AV513969"/>
    </row>
    <row r="513977" spans="48:48" x14ac:dyDescent="0.3">
      <c r="AV513977"/>
    </row>
    <row r="513985" spans="48:48" x14ac:dyDescent="0.3">
      <c r="AV513985"/>
    </row>
    <row r="513993" spans="48:48" x14ac:dyDescent="0.3">
      <c r="AV513993"/>
    </row>
    <row r="514001" spans="48:48" x14ac:dyDescent="0.3">
      <c r="AV514001"/>
    </row>
    <row r="514009" spans="48:48" x14ac:dyDescent="0.3">
      <c r="AV514009"/>
    </row>
    <row r="514017" spans="48:48" x14ac:dyDescent="0.3">
      <c r="AV514017"/>
    </row>
    <row r="514025" spans="48:48" x14ac:dyDescent="0.3">
      <c r="AV514025"/>
    </row>
    <row r="514033" spans="48:48" x14ac:dyDescent="0.3">
      <c r="AV514033"/>
    </row>
    <row r="514041" spans="48:48" x14ac:dyDescent="0.3">
      <c r="AV514041"/>
    </row>
    <row r="514049" spans="48:48" x14ac:dyDescent="0.3">
      <c r="AV514049"/>
    </row>
    <row r="514057" spans="48:48" x14ac:dyDescent="0.3">
      <c r="AV514057"/>
    </row>
    <row r="514065" spans="48:48" x14ac:dyDescent="0.3">
      <c r="AV514065"/>
    </row>
    <row r="514073" spans="48:48" x14ac:dyDescent="0.3">
      <c r="AV514073"/>
    </row>
    <row r="514081" spans="48:48" x14ac:dyDescent="0.3">
      <c r="AV514081"/>
    </row>
    <row r="514089" spans="48:48" x14ac:dyDescent="0.3">
      <c r="AV514089"/>
    </row>
    <row r="514097" spans="48:48" x14ac:dyDescent="0.3">
      <c r="AV514097"/>
    </row>
    <row r="514105" spans="48:48" x14ac:dyDescent="0.3">
      <c r="AV514105"/>
    </row>
    <row r="514113" spans="48:48" x14ac:dyDescent="0.3">
      <c r="AV514113"/>
    </row>
    <row r="514121" spans="48:48" x14ac:dyDescent="0.3">
      <c r="AV514121"/>
    </row>
    <row r="514129" spans="48:48" x14ac:dyDescent="0.3">
      <c r="AV514129"/>
    </row>
    <row r="514137" spans="48:48" x14ac:dyDescent="0.3">
      <c r="AV514137"/>
    </row>
    <row r="514145" spans="48:48" x14ac:dyDescent="0.3">
      <c r="AV514145"/>
    </row>
    <row r="514153" spans="48:48" x14ac:dyDescent="0.3">
      <c r="AV514153"/>
    </row>
    <row r="514161" spans="48:48" x14ac:dyDescent="0.3">
      <c r="AV514161"/>
    </row>
    <row r="514169" spans="48:48" x14ac:dyDescent="0.3">
      <c r="AV514169"/>
    </row>
    <row r="514177" spans="48:48" x14ac:dyDescent="0.3">
      <c r="AV514177"/>
    </row>
    <row r="514185" spans="48:48" x14ac:dyDescent="0.3">
      <c r="AV514185"/>
    </row>
    <row r="514193" spans="48:48" x14ac:dyDescent="0.3">
      <c r="AV514193"/>
    </row>
    <row r="514201" spans="48:48" x14ac:dyDescent="0.3">
      <c r="AV514201"/>
    </row>
    <row r="514209" spans="48:48" x14ac:dyDescent="0.3">
      <c r="AV514209"/>
    </row>
    <row r="514217" spans="48:48" x14ac:dyDescent="0.3">
      <c r="AV514217"/>
    </row>
    <row r="514225" spans="48:48" x14ac:dyDescent="0.3">
      <c r="AV514225"/>
    </row>
    <row r="514233" spans="48:48" x14ac:dyDescent="0.3">
      <c r="AV514233"/>
    </row>
    <row r="514241" spans="48:48" x14ac:dyDescent="0.3">
      <c r="AV514241"/>
    </row>
    <row r="514249" spans="48:48" x14ac:dyDescent="0.3">
      <c r="AV514249"/>
    </row>
    <row r="514257" spans="48:48" x14ac:dyDescent="0.3">
      <c r="AV514257"/>
    </row>
    <row r="514265" spans="48:48" x14ac:dyDescent="0.3">
      <c r="AV514265"/>
    </row>
    <row r="514273" spans="48:48" x14ac:dyDescent="0.3">
      <c r="AV514273"/>
    </row>
    <row r="514281" spans="48:48" x14ac:dyDescent="0.3">
      <c r="AV514281"/>
    </row>
    <row r="514289" spans="48:48" x14ac:dyDescent="0.3">
      <c r="AV514289"/>
    </row>
    <row r="514297" spans="48:48" x14ac:dyDescent="0.3">
      <c r="AV514297"/>
    </row>
    <row r="514305" spans="48:48" x14ac:dyDescent="0.3">
      <c r="AV514305"/>
    </row>
    <row r="514313" spans="48:48" x14ac:dyDescent="0.3">
      <c r="AV514313"/>
    </row>
    <row r="514321" spans="48:48" x14ac:dyDescent="0.3">
      <c r="AV514321"/>
    </row>
    <row r="514329" spans="48:48" x14ac:dyDescent="0.3">
      <c r="AV514329"/>
    </row>
    <row r="514337" spans="48:48" x14ac:dyDescent="0.3">
      <c r="AV514337"/>
    </row>
    <row r="514345" spans="48:48" x14ac:dyDescent="0.3">
      <c r="AV514345"/>
    </row>
    <row r="514353" spans="48:48" x14ac:dyDescent="0.3">
      <c r="AV514353"/>
    </row>
    <row r="514361" spans="48:48" x14ac:dyDescent="0.3">
      <c r="AV514361"/>
    </row>
    <row r="514369" spans="48:48" x14ac:dyDescent="0.3">
      <c r="AV514369"/>
    </row>
    <row r="514377" spans="48:48" x14ac:dyDescent="0.3">
      <c r="AV514377"/>
    </row>
    <row r="514385" spans="48:48" x14ac:dyDescent="0.3">
      <c r="AV514385"/>
    </row>
    <row r="514393" spans="48:48" x14ac:dyDescent="0.3">
      <c r="AV514393"/>
    </row>
    <row r="514401" spans="48:48" x14ac:dyDescent="0.3">
      <c r="AV514401"/>
    </row>
    <row r="514409" spans="48:48" x14ac:dyDescent="0.3">
      <c r="AV514409"/>
    </row>
    <row r="514417" spans="48:48" x14ac:dyDescent="0.3">
      <c r="AV514417"/>
    </row>
    <row r="514425" spans="48:48" x14ac:dyDescent="0.3">
      <c r="AV514425"/>
    </row>
    <row r="514433" spans="48:48" x14ac:dyDescent="0.3">
      <c r="AV514433"/>
    </row>
    <row r="514441" spans="48:48" x14ac:dyDescent="0.3">
      <c r="AV514441"/>
    </row>
    <row r="514449" spans="48:48" x14ac:dyDescent="0.3">
      <c r="AV514449"/>
    </row>
    <row r="514457" spans="48:48" x14ac:dyDescent="0.3">
      <c r="AV514457"/>
    </row>
    <row r="514465" spans="48:48" x14ac:dyDescent="0.3">
      <c r="AV514465"/>
    </row>
    <row r="514473" spans="48:48" x14ac:dyDescent="0.3">
      <c r="AV514473"/>
    </row>
    <row r="514481" spans="48:48" x14ac:dyDescent="0.3">
      <c r="AV514481"/>
    </row>
    <row r="514489" spans="48:48" x14ac:dyDescent="0.3">
      <c r="AV514489"/>
    </row>
    <row r="514497" spans="48:48" x14ac:dyDescent="0.3">
      <c r="AV514497"/>
    </row>
    <row r="514505" spans="48:48" x14ac:dyDescent="0.3">
      <c r="AV514505"/>
    </row>
    <row r="514513" spans="48:48" x14ac:dyDescent="0.3">
      <c r="AV514513"/>
    </row>
    <row r="514521" spans="48:48" x14ac:dyDescent="0.3">
      <c r="AV514521"/>
    </row>
    <row r="514529" spans="48:48" x14ac:dyDescent="0.3">
      <c r="AV514529"/>
    </row>
    <row r="514537" spans="48:48" x14ac:dyDescent="0.3">
      <c r="AV514537"/>
    </row>
    <row r="514545" spans="48:48" x14ac:dyDescent="0.3">
      <c r="AV514545"/>
    </row>
    <row r="514553" spans="48:48" x14ac:dyDescent="0.3">
      <c r="AV514553"/>
    </row>
    <row r="514561" spans="48:48" x14ac:dyDescent="0.3">
      <c r="AV514561"/>
    </row>
    <row r="514569" spans="48:48" x14ac:dyDescent="0.3">
      <c r="AV514569"/>
    </row>
    <row r="514577" spans="48:48" x14ac:dyDescent="0.3">
      <c r="AV514577"/>
    </row>
    <row r="514585" spans="48:48" x14ac:dyDescent="0.3">
      <c r="AV514585"/>
    </row>
    <row r="514593" spans="48:48" x14ac:dyDescent="0.3">
      <c r="AV514593"/>
    </row>
    <row r="514601" spans="48:48" x14ac:dyDescent="0.3">
      <c r="AV514601"/>
    </row>
    <row r="514609" spans="48:48" x14ac:dyDescent="0.3">
      <c r="AV514609"/>
    </row>
    <row r="514617" spans="48:48" x14ac:dyDescent="0.3">
      <c r="AV514617"/>
    </row>
    <row r="514625" spans="48:48" x14ac:dyDescent="0.3">
      <c r="AV514625"/>
    </row>
    <row r="514633" spans="48:48" x14ac:dyDescent="0.3">
      <c r="AV514633"/>
    </row>
    <row r="514641" spans="48:48" x14ac:dyDescent="0.3">
      <c r="AV514641"/>
    </row>
    <row r="514649" spans="48:48" x14ac:dyDescent="0.3">
      <c r="AV514649"/>
    </row>
    <row r="514657" spans="48:48" x14ac:dyDescent="0.3">
      <c r="AV514657"/>
    </row>
    <row r="514665" spans="48:48" x14ac:dyDescent="0.3">
      <c r="AV514665"/>
    </row>
    <row r="514673" spans="48:48" x14ac:dyDescent="0.3">
      <c r="AV514673"/>
    </row>
    <row r="514681" spans="48:48" x14ac:dyDescent="0.3">
      <c r="AV514681"/>
    </row>
    <row r="514689" spans="48:48" x14ac:dyDescent="0.3">
      <c r="AV514689"/>
    </row>
    <row r="514697" spans="48:48" x14ac:dyDescent="0.3">
      <c r="AV514697"/>
    </row>
    <row r="514705" spans="48:48" x14ac:dyDescent="0.3">
      <c r="AV514705"/>
    </row>
    <row r="514713" spans="48:48" x14ac:dyDescent="0.3">
      <c r="AV514713"/>
    </row>
    <row r="514721" spans="48:48" x14ac:dyDescent="0.3">
      <c r="AV514721"/>
    </row>
    <row r="514729" spans="48:48" x14ac:dyDescent="0.3">
      <c r="AV514729"/>
    </row>
    <row r="514737" spans="48:48" x14ac:dyDescent="0.3">
      <c r="AV514737"/>
    </row>
    <row r="514745" spans="48:48" x14ac:dyDescent="0.3">
      <c r="AV514745"/>
    </row>
    <row r="514753" spans="48:48" x14ac:dyDescent="0.3">
      <c r="AV514753"/>
    </row>
    <row r="514761" spans="48:48" x14ac:dyDescent="0.3">
      <c r="AV514761"/>
    </row>
    <row r="514769" spans="48:48" x14ac:dyDescent="0.3">
      <c r="AV514769"/>
    </row>
    <row r="514777" spans="48:48" x14ac:dyDescent="0.3">
      <c r="AV514777"/>
    </row>
    <row r="514785" spans="48:48" x14ac:dyDescent="0.3">
      <c r="AV514785"/>
    </row>
    <row r="514793" spans="48:48" x14ac:dyDescent="0.3">
      <c r="AV514793"/>
    </row>
    <row r="514801" spans="48:48" x14ac:dyDescent="0.3">
      <c r="AV514801"/>
    </row>
    <row r="514809" spans="48:48" x14ac:dyDescent="0.3">
      <c r="AV514809"/>
    </row>
    <row r="514817" spans="48:48" x14ac:dyDescent="0.3">
      <c r="AV514817"/>
    </row>
    <row r="514825" spans="48:48" x14ac:dyDescent="0.3">
      <c r="AV514825"/>
    </row>
    <row r="514833" spans="48:48" x14ac:dyDescent="0.3">
      <c r="AV514833"/>
    </row>
    <row r="514841" spans="48:48" x14ac:dyDescent="0.3">
      <c r="AV514841"/>
    </row>
    <row r="514849" spans="48:48" x14ac:dyDescent="0.3">
      <c r="AV514849"/>
    </row>
    <row r="514857" spans="48:48" x14ac:dyDescent="0.3">
      <c r="AV514857"/>
    </row>
    <row r="514865" spans="48:48" x14ac:dyDescent="0.3">
      <c r="AV514865"/>
    </row>
    <row r="514873" spans="48:48" x14ac:dyDescent="0.3">
      <c r="AV514873"/>
    </row>
    <row r="514881" spans="48:48" x14ac:dyDescent="0.3">
      <c r="AV514881"/>
    </row>
    <row r="514889" spans="48:48" x14ac:dyDescent="0.3">
      <c r="AV514889"/>
    </row>
    <row r="514897" spans="48:48" x14ac:dyDescent="0.3">
      <c r="AV514897"/>
    </row>
    <row r="514905" spans="48:48" x14ac:dyDescent="0.3">
      <c r="AV514905"/>
    </row>
    <row r="514913" spans="48:48" x14ac:dyDescent="0.3">
      <c r="AV514913"/>
    </row>
    <row r="514921" spans="48:48" x14ac:dyDescent="0.3">
      <c r="AV514921"/>
    </row>
    <row r="514929" spans="48:48" x14ac:dyDescent="0.3">
      <c r="AV514929"/>
    </row>
    <row r="514937" spans="48:48" x14ac:dyDescent="0.3">
      <c r="AV514937"/>
    </row>
    <row r="514945" spans="48:48" x14ac:dyDescent="0.3">
      <c r="AV514945"/>
    </row>
    <row r="514953" spans="48:48" x14ac:dyDescent="0.3">
      <c r="AV514953"/>
    </row>
    <row r="514961" spans="48:48" x14ac:dyDescent="0.3">
      <c r="AV514961"/>
    </row>
    <row r="514969" spans="48:48" x14ac:dyDescent="0.3">
      <c r="AV514969"/>
    </row>
    <row r="514977" spans="48:48" x14ac:dyDescent="0.3">
      <c r="AV514977"/>
    </row>
    <row r="514985" spans="48:48" x14ac:dyDescent="0.3">
      <c r="AV514985"/>
    </row>
    <row r="514993" spans="48:48" x14ac:dyDescent="0.3">
      <c r="AV514993"/>
    </row>
    <row r="515001" spans="48:48" x14ac:dyDescent="0.3">
      <c r="AV515001"/>
    </row>
    <row r="515009" spans="48:48" x14ac:dyDescent="0.3">
      <c r="AV515009"/>
    </row>
    <row r="515017" spans="48:48" x14ac:dyDescent="0.3">
      <c r="AV515017"/>
    </row>
    <row r="515025" spans="48:48" x14ac:dyDescent="0.3">
      <c r="AV515025"/>
    </row>
    <row r="515033" spans="48:48" x14ac:dyDescent="0.3">
      <c r="AV515033"/>
    </row>
    <row r="515041" spans="48:48" x14ac:dyDescent="0.3">
      <c r="AV515041"/>
    </row>
    <row r="515049" spans="48:48" x14ac:dyDescent="0.3">
      <c r="AV515049"/>
    </row>
    <row r="515057" spans="48:48" x14ac:dyDescent="0.3">
      <c r="AV515057"/>
    </row>
    <row r="515065" spans="48:48" x14ac:dyDescent="0.3">
      <c r="AV515065"/>
    </row>
    <row r="515073" spans="48:48" x14ac:dyDescent="0.3">
      <c r="AV515073"/>
    </row>
    <row r="515081" spans="48:48" x14ac:dyDescent="0.3">
      <c r="AV515081"/>
    </row>
    <row r="515089" spans="48:48" x14ac:dyDescent="0.3">
      <c r="AV515089"/>
    </row>
    <row r="515097" spans="48:48" x14ac:dyDescent="0.3">
      <c r="AV515097"/>
    </row>
    <row r="515105" spans="48:48" x14ac:dyDescent="0.3">
      <c r="AV515105"/>
    </row>
    <row r="515113" spans="48:48" x14ac:dyDescent="0.3">
      <c r="AV515113"/>
    </row>
    <row r="515121" spans="48:48" x14ac:dyDescent="0.3">
      <c r="AV515121"/>
    </row>
    <row r="515129" spans="48:48" x14ac:dyDescent="0.3">
      <c r="AV515129"/>
    </row>
    <row r="515137" spans="48:48" x14ac:dyDescent="0.3">
      <c r="AV515137"/>
    </row>
    <row r="515145" spans="48:48" x14ac:dyDescent="0.3">
      <c r="AV515145"/>
    </row>
    <row r="515153" spans="48:48" x14ac:dyDescent="0.3">
      <c r="AV515153"/>
    </row>
    <row r="515161" spans="48:48" x14ac:dyDescent="0.3">
      <c r="AV515161"/>
    </row>
    <row r="515169" spans="48:48" x14ac:dyDescent="0.3">
      <c r="AV515169"/>
    </row>
    <row r="515177" spans="48:48" x14ac:dyDescent="0.3">
      <c r="AV515177"/>
    </row>
    <row r="515185" spans="48:48" x14ac:dyDescent="0.3">
      <c r="AV515185"/>
    </row>
    <row r="515193" spans="48:48" x14ac:dyDescent="0.3">
      <c r="AV515193"/>
    </row>
    <row r="515201" spans="48:48" x14ac:dyDescent="0.3">
      <c r="AV515201"/>
    </row>
    <row r="515209" spans="48:48" x14ac:dyDescent="0.3">
      <c r="AV515209"/>
    </row>
    <row r="515217" spans="48:48" x14ac:dyDescent="0.3">
      <c r="AV515217"/>
    </row>
    <row r="515225" spans="48:48" x14ac:dyDescent="0.3">
      <c r="AV515225"/>
    </row>
    <row r="515233" spans="48:48" x14ac:dyDescent="0.3">
      <c r="AV515233"/>
    </row>
    <row r="515241" spans="48:48" x14ac:dyDescent="0.3">
      <c r="AV515241"/>
    </row>
    <row r="515249" spans="48:48" x14ac:dyDescent="0.3">
      <c r="AV515249"/>
    </row>
    <row r="515257" spans="48:48" x14ac:dyDescent="0.3">
      <c r="AV515257"/>
    </row>
    <row r="515265" spans="48:48" x14ac:dyDescent="0.3">
      <c r="AV515265"/>
    </row>
    <row r="515273" spans="48:48" x14ac:dyDescent="0.3">
      <c r="AV515273"/>
    </row>
    <row r="515281" spans="48:48" x14ac:dyDescent="0.3">
      <c r="AV515281"/>
    </row>
    <row r="515289" spans="48:48" x14ac:dyDescent="0.3">
      <c r="AV515289"/>
    </row>
    <row r="515297" spans="48:48" x14ac:dyDescent="0.3">
      <c r="AV515297"/>
    </row>
    <row r="515305" spans="48:48" x14ac:dyDescent="0.3">
      <c r="AV515305"/>
    </row>
    <row r="515313" spans="48:48" x14ac:dyDescent="0.3">
      <c r="AV515313"/>
    </row>
    <row r="515321" spans="48:48" x14ac:dyDescent="0.3">
      <c r="AV515321"/>
    </row>
    <row r="515329" spans="48:48" x14ac:dyDescent="0.3">
      <c r="AV515329"/>
    </row>
    <row r="515337" spans="48:48" x14ac:dyDescent="0.3">
      <c r="AV515337"/>
    </row>
    <row r="515345" spans="48:48" x14ac:dyDescent="0.3">
      <c r="AV515345"/>
    </row>
    <row r="515353" spans="48:48" x14ac:dyDescent="0.3">
      <c r="AV515353"/>
    </row>
    <row r="515361" spans="48:48" x14ac:dyDescent="0.3">
      <c r="AV515361"/>
    </row>
    <row r="515369" spans="48:48" x14ac:dyDescent="0.3">
      <c r="AV515369"/>
    </row>
    <row r="515377" spans="48:48" x14ac:dyDescent="0.3">
      <c r="AV515377"/>
    </row>
    <row r="515385" spans="48:48" x14ac:dyDescent="0.3">
      <c r="AV515385"/>
    </row>
    <row r="515393" spans="48:48" x14ac:dyDescent="0.3">
      <c r="AV515393"/>
    </row>
    <row r="515401" spans="48:48" x14ac:dyDescent="0.3">
      <c r="AV515401"/>
    </row>
    <row r="515409" spans="48:48" x14ac:dyDescent="0.3">
      <c r="AV515409"/>
    </row>
    <row r="515417" spans="48:48" x14ac:dyDescent="0.3">
      <c r="AV515417"/>
    </row>
    <row r="515425" spans="48:48" x14ac:dyDescent="0.3">
      <c r="AV515425"/>
    </row>
    <row r="515433" spans="48:48" x14ac:dyDescent="0.3">
      <c r="AV515433"/>
    </row>
    <row r="515441" spans="48:48" x14ac:dyDescent="0.3">
      <c r="AV515441"/>
    </row>
    <row r="515449" spans="48:48" x14ac:dyDescent="0.3">
      <c r="AV515449"/>
    </row>
    <row r="515457" spans="48:48" x14ac:dyDescent="0.3">
      <c r="AV515457"/>
    </row>
    <row r="515465" spans="48:48" x14ac:dyDescent="0.3">
      <c r="AV515465"/>
    </row>
    <row r="515473" spans="48:48" x14ac:dyDescent="0.3">
      <c r="AV515473"/>
    </row>
    <row r="515481" spans="48:48" x14ac:dyDescent="0.3">
      <c r="AV515481"/>
    </row>
    <row r="515489" spans="48:48" x14ac:dyDescent="0.3">
      <c r="AV515489"/>
    </row>
    <row r="515497" spans="48:48" x14ac:dyDescent="0.3">
      <c r="AV515497"/>
    </row>
    <row r="515505" spans="48:48" x14ac:dyDescent="0.3">
      <c r="AV515505"/>
    </row>
    <row r="515513" spans="48:48" x14ac:dyDescent="0.3">
      <c r="AV515513"/>
    </row>
    <row r="515521" spans="48:48" x14ac:dyDescent="0.3">
      <c r="AV515521"/>
    </row>
    <row r="515529" spans="48:48" x14ac:dyDescent="0.3">
      <c r="AV515529"/>
    </row>
    <row r="515537" spans="48:48" x14ac:dyDescent="0.3">
      <c r="AV515537"/>
    </row>
    <row r="515545" spans="48:48" x14ac:dyDescent="0.3">
      <c r="AV515545"/>
    </row>
    <row r="515553" spans="48:48" x14ac:dyDescent="0.3">
      <c r="AV515553"/>
    </row>
    <row r="515561" spans="48:48" x14ac:dyDescent="0.3">
      <c r="AV515561"/>
    </row>
    <row r="515569" spans="48:48" x14ac:dyDescent="0.3">
      <c r="AV515569"/>
    </row>
    <row r="515577" spans="48:48" x14ac:dyDescent="0.3">
      <c r="AV515577"/>
    </row>
    <row r="515585" spans="48:48" x14ac:dyDescent="0.3">
      <c r="AV515585"/>
    </row>
    <row r="515593" spans="48:48" x14ac:dyDescent="0.3">
      <c r="AV515593"/>
    </row>
    <row r="515601" spans="48:48" x14ac:dyDescent="0.3">
      <c r="AV515601"/>
    </row>
    <row r="515609" spans="48:48" x14ac:dyDescent="0.3">
      <c r="AV515609"/>
    </row>
    <row r="515617" spans="48:48" x14ac:dyDescent="0.3">
      <c r="AV515617"/>
    </row>
    <row r="515625" spans="48:48" x14ac:dyDescent="0.3">
      <c r="AV515625"/>
    </row>
    <row r="515633" spans="48:48" x14ac:dyDescent="0.3">
      <c r="AV515633"/>
    </row>
    <row r="515641" spans="48:48" x14ac:dyDescent="0.3">
      <c r="AV515641"/>
    </row>
    <row r="515649" spans="48:48" x14ac:dyDescent="0.3">
      <c r="AV515649"/>
    </row>
    <row r="515657" spans="48:48" x14ac:dyDescent="0.3">
      <c r="AV515657"/>
    </row>
    <row r="515665" spans="48:48" x14ac:dyDescent="0.3">
      <c r="AV515665"/>
    </row>
    <row r="515673" spans="48:48" x14ac:dyDescent="0.3">
      <c r="AV515673"/>
    </row>
    <row r="515681" spans="48:48" x14ac:dyDescent="0.3">
      <c r="AV515681"/>
    </row>
    <row r="515689" spans="48:48" x14ac:dyDescent="0.3">
      <c r="AV515689"/>
    </row>
    <row r="515697" spans="48:48" x14ac:dyDescent="0.3">
      <c r="AV515697"/>
    </row>
    <row r="515705" spans="48:48" x14ac:dyDescent="0.3">
      <c r="AV515705"/>
    </row>
    <row r="515713" spans="48:48" x14ac:dyDescent="0.3">
      <c r="AV515713"/>
    </row>
    <row r="515721" spans="48:48" x14ac:dyDescent="0.3">
      <c r="AV515721"/>
    </row>
    <row r="515729" spans="48:48" x14ac:dyDescent="0.3">
      <c r="AV515729"/>
    </row>
    <row r="515737" spans="48:48" x14ac:dyDescent="0.3">
      <c r="AV515737"/>
    </row>
    <row r="515745" spans="48:48" x14ac:dyDescent="0.3">
      <c r="AV515745"/>
    </row>
    <row r="515753" spans="48:48" x14ac:dyDescent="0.3">
      <c r="AV515753"/>
    </row>
    <row r="515761" spans="48:48" x14ac:dyDescent="0.3">
      <c r="AV515761"/>
    </row>
    <row r="515769" spans="48:48" x14ac:dyDescent="0.3">
      <c r="AV515769"/>
    </row>
    <row r="515777" spans="48:48" x14ac:dyDescent="0.3">
      <c r="AV515777"/>
    </row>
    <row r="515785" spans="48:48" x14ac:dyDescent="0.3">
      <c r="AV515785"/>
    </row>
    <row r="515793" spans="48:48" x14ac:dyDescent="0.3">
      <c r="AV515793"/>
    </row>
    <row r="515801" spans="48:48" x14ac:dyDescent="0.3">
      <c r="AV515801"/>
    </row>
    <row r="515809" spans="48:48" x14ac:dyDescent="0.3">
      <c r="AV515809"/>
    </row>
    <row r="515817" spans="48:48" x14ac:dyDescent="0.3">
      <c r="AV515817"/>
    </row>
    <row r="515825" spans="48:48" x14ac:dyDescent="0.3">
      <c r="AV515825"/>
    </row>
    <row r="515833" spans="48:48" x14ac:dyDescent="0.3">
      <c r="AV515833"/>
    </row>
    <row r="515841" spans="48:48" x14ac:dyDescent="0.3">
      <c r="AV515841"/>
    </row>
    <row r="515849" spans="48:48" x14ac:dyDescent="0.3">
      <c r="AV515849"/>
    </row>
    <row r="515857" spans="48:48" x14ac:dyDescent="0.3">
      <c r="AV515857"/>
    </row>
    <row r="515865" spans="48:48" x14ac:dyDescent="0.3">
      <c r="AV515865"/>
    </row>
    <row r="515873" spans="48:48" x14ac:dyDescent="0.3">
      <c r="AV515873"/>
    </row>
    <row r="515881" spans="48:48" x14ac:dyDescent="0.3">
      <c r="AV515881"/>
    </row>
    <row r="515889" spans="48:48" x14ac:dyDescent="0.3">
      <c r="AV515889"/>
    </row>
    <row r="515897" spans="48:48" x14ac:dyDescent="0.3">
      <c r="AV515897"/>
    </row>
    <row r="515905" spans="48:48" x14ac:dyDescent="0.3">
      <c r="AV515905"/>
    </row>
    <row r="515913" spans="48:48" x14ac:dyDescent="0.3">
      <c r="AV515913"/>
    </row>
    <row r="515921" spans="48:48" x14ac:dyDescent="0.3">
      <c r="AV515921"/>
    </row>
    <row r="515929" spans="48:48" x14ac:dyDescent="0.3">
      <c r="AV515929"/>
    </row>
    <row r="515937" spans="48:48" x14ac:dyDescent="0.3">
      <c r="AV515937"/>
    </row>
    <row r="515945" spans="48:48" x14ac:dyDescent="0.3">
      <c r="AV515945"/>
    </row>
    <row r="515953" spans="48:48" x14ac:dyDescent="0.3">
      <c r="AV515953"/>
    </row>
    <row r="515961" spans="48:48" x14ac:dyDescent="0.3">
      <c r="AV515961"/>
    </row>
    <row r="515969" spans="48:48" x14ac:dyDescent="0.3">
      <c r="AV515969"/>
    </row>
    <row r="515977" spans="48:48" x14ac:dyDescent="0.3">
      <c r="AV515977"/>
    </row>
    <row r="515985" spans="48:48" x14ac:dyDescent="0.3">
      <c r="AV515985"/>
    </row>
    <row r="515993" spans="48:48" x14ac:dyDescent="0.3">
      <c r="AV515993"/>
    </row>
    <row r="516001" spans="48:48" x14ac:dyDescent="0.3">
      <c r="AV516001"/>
    </row>
    <row r="516009" spans="48:48" x14ac:dyDescent="0.3">
      <c r="AV516009"/>
    </row>
    <row r="516017" spans="48:48" x14ac:dyDescent="0.3">
      <c r="AV516017"/>
    </row>
    <row r="516025" spans="48:48" x14ac:dyDescent="0.3">
      <c r="AV516025"/>
    </row>
    <row r="516033" spans="48:48" x14ac:dyDescent="0.3">
      <c r="AV516033"/>
    </row>
    <row r="516041" spans="48:48" x14ac:dyDescent="0.3">
      <c r="AV516041"/>
    </row>
    <row r="516049" spans="48:48" x14ac:dyDescent="0.3">
      <c r="AV516049"/>
    </row>
    <row r="516057" spans="48:48" x14ac:dyDescent="0.3">
      <c r="AV516057"/>
    </row>
    <row r="516065" spans="48:48" x14ac:dyDescent="0.3">
      <c r="AV516065"/>
    </row>
    <row r="516073" spans="48:48" x14ac:dyDescent="0.3">
      <c r="AV516073"/>
    </row>
    <row r="516081" spans="48:48" x14ac:dyDescent="0.3">
      <c r="AV516081"/>
    </row>
    <row r="516089" spans="48:48" x14ac:dyDescent="0.3">
      <c r="AV516089"/>
    </row>
    <row r="516097" spans="48:48" x14ac:dyDescent="0.3">
      <c r="AV516097"/>
    </row>
    <row r="516105" spans="48:48" x14ac:dyDescent="0.3">
      <c r="AV516105"/>
    </row>
    <row r="516113" spans="48:48" x14ac:dyDescent="0.3">
      <c r="AV516113"/>
    </row>
    <row r="516121" spans="48:48" x14ac:dyDescent="0.3">
      <c r="AV516121"/>
    </row>
    <row r="516129" spans="48:48" x14ac:dyDescent="0.3">
      <c r="AV516129"/>
    </row>
    <row r="516137" spans="48:48" x14ac:dyDescent="0.3">
      <c r="AV516137"/>
    </row>
    <row r="516145" spans="48:48" x14ac:dyDescent="0.3">
      <c r="AV516145"/>
    </row>
    <row r="516153" spans="48:48" x14ac:dyDescent="0.3">
      <c r="AV516153"/>
    </row>
    <row r="516161" spans="48:48" x14ac:dyDescent="0.3">
      <c r="AV516161"/>
    </row>
    <row r="516169" spans="48:48" x14ac:dyDescent="0.3">
      <c r="AV516169"/>
    </row>
    <row r="516177" spans="48:48" x14ac:dyDescent="0.3">
      <c r="AV516177"/>
    </row>
    <row r="516185" spans="48:48" x14ac:dyDescent="0.3">
      <c r="AV516185"/>
    </row>
    <row r="516193" spans="48:48" x14ac:dyDescent="0.3">
      <c r="AV516193"/>
    </row>
    <row r="516201" spans="48:48" x14ac:dyDescent="0.3">
      <c r="AV516201"/>
    </row>
    <row r="516209" spans="48:48" x14ac:dyDescent="0.3">
      <c r="AV516209"/>
    </row>
    <row r="516217" spans="48:48" x14ac:dyDescent="0.3">
      <c r="AV516217"/>
    </row>
    <row r="516225" spans="48:48" x14ac:dyDescent="0.3">
      <c r="AV516225"/>
    </row>
    <row r="516233" spans="48:48" x14ac:dyDescent="0.3">
      <c r="AV516233"/>
    </row>
    <row r="516241" spans="48:48" x14ac:dyDescent="0.3">
      <c r="AV516241"/>
    </row>
    <row r="516249" spans="48:48" x14ac:dyDescent="0.3">
      <c r="AV516249"/>
    </row>
    <row r="516257" spans="48:48" x14ac:dyDescent="0.3">
      <c r="AV516257"/>
    </row>
    <row r="516265" spans="48:48" x14ac:dyDescent="0.3">
      <c r="AV516265"/>
    </row>
    <row r="516273" spans="48:48" x14ac:dyDescent="0.3">
      <c r="AV516273"/>
    </row>
    <row r="516281" spans="48:48" x14ac:dyDescent="0.3">
      <c r="AV516281"/>
    </row>
    <row r="516289" spans="48:48" x14ac:dyDescent="0.3">
      <c r="AV516289"/>
    </row>
    <row r="516297" spans="48:48" x14ac:dyDescent="0.3">
      <c r="AV516297"/>
    </row>
    <row r="516305" spans="48:48" x14ac:dyDescent="0.3">
      <c r="AV516305"/>
    </row>
    <row r="516313" spans="48:48" x14ac:dyDescent="0.3">
      <c r="AV516313"/>
    </row>
    <row r="516321" spans="48:48" x14ac:dyDescent="0.3">
      <c r="AV516321"/>
    </row>
    <row r="516329" spans="48:48" x14ac:dyDescent="0.3">
      <c r="AV516329"/>
    </row>
    <row r="516337" spans="48:48" x14ac:dyDescent="0.3">
      <c r="AV516337"/>
    </row>
    <row r="516345" spans="48:48" x14ac:dyDescent="0.3">
      <c r="AV516345"/>
    </row>
    <row r="516353" spans="48:48" x14ac:dyDescent="0.3">
      <c r="AV516353"/>
    </row>
    <row r="516361" spans="48:48" x14ac:dyDescent="0.3">
      <c r="AV516361"/>
    </row>
    <row r="516369" spans="48:48" x14ac:dyDescent="0.3">
      <c r="AV516369"/>
    </row>
    <row r="516377" spans="48:48" x14ac:dyDescent="0.3">
      <c r="AV516377"/>
    </row>
    <row r="516385" spans="48:48" x14ac:dyDescent="0.3">
      <c r="AV516385"/>
    </row>
    <row r="516393" spans="48:48" x14ac:dyDescent="0.3">
      <c r="AV516393"/>
    </row>
    <row r="516401" spans="48:48" x14ac:dyDescent="0.3">
      <c r="AV516401"/>
    </row>
    <row r="516409" spans="48:48" x14ac:dyDescent="0.3">
      <c r="AV516409"/>
    </row>
    <row r="516417" spans="48:48" x14ac:dyDescent="0.3">
      <c r="AV516417"/>
    </row>
    <row r="516425" spans="48:48" x14ac:dyDescent="0.3">
      <c r="AV516425"/>
    </row>
    <row r="516433" spans="48:48" x14ac:dyDescent="0.3">
      <c r="AV516433"/>
    </row>
    <row r="516441" spans="48:48" x14ac:dyDescent="0.3">
      <c r="AV516441"/>
    </row>
    <row r="516449" spans="48:48" x14ac:dyDescent="0.3">
      <c r="AV516449"/>
    </row>
    <row r="516457" spans="48:48" x14ac:dyDescent="0.3">
      <c r="AV516457"/>
    </row>
    <row r="516465" spans="48:48" x14ac:dyDescent="0.3">
      <c r="AV516465"/>
    </row>
    <row r="516473" spans="48:48" x14ac:dyDescent="0.3">
      <c r="AV516473"/>
    </row>
    <row r="516481" spans="48:48" x14ac:dyDescent="0.3">
      <c r="AV516481"/>
    </row>
    <row r="516489" spans="48:48" x14ac:dyDescent="0.3">
      <c r="AV516489"/>
    </row>
    <row r="516497" spans="48:48" x14ac:dyDescent="0.3">
      <c r="AV516497"/>
    </row>
    <row r="516505" spans="48:48" x14ac:dyDescent="0.3">
      <c r="AV516505"/>
    </row>
    <row r="516513" spans="48:48" x14ac:dyDescent="0.3">
      <c r="AV516513"/>
    </row>
    <row r="516521" spans="48:48" x14ac:dyDescent="0.3">
      <c r="AV516521"/>
    </row>
    <row r="516529" spans="48:48" x14ac:dyDescent="0.3">
      <c r="AV516529"/>
    </row>
    <row r="516537" spans="48:48" x14ac:dyDescent="0.3">
      <c r="AV516537"/>
    </row>
    <row r="516545" spans="48:48" x14ac:dyDescent="0.3">
      <c r="AV516545"/>
    </row>
    <row r="516553" spans="48:48" x14ac:dyDescent="0.3">
      <c r="AV516553"/>
    </row>
    <row r="516561" spans="48:48" x14ac:dyDescent="0.3">
      <c r="AV516561"/>
    </row>
    <row r="516569" spans="48:48" x14ac:dyDescent="0.3">
      <c r="AV516569"/>
    </row>
    <row r="516577" spans="48:48" x14ac:dyDescent="0.3">
      <c r="AV516577"/>
    </row>
    <row r="516585" spans="48:48" x14ac:dyDescent="0.3">
      <c r="AV516585"/>
    </row>
    <row r="516593" spans="48:48" x14ac:dyDescent="0.3">
      <c r="AV516593"/>
    </row>
    <row r="516601" spans="48:48" x14ac:dyDescent="0.3">
      <c r="AV516601"/>
    </row>
    <row r="516609" spans="48:48" x14ac:dyDescent="0.3">
      <c r="AV516609"/>
    </row>
    <row r="516617" spans="48:48" x14ac:dyDescent="0.3">
      <c r="AV516617"/>
    </row>
    <row r="516625" spans="48:48" x14ac:dyDescent="0.3">
      <c r="AV516625"/>
    </row>
    <row r="516633" spans="48:48" x14ac:dyDescent="0.3">
      <c r="AV516633"/>
    </row>
    <row r="516641" spans="48:48" x14ac:dyDescent="0.3">
      <c r="AV516641"/>
    </row>
    <row r="516649" spans="48:48" x14ac:dyDescent="0.3">
      <c r="AV516649"/>
    </row>
    <row r="516657" spans="48:48" x14ac:dyDescent="0.3">
      <c r="AV516657"/>
    </row>
    <row r="516665" spans="48:48" x14ac:dyDescent="0.3">
      <c r="AV516665"/>
    </row>
    <row r="516673" spans="48:48" x14ac:dyDescent="0.3">
      <c r="AV516673"/>
    </row>
    <row r="516681" spans="48:48" x14ac:dyDescent="0.3">
      <c r="AV516681"/>
    </row>
    <row r="516689" spans="48:48" x14ac:dyDescent="0.3">
      <c r="AV516689"/>
    </row>
    <row r="516697" spans="48:48" x14ac:dyDescent="0.3">
      <c r="AV516697"/>
    </row>
    <row r="516705" spans="48:48" x14ac:dyDescent="0.3">
      <c r="AV516705"/>
    </row>
    <row r="516713" spans="48:48" x14ac:dyDescent="0.3">
      <c r="AV516713"/>
    </row>
    <row r="516721" spans="48:48" x14ac:dyDescent="0.3">
      <c r="AV516721"/>
    </row>
    <row r="516729" spans="48:48" x14ac:dyDescent="0.3">
      <c r="AV516729"/>
    </row>
    <row r="516737" spans="48:48" x14ac:dyDescent="0.3">
      <c r="AV516737"/>
    </row>
    <row r="516745" spans="48:48" x14ac:dyDescent="0.3">
      <c r="AV516745"/>
    </row>
    <row r="516753" spans="48:48" x14ac:dyDescent="0.3">
      <c r="AV516753"/>
    </row>
    <row r="516761" spans="48:48" x14ac:dyDescent="0.3">
      <c r="AV516761"/>
    </row>
    <row r="516769" spans="48:48" x14ac:dyDescent="0.3">
      <c r="AV516769"/>
    </row>
    <row r="516777" spans="48:48" x14ac:dyDescent="0.3">
      <c r="AV516777"/>
    </row>
    <row r="516785" spans="48:48" x14ac:dyDescent="0.3">
      <c r="AV516785"/>
    </row>
    <row r="516793" spans="48:48" x14ac:dyDescent="0.3">
      <c r="AV516793"/>
    </row>
    <row r="516801" spans="48:48" x14ac:dyDescent="0.3">
      <c r="AV516801"/>
    </row>
    <row r="516809" spans="48:48" x14ac:dyDescent="0.3">
      <c r="AV516809"/>
    </row>
    <row r="516817" spans="48:48" x14ac:dyDescent="0.3">
      <c r="AV516817"/>
    </row>
    <row r="516825" spans="48:48" x14ac:dyDescent="0.3">
      <c r="AV516825"/>
    </row>
    <row r="516833" spans="48:48" x14ac:dyDescent="0.3">
      <c r="AV516833"/>
    </row>
    <row r="516841" spans="48:48" x14ac:dyDescent="0.3">
      <c r="AV516841"/>
    </row>
    <row r="516849" spans="48:48" x14ac:dyDescent="0.3">
      <c r="AV516849"/>
    </row>
    <row r="516857" spans="48:48" x14ac:dyDescent="0.3">
      <c r="AV516857"/>
    </row>
    <row r="516865" spans="48:48" x14ac:dyDescent="0.3">
      <c r="AV516865"/>
    </row>
    <row r="516873" spans="48:48" x14ac:dyDescent="0.3">
      <c r="AV516873"/>
    </row>
    <row r="516881" spans="48:48" x14ac:dyDescent="0.3">
      <c r="AV516881"/>
    </row>
    <row r="516889" spans="48:48" x14ac:dyDescent="0.3">
      <c r="AV516889"/>
    </row>
    <row r="516897" spans="48:48" x14ac:dyDescent="0.3">
      <c r="AV516897"/>
    </row>
    <row r="516905" spans="48:48" x14ac:dyDescent="0.3">
      <c r="AV516905"/>
    </row>
    <row r="516913" spans="48:48" x14ac:dyDescent="0.3">
      <c r="AV516913"/>
    </row>
    <row r="516921" spans="48:48" x14ac:dyDescent="0.3">
      <c r="AV516921"/>
    </row>
    <row r="516929" spans="48:48" x14ac:dyDescent="0.3">
      <c r="AV516929"/>
    </row>
    <row r="516937" spans="48:48" x14ac:dyDescent="0.3">
      <c r="AV516937"/>
    </row>
    <row r="516945" spans="48:48" x14ac:dyDescent="0.3">
      <c r="AV516945"/>
    </row>
    <row r="516953" spans="48:48" x14ac:dyDescent="0.3">
      <c r="AV516953"/>
    </row>
    <row r="516961" spans="48:48" x14ac:dyDescent="0.3">
      <c r="AV516961"/>
    </row>
    <row r="516969" spans="48:48" x14ac:dyDescent="0.3">
      <c r="AV516969"/>
    </row>
    <row r="516977" spans="48:48" x14ac:dyDescent="0.3">
      <c r="AV516977"/>
    </row>
    <row r="516985" spans="48:48" x14ac:dyDescent="0.3">
      <c r="AV516985"/>
    </row>
    <row r="516993" spans="48:48" x14ac:dyDescent="0.3">
      <c r="AV516993"/>
    </row>
    <row r="517001" spans="48:48" x14ac:dyDescent="0.3">
      <c r="AV517001"/>
    </row>
    <row r="517009" spans="48:48" x14ac:dyDescent="0.3">
      <c r="AV517009"/>
    </row>
    <row r="517017" spans="48:48" x14ac:dyDescent="0.3">
      <c r="AV517017"/>
    </row>
    <row r="517025" spans="48:48" x14ac:dyDescent="0.3">
      <c r="AV517025"/>
    </row>
    <row r="517033" spans="48:48" x14ac:dyDescent="0.3">
      <c r="AV517033"/>
    </row>
    <row r="517041" spans="48:48" x14ac:dyDescent="0.3">
      <c r="AV517041"/>
    </row>
    <row r="517049" spans="48:48" x14ac:dyDescent="0.3">
      <c r="AV517049"/>
    </row>
    <row r="517057" spans="48:48" x14ac:dyDescent="0.3">
      <c r="AV517057"/>
    </row>
    <row r="517065" spans="48:48" x14ac:dyDescent="0.3">
      <c r="AV517065"/>
    </row>
    <row r="517073" spans="48:48" x14ac:dyDescent="0.3">
      <c r="AV517073"/>
    </row>
    <row r="517081" spans="48:48" x14ac:dyDescent="0.3">
      <c r="AV517081"/>
    </row>
    <row r="517089" spans="48:48" x14ac:dyDescent="0.3">
      <c r="AV517089"/>
    </row>
    <row r="517097" spans="48:48" x14ac:dyDescent="0.3">
      <c r="AV517097"/>
    </row>
    <row r="517105" spans="48:48" x14ac:dyDescent="0.3">
      <c r="AV517105"/>
    </row>
    <row r="517113" spans="48:48" x14ac:dyDescent="0.3">
      <c r="AV517113"/>
    </row>
    <row r="517121" spans="48:48" x14ac:dyDescent="0.3">
      <c r="AV517121"/>
    </row>
    <row r="517129" spans="48:48" x14ac:dyDescent="0.3">
      <c r="AV517129"/>
    </row>
    <row r="517137" spans="48:48" x14ac:dyDescent="0.3">
      <c r="AV517137"/>
    </row>
    <row r="517145" spans="48:48" x14ac:dyDescent="0.3">
      <c r="AV517145"/>
    </row>
    <row r="517153" spans="48:48" x14ac:dyDescent="0.3">
      <c r="AV517153"/>
    </row>
    <row r="517161" spans="48:48" x14ac:dyDescent="0.3">
      <c r="AV517161"/>
    </row>
    <row r="517169" spans="48:48" x14ac:dyDescent="0.3">
      <c r="AV517169"/>
    </row>
    <row r="517177" spans="48:48" x14ac:dyDescent="0.3">
      <c r="AV517177"/>
    </row>
    <row r="517185" spans="48:48" x14ac:dyDescent="0.3">
      <c r="AV517185"/>
    </row>
    <row r="517193" spans="48:48" x14ac:dyDescent="0.3">
      <c r="AV517193"/>
    </row>
    <row r="517201" spans="48:48" x14ac:dyDescent="0.3">
      <c r="AV517201"/>
    </row>
    <row r="517209" spans="48:48" x14ac:dyDescent="0.3">
      <c r="AV517209"/>
    </row>
    <row r="517217" spans="48:48" x14ac:dyDescent="0.3">
      <c r="AV517217"/>
    </row>
    <row r="517225" spans="48:48" x14ac:dyDescent="0.3">
      <c r="AV517225"/>
    </row>
    <row r="517233" spans="48:48" x14ac:dyDescent="0.3">
      <c r="AV517233"/>
    </row>
    <row r="517241" spans="48:48" x14ac:dyDescent="0.3">
      <c r="AV517241"/>
    </row>
    <row r="517249" spans="48:48" x14ac:dyDescent="0.3">
      <c r="AV517249"/>
    </row>
    <row r="517257" spans="48:48" x14ac:dyDescent="0.3">
      <c r="AV517257"/>
    </row>
    <row r="517265" spans="48:48" x14ac:dyDescent="0.3">
      <c r="AV517265"/>
    </row>
    <row r="517273" spans="48:48" x14ac:dyDescent="0.3">
      <c r="AV517273"/>
    </row>
    <row r="517281" spans="48:48" x14ac:dyDescent="0.3">
      <c r="AV517281"/>
    </row>
    <row r="517289" spans="48:48" x14ac:dyDescent="0.3">
      <c r="AV517289"/>
    </row>
    <row r="517297" spans="48:48" x14ac:dyDescent="0.3">
      <c r="AV517297"/>
    </row>
    <row r="517305" spans="48:48" x14ac:dyDescent="0.3">
      <c r="AV517305"/>
    </row>
    <row r="517313" spans="48:48" x14ac:dyDescent="0.3">
      <c r="AV517313"/>
    </row>
    <row r="517321" spans="48:48" x14ac:dyDescent="0.3">
      <c r="AV517321"/>
    </row>
    <row r="517329" spans="48:48" x14ac:dyDescent="0.3">
      <c r="AV517329"/>
    </row>
    <row r="517337" spans="48:48" x14ac:dyDescent="0.3">
      <c r="AV517337"/>
    </row>
    <row r="517345" spans="48:48" x14ac:dyDescent="0.3">
      <c r="AV517345"/>
    </row>
    <row r="517353" spans="48:48" x14ac:dyDescent="0.3">
      <c r="AV517353"/>
    </row>
    <row r="517361" spans="48:48" x14ac:dyDescent="0.3">
      <c r="AV517361"/>
    </row>
    <row r="517369" spans="48:48" x14ac:dyDescent="0.3">
      <c r="AV517369"/>
    </row>
    <row r="517377" spans="48:48" x14ac:dyDescent="0.3">
      <c r="AV517377"/>
    </row>
    <row r="517385" spans="48:48" x14ac:dyDescent="0.3">
      <c r="AV517385"/>
    </row>
    <row r="517393" spans="48:48" x14ac:dyDescent="0.3">
      <c r="AV517393"/>
    </row>
    <row r="517401" spans="48:48" x14ac:dyDescent="0.3">
      <c r="AV517401"/>
    </row>
    <row r="517409" spans="48:48" x14ac:dyDescent="0.3">
      <c r="AV517409"/>
    </row>
    <row r="517417" spans="48:48" x14ac:dyDescent="0.3">
      <c r="AV517417"/>
    </row>
    <row r="517425" spans="48:48" x14ac:dyDescent="0.3">
      <c r="AV517425"/>
    </row>
    <row r="517433" spans="48:48" x14ac:dyDescent="0.3">
      <c r="AV517433"/>
    </row>
    <row r="517441" spans="48:48" x14ac:dyDescent="0.3">
      <c r="AV517441"/>
    </row>
    <row r="517449" spans="48:48" x14ac:dyDescent="0.3">
      <c r="AV517449"/>
    </row>
    <row r="517457" spans="48:48" x14ac:dyDescent="0.3">
      <c r="AV517457"/>
    </row>
    <row r="517465" spans="48:48" x14ac:dyDescent="0.3">
      <c r="AV517465"/>
    </row>
    <row r="517473" spans="48:48" x14ac:dyDescent="0.3">
      <c r="AV517473"/>
    </row>
    <row r="517481" spans="48:48" x14ac:dyDescent="0.3">
      <c r="AV517481"/>
    </row>
    <row r="517489" spans="48:48" x14ac:dyDescent="0.3">
      <c r="AV517489"/>
    </row>
    <row r="517497" spans="48:48" x14ac:dyDescent="0.3">
      <c r="AV517497"/>
    </row>
    <row r="517505" spans="48:48" x14ac:dyDescent="0.3">
      <c r="AV517505"/>
    </row>
    <row r="517513" spans="48:48" x14ac:dyDescent="0.3">
      <c r="AV517513"/>
    </row>
    <row r="517521" spans="48:48" x14ac:dyDescent="0.3">
      <c r="AV517521"/>
    </row>
    <row r="517529" spans="48:48" x14ac:dyDescent="0.3">
      <c r="AV517529"/>
    </row>
    <row r="517537" spans="48:48" x14ac:dyDescent="0.3">
      <c r="AV517537"/>
    </row>
    <row r="517545" spans="48:48" x14ac:dyDescent="0.3">
      <c r="AV517545"/>
    </row>
    <row r="517553" spans="48:48" x14ac:dyDescent="0.3">
      <c r="AV517553"/>
    </row>
    <row r="517561" spans="48:48" x14ac:dyDescent="0.3">
      <c r="AV517561"/>
    </row>
    <row r="517569" spans="48:48" x14ac:dyDescent="0.3">
      <c r="AV517569"/>
    </row>
    <row r="517577" spans="48:48" x14ac:dyDescent="0.3">
      <c r="AV517577"/>
    </row>
    <row r="517585" spans="48:48" x14ac:dyDescent="0.3">
      <c r="AV517585"/>
    </row>
    <row r="517593" spans="48:48" x14ac:dyDescent="0.3">
      <c r="AV517593"/>
    </row>
    <row r="517601" spans="48:48" x14ac:dyDescent="0.3">
      <c r="AV517601"/>
    </row>
    <row r="517609" spans="48:48" x14ac:dyDescent="0.3">
      <c r="AV517609"/>
    </row>
    <row r="517617" spans="48:48" x14ac:dyDescent="0.3">
      <c r="AV517617"/>
    </row>
    <row r="517625" spans="48:48" x14ac:dyDescent="0.3">
      <c r="AV517625"/>
    </row>
    <row r="517633" spans="48:48" x14ac:dyDescent="0.3">
      <c r="AV517633"/>
    </row>
    <row r="517641" spans="48:48" x14ac:dyDescent="0.3">
      <c r="AV517641"/>
    </row>
    <row r="517649" spans="48:48" x14ac:dyDescent="0.3">
      <c r="AV517649"/>
    </row>
    <row r="517657" spans="48:48" x14ac:dyDescent="0.3">
      <c r="AV517657"/>
    </row>
    <row r="517665" spans="48:48" x14ac:dyDescent="0.3">
      <c r="AV517665"/>
    </row>
    <row r="517673" spans="48:48" x14ac:dyDescent="0.3">
      <c r="AV517673"/>
    </row>
    <row r="517681" spans="48:48" x14ac:dyDescent="0.3">
      <c r="AV517681"/>
    </row>
    <row r="517689" spans="48:48" x14ac:dyDescent="0.3">
      <c r="AV517689"/>
    </row>
    <row r="517697" spans="48:48" x14ac:dyDescent="0.3">
      <c r="AV517697"/>
    </row>
    <row r="517705" spans="48:48" x14ac:dyDescent="0.3">
      <c r="AV517705"/>
    </row>
    <row r="517713" spans="48:48" x14ac:dyDescent="0.3">
      <c r="AV517713"/>
    </row>
    <row r="517721" spans="48:48" x14ac:dyDescent="0.3">
      <c r="AV517721"/>
    </row>
    <row r="517729" spans="48:48" x14ac:dyDescent="0.3">
      <c r="AV517729"/>
    </row>
    <row r="517737" spans="48:48" x14ac:dyDescent="0.3">
      <c r="AV517737"/>
    </row>
    <row r="517745" spans="48:48" x14ac:dyDescent="0.3">
      <c r="AV517745"/>
    </row>
    <row r="517753" spans="48:48" x14ac:dyDescent="0.3">
      <c r="AV517753"/>
    </row>
    <row r="517761" spans="48:48" x14ac:dyDescent="0.3">
      <c r="AV517761"/>
    </row>
    <row r="517769" spans="48:48" x14ac:dyDescent="0.3">
      <c r="AV517769"/>
    </row>
    <row r="517777" spans="48:48" x14ac:dyDescent="0.3">
      <c r="AV517777"/>
    </row>
    <row r="517785" spans="48:48" x14ac:dyDescent="0.3">
      <c r="AV517785"/>
    </row>
    <row r="517793" spans="48:48" x14ac:dyDescent="0.3">
      <c r="AV517793"/>
    </row>
    <row r="517801" spans="48:48" x14ac:dyDescent="0.3">
      <c r="AV517801"/>
    </row>
    <row r="517809" spans="48:48" x14ac:dyDescent="0.3">
      <c r="AV517809"/>
    </row>
    <row r="517817" spans="48:48" x14ac:dyDescent="0.3">
      <c r="AV517817"/>
    </row>
    <row r="517825" spans="48:48" x14ac:dyDescent="0.3">
      <c r="AV517825"/>
    </row>
    <row r="517833" spans="48:48" x14ac:dyDescent="0.3">
      <c r="AV517833"/>
    </row>
    <row r="517841" spans="48:48" x14ac:dyDescent="0.3">
      <c r="AV517841"/>
    </row>
    <row r="517849" spans="48:48" x14ac:dyDescent="0.3">
      <c r="AV517849"/>
    </row>
    <row r="517857" spans="48:48" x14ac:dyDescent="0.3">
      <c r="AV517857"/>
    </row>
    <row r="517865" spans="48:48" x14ac:dyDescent="0.3">
      <c r="AV517865"/>
    </row>
    <row r="517873" spans="48:48" x14ac:dyDescent="0.3">
      <c r="AV517873"/>
    </row>
    <row r="517881" spans="48:48" x14ac:dyDescent="0.3">
      <c r="AV517881"/>
    </row>
    <row r="517889" spans="48:48" x14ac:dyDescent="0.3">
      <c r="AV517889"/>
    </row>
    <row r="517897" spans="48:48" x14ac:dyDescent="0.3">
      <c r="AV517897"/>
    </row>
    <row r="517905" spans="48:48" x14ac:dyDescent="0.3">
      <c r="AV517905"/>
    </row>
    <row r="517913" spans="48:48" x14ac:dyDescent="0.3">
      <c r="AV517913"/>
    </row>
    <row r="517921" spans="48:48" x14ac:dyDescent="0.3">
      <c r="AV517921"/>
    </row>
    <row r="517929" spans="48:48" x14ac:dyDescent="0.3">
      <c r="AV517929"/>
    </row>
    <row r="517937" spans="48:48" x14ac:dyDescent="0.3">
      <c r="AV517937"/>
    </row>
    <row r="517945" spans="48:48" x14ac:dyDescent="0.3">
      <c r="AV517945"/>
    </row>
    <row r="517953" spans="48:48" x14ac:dyDescent="0.3">
      <c r="AV517953"/>
    </row>
    <row r="517961" spans="48:48" x14ac:dyDescent="0.3">
      <c r="AV517961"/>
    </row>
    <row r="517969" spans="48:48" x14ac:dyDescent="0.3">
      <c r="AV517969"/>
    </row>
    <row r="517977" spans="48:48" x14ac:dyDescent="0.3">
      <c r="AV517977"/>
    </row>
    <row r="517985" spans="48:48" x14ac:dyDescent="0.3">
      <c r="AV517985"/>
    </row>
    <row r="517993" spans="48:48" x14ac:dyDescent="0.3">
      <c r="AV517993"/>
    </row>
    <row r="518001" spans="48:48" x14ac:dyDescent="0.3">
      <c r="AV518001"/>
    </row>
    <row r="518009" spans="48:48" x14ac:dyDescent="0.3">
      <c r="AV518009"/>
    </row>
    <row r="518017" spans="48:48" x14ac:dyDescent="0.3">
      <c r="AV518017"/>
    </row>
    <row r="518025" spans="48:48" x14ac:dyDescent="0.3">
      <c r="AV518025"/>
    </row>
    <row r="518033" spans="48:48" x14ac:dyDescent="0.3">
      <c r="AV518033"/>
    </row>
    <row r="518041" spans="48:48" x14ac:dyDescent="0.3">
      <c r="AV518041"/>
    </row>
    <row r="518049" spans="48:48" x14ac:dyDescent="0.3">
      <c r="AV518049"/>
    </row>
    <row r="518057" spans="48:48" x14ac:dyDescent="0.3">
      <c r="AV518057"/>
    </row>
    <row r="518065" spans="48:48" x14ac:dyDescent="0.3">
      <c r="AV518065"/>
    </row>
    <row r="518073" spans="48:48" x14ac:dyDescent="0.3">
      <c r="AV518073"/>
    </row>
    <row r="518081" spans="48:48" x14ac:dyDescent="0.3">
      <c r="AV518081"/>
    </row>
    <row r="518089" spans="48:48" x14ac:dyDescent="0.3">
      <c r="AV518089"/>
    </row>
    <row r="518097" spans="48:48" x14ac:dyDescent="0.3">
      <c r="AV518097"/>
    </row>
    <row r="518105" spans="48:48" x14ac:dyDescent="0.3">
      <c r="AV518105"/>
    </row>
    <row r="518113" spans="48:48" x14ac:dyDescent="0.3">
      <c r="AV518113"/>
    </row>
    <row r="518121" spans="48:48" x14ac:dyDescent="0.3">
      <c r="AV518121"/>
    </row>
    <row r="518129" spans="48:48" x14ac:dyDescent="0.3">
      <c r="AV518129"/>
    </row>
    <row r="518137" spans="48:48" x14ac:dyDescent="0.3">
      <c r="AV518137"/>
    </row>
    <row r="518145" spans="48:48" x14ac:dyDescent="0.3">
      <c r="AV518145"/>
    </row>
    <row r="518153" spans="48:48" x14ac:dyDescent="0.3">
      <c r="AV518153"/>
    </row>
    <row r="518161" spans="48:48" x14ac:dyDescent="0.3">
      <c r="AV518161"/>
    </row>
    <row r="518169" spans="48:48" x14ac:dyDescent="0.3">
      <c r="AV518169"/>
    </row>
    <row r="518177" spans="48:48" x14ac:dyDescent="0.3">
      <c r="AV518177"/>
    </row>
    <row r="518185" spans="48:48" x14ac:dyDescent="0.3">
      <c r="AV518185"/>
    </row>
    <row r="518193" spans="48:48" x14ac:dyDescent="0.3">
      <c r="AV518193"/>
    </row>
    <row r="518201" spans="48:48" x14ac:dyDescent="0.3">
      <c r="AV518201"/>
    </row>
    <row r="518209" spans="48:48" x14ac:dyDescent="0.3">
      <c r="AV518209"/>
    </row>
    <row r="518217" spans="48:48" x14ac:dyDescent="0.3">
      <c r="AV518217"/>
    </row>
    <row r="518225" spans="48:48" x14ac:dyDescent="0.3">
      <c r="AV518225"/>
    </row>
    <row r="518233" spans="48:48" x14ac:dyDescent="0.3">
      <c r="AV518233"/>
    </row>
    <row r="518241" spans="48:48" x14ac:dyDescent="0.3">
      <c r="AV518241"/>
    </row>
    <row r="518249" spans="48:48" x14ac:dyDescent="0.3">
      <c r="AV518249"/>
    </row>
    <row r="518257" spans="48:48" x14ac:dyDescent="0.3">
      <c r="AV518257"/>
    </row>
    <row r="518265" spans="48:48" x14ac:dyDescent="0.3">
      <c r="AV518265"/>
    </row>
    <row r="518273" spans="48:48" x14ac:dyDescent="0.3">
      <c r="AV518273"/>
    </row>
    <row r="518281" spans="48:48" x14ac:dyDescent="0.3">
      <c r="AV518281"/>
    </row>
    <row r="518289" spans="48:48" x14ac:dyDescent="0.3">
      <c r="AV518289"/>
    </row>
    <row r="518297" spans="48:48" x14ac:dyDescent="0.3">
      <c r="AV518297"/>
    </row>
    <row r="518305" spans="48:48" x14ac:dyDescent="0.3">
      <c r="AV518305"/>
    </row>
    <row r="518313" spans="48:48" x14ac:dyDescent="0.3">
      <c r="AV518313"/>
    </row>
    <row r="518321" spans="48:48" x14ac:dyDescent="0.3">
      <c r="AV518321"/>
    </row>
    <row r="518329" spans="48:48" x14ac:dyDescent="0.3">
      <c r="AV518329"/>
    </row>
    <row r="518337" spans="48:48" x14ac:dyDescent="0.3">
      <c r="AV518337"/>
    </row>
    <row r="518345" spans="48:48" x14ac:dyDescent="0.3">
      <c r="AV518345"/>
    </row>
    <row r="518353" spans="48:48" x14ac:dyDescent="0.3">
      <c r="AV518353"/>
    </row>
    <row r="518361" spans="48:48" x14ac:dyDescent="0.3">
      <c r="AV518361"/>
    </row>
    <row r="518369" spans="48:48" x14ac:dyDescent="0.3">
      <c r="AV518369"/>
    </row>
    <row r="518377" spans="48:48" x14ac:dyDescent="0.3">
      <c r="AV518377"/>
    </row>
    <row r="518385" spans="48:48" x14ac:dyDescent="0.3">
      <c r="AV518385"/>
    </row>
    <row r="518393" spans="48:48" x14ac:dyDescent="0.3">
      <c r="AV518393"/>
    </row>
    <row r="518401" spans="48:48" x14ac:dyDescent="0.3">
      <c r="AV518401"/>
    </row>
    <row r="518409" spans="48:48" x14ac:dyDescent="0.3">
      <c r="AV518409"/>
    </row>
    <row r="518417" spans="48:48" x14ac:dyDescent="0.3">
      <c r="AV518417"/>
    </row>
    <row r="518425" spans="48:48" x14ac:dyDescent="0.3">
      <c r="AV518425"/>
    </row>
    <row r="518433" spans="48:48" x14ac:dyDescent="0.3">
      <c r="AV518433"/>
    </row>
    <row r="518441" spans="48:48" x14ac:dyDescent="0.3">
      <c r="AV518441"/>
    </row>
    <row r="518449" spans="48:48" x14ac:dyDescent="0.3">
      <c r="AV518449"/>
    </row>
    <row r="518457" spans="48:48" x14ac:dyDescent="0.3">
      <c r="AV518457"/>
    </row>
    <row r="518465" spans="48:48" x14ac:dyDescent="0.3">
      <c r="AV518465"/>
    </row>
    <row r="518473" spans="48:48" x14ac:dyDescent="0.3">
      <c r="AV518473"/>
    </row>
    <row r="518481" spans="48:48" x14ac:dyDescent="0.3">
      <c r="AV518481"/>
    </row>
    <row r="518489" spans="48:48" x14ac:dyDescent="0.3">
      <c r="AV518489"/>
    </row>
    <row r="518497" spans="48:48" x14ac:dyDescent="0.3">
      <c r="AV518497"/>
    </row>
    <row r="518505" spans="48:48" x14ac:dyDescent="0.3">
      <c r="AV518505"/>
    </row>
    <row r="518513" spans="48:48" x14ac:dyDescent="0.3">
      <c r="AV518513"/>
    </row>
    <row r="518521" spans="48:48" x14ac:dyDescent="0.3">
      <c r="AV518521"/>
    </row>
    <row r="518529" spans="48:48" x14ac:dyDescent="0.3">
      <c r="AV518529"/>
    </row>
    <row r="518537" spans="48:48" x14ac:dyDescent="0.3">
      <c r="AV518537"/>
    </row>
    <row r="518545" spans="48:48" x14ac:dyDescent="0.3">
      <c r="AV518545"/>
    </row>
    <row r="518553" spans="48:48" x14ac:dyDescent="0.3">
      <c r="AV518553"/>
    </row>
    <row r="518561" spans="48:48" x14ac:dyDescent="0.3">
      <c r="AV518561"/>
    </row>
    <row r="518569" spans="48:48" x14ac:dyDescent="0.3">
      <c r="AV518569"/>
    </row>
    <row r="518577" spans="48:48" x14ac:dyDescent="0.3">
      <c r="AV518577"/>
    </row>
    <row r="518585" spans="48:48" x14ac:dyDescent="0.3">
      <c r="AV518585"/>
    </row>
    <row r="518593" spans="48:48" x14ac:dyDescent="0.3">
      <c r="AV518593"/>
    </row>
    <row r="518601" spans="48:48" x14ac:dyDescent="0.3">
      <c r="AV518601"/>
    </row>
    <row r="518609" spans="48:48" x14ac:dyDescent="0.3">
      <c r="AV518609"/>
    </row>
    <row r="518617" spans="48:48" x14ac:dyDescent="0.3">
      <c r="AV518617"/>
    </row>
    <row r="518625" spans="48:48" x14ac:dyDescent="0.3">
      <c r="AV518625"/>
    </row>
    <row r="518633" spans="48:48" x14ac:dyDescent="0.3">
      <c r="AV518633"/>
    </row>
    <row r="518641" spans="48:48" x14ac:dyDescent="0.3">
      <c r="AV518641"/>
    </row>
    <row r="518649" spans="48:48" x14ac:dyDescent="0.3">
      <c r="AV518649"/>
    </row>
    <row r="518657" spans="48:48" x14ac:dyDescent="0.3">
      <c r="AV518657"/>
    </row>
    <row r="518665" spans="48:48" x14ac:dyDescent="0.3">
      <c r="AV518665"/>
    </row>
    <row r="518673" spans="48:48" x14ac:dyDescent="0.3">
      <c r="AV518673"/>
    </row>
    <row r="518681" spans="48:48" x14ac:dyDescent="0.3">
      <c r="AV518681"/>
    </row>
    <row r="518689" spans="48:48" x14ac:dyDescent="0.3">
      <c r="AV518689"/>
    </row>
    <row r="518697" spans="48:48" x14ac:dyDescent="0.3">
      <c r="AV518697"/>
    </row>
    <row r="518705" spans="48:48" x14ac:dyDescent="0.3">
      <c r="AV518705"/>
    </row>
    <row r="518713" spans="48:48" x14ac:dyDescent="0.3">
      <c r="AV518713"/>
    </row>
    <row r="518721" spans="48:48" x14ac:dyDescent="0.3">
      <c r="AV518721"/>
    </row>
    <row r="518729" spans="48:48" x14ac:dyDescent="0.3">
      <c r="AV518729"/>
    </row>
    <row r="518737" spans="48:48" x14ac:dyDescent="0.3">
      <c r="AV518737"/>
    </row>
    <row r="518745" spans="48:48" x14ac:dyDescent="0.3">
      <c r="AV518745"/>
    </row>
    <row r="518753" spans="48:48" x14ac:dyDescent="0.3">
      <c r="AV518753"/>
    </row>
    <row r="518761" spans="48:48" x14ac:dyDescent="0.3">
      <c r="AV518761"/>
    </row>
    <row r="518769" spans="48:48" x14ac:dyDescent="0.3">
      <c r="AV518769"/>
    </row>
    <row r="518777" spans="48:48" x14ac:dyDescent="0.3">
      <c r="AV518777"/>
    </row>
    <row r="518785" spans="48:48" x14ac:dyDescent="0.3">
      <c r="AV518785"/>
    </row>
    <row r="518793" spans="48:48" x14ac:dyDescent="0.3">
      <c r="AV518793"/>
    </row>
    <row r="518801" spans="48:48" x14ac:dyDescent="0.3">
      <c r="AV518801"/>
    </row>
    <row r="518809" spans="48:48" x14ac:dyDescent="0.3">
      <c r="AV518809"/>
    </row>
    <row r="518817" spans="48:48" x14ac:dyDescent="0.3">
      <c r="AV518817"/>
    </row>
    <row r="518825" spans="48:48" x14ac:dyDescent="0.3">
      <c r="AV518825"/>
    </row>
    <row r="518833" spans="48:48" x14ac:dyDescent="0.3">
      <c r="AV518833"/>
    </row>
    <row r="518841" spans="48:48" x14ac:dyDescent="0.3">
      <c r="AV518841"/>
    </row>
    <row r="518849" spans="48:48" x14ac:dyDescent="0.3">
      <c r="AV518849"/>
    </row>
    <row r="518857" spans="48:48" x14ac:dyDescent="0.3">
      <c r="AV518857"/>
    </row>
    <row r="518865" spans="48:48" x14ac:dyDescent="0.3">
      <c r="AV518865"/>
    </row>
    <row r="518873" spans="48:48" x14ac:dyDescent="0.3">
      <c r="AV518873"/>
    </row>
    <row r="518881" spans="48:48" x14ac:dyDescent="0.3">
      <c r="AV518881"/>
    </row>
    <row r="518889" spans="48:48" x14ac:dyDescent="0.3">
      <c r="AV518889"/>
    </row>
    <row r="518897" spans="48:48" x14ac:dyDescent="0.3">
      <c r="AV518897"/>
    </row>
    <row r="518905" spans="48:48" x14ac:dyDescent="0.3">
      <c r="AV518905"/>
    </row>
    <row r="518913" spans="48:48" x14ac:dyDescent="0.3">
      <c r="AV518913"/>
    </row>
    <row r="518921" spans="48:48" x14ac:dyDescent="0.3">
      <c r="AV518921"/>
    </row>
    <row r="518929" spans="48:48" x14ac:dyDescent="0.3">
      <c r="AV518929"/>
    </row>
    <row r="518937" spans="48:48" x14ac:dyDescent="0.3">
      <c r="AV518937"/>
    </row>
    <row r="518945" spans="48:48" x14ac:dyDescent="0.3">
      <c r="AV518945"/>
    </row>
    <row r="518953" spans="48:48" x14ac:dyDescent="0.3">
      <c r="AV518953"/>
    </row>
    <row r="518961" spans="48:48" x14ac:dyDescent="0.3">
      <c r="AV518961"/>
    </row>
    <row r="518969" spans="48:48" x14ac:dyDescent="0.3">
      <c r="AV518969"/>
    </row>
    <row r="518977" spans="48:48" x14ac:dyDescent="0.3">
      <c r="AV518977"/>
    </row>
    <row r="518985" spans="48:48" x14ac:dyDescent="0.3">
      <c r="AV518985"/>
    </row>
    <row r="518993" spans="48:48" x14ac:dyDescent="0.3">
      <c r="AV518993"/>
    </row>
    <row r="519001" spans="48:48" x14ac:dyDescent="0.3">
      <c r="AV519001"/>
    </row>
    <row r="519009" spans="48:48" x14ac:dyDescent="0.3">
      <c r="AV519009"/>
    </row>
    <row r="519017" spans="48:48" x14ac:dyDescent="0.3">
      <c r="AV519017"/>
    </row>
    <row r="519025" spans="48:48" x14ac:dyDescent="0.3">
      <c r="AV519025"/>
    </row>
    <row r="519033" spans="48:48" x14ac:dyDescent="0.3">
      <c r="AV519033"/>
    </row>
    <row r="519041" spans="48:48" x14ac:dyDescent="0.3">
      <c r="AV519041"/>
    </row>
    <row r="519049" spans="48:48" x14ac:dyDescent="0.3">
      <c r="AV519049"/>
    </row>
    <row r="519057" spans="48:48" x14ac:dyDescent="0.3">
      <c r="AV519057"/>
    </row>
    <row r="519065" spans="48:48" x14ac:dyDescent="0.3">
      <c r="AV519065"/>
    </row>
    <row r="519073" spans="48:48" x14ac:dyDescent="0.3">
      <c r="AV519073"/>
    </row>
    <row r="519081" spans="48:48" x14ac:dyDescent="0.3">
      <c r="AV519081"/>
    </row>
    <row r="519089" spans="48:48" x14ac:dyDescent="0.3">
      <c r="AV519089"/>
    </row>
    <row r="519097" spans="48:48" x14ac:dyDescent="0.3">
      <c r="AV519097"/>
    </row>
    <row r="519105" spans="48:48" x14ac:dyDescent="0.3">
      <c r="AV519105"/>
    </row>
    <row r="519113" spans="48:48" x14ac:dyDescent="0.3">
      <c r="AV519113"/>
    </row>
    <row r="519121" spans="48:48" x14ac:dyDescent="0.3">
      <c r="AV519121"/>
    </row>
    <row r="519129" spans="48:48" x14ac:dyDescent="0.3">
      <c r="AV519129"/>
    </row>
    <row r="519137" spans="48:48" x14ac:dyDescent="0.3">
      <c r="AV519137"/>
    </row>
    <row r="519145" spans="48:48" x14ac:dyDescent="0.3">
      <c r="AV519145"/>
    </row>
    <row r="519153" spans="48:48" x14ac:dyDescent="0.3">
      <c r="AV519153"/>
    </row>
    <row r="519161" spans="48:48" x14ac:dyDescent="0.3">
      <c r="AV519161"/>
    </row>
    <row r="519169" spans="48:48" x14ac:dyDescent="0.3">
      <c r="AV519169"/>
    </row>
    <row r="519177" spans="48:48" x14ac:dyDescent="0.3">
      <c r="AV519177"/>
    </row>
    <row r="519185" spans="48:48" x14ac:dyDescent="0.3">
      <c r="AV519185"/>
    </row>
    <row r="519193" spans="48:48" x14ac:dyDescent="0.3">
      <c r="AV519193"/>
    </row>
    <row r="519201" spans="48:48" x14ac:dyDescent="0.3">
      <c r="AV519201"/>
    </row>
    <row r="519209" spans="48:48" x14ac:dyDescent="0.3">
      <c r="AV519209"/>
    </row>
    <row r="519217" spans="48:48" x14ac:dyDescent="0.3">
      <c r="AV519217"/>
    </row>
    <row r="519225" spans="48:48" x14ac:dyDescent="0.3">
      <c r="AV519225"/>
    </row>
    <row r="519233" spans="48:48" x14ac:dyDescent="0.3">
      <c r="AV519233"/>
    </row>
    <row r="519241" spans="48:48" x14ac:dyDescent="0.3">
      <c r="AV519241"/>
    </row>
    <row r="519249" spans="48:48" x14ac:dyDescent="0.3">
      <c r="AV519249"/>
    </row>
    <row r="519257" spans="48:48" x14ac:dyDescent="0.3">
      <c r="AV519257"/>
    </row>
    <row r="519265" spans="48:48" x14ac:dyDescent="0.3">
      <c r="AV519265"/>
    </row>
    <row r="519273" spans="48:48" x14ac:dyDescent="0.3">
      <c r="AV519273"/>
    </row>
    <row r="519281" spans="48:48" x14ac:dyDescent="0.3">
      <c r="AV519281"/>
    </row>
    <row r="519289" spans="48:48" x14ac:dyDescent="0.3">
      <c r="AV519289"/>
    </row>
    <row r="519297" spans="48:48" x14ac:dyDescent="0.3">
      <c r="AV519297"/>
    </row>
    <row r="519305" spans="48:48" x14ac:dyDescent="0.3">
      <c r="AV519305"/>
    </row>
    <row r="519313" spans="48:48" x14ac:dyDescent="0.3">
      <c r="AV519313"/>
    </row>
    <row r="519321" spans="48:48" x14ac:dyDescent="0.3">
      <c r="AV519321"/>
    </row>
    <row r="519329" spans="48:48" x14ac:dyDescent="0.3">
      <c r="AV519329"/>
    </row>
    <row r="519337" spans="48:48" x14ac:dyDescent="0.3">
      <c r="AV519337"/>
    </row>
    <row r="519345" spans="48:48" x14ac:dyDescent="0.3">
      <c r="AV519345"/>
    </row>
    <row r="519353" spans="48:48" x14ac:dyDescent="0.3">
      <c r="AV519353"/>
    </row>
    <row r="519361" spans="48:48" x14ac:dyDescent="0.3">
      <c r="AV519361"/>
    </row>
    <row r="519369" spans="48:48" x14ac:dyDescent="0.3">
      <c r="AV519369"/>
    </row>
    <row r="519377" spans="48:48" x14ac:dyDescent="0.3">
      <c r="AV519377"/>
    </row>
    <row r="519385" spans="48:48" x14ac:dyDescent="0.3">
      <c r="AV519385"/>
    </row>
    <row r="519393" spans="48:48" x14ac:dyDescent="0.3">
      <c r="AV519393"/>
    </row>
    <row r="519401" spans="48:48" x14ac:dyDescent="0.3">
      <c r="AV519401"/>
    </row>
    <row r="519409" spans="48:48" x14ac:dyDescent="0.3">
      <c r="AV519409"/>
    </row>
    <row r="519417" spans="48:48" x14ac:dyDescent="0.3">
      <c r="AV519417"/>
    </row>
    <row r="519425" spans="48:48" x14ac:dyDescent="0.3">
      <c r="AV519425"/>
    </row>
    <row r="519433" spans="48:48" x14ac:dyDescent="0.3">
      <c r="AV519433"/>
    </row>
    <row r="519441" spans="48:48" x14ac:dyDescent="0.3">
      <c r="AV519441"/>
    </row>
    <row r="519449" spans="48:48" x14ac:dyDescent="0.3">
      <c r="AV519449"/>
    </row>
    <row r="519457" spans="48:48" x14ac:dyDescent="0.3">
      <c r="AV519457"/>
    </row>
    <row r="519465" spans="48:48" x14ac:dyDescent="0.3">
      <c r="AV519465"/>
    </row>
    <row r="519473" spans="48:48" x14ac:dyDescent="0.3">
      <c r="AV519473"/>
    </row>
    <row r="519481" spans="48:48" x14ac:dyDescent="0.3">
      <c r="AV519481"/>
    </row>
    <row r="519489" spans="48:48" x14ac:dyDescent="0.3">
      <c r="AV519489"/>
    </row>
    <row r="519497" spans="48:48" x14ac:dyDescent="0.3">
      <c r="AV519497"/>
    </row>
    <row r="519505" spans="48:48" x14ac:dyDescent="0.3">
      <c r="AV519505"/>
    </row>
    <row r="519513" spans="48:48" x14ac:dyDescent="0.3">
      <c r="AV519513"/>
    </row>
    <row r="519521" spans="48:48" x14ac:dyDescent="0.3">
      <c r="AV519521"/>
    </row>
    <row r="519529" spans="48:48" x14ac:dyDescent="0.3">
      <c r="AV519529"/>
    </row>
    <row r="519537" spans="48:48" x14ac:dyDescent="0.3">
      <c r="AV519537"/>
    </row>
    <row r="519545" spans="48:48" x14ac:dyDescent="0.3">
      <c r="AV519545"/>
    </row>
    <row r="519553" spans="48:48" x14ac:dyDescent="0.3">
      <c r="AV519553"/>
    </row>
    <row r="519561" spans="48:48" x14ac:dyDescent="0.3">
      <c r="AV519561"/>
    </row>
    <row r="519569" spans="48:48" x14ac:dyDescent="0.3">
      <c r="AV519569"/>
    </row>
    <row r="519577" spans="48:48" x14ac:dyDescent="0.3">
      <c r="AV519577"/>
    </row>
    <row r="519585" spans="48:48" x14ac:dyDescent="0.3">
      <c r="AV519585"/>
    </row>
    <row r="519593" spans="48:48" x14ac:dyDescent="0.3">
      <c r="AV519593"/>
    </row>
    <row r="519601" spans="48:48" x14ac:dyDescent="0.3">
      <c r="AV519601"/>
    </row>
    <row r="519609" spans="48:48" x14ac:dyDescent="0.3">
      <c r="AV519609"/>
    </row>
    <row r="519617" spans="48:48" x14ac:dyDescent="0.3">
      <c r="AV519617"/>
    </row>
    <row r="519625" spans="48:48" x14ac:dyDescent="0.3">
      <c r="AV519625"/>
    </row>
    <row r="519633" spans="48:48" x14ac:dyDescent="0.3">
      <c r="AV519633"/>
    </row>
    <row r="519641" spans="48:48" x14ac:dyDescent="0.3">
      <c r="AV519641"/>
    </row>
    <row r="519649" spans="48:48" x14ac:dyDescent="0.3">
      <c r="AV519649"/>
    </row>
    <row r="519657" spans="48:48" x14ac:dyDescent="0.3">
      <c r="AV519657"/>
    </row>
    <row r="519665" spans="48:48" x14ac:dyDescent="0.3">
      <c r="AV519665"/>
    </row>
    <row r="519673" spans="48:48" x14ac:dyDescent="0.3">
      <c r="AV519673"/>
    </row>
    <row r="519681" spans="48:48" x14ac:dyDescent="0.3">
      <c r="AV519681"/>
    </row>
    <row r="519689" spans="48:48" x14ac:dyDescent="0.3">
      <c r="AV519689"/>
    </row>
    <row r="519697" spans="48:48" x14ac:dyDescent="0.3">
      <c r="AV519697"/>
    </row>
    <row r="519705" spans="48:48" x14ac:dyDescent="0.3">
      <c r="AV519705"/>
    </row>
    <row r="519713" spans="48:48" x14ac:dyDescent="0.3">
      <c r="AV519713"/>
    </row>
    <row r="519721" spans="48:48" x14ac:dyDescent="0.3">
      <c r="AV519721"/>
    </row>
    <row r="519729" spans="48:48" x14ac:dyDescent="0.3">
      <c r="AV519729"/>
    </row>
    <row r="519737" spans="48:48" x14ac:dyDescent="0.3">
      <c r="AV519737"/>
    </row>
    <row r="519745" spans="48:48" x14ac:dyDescent="0.3">
      <c r="AV519745"/>
    </row>
    <row r="519753" spans="48:48" x14ac:dyDescent="0.3">
      <c r="AV519753"/>
    </row>
    <row r="519761" spans="48:48" x14ac:dyDescent="0.3">
      <c r="AV519761"/>
    </row>
    <row r="519769" spans="48:48" x14ac:dyDescent="0.3">
      <c r="AV519769"/>
    </row>
    <row r="519777" spans="48:48" x14ac:dyDescent="0.3">
      <c r="AV519777"/>
    </row>
    <row r="519785" spans="48:48" x14ac:dyDescent="0.3">
      <c r="AV519785"/>
    </row>
    <row r="519793" spans="48:48" x14ac:dyDescent="0.3">
      <c r="AV519793"/>
    </row>
    <row r="519801" spans="48:48" x14ac:dyDescent="0.3">
      <c r="AV519801"/>
    </row>
    <row r="519809" spans="48:48" x14ac:dyDescent="0.3">
      <c r="AV519809"/>
    </row>
    <row r="519817" spans="48:48" x14ac:dyDescent="0.3">
      <c r="AV519817"/>
    </row>
    <row r="519825" spans="48:48" x14ac:dyDescent="0.3">
      <c r="AV519825"/>
    </row>
    <row r="519833" spans="48:48" x14ac:dyDescent="0.3">
      <c r="AV519833"/>
    </row>
    <row r="519841" spans="48:48" x14ac:dyDescent="0.3">
      <c r="AV519841"/>
    </row>
    <row r="519849" spans="48:48" x14ac:dyDescent="0.3">
      <c r="AV519849"/>
    </row>
    <row r="519857" spans="48:48" x14ac:dyDescent="0.3">
      <c r="AV519857"/>
    </row>
    <row r="519865" spans="48:48" x14ac:dyDescent="0.3">
      <c r="AV519865"/>
    </row>
    <row r="519873" spans="48:48" x14ac:dyDescent="0.3">
      <c r="AV519873"/>
    </row>
    <row r="519881" spans="48:48" x14ac:dyDescent="0.3">
      <c r="AV519881"/>
    </row>
    <row r="519889" spans="48:48" x14ac:dyDescent="0.3">
      <c r="AV519889"/>
    </row>
    <row r="519897" spans="48:48" x14ac:dyDescent="0.3">
      <c r="AV519897"/>
    </row>
    <row r="519905" spans="48:48" x14ac:dyDescent="0.3">
      <c r="AV519905"/>
    </row>
    <row r="519913" spans="48:48" x14ac:dyDescent="0.3">
      <c r="AV519913"/>
    </row>
    <row r="519921" spans="48:48" x14ac:dyDescent="0.3">
      <c r="AV519921"/>
    </row>
    <row r="519929" spans="48:48" x14ac:dyDescent="0.3">
      <c r="AV519929"/>
    </row>
    <row r="519937" spans="48:48" x14ac:dyDescent="0.3">
      <c r="AV519937"/>
    </row>
    <row r="519945" spans="48:48" x14ac:dyDescent="0.3">
      <c r="AV519945"/>
    </row>
    <row r="519953" spans="48:48" x14ac:dyDescent="0.3">
      <c r="AV519953"/>
    </row>
    <row r="519961" spans="48:48" x14ac:dyDescent="0.3">
      <c r="AV519961"/>
    </row>
    <row r="519969" spans="48:48" x14ac:dyDescent="0.3">
      <c r="AV519969"/>
    </row>
    <row r="519977" spans="48:48" x14ac:dyDescent="0.3">
      <c r="AV519977"/>
    </row>
    <row r="519985" spans="48:48" x14ac:dyDescent="0.3">
      <c r="AV519985"/>
    </row>
    <row r="519993" spans="48:48" x14ac:dyDescent="0.3">
      <c r="AV519993"/>
    </row>
    <row r="520001" spans="48:48" x14ac:dyDescent="0.3">
      <c r="AV520001"/>
    </row>
    <row r="520009" spans="48:48" x14ac:dyDescent="0.3">
      <c r="AV520009"/>
    </row>
    <row r="520017" spans="48:48" x14ac:dyDescent="0.3">
      <c r="AV520017"/>
    </row>
    <row r="520025" spans="48:48" x14ac:dyDescent="0.3">
      <c r="AV520025"/>
    </row>
    <row r="520033" spans="48:48" x14ac:dyDescent="0.3">
      <c r="AV520033"/>
    </row>
    <row r="520041" spans="48:48" x14ac:dyDescent="0.3">
      <c r="AV520041"/>
    </row>
    <row r="520049" spans="48:48" x14ac:dyDescent="0.3">
      <c r="AV520049"/>
    </row>
    <row r="520057" spans="48:48" x14ac:dyDescent="0.3">
      <c r="AV520057"/>
    </row>
    <row r="520065" spans="48:48" x14ac:dyDescent="0.3">
      <c r="AV520065"/>
    </row>
    <row r="520073" spans="48:48" x14ac:dyDescent="0.3">
      <c r="AV520073"/>
    </row>
    <row r="520081" spans="48:48" x14ac:dyDescent="0.3">
      <c r="AV520081"/>
    </row>
    <row r="520089" spans="48:48" x14ac:dyDescent="0.3">
      <c r="AV520089"/>
    </row>
    <row r="520097" spans="48:48" x14ac:dyDescent="0.3">
      <c r="AV520097"/>
    </row>
    <row r="520105" spans="48:48" x14ac:dyDescent="0.3">
      <c r="AV520105"/>
    </row>
    <row r="520113" spans="48:48" x14ac:dyDescent="0.3">
      <c r="AV520113"/>
    </row>
    <row r="520121" spans="48:48" x14ac:dyDescent="0.3">
      <c r="AV520121"/>
    </row>
    <row r="520129" spans="48:48" x14ac:dyDescent="0.3">
      <c r="AV520129"/>
    </row>
    <row r="520137" spans="48:48" x14ac:dyDescent="0.3">
      <c r="AV520137"/>
    </row>
    <row r="520145" spans="48:48" x14ac:dyDescent="0.3">
      <c r="AV520145"/>
    </row>
    <row r="520153" spans="48:48" x14ac:dyDescent="0.3">
      <c r="AV520153"/>
    </row>
    <row r="520161" spans="48:48" x14ac:dyDescent="0.3">
      <c r="AV520161"/>
    </row>
    <row r="520169" spans="48:48" x14ac:dyDescent="0.3">
      <c r="AV520169"/>
    </row>
    <row r="520177" spans="48:48" x14ac:dyDescent="0.3">
      <c r="AV520177"/>
    </row>
    <row r="520185" spans="48:48" x14ac:dyDescent="0.3">
      <c r="AV520185"/>
    </row>
    <row r="520193" spans="48:48" x14ac:dyDescent="0.3">
      <c r="AV520193"/>
    </row>
    <row r="520201" spans="48:48" x14ac:dyDescent="0.3">
      <c r="AV520201"/>
    </row>
    <row r="520209" spans="48:48" x14ac:dyDescent="0.3">
      <c r="AV520209"/>
    </row>
    <row r="520217" spans="48:48" x14ac:dyDescent="0.3">
      <c r="AV520217"/>
    </row>
    <row r="520225" spans="48:48" x14ac:dyDescent="0.3">
      <c r="AV520225"/>
    </row>
    <row r="520233" spans="48:48" x14ac:dyDescent="0.3">
      <c r="AV520233"/>
    </row>
    <row r="520241" spans="48:48" x14ac:dyDescent="0.3">
      <c r="AV520241"/>
    </row>
    <row r="520249" spans="48:48" x14ac:dyDescent="0.3">
      <c r="AV520249"/>
    </row>
    <row r="520257" spans="48:48" x14ac:dyDescent="0.3">
      <c r="AV520257"/>
    </row>
    <row r="520265" spans="48:48" x14ac:dyDescent="0.3">
      <c r="AV520265"/>
    </row>
    <row r="520273" spans="48:48" x14ac:dyDescent="0.3">
      <c r="AV520273"/>
    </row>
    <row r="520281" spans="48:48" x14ac:dyDescent="0.3">
      <c r="AV520281"/>
    </row>
    <row r="520289" spans="48:48" x14ac:dyDescent="0.3">
      <c r="AV520289"/>
    </row>
    <row r="520297" spans="48:48" x14ac:dyDescent="0.3">
      <c r="AV520297"/>
    </row>
    <row r="520305" spans="48:48" x14ac:dyDescent="0.3">
      <c r="AV520305"/>
    </row>
    <row r="520313" spans="48:48" x14ac:dyDescent="0.3">
      <c r="AV520313"/>
    </row>
    <row r="520321" spans="48:48" x14ac:dyDescent="0.3">
      <c r="AV520321"/>
    </row>
    <row r="520329" spans="48:48" x14ac:dyDescent="0.3">
      <c r="AV520329"/>
    </row>
    <row r="520337" spans="48:48" x14ac:dyDescent="0.3">
      <c r="AV520337"/>
    </row>
    <row r="520345" spans="48:48" x14ac:dyDescent="0.3">
      <c r="AV520345"/>
    </row>
    <row r="520353" spans="48:48" x14ac:dyDescent="0.3">
      <c r="AV520353"/>
    </row>
    <row r="520361" spans="48:48" x14ac:dyDescent="0.3">
      <c r="AV520361"/>
    </row>
    <row r="520369" spans="48:48" x14ac:dyDescent="0.3">
      <c r="AV520369"/>
    </row>
    <row r="520377" spans="48:48" x14ac:dyDescent="0.3">
      <c r="AV520377"/>
    </row>
    <row r="520385" spans="48:48" x14ac:dyDescent="0.3">
      <c r="AV520385"/>
    </row>
    <row r="520393" spans="48:48" x14ac:dyDescent="0.3">
      <c r="AV520393"/>
    </row>
    <row r="520401" spans="48:48" x14ac:dyDescent="0.3">
      <c r="AV520401"/>
    </row>
    <row r="520409" spans="48:48" x14ac:dyDescent="0.3">
      <c r="AV520409"/>
    </row>
    <row r="520417" spans="48:48" x14ac:dyDescent="0.3">
      <c r="AV520417"/>
    </row>
    <row r="520425" spans="48:48" x14ac:dyDescent="0.3">
      <c r="AV520425"/>
    </row>
    <row r="520433" spans="48:48" x14ac:dyDescent="0.3">
      <c r="AV520433"/>
    </row>
    <row r="520441" spans="48:48" x14ac:dyDescent="0.3">
      <c r="AV520441"/>
    </row>
    <row r="520449" spans="48:48" x14ac:dyDescent="0.3">
      <c r="AV520449"/>
    </row>
    <row r="520457" spans="48:48" x14ac:dyDescent="0.3">
      <c r="AV520457"/>
    </row>
    <row r="520465" spans="48:48" x14ac:dyDescent="0.3">
      <c r="AV520465"/>
    </row>
    <row r="520473" spans="48:48" x14ac:dyDescent="0.3">
      <c r="AV520473"/>
    </row>
    <row r="520481" spans="48:48" x14ac:dyDescent="0.3">
      <c r="AV520481"/>
    </row>
    <row r="520489" spans="48:48" x14ac:dyDescent="0.3">
      <c r="AV520489"/>
    </row>
    <row r="520497" spans="48:48" x14ac:dyDescent="0.3">
      <c r="AV520497"/>
    </row>
    <row r="520505" spans="48:48" x14ac:dyDescent="0.3">
      <c r="AV520505"/>
    </row>
    <row r="520513" spans="48:48" x14ac:dyDescent="0.3">
      <c r="AV520513"/>
    </row>
    <row r="520521" spans="48:48" x14ac:dyDescent="0.3">
      <c r="AV520521"/>
    </row>
    <row r="520529" spans="48:48" x14ac:dyDescent="0.3">
      <c r="AV520529"/>
    </row>
    <row r="520537" spans="48:48" x14ac:dyDescent="0.3">
      <c r="AV520537"/>
    </row>
    <row r="520545" spans="48:48" x14ac:dyDescent="0.3">
      <c r="AV520545"/>
    </row>
    <row r="520553" spans="48:48" x14ac:dyDescent="0.3">
      <c r="AV520553"/>
    </row>
    <row r="520561" spans="48:48" x14ac:dyDescent="0.3">
      <c r="AV520561"/>
    </row>
    <row r="520569" spans="48:48" x14ac:dyDescent="0.3">
      <c r="AV520569"/>
    </row>
    <row r="520577" spans="48:48" x14ac:dyDescent="0.3">
      <c r="AV520577"/>
    </row>
    <row r="520585" spans="48:48" x14ac:dyDescent="0.3">
      <c r="AV520585"/>
    </row>
    <row r="520593" spans="48:48" x14ac:dyDescent="0.3">
      <c r="AV520593"/>
    </row>
    <row r="520601" spans="48:48" x14ac:dyDescent="0.3">
      <c r="AV520601"/>
    </row>
    <row r="520609" spans="48:48" x14ac:dyDescent="0.3">
      <c r="AV520609"/>
    </row>
    <row r="520617" spans="48:48" x14ac:dyDescent="0.3">
      <c r="AV520617"/>
    </row>
    <row r="520625" spans="48:48" x14ac:dyDescent="0.3">
      <c r="AV520625"/>
    </row>
    <row r="520633" spans="48:48" x14ac:dyDescent="0.3">
      <c r="AV520633"/>
    </row>
    <row r="520641" spans="48:48" x14ac:dyDescent="0.3">
      <c r="AV520641"/>
    </row>
    <row r="520649" spans="48:48" x14ac:dyDescent="0.3">
      <c r="AV520649"/>
    </row>
    <row r="520657" spans="48:48" x14ac:dyDescent="0.3">
      <c r="AV520657"/>
    </row>
    <row r="520665" spans="48:48" x14ac:dyDescent="0.3">
      <c r="AV520665"/>
    </row>
    <row r="520673" spans="48:48" x14ac:dyDescent="0.3">
      <c r="AV520673"/>
    </row>
    <row r="520681" spans="48:48" x14ac:dyDescent="0.3">
      <c r="AV520681"/>
    </row>
    <row r="520689" spans="48:48" x14ac:dyDescent="0.3">
      <c r="AV520689"/>
    </row>
    <row r="520697" spans="48:48" x14ac:dyDescent="0.3">
      <c r="AV520697"/>
    </row>
    <row r="520705" spans="48:48" x14ac:dyDescent="0.3">
      <c r="AV520705"/>
    </row>
    <row r="520713" spans="48:48" x14ac:dyDescent="0.3">
      <c r="AV520713"/>
    </row>
    <row r="520721" spans="48:48" x14ac:dyDescent="0.3">
      <c r="AV520721"/>
    </row>
    <row r="520729" spans="48:48" x14ac:dyDescent="0.3">
      <c r="AV520729"/>
    </row>
    <row r="520737" spans="48:48" x14ac:dyDescent="0.3">
      <c r="AV520737"/>
    </row>
    <row r="520745" spans="48:48" x14ac:dyDescent="0.3">
      <c r="AV520745"/>
    </row>
    <row r="520753" spans="48:48" x14ac:dyDescent="0.3">
      <c r="AV520753"/>
    </row>
    <row r="520761" spans="48:48" x14ac:dyDescent="0.3">
      <c r="AV520761"/>
    </row>
    <row r="520769" spans="48:48" x14ac:dyDescent="0.3">
      <c r="AV520769"/>
    </row>
    <row r="520777" spans="48:48" x14ac:dyDescent="0.3">
      <c r="AV520777"/>
    </row>
    <row r="520785" spans="48:48" x14ac:dyDescent="0.3">
      <c r="AV520785"/>
    </row>
    <row r="520793" spans="48:48" x14ac:dyDescent="0.3">
      <c r="AV520793"/>
    </row>
    <row r="520801" spans="48:48" x14ac:dyDescent="0.3">
      <c r="AV520801"/>
    </row>
    <row r="520809" spans="48:48" x14ac:dyDescent="0.3">
      <c r="AV520809"/>
    </row>
    <row r="520817" spans="48:48" x14ac:dyDescent="0.3">
      <c r="AV520817"/>
    </row>
    <row r="520825" spans="48:48" x14ac:dyDescent="0.3">
      <c r="AV520825"/>
    </row>
    <row r="520833" spans="48:48" x14ac:dyDescent="0.3">
      <c r="AV520833"/>
    </row>
    <row r="520841" spans="48:48" x14ac:dyDescent="0.3">
      <c r="AV520841"/>
    </row>
    <row r="520849" spans="48:48" x14ac:dyDescent="0.3">
      <c r="AV520849"/>
    </row>
    <row r="520857" spans="48:48" x14ac:dyDescent="0.3">
      <c r="AV520857"/>
    </row>
    <row r="520865" spans="48:48" x14ac:dyDescent="0.3">
      <c r="AV520865"/>
    </row>
    <row r="520873" spans="48:48" x14ac:dyDescent="0.3">
      <c r="AV520873"/>
    </row>
    <row r="520881" spans="48:48" x14ac:dyDescent="0.3">
      <c r="AV520881"/>
    </row>
    <row r="520889" spans="48:48" x14ac:dyDescent="0.3">
      <c r="AV520889"/>
    </row>
    <row r="520897" spans="48:48" x14ac:dyDescent="0.3">
      <c r="AV520897"/>
    </row>
    <row r="520905" spans="48:48" x14ac:dyDescent="0.3">
      <c r="AV520905"/>
    </row>
    <row r="520913" spans="48:48" x14ac:dyDescent="0.3">
      <c r="AV520913"/>
    </row>
    <row r="520921" spans="48:48" x14ac:dyDescent="0.3">
      <c r="AV520921"/>
    </row>
    <row r="520929" spans="48:48" x14ac:dyDescent="0.3">
      <c r="AV520929"/>
    </row>
    <row r="520937" spans="48:48" x14ac:dyDescent="0.3">
      <c r="AV520937"/>
    </row>
    <row r="520945" spans="48:48" x14ac:dyDescent="0.3">
      <c r="AV520945"/>
    </row>
    <row r="520953" spans="48:48" x14ac:dyDescent="0.3">
      <c r="AV520953"/>
    </row>
    <row r="520961" spans="48:48" x14ac:dyDescent="0.3">
      <c r="AV520961"/>
    </row>
    <row r="520969" spans="48:48" x14ac:dyDescent="0.3">
      <c r="AV520969"/>
    </row>
    <row r="520977" spans="48:48" x14ac:dyDescent="0.3">
      <c r="AV520977"/>
    </row>
    <row r="520985" spans="48:48" x14ac:dyDescent="0.3">
      <c r="AV520985"/>
    </row>
    <row r="520993" spans="48:48" x14ac:dyDescent="0.3">
      <c r="AV520993"/>
    </row>
    <row r="521001" spans="48:48" x14ac:dyDescent="0.3">
      <c r="AV521001"/>
    </row>
    <row r="521009" spans="48:48" x14ac:dyDescent="0.3">
      <c r="AV521009"/>
    </row>
    <row r="521017" spans="48:48" x14ac:dyDescent="0.3">
      <c r="AV521017"/>
    </row>
    <row r="521025" spans="48:48" x14ac:dyDescent="0.3">
      <c r="AV521025"/>
    </row>
    <row r="521033" spans="48:48" x14ac:dyDescent="0.3">
      <c r="AV521033"/>
    </row>
    <row r="521041" spans="48:48" x14ac:dyDescent="0.3">
      <c r="AV521041"/>
    </row>
    <row r="521049" spans="48:48" x14ac:dyDescent="0.3">
      <c r="AV521049"/>
    </row>
    <row r="521057" spans="48:48" x14ac:dyDescent="0.3">
      <c r="AV521057"/>
    </row>
    <row r="521065" spans="48:48" x14ac:dyDescent="0.3">
      <c r="AV521065"/>
    </row>
    <row r="521073" spans="48:48" x14ac:dyDescent="0.3">
      <c r="AV521073"/>
    </row>
    <row r="521081" spans="48:48" x14ac:dyDescent="0.3">
      <c r="AV521081"/>
    </row>
    <row r="521089" spans="48:48" x14ac:dyDescent="0.3">
      <c r="AV521089"/>
    </row>
    <row r="521097" spans="48:48" x14ac:dyDescent="0.3">
      <c r="AV521097"/>
    </row>
    <row r="521105" spans="48:48" x14ac:dyDescent="0.3">
      <c r="AV521105"/>
    </row>
    <row r="521113" spans="48:48" x14ac:dyDescent="0.3">
      <c r="AV521113"/>
    </row>
    <row r="521121" spans="48:48" x14ac:dyDescent="0.3">
      <c r="AV521121"/>
    </row>
    <row r="521129" spans="48:48" x14ac:dyDescent="0.3">
      <c r="AV521129"/>
    </row>
    <row r="521137" spans="48:48" x14ac:dyDescent="0.3">
      <c r="AV521137"/>
    </row>
    <row r="521145" spans="48:48" x14ac:dyDescent="0.3">
      <c r="AV521145"/>
    </row>
    <row r="521153" spans="48:48" x14ac:dyDescent="0.3">
      <c r="AV521153"/>
    </row>
    <row r="521161" spans="48:48" x14ac:dyDescent="0.3">
      <c r="AV521161"/>
    </row>
    <row r="521169" spans="48:48" x14ac:dyDescent="0.3">
      <c r="AV521169"/>
    </row>
    <row r="521177" spans="48:48" x14ac:dyDescent="0.3">
      <c r="AV521177"/>
    </row>
    <row r="521185" spans="48:48" x14ac:dyDescent="0.3">
      <c r="AV521185"/>
    </row>
    <row r="521193" spans="48:48" x14ac:dyDescent="0.3">
      <c r="AV521193"/>
    </row>
    <row r="521201" spans="48:48" x14ac:dyDescent="0.3">
      <c r="AV521201"/>
    </row>
    <row r="521209" spans="48:48" x14ac:dyDescent="0.3">
      <c r="AV521209"/>
    </row>
    <row r="521217" spans="48:48" x14ac:dyDescent="0.3">
      <c r="AV521217"/>
    </row>
    <row r="521225" spans="48:48" x14ac:dyDescent="0.3">
      <c r="AV521225"/>
    </row>
    <row r="521233" spans="48:48" x14ac:dyDescent="0.3">
      <c r="AV521233"/>
    </row>
    <row r="521241" spans="48:48" x14ac:dyDescent="0.3">
      <c r="AV521241"/>
    </row>
    <row r="521249" spans="48:48" x14ac:dyDescent="0.3">
      <c r="AV521249"/>
    </row>
    <row r="521257" spans="48:48" x14ac:dyDescent="0.3">
      <c r="AV521257"/>
    </row>
    <row r="521265" spans="48:48" x14ac:dyDescent="0.3">
      <c r="AV521265"/>
    </row>
    <row r="521273" spans="48:48" x14ac:dyDescent="0.3">
      <c r="AV521273"/>
    </row>
    <row r="521281" spans="48:48" x14ac:dyDescent="0.3">
      <c r="AV521281"/>
    </row>
    <row r="521289" spans="48:48" x14ac:dyDescent="0.3">
      <c r="AV521289"/>
    </row>
    <row r="521297" spans="48:48" x14ac:dyDescent="0.3">
      <c r="AV521297"/>
    </row>
    <row r="521305" spans="48:48" x14ac:dyDescent="0.3">
      <c r="AV521305"/>
    </row>
    <row r="521313" spans="48:48" x14ac:dyDescent="0.3">
      <c r="AV521313"/>
    </row>
    <row r="521321" spans="48:48" x14ac:dyDescent="0.3">
      <c r="AV521321"/>
    </row>
    <row r="521329" spans="48:48" x14ac:dyDescent="0.3">
      <c r="AV521329"/>
    </row>
    <row r="521337" spans="48:48" x14ac:dyDescent="0.3">
      <c r="AV521337"/>
    </row>
    <row r="521345" spans="48:48" x14ac:dyDescent="0.3">
      <c r="AV521345"/>
    </row>
    <row r="521353" spans="48:48" x14ac:dyDescent="0.3">
      <c r="AV521353"/>
    </row>
    <row r="521361" spans="48:48" x14ac:dyDescent="0.3">
      <c r="AV521361"/>
    </row>
    <row r="521369" spans="48:48" x14ac:dyDescent="0.3">
      <c r="AV521369"/>
    </row>
    <row r="521377" spans="48:48" x14ac:dyDescent="0.3">
      <c r="AV521377"/>
    </row>
    <row r="521385" spans="48:48" x14ac:dyDescent="0.3">
      <c r="AV521385"/>
    </row>
    <row r="521393" spans="48:48" x14ac:dyDescent="0.3">
      <c r="AV521393"/>
    </row>
    <row r="521401" spans="48:48" x14ac:dyDescent="0.3">
      <c r="AV521401"/>
    </row>
    <row r="521409" spans="48:48" x14ac:dyDescent="0.3">
      <c r="AV521409"/>
    </row>
    <row r="521417" spans="48:48" x14ac:dyDescent="0.3">
      <c r="AV521417"/>
    </row>
    <row r="521425" spans="48:48" x14ac:dyDescent="0.3">
      <c r="AV521425"/>
    </row>
    <row r="521433" spans="48:48" x14ac:dyDescent="0.3">
      <c r="AV521433"/>
    </row>
    <row r="521441" spans="48:48" x14ac:dyDescent="0.3">
      <c r="AV521441"/>
    </row>
    <row r="521449" spans="48:48" x14ac:dyDescent="0.3">
      <c r="AV521449"/>
    </row>
    <row r="521457" spans="48:48" x14ac:dyDescent="0.3">
      <c r="AV521457"/>
    </row>
    <row r="521465" spans="48:48" x14ac:dyDescent="0.3">
      <c r="AV521465"/>
    </row>
    <row r="521473" spans="48:48" x14ac:dyDescent="0.3">
      <c r="AV521473"/>
    </row>
    <row r="521481" spans="48:48" x14ac:dyDescent="0.3">
      <c r="AV521481"/>
    </row>
    <row r="521489" spans="48:48" x14ac:dyDescent="0.3">
      <c r="AV521489"/>
    </row>
    <row r="521497" spans="48:48" x14ac:dyDescent="0.3">
      <c r="AV521497"/>
    </row>
    <row r="521505" spans="48:48" x14ac:dyDescent="0.3">
      <c r="AV521505"/>
    </row>
    <row r="521513" spans="48:48" x14ac:dyDescent="0.3">
      <c r="AV521513"/>
    </row>
    <row r="521521" spans="48:48" x14ac:dyDescent="0.3">
      <c r="AV521521"/>
    </row>
    <row r="521529" spans="48:48" x14ac:dyDescent="0.3">
      <c r="AV521529"/>
    </row>
    <row r="521537" spans="48:48" x14ac:dyDescent="0.3">
      <c r="AV521537"/>
    </row>
    <row r="521545" spans="48:48" x14ac:dyDescent="0.3">
      <c r="AV521545"/>
    </row>
    <row r="521553" spans="48:48" x14ac:dyDescent="0.3">
      <c r="AV521553"/>
    </row>
    <row r="521561" spans="48:48" x14ac:dyDescent="0.3">
      <c r="AV521561"/>
    </row>
    <row r="521569" spans="48:48" x14ac:dyDescent="0.3">
      <c r="AV521569"/>
    </row>
    <row r="521577" spans="48:48" x14ac:dyDescent="0.3">
      <c r="AV521577"/>
    </row>
    <row r="521585" spans="48:48" x14ac:dyDescent="0.3">
      <c r="AV521585"/>
    </row>
    <row r="521593" spans="48:48" x14ac:dyDescent="0.3">
      <c r="AV521593"/>
    </row>
    <row r="521601" spans="48:48" x14ac:dyDescent="0.3">
      <c r="AV521601"/>
    </row>
    <row r="521609" spans="48:48" x14ac:dyDescent="0.3">
      <c r="AV521609"/>
    </row>
    <row r="521617" spans="48:48" x14ac:dyDescent="0.3">
      <c r="AV521617"/>
    </row>
    <row r="521625" spans="48:48" x14ac:dyDescent="0.3">
      <c r="AV521625"/>
    </row>
    <row r="521633" spans="48:48" x14ac:dyDescent="0.3">
      <c r="AV521633"/>
    </row>
    <row r="521641" spans="48:48" x14ac:dyDescent="0.3">
      <c r="AV521641"/>
    </row>
    <row r="521649" spans="48:48" x14ac:dyDescent="0.3">
      <c r="AV521649"/>
    </row>
    <row r="521657" spans="48:48" x14ac:dyDescent="0.3">
      <c r="AV521657"/>
    </row>
    <row r="521665" spans="48:48" x14ac:dyDescent="0.3">
      <c r="AV521665"/>
    </row>
    <row r="521673" spans="48:48" x14ac:dyDescent="0.3">
      <c r="AV521673"/>
    </row>
    <row r="521681" spans="48:48" x14ac:dyDescent="0.3">
      <c r="AV521681"/>
    </row>
    <row r="521689" spans="48:48" x14ac:dyDescent="0.3">
      <c r="AV521689"/>
    </row>
    <row r="521697" spans="48:48" x14ac:dyDescent="0.3">
      <c r="AV521697"/>
    </row>
    <row r="521705" spans="48:48" x14ac:dyDescent="0.3">
      <c r="AV521705"/>
    </row>
    <row r="521713" spans="48:48" x14ac:dyDescent="0.3">
      <c r="AV521713"/>
    </row>
    <row r="521721" spans="48:48" x14ac:dyDescent="0.3">
      <c r="AV521721"/>
    </row>
    <row r="521729" spans="48:48" x14ac:dyDescent="0.3">
      <c r="AV521729"/>
    </row>
    <row r="521737" spans="48:48" x14ac:dyDescent="0.3">
      <c r="AV521737"/>
    </row>
    <row r="521745" spans="48:48" x14ac:dyDescent="0.3">
      <c r="AV521745"/>
    </row>
    <row r="521753" spans="48:48" x14ac:dyDescent="0.3">
      <c r="AV521753"/>
    </row>
    <row r="521761" spans="48:48" x14ac:dyDescent="0.3">
      <c r="AV521761"/>
    </row>
    <row r="521769" spans="48:48" x14ac:dyDescent="0.3">
      <c r="AV521769"/>
    </row>
    <row r="521777" spans="48:48" x14ac:dyDescent="0.3">
      <c r="AV521777"/>
    </row>
    <row r="521785" spans="48:48" x14ac:dyDescent="0.3">
      <c r="AV521785"/>
    </row>
    <row r="521793" spans="48:48" x14ac:dyDescent="0.3">
      <c r="AV521793"/>
    </row>
    <row r="521801" spans="48:48" x14ac:dyDescent="0.3">
      <c r="AV521801"/>
    </row>
    <row r="521809" spans="48:48" x14ac:dyDescent="0.3">
      <c r="AV521809"/>
    </row>
    <row r="521817" spans="48:48" x14ac:dyDescent="0.3">
      <c r="AV521817"/>
    </row>
    <row r="521825" spans="48:48" x14ac:dyDescent="0.3">
      <c r="AV521825"/>
    </row>
    <row r="521833" spans="48:48" x14ac:dyDescent="0.3">
      <c r="AV521833"/>
    </row>
    <row r="521841" spans="48:48" x14ac:dyDescent="0.3">
      <c r="AV521841"/>
    </row>
    <row r="521849" spans="48:48" x14ac:dyDescent="0.3">
      <c r="AV521849"/>
    </row>
    <row r="521857" spans="48:48" x14ac:dyDescent="0.3">
      <c r="AV521857"/>
    </row>
    <row r="521865" spans="48:48" x14ac:dyDescent="0.3">
      <c r="AV521865"/>
    </row>
    <row r="521873" spans="48:48" x14ac:dyDescent="0.3">
      <c r="AV521873"/>
    </row>
    <row r="521881" spans="48:48" x14ac:dyDescent="0.3">
      <c r="AV521881"/>
    </row>
    <row r="521889" spans="48:48" x14ac:dyDescent="0.3">
      <c r="AV521889"/>
    </row>
    <row r="521897" spans="48:48" x14ac:dyDescent="0.3">
      <c r="AV521897"/>
    </row>
    <row r="521905" spans="48:48" x14ac:dyDescent="0.3">
      <c r="AV521905"/>
    </row>
    <row r="521913" spans="48:48" x14ac:dyDescent="0.3">
      <c r="AV521913"/>
    </row>
    <row r="521921" spans="48:48" x14ac:dyDescent="0.3">
      <c r="AV521921"/>
    </row>
    <row r="521929" spans="48:48" x14ac:dyDescent="0.3">
      <c r="AV521929"/>
    </row>
    <row r="521937" spans="48:48" x14ac:dyDescent="0.3">
      <c r="AV521937"/>
    </row>
    <row r="521945" spans="48:48" x14ac:dyDescent="0.3">
      <c r="AV521945"/>
    </row>
    <row r="521953" spans="48:48" x14ac:dyDescent="0.3">
      <c r="AV521953"/>
    </row>
    <row r="521961" spans="48:48" x14ac:dyDescent="0.3">
      <c r="AV521961"/>
    </row>
    <row r="521969" spans="48:48" x14ac:dyDescent="0.3">
      <c r="AV521969"/>
    </row>
    <row r="521977" spans="48:48" x14ac:dyDescent="0.3">
      <c r="AV521977"/>
    </row>
    <row r="521985" spans="48:48" x14ac:dyDescent="0.3">
      <c r="AV521985"/>
    </row>
    <row r="521993" spans="48:48" x14ac:dyDescent="0.3">
      <c r="AV521993"/>
    </row>
    <row r="522001" spans="48:48" x14ac:dyDescent="0.3">
      <c r="AV522001"/>
    </row>
    <row r="522009" spans="48:48" x14ac:dyDescent="0.3">
      <c r="AV522009"/>
    </row>
    <row r="522017" spans="48:48" x14ac:dyDescent="0.3">
      <c r="AV522017"/>
    </row>
    <row r="522025" spans="48:48" x14ac:dyDescent="0.3">
      <c r="AV522025"/>
    </row>
    <row r="522033" spans="48:48" x14ac:dyDescent="0.3">
      <c r="AV522033"/>
    </row>
    <row r="522041" spans="48:48" x14ac:dyDescent="0.3">
      <c r="AV522041"/>
    </row>
    <row r="522049" spans="48:48" x14ac:dyDescent="0.3">
      <c r="AV522049"/>
    </row>
    <row r="522057" spans="48:48" x14ac:dyDescent="0.3">
      <c r="AV522057"/>
    </row>
    <row r="522065" spans="48:48" x14ac:dyDescent="0.3">
      <c r="AV522065"/>
    </row>
    <row r="522073" spans="48:48" x14ac:dyDescent="0.3">
      <c r="AV522073"/>
    </row>
    <row r="522081" spans="48:48" x14ac:dyDescent="0.3">
      <c r="AV522081"/>
    </row>
    <row r="522089" spans="48:48" x14ac:dyDescent="0.3">
      <c r="AV522089"/>
    </row>
    <row r="522097" spans="48:48" x14ac:dyDescent="0.3">
      <c r="AV522097"/>
    </row>
    <row r="522105" spans="48:48" x14ac:dyDescent="0.3">
      <c r="AV522105"/>
    </row>
    <row r="522113" spans="48:48" x14ac:dyDescent="0.3">
      <c r="AV522113"/>
    </row>
    <row r="522121" spans="48:48" x14ac:dyDescent="0.3">
      <c r="AV522121"/>
    </row>
    <row r="522129" spans="48:48" x14ac:dyDescent="0.3">
      <c r="AV522129"/>
    </row>
    <row r="522137" spans="48:48" x14ac:dyDescent="0.3">
      <c r="AV522137"/>
    </row>
    <row r="522145" spans="48:48" x14ac:dyDescent="0.3">
      <c r="AV522145"/>
    </row>
    <row r="522153" spans="48:48" x14ac:dyDescent="0.3">
      <c r="AV522153"/>
    </row>
    <row r="522161" spans="48:48" x14ac:dyDescent="0.3">
      <c r="AV522161"/>
    </row>
    <row r="522169" spans="48:48" x14ac:dyDescent="0.3">
      <c r="AV522169"/>
    </row>
    <row r="522177" spans="48:48" x14ac:dyDescent="0.3">
      <c r="AV522177"/>
    </row>
    <row r="522185" spans="48:48" x14ac:dyDescent="0.3">
      <c r="AV522185"/>
    </row>
    <row r="522193" spans="48:48" x14ac:dyDescent="0.3">
      <c r="AV522193"/>
    </row>
    <row r="522201" spans="48:48" x14ac:dyDescent="0.3">
      <c r="AV522201"/>
    </row>
    <row r="522209" spans="48:48" x14ac:dyDescent="0.3">
      <c r="AV522209"/>
    </row>
    <row r="522217" spans="48:48" x14ac:dyDescent="0.3">
      <c r="AV522217"/>
    </row>
    <row r="522225" spans="48:48" x14ac:dyDescent="0.3">
      <c r="AV522225"/>
    </row>
    <row r="522233" spans="48:48" x14ac:dyDescent="0.3">
      <c r="AV522233"/>
    </row>
    <row r="522241" spans="48:48" x14ac:dyDescent="0.3">
      <c r="AV522241"/>
    </row>
    <row r="522249" spans="48:48" x14ac:dyDescent="0.3">
      <c r="AV522249"/>
    </row>
    <row r="522257" spans="48:48" x14ac:dyDescent="0.3">
      <c r="AV522257"/>
    </row>
    <row r="522265" spans="48:48" x14ac:dyDescent="0.3">
      <c r="AV522265"/>
    </row>
    <row r="522273" spans="48:48" x14ac:dyDescent="0.3">
      <c r="AV522273"/>
    </row>
    <row r="522281" spans="48:48" x14ac:dyDescent="0.3">
      <c r="AV522281"/>
    </row>
    <row r="522289" spans="48:48" x14ac:dyDescent="0.3">
      <c r="AV522289"/>
    </row>
    <row r="522297" spans="48:48" x14ac:dyDescent="0.3">
      <c r="AV522297"/>
    </row>
    <row r="522305" spans="48:48" x14ac:dyDescent="0.3">
      <c r="AV522305"/>
    </row>
    <row r="522313" spans="48:48" x14ac:dyDescent="0.3">
      <c r="AV522313"/>
    </row>
    <row r="522321" spans="48:48" x14ac:dyDescent="0.3">
      <c r="AV522321"/>
    </row>
    <row r="522329" spans="48:48" x14ac:dyDescent="0.3">
      <c r="AV522329"/>
    </row>
    <row r="522337" spans="48:48" x14ac:dyDescent="0.3">
      <c r="AV522337"/>
    </row>
    <row r="522345" spans="48:48" x14ac:dyDescent="0.3">
      <c r="AV522345"/>
    </row>
    <row r="522353" spans="48:48" x14ac:dyDescent="0.3">
      <c r="AV522353"/>
    </row>
    <row r="522361" spans="48:48" x14ac:dyDescent="0.3">
      <c r="AV522361"/>
    </row>
    <row r="522369" spans="48:48" x14ac:dyDescent="0.3">
      <c r="AV522369"/>
    </row>
    <row r="522377" spans="48:48" x14ac:dyDescent="0.3">
      <c r="AV522377"/>
    </row>
    <row r="522385" spans="48:48" x14ac:dyDescent="0.3">
      <c r="AV522385"/>
    </row>
    <row r="522393" spans="48:48" x14ac:dyDescent="0.3">
      <c r="AV522393"/>
    </row>
    <row r="522401" spans="48:48" x14ac:dyDescent="0.3">
      <c r="AV522401"/>
    </row>
    <row r="522409" spans="48:48" x14ac:dyDescent="0.3">
      <c r="AV522409"/>
    </row>
    <row r="522417" spans="48:48" x14ac:dyDescent="0.3">
      <c r="AV522417"/>
    </row>
    <row r="522425" spans="48:48" x14ac:dyDescent="0.3">
      <c r="AV522425"/>
    </row>
    <row r="522433" spans="48:48" x14ac:dyDescent="0.3">
      <c r="AV522433"/>
    </row>
    <row r="522441" spans="48:48" x14ac:dyDescent="0.3">
      <c r="AV522441"/>
    </row>
    <row r="522449" spans="48:48" x14ac:dyDescent="0.3">
      <c r="AV522449"/>
    </row>
    <row r="522457" spans="48:48" x14ac:dyDescent="0.3">
      <c r="AV522457"/>
    </row>
    <row r="522465" spans="48:48" x14ac:dyDescent="0.3">
      <c r="AV522465"/>
    </row>
    <row r="522473" spans="48:48" x14ac:dyDescent="0.3">
      <c r="AV522473"/>
    </row>
    <row r="522481" spans="48:48" x14ac:dyDescent="0.3">
      <c r="AV522481"/>
    </row>
    <row r="522489" spans="48:48" x14ac:dyDescent="0.3">
      <c r="AV522489"/>
    </row>
    <row r="522497" spans="48:48" x14ac:dyDescent="0.3">
      <c r="AV522497"/>
    </row>
    <row r="522505" spans="48:48" x14ac:dyDescent="0.3">
      <c r="AV522505"/>
    </row>
    <row r="522513" spans="48:48" x14ac:dyDescent="0.3">
      <c r="AV522513"/>
    </row>
    <row r="522521" spans="48:48" x14ac:dyDescent="0.3">
      <c r="AV522521"/>
    </row>
    <row r="522529" spans="48:48" x14ac:dyDescent="0.3">
      <c r="AV522529"/>
    </row>
    <row r="522537" spans="48:48" x14ac:dyDescent="0.3">
      <c r="AV522537"/>
    </row>
    <row r="522545" spans="48:48" x14ac:dyDescent="0.3">
      <c r="AV522545"/>
    </row>
    <row r="522553" spans="48:48" x14ac:dyDescent="0.3">
      <c r="AV522553"/>
    </row>
    <row r="522561" spans="48:48" x14ac:dyDescent="0.3">
      <c r="AV522561"/>
    </row>
    <row r="522569" spans="48:48" x14ac:dyDescent="0.3">
      <c r="AV522569"/>
    </row>
    <row r="522577" spans="48:48" x14ac:dyDescent="0.3">
      <c r="AV522577"/>
    </row>
    <row r="522585" spans="48:48" x14ac:dyDescent="0.3">
      <c r="AV522585"/>
    </row>
    <row r="522593" spans="48:48" x14ac:dyDescent="0.3">
      <c r="AV522593"/>
    </row>
    <row r="522601" spans="48:48" x14ac:dyDescent="0.3">
      <c r="AV522601"/>
    </row>
    <row r="522609" spans="48:48" x14ac:dyDescent="0.3">
      <c r="AV522609"/>
    </row>
    <row r="522617" spans="48:48" x14ac:dyDescent="0.3">
      <c r="AV522617"/>
    </row>
    <row r="522625" spans="48:48" x14ac:dyDescent="0.3">
      <c r="AV522625"/>
    </row>
    <row r="522633" spans="48:48" x14ac:dyDescent="0.3">
      <c r="AV522633"/>
    </row>
    <row r="522641" spans="48:48" x14ac:dyDescent="0.3">
      <c r="AV522641"/>
    </row>
    <row r="522649" spans="48:48" x14ac:dyDescent="0.3">
      <c r="AV522649"/>
    </row>
    <row r="522657" spans="48:48" x14ac:dyDescent="0.3">
      <c r="AV522657"/>
    </row>
    <row r="522665" spans="48:48" x14ac:dyDescent="0.3">
      <c r="AV522665"/>
    </row>
    <row r="522673" spans="48:48" x14ac:dyDescent="0.3">
      <c r="AV522673"/>
    </row>
    <row r="522681" spans="48:48" x14ac:dyDescent="0.3">
      <c r="AV522681"/>
    </row>
    <row r="522689" spans="48:48" x14ac:dyDescent="0.3">
      <c r="AV522689"/>
    </row>
    <row r="522697" spans="48:48" x14ac:dyDescent="0.3">
      <c r="AV522697"/>
    </row>
    <row r="522705" spans="48:48" x14ac:dyDescent="0.3">
      <c r="AV522705"/>
    </row>
    <row r="522713" spans="48:48" x14ac:dyDescent="0.3">
      <c r="AV522713"/>
    </row>
    <row r="522721" spans="48:48" x14ac:dyDescent="0.3">
      <c r="AV522721"/>
    </row>
    <row r="522729" spans="48:48" x14ac:dyDescent="0.3">
      <c r="AV522729"/>
    </row>
    <row r="522737" spans="48:48" x14ac:dyDescent="0.3">
      <c r="AV522737"/>
    </row>
    <row r="522745" spans="48:48" x14ac:dyDescent="0.3">
      <c r="AV522745"/>
    </row>
    <row r="522753" spans="48:48" x14ac:dyDescent="0.3">
      <c r="AV522753"/>
    </row>
    <row r="522761" spans="48:48" x14ac:dyDescent="0.3">
      <c r="AV522761"/>
    </row>
    <row r="522769" spans="48:48" x14ac:dyDescent="0.3">
      <c r="AV522769"/>
    </row>
    <row r="522777" spans="48:48" x14ac:dyDescent="0.3">
      <c r="AV522777"/>
    </row>
    <row r="522785" spans="48:48" x14ac:dyDescent="0.3">
      <c r="AV522785"/>
    </row>
    <row r="522793" spans="48:48" x14ac:dyDescent="0.3">
      <c r="AV522793"/>
    </row>
    <row r="522801" spans="48:48" x14ac:dyDescent="0.3">
      <c r="AV522801"/>
    </row>
    <row r="522809" spans="48:48" x14ac:dyDescent="0.3">
      <c r="AV522809"/>
    </row>
    <row r="522817" spans="48:48" x14ac:dyDescent="0.3">
      <c r="AV522817"/>
    </row>
    <row r="522825" spans="48:48" x14ac:dyDescent="0.3">
      <c r="AV522825"/>
    </row>
    <row r="522833" spans="48:48" x14ac:dyDescent="0.3">
      <c r="AV522833"/>
    </row>
    <row r="522841" spans="48:48" x14ac:dyDescent="0.3">
      <c r="AV522841"/>
    </row>
    <row r="522849" spans="48:48" x14ac:dyDescent="0.3">
      <c r="AV522849"/>
    </row>
    <row r="522857" spans="48:48" x14ac:dyDescent="0.3">
      <c r="AV522857"/>
    </row>
    <row r="522865" spans="48:48" x14ac:dyDescent="0.3">
      <c r="AV522865"/>
    </row>
    <row r="522873" spans="48:48" x14ac:dyDescent="0.3">
      <c r="AV522873"/>
    </row>
    <row r="522881" spans="48:48" x14ac:dyDescent="0.3">
      <c r="AV522881"/>
    </row>
    <row r="522889" spans="48:48" x14ac:dyDescent="0.3">
      <c r="AV522889"/>
    </row>
    <row r="522897" spans="48:48" x14ac:dyDescent="0.3">
      <c r="AV522897"/>
    </row>
    <row r="522905" spans="48:48" x14ac:dyDescent="0.3">
      <c r="AV522905"/>
    </row>
    <row r="522913" spans="48:48" x14ac:dyDescent="0.3">
      <c r="AV522913"/>
    </row>
    <row r="522921" spans="48:48" x14ac:dyDescent="0.3">
      <c r="AV522921"/>
    </row>
    <row r="522929" spans="48:48" x14ac:dyDescent="0.3">
      <c r="AV522929"/>
    </row>
    <row r="522937" spans="48:48" x14ac:dyDescent="0.3">
      <c r="AV522937"/>
    </row>
    <row r="522945" spans="48:48" x14ac:dyDescent="0.3">
      <c r="AV522945"/>
    </row>
    <row r="522953" spans="48:48" x14ac:dyDescent="0.3">
      <c r="AV522953"/>
    </row>
    <row r="522961" spans="48:48" x14ac:dyDescent="0.3">
      <c r="AV522961"/>
    </row>
    <row r="522969" spans="48:48" x14ac:dyDescent="0.3">
      <c r="AV522969"/>
    </row>
    <row r="522977" spans="48:48" x14ac:dyDescent="0.3">
      <c r="AV522977"/>
    </row>
    <row r="522985" spans="48:48" x14ac:dyDescent="0.3">
      <c r="AV522985"/>
    </row>
    <row r="522993" spans="48:48" x14ac:dyDescent="0.3">
      <c r="AV522993"/>
    </row>
    <row r="523001" spans="48:48" x14ac:dyDescent="0.3">
      <c r="AV523001"/>
    </row>
    <row r="523009" spans="48:48" x14ac:dyDescent="0.3">
      <c r="AV523009"/>
    </row>
    <row r="523017" spans="48:48" x14ac:dyDescent="0.3">
      <c r="AV523017"/>
    </row>
    <row r="523025" spans="48:48" x14ac:dyDescent="0.3">
      <c r="AV523025"/>
    </row>
    <row r="523033" spans="48:48" x14ac:dyDescent="0.3">
      <c r="AV523033"/>
    </row>
    <row r="523041" spans="48:48" x14ac:dyDescent="0.3">
      <c r="AV523041"/>
    </row>
    <row r="523049" spans="48:48" x14ac:dyDescent="0.3">
      <c r="AV523049"/>
    </row>
    <row r="523057" spans="48:48" x14ac:dyDescent="0.3">
      <c r="AV523057"/>
    </row>
    <row r="523065" spans="48:48" x14ac:dyDescent="0.3">
      <c r="AV523065"/>
    </row>
    <row r="523073" spans="48:48" x14ac:dyDescent="0.3">
      <c r="AV523073"/>
    </row>
    <row r="523081" spans="48:48" x14ac:dyDescent="0.3">
      <c r="AV523081"/>
    </row>
    <row r="523089" spans="48:48" x14ac:dyDescent="0.3">
      <c r="AV523089"/>
    </row>
    <row r="523097" spans="48:48" x14ac:dyDescent="0.3">
      <c r="AV523097"/>
    </row>
    <row r="523105" spans="48:48" x14ac:dyDescent="0.3">
      <c r="AV523105"/>
    </row>
    <row r="523113" spans="48:48" x14ac:dyDescent="0.3">
      <c r="AV523113"/>
    </row>
    <row r="523121" spans="48:48" x14ac:dyDescent="0.3">
      <c r="AV523121"/>
    </row>
    <row r="523129" spans="48:48" x14ac:dyDescent="0.3">
      <c r="AV523129"/>
    </row>
    <row r="523137" spans="48:48" x14ac:dyDescent="0.3">
      <c r="AV523137"/>
    </row>
    <row r="523145" spans="48:48" x14ac:dyDescent="0.3">
      <c r="AV523145"/>
    </row>
    <row r="523153" spans="48:48" x14ac:dyDescent="0.3">
      <c r="AV523153"/>
    </row>
    <row r="523161" spans="48:48" x14ac:dyDescent="0.3">
      <c r="AV523161"/>
    </row>
    <row r="523169" spans="48:48" x14ac:dyDescent="0.3">
      <c r="AV523169"/>
    </row>
    <row r="523177" spans="48:48" x14ac:dyDescent="0.3">
      <c r="AV523177"/>
    </row>
    <row r="523185" spans="48:48" x14ac:dyDescent="0.3">
      <c r="AV523185"/>
    </row>
    <row r="523193" spans="48:48" x14ac:dyDescent="0.3">
      <c r="AV523193"/>
    </row>
    <row r="523201" spans="48:48" x14ac:dyDescent="0.3">
      <c r="AV523201"/>
    </row>
    <row r="523209" spans="48:48" x14ac:dyDescent="0.3">
      <c r="AV523209"/>
    </row>
    <row r="523217" spans="48:48" x14ac:dyDescent="0.3">
      <c r="AV523217"/>
    </row>
    <row r="523225" spans="48:48" x14ac:dyDescent="0.3">
      <c r="AV523225"/>
    </row>
    <row r="523233" spans="48:48" x14ac:dyDescent="0.3">
      <c r="AV523233"/>
    </row>
    <row r="523241" spans="48:48" x14ac:dyDescent="0.3">
      <c r="AV523241"/>
    </row>
    <row r="523249" spans="48:48" x14ac:dyDescent="0.3">
      <c r="AV523249"/>
    </row>
    <row r="523257" spans="48:48" x14ac:dyDescent="0.3">
      <c r="AV523257"/>
    </row>
    <row r="523265" spans="48:48" x14ac:dyDescent="0.3">
      <c r="AV523265"/>
    </row>
    <row r="523273" spans="48:48" x14ac:dyDescent="0.3">
      <c r="AV523273"/>
    </row>
    <row r="523281" spans="48:48" x14ac:dyDescent="0.3">
      <c r="AV523281"/>
    </row>
    <row r="523289" spans="48:48" x14ac:dyDescent="0.3">
      <c r="AV523289"/>
    </row>
    <row r="523297" spans="48:48" x14ac:dyDescent="0.3">
      <c r="AV523297"/>
    </row>
    <row r="523305" spans="48:48" x14ac:dyDescent="0.3">
      <c r="AV523305"/>
    </row>
    <row r="523313" spans="48:48" x14ac:dyDescent="0.3">
      <c r="AV523313"/>
    </row>
    <row r="523321" spans="48:48" x14ac:dyDescent="0.3">
      <c r="AV523321"/>
    </row>
    <row r="523329" spans="48:48" x14ac:dyDescent="0.3">
      <c r="AV523329"/>
    </row>
    <row r="523337" spans="48:48" x14ac:dyDescent="0.3">
      <c r="AV523337"/>
    </row>
    <row r="523345" spans="48:48" x14ac:dyDescent="0.3">
      <c r="AV523345"/>
    </row>
    <row r="523353" spans="48:48" x14ac:dyDescent="0.3">
      <c r="AV523353"/>
    </row>
    <row r="523361" spans="48:48" x14ac:dyDescent="0.3">
      <c r="AV523361"/>
    </row>
    <row r="523369" spans="48:48" x14ac:dyDescent="0.3">
      <c r="AV523369"/>
    </row>
    <row r="523377" spans="48:48" x14ac:dyDescent="0.3">
      <c r="AV523377"/>
    </row>
    <row r="523385" spans="48:48" x14ac:dyDescent="0.3">
      <c r="AV523385"/>
    </row>
    <row r="523393" spans="48:48" x14ac:dyDescent="0.3">
      <c r="AV523393"/>
    </row>
    <row r="523401" spans="48:48" x14ac:dyDescent="0.3">
      <c r="AV523401"/>
    </row>
    <row r="523409" spans="48:48" x14ac:dyDescent="0.3">
      <c r="AV523409"/>
    </row>
    <row r="523417" spans="48:48" x14ac:dyDescent="0.3">
      <c r="AV523417"/>
    </row>
    <row r="523425" spans="48:48" x14ac:dyDescent="0.3">
      <c r="AV523425"/>
    </row>
    <row r="523433" spans="48:48" x14ac:dyDescent="0.3">
      <c r="AV523433"/>
    </row>
    <row r="523441" spans="48:48" x14ac:dyDescent="0.3">
      <c r="AV523441"/>
    </row>
    <row r="523449" spans="48:48" x14ac:dyDescent="0.3">
      <c r="AV523449"/>
    </row>
    <row r="523457" spans="48:48" x14ac:dyDescent="0.3">
      <c r="AV523457"/>
    </row>
    <row r="523465" spans="48:48" x14ac:dyDescent="0.3">
      <c r="AV523465"/>
    </row>
    <row r="523473" spans="48:48" x14ac:dyDescent="0.3">
      <c r="AV523473"/>
    </row>
    <row r="523481" spans="48:48" x14ac:dyDescent="0.3">
      <c r="AV523481"/>
    </row>
    <row r="523489" spans="48:48" x14ac:dyDescent="0.3">
      <c r="AV523489"/>
    </row>
    <row r="523497" spans="48:48" x14ac:dyDescent="0.3">
      <c r="AV523497"/>
    </row>
    <row r="523505" spans="48:48" x14ac:dyDescent="0.3">
      <c r="AV523505"/>
    </row>
    <row r="523513" spans="48:48" x14ac:dyDescent="0.3">
      <c r="AV523513"/>
    </row>
    <row r="523521" spans="48:48" x14ac:dyDescent="0.3">
      <c r="AV523521"/>
    </row>
    <row r="523529" spans="48:48" x14ac:dyDescent="0.3">
      <c r="AV523529"/>
    </row>
    <row r="523537" spans="48:48" x14ac:dyDescent="0.3">
      <c r="AV523537"/>
    </row>
    <row r="523545" spans="48:48" x14ac:dyDescent="0.3">
      <c r="AV523545"/>
    </row>
    <row r="523553" spans="48:48" x14ac:dyDescent="0.3">
      <c r="AV523553"/>
    </row>
    <row r="523561" spans="48:48" x14ac:dyDescent="0.3">
      <c r="AV523561"/>
    </row>
    <row r="523569" spans="48:48" x14ac:dyDescent="0.3">
      <c r="AV523569"/>
    </row>
    <row r="523577" spans="48:48" x14ac:dyDescent="0.3">
      <c r="AV523577"/>
    </row>
    <row r="523585" spans="48:48" x14ac:dyDescent="0.3">
      <c r="AV523585"/>
    </row>
    <row r="523593" spans="48:48" x14ac:dyDescent="0.3">
      <c r="AV523593"/>
    </row>
    <row r="523601" spans="48:48" x14ac:dyDescent="0.3">
      <c r="AV523601"/>
    </row>
    <row r="523609" spans="48:48" x14ac:dyDescent="0.3">
      <c r="AV523609"/>
    </row>
    <row r="523617" spans="48:48" x14ac:dyDescent="0.3">
      <c r="AV523617"/>
    </row>
    <row r="523625" spans="48:48" x14ac:dyDescent="0.3">
      <c r="AV523625"/>
    </row>
    <row r="523633" spans="48:48" x14ac:dyDescent="0.3">
      <c r="AV523633"/>
    </row>
    <row r="523641" spans="48:48" x14ac:dyDescent="0.3">
      <c r="AV523641"/>
    </row>
    <row r="523649" spans="48:48" x14ac:dyDescent="0.3">
      <c r="AV523649"/>
    </row>
    <row r="523657" spans="48:48" x14ac:dyDescent="0.3">
      <c r="AV523657"/>
    </row>
    <row r="523665" spans="48:48" x14ac:dyDescent="0.3">
      <c r="AV523665"/>
    </row>
    <row r="523673" spans="48:48" x14ac:dyDescent="0.3">
      <c r="AV523673"/>
    </row>
    <row r="523681" spans="48:48" x14ac:dyDescent="0.3">
      <c r="AV523681"/>
    </row>
    <row r="523689" spans="48:48" x14ac:dyDescent="0.3">
      <c r="AV523689"/>
    </row>
    <row r="523697" spans="48:48" x14ac:dyDescent="0.3">
      <c r="AV523697"/>
    </row>
    <row r="523705" spans="48:48" x14ac:dyDescent="0.3">
      <c r="AV523705"/>
    </row>
    <row r="523713" spans="48:48" x14ac:dyDescent="0.3">
      <c r="AV523713"/>
    </row>
    <row r="523721" spans="48:48" x14ac:dyDescent="0.3">
      <c r="AV523721"/>
    </row>
    <row r="523729" spans="48:48" x14ac:dyDescent="0.3">
      <c r="AV523729"/>
    </row>
    <row r="523737" spans="48:48" x14ac:dyDescent="0.3">
      <c r="AV523737"/>
    </row>
    <row r="523745" spans="48:48" x14ac:dyDescent="0.3">
      <c r="AV523745"/>
    </row>
    <row r="523753" spans="48:48" x14ac:dyDescent="0.3">
      <c r="AV523753"/>
    </row>
    <row r="523761" spans="48:48" x14ac:dyDescent="0.3">
      <c r="AV523761"/>
    </row>
    <row r="523769" spans="48:48" x14ac:dyDescent="0.3">
      <c r="AV523769"/>
    </row>
    <row r="523777" spans="48:48" x14ac:dyDescent="0.3">
      <c r="AV523777"/>
    </row>
    <row r="523785" spans="48:48" x14ac:dyDescent="0.3">
      <c r="AV523785"/>
    </row>
    <row r="523793" spans="48:48" x14ac:dyDescent="0.3">
      <c r="AV523793"/>
    </row>
    <row r="523801" spans="48:48" x14ac:dyDescent="0.3">
      <c r="AV523801"/>
    </row>
    <row r="523809" spans="48:48" x14ac:dyDescent="0.3">
      <c r="AV523809"/>
    </row>
    <row r="523817" spans="48:48" x14ac:dyDescent="0.3">
      <c r="AV523817"/>
    </row>
    <row r="523825" spans="48:48" x14ac:dyDescent="0.3">
      <c r="AV523825"/>
    </row>
    <row r="523833" spans="48:48" x14ac:dyDescent="0.3">
      <c r="AV523833"/>
    </row>
    <row r="523841" spans="48:48" x14ac:dyDescent="0.3">
      <c r="AV523841"/>
    </row>
    <row r="523849" spans="48:48" x14ac:dyDescent="0.3">
      <c r="AV523849"/>
    </row>
    <row r="523857" spans="48:48" x14ac:dyDescent="0.3">
      <c r="AV523857"/>
    </row>
    <row r="523865" spans="48:48" x14ac:dyDescent="0.3">
      <c r="AV523865"/>
    </row>
    <row r="523873" spans="48:48" x14ac:dyDescent="0.3">
      <c r="AV523873"/>
    </row>
    <row r="523881" spans="48:48" x14ac:dyDescent="0.3">
      <c r="AV523881"/>
    </row>
    <row r="523889" spans="48:48" x14ac:dyDescent="0.3">
      <c r="AV523889"/>
    </row>
    <row r="523897" spans="48:48" x14ac:dyDescent="0.3">
      <c r="AV523897"/>
    </row>
    <row r="523905" spans="48:48" x14ac:dyDescent="0.3">
      <c r="AV523905"/>
    </row>
    <row r="523913" spans="48:48" x14ac:dyDescent="0.3">
      <c r="AV523913"/>
    </row>
    <row r="523921" spans="48:48" x14ac:dyDescent="0.3">
      <c r="AV523921"/>
    </row>
    <row r="523929" spans="48:48" x14ac:dyDescent="0.3">
      <c r="AV523929"/>
    </row>
    <row r="523937" spans="48:48" x14ac:dyDescent="0.3">
      <c r="AV523937"/>
    </row>
    <row r="523945" spans="48:48" x14ac:dyDescent="0.3">
      <c r="AV523945"/>
    </row>
    <row r="523953" spans="48:48" x14ac:dyDescent="0.3">
      <c r="AV523953"/>
    </row>
    <row r="523961" spans="48:48" x14ac:dyDescent="0.3">
      <c r="AV523961"/>
    </row>
    <row r="523969" spans="48:48" x14ac:dyDescent="0.3">
      <c r="AV523969"/>
    </row>
    <row r="523977" spans="48:48" x14ac:dyDescent="0.3">
      <c r="AV523977"/>
    </row>
    <row r="523985" spans="48:48" x14ac:dyDescent="0.3">
      <c r="AV523985"/>
    </row>
    <row r="523993" spans="48:48" x14ac:dyDescent="0.3">
      <c r="AV523993"/>
    </row>
    <row r="524001" spans="48:48" x14ac:dyDescent="0.3">
      <c r="AV524001"/>
    </row>
    <row r="524009" spans="48:48" x14ac:dyDescent="0.3">
      <c r="AV524009"/>
    </row>
    <row r="524017" spans="48:48" x14ac:dyDescent="0.3">
      <c r="AV524017"/>
    </row>
    <row r="524025" spans="48:48" x14ac:dyDescent="0.3">
      <c r="AV524025"/>
    </row>
    <row r="524033" spans="48:48" x14ac:dyDescent="0.3">
      <c r="AV524033"/>
    </row>
    <row r="524041" spans="48:48" x14ac:dyDescent="0.3">
      <c r="AV524041"/>
    </row>
    <row r="524049" spans="48:48" x14ac:dyDescent="0.3">
      <c r="AV524049"/>
    </row>
    <row r="524057" spans="48:48" x14ac:dyDescent="0.3">
      <c r="AV524057"/>
    </row>
    <row r="524065" spans="48:48" x14ac:dyDescent="0.3">
      <c r="AV524065"/>
    </row>
    <row r="524073" spans="48:48" x14ac:dyDescent="0.3">
      <c r="AV524073"/>
    </row>
    <row r="524081" spans="48:48" x14ac:dyDescent="0.3">
      <c r="AV524081"/>
    </row>
    <row r="524089" spans="48:48" x14ac:dyDescent="0.3">
      <c r="AV524089"/>
    </row>
    <row r="524097" spans="48:48" x14ac:dyDescent="0.3">
      <c r="AV524097"/>
    </row>
    <row r="524105" spans="48:48" x14ac:dyDescent="0.3">
      <c r="AV524105"/>
    </row>
    <row r="524113" spans="48:48" x14ac:dyDescent="0.3">
      <c r="AV524113"/>
    </row>
    <row r="524121" spans="48:48" x14ac:dyDescent="0.3">
      <c r="AV524121"/>
    </row>
    <row r="524129" spans="48:48" x14ac:dyDescent="0.3">
      <c r="AV524129"/>
    </row>
    <row r="524137" spans="48:48" x14ac:dyDescent="0.3">
      <c r="AV524137"/>
    </row>
    <row r="524145" spans="48:48" x14ac:dyDescent="0.3">
      <c r="AV524145"/>
    </row>
    <row r="524153" spans="48:48" x14ac:dyDescent="0.3">
      <c r="AV524153"/>
    </row>
    <row r="524161" spans="48:48" x14ac:dyDescent="0.3">
      <c r="AV524161"/>
    </row>
    <row r="524169" spans="48:48" x14ac:dyDescent="0.3">
      <c r="AV524169"/>
    </row>
    <row r="524177" spans="48:48" x14ac:dyDescent="0.3">
      <c r="AV524177"/>
    </row>
    <row r="524185" spans="48:48" x14ac:dyDescent="0.3">
      <c r="AV524185"/>
    </row>
    <row r="524193" spans="48:48" x14ac:dyDescent="0.3">
      <c r="AV524193"/>
    </row>
    <row r="524201" spans="48:48" x14ac:dyDescent="0.3">
      <c r="AV524201"/>
    </row>
    <row r="524209" spans="48:48" x14ac:dyDescent="0.3">
      <c r="AV524209"/>
    </row>
    <row r="524217" spans="48:48" x14ac:dyDescent="0.3">
      <c r="AV524217"/>
    </row>
    <row r="524225" spans="48:48" x14ac:dyDescent="0.3">
      <c r="AV524225"/>
    </row>
    <row r="524233" spans="48:48" x14ac:dyDescent="0.3">
      <c r="AV524233"/>
    </row>
    <row r="524241" spans="48:48" x14ac:dyDescent="0.3">
      <c r="AV524241"/>
    </row>
    <row r="524249" spans="48:48" x14ac:dyDescent="0.3">
      <c r="AV524249"/>
    </row>
    <row r="524257" spans="48:48" x14ac:dyDescent="0.3">
      <c r="AV524257"/>
    </row>
    <row r="524265" spans="48:48" x14ac:dyDescent="0.3">
      <c r="AV524265"/>
    </row>
    <row r="524273" spans="48:48" x14ac:dyDescent="0.3">
      <c r="AV524273"/>
    </row>
    <row r="524281" spans="48:48" x14ac:dyDescent="0.3">
      <c r="AV524281"/>
    </row>
    <row r="524289" spans="48:48" x14ac:dyDescent="0.3">
      <c r="AV524289"/>
    </row>
    <row r="524297" spans="48:48" x14ac:dyDescent="0.3">
      <c r="AV524297"/>
    </row>
    <row r="524305" spans="48:48" x14ac:dyDescent="0.3">
      <c r="AV524305"/>
    </row>
    <row r="524313" spans="48:48" x14ac:dyDescent="0.3">
      <c r="AV524313"/>
    </row>
    <row r="524321" spans="48:48" x14ac:dyDescent="0.3">
      <c r="AV524321"/>
    </row>
    <row r="524329" spans="48:48" x14ac:dyDescent="0.3">
      <c r="AV524329"/>
    </row>
    <row r="524337" spans="48:48" x14ac:dyDescent="0.3">
      <c r="AV524337"/>
    </row>
    <row r="524345" spans="48:48" x14ac:dyDescent="0.3">
      <c r="AV524345"/>
    </row>
    <row r="524353" spans="48:48" x14ac:dyDescent="0.3">
      <c r="AV524353"/>
    </row>
    <row r="524361" spans="48:48" x14ac:dyDescent="0.3">
      <c r="AV524361"/>
    </row>
    <row r="524369" spans="48:48" x14ac:dyDescent="0.3">
      <c r="AV524369"/>
    </row>
    <row r="524377" spans="48:48" x14ac:dyDescent="0.3">
      <c r="AV524377"/>
    </row>
    <row r="524385" spans="48:48" x14ac:dyDescent="0.3">
      <c r="AV524385"/>
    </row>
    <row r="524393" spans="48:48" x14ac:dyDescent="0.3">
      <c r="AV524393"/>
    </row>
    <row r="524401" spans="48:48" x14ac:dyDescent="0.3">
      <c r="AV524401"/>
    </row>
    <row r="524409" spans="48:48" x14ac:dyDescent="0.3">
      <c r="AV524409"/>
    </row>
    <row r="524417" spans="48:48" x14ac:dyDescent="0.3">
      <c r="AV524417"/>
    </row>
    <row r="524425" spans="48:48" x14ac:dyDescent="0.3">
      <c r="AV524425"/>
    </row>
    <row r="524433" spans="48:48" x14ac:dyDescent="0.3">
      <c r="AV524433"/>
    </row>
    <row r="524441" spans="48:48" x14ac:dyDescent="0.3">
      <c r="AV524441"/>
    </row>
    <row r="524449" spans="48:48" x14ac:dyDescent="0.3">
      <c r="AV524449"/>
    </row>
    <row r="524457" spans="48:48" x14ac:dyDescent="0.3">
      <c r="AV524457"/>
    </row>
    <row r="524465" spans="48:48" x14ac:dyDescent="0.3">
      <c r="AV524465"/>
    </row>
    <row r="524473" spans="48:48" x14ac:dyDescent="0.3">
      <c r="AV524473"/>
    </row>
    <row r="524481" spans="48:48" x14ac:dyDescent="0.3">
      <c r="AV524481"/>
    </row>
    <row r="524489" spans="48:48" x14ac:dyDescent="0.3">
      <c r="AV524489"/>
    </row>
    <row r="524497" spans="48:48" x14ac:dyDescent="0.3">
      <c r="AV524497"/>
    </row>
    <row r="524505" spans="48:48" x14ac:dyDescent="0.3">
      <c r="AV524505"/>
    </row>
    <row r="524513" spans="48:48" x14ac:dyDescent="0.3">
      <c r="AV524513"/>
    </row>
    <row r="524521" spans="48:48" x14ac:dyDescent="0.3">
      <c r="AV524521"/>
    </row>
    <row r="524529" spans="48:48" x14ac:dyDescent="0.3">
      <c r="AV524529"/>
    </row>
    <row r="524537" spans="48:48" x14ac:dyDescent="0.3">
      <c r="AV524537"/>
    </row>
    <row r="524545" spans="48:48" x14ac:dyDescent="0.3">
      <c r="AV524545"/>
    </row>
    <row r="524553" spans="48:48" x14ac:dyDescent="0.3">
      <c r="AV524553"/>
    </row>
    <row r="524561" spans="48:48" x14ac:dyDescent="0.3">
      <c r="AV524561"/>
    </row>
    <row r="524569" spans="48:48" x14ac:dyDescent="0.3">
      <c r="AV524569"/>
    </row>
    <row r="524577" spans="48:48" x14ac:dyDescent="0.3">
      <c r="AV524577"/>
    </row>
    <row r="524585" spans="48:48" x14ac:dyDescent="0.3">
      <c r="AV524585"/>
    </row>
    <row r="524593" spans="48:48" x14ac:dyDescent="0.3">
      <c r="AV524593"/>
    </row>
    <row r="524601" spans="48:48" x14ac:dyDescent="0.3">
      <c r="AV524601"/>
    </row>
    <row r="524609" spans="48:48" x14ac:dyDescent="0.3">
      <c r="AV524609"/>
    </row>
    <row r="524617" spans="48:48" x14ac:dyDescent="0.3">
      <c r="AV524617"/>
    </row>
    <row r="524625" spans="48:48" x14ac:dyDescent="0.3">
      <c r="AV524625"/>
    </row>
    <row r="524633" spans="48:48" x14ac:dyDescent="0.3">
      <c r="AV524633"/>
    </row>
    <row r="524641" spans="48:48" x14ac:dyDescent="0.3">
      <c r="AV524641"/>
    </row>
    <row r="524649" spans="48:48" x14ac:dyDescent="0.3">
      <c r="AV524649"/>
    </row>
    <row r="524657" spans="48:48" x14ac:dyDescent="0.3">
      <c r="AV524657"/>
    </row>
    <row r="524665" spans="48:48" x14ac:dyDescent="0.3">
      <c r="AV524665"/>
    </row>
    <row r="524673" spans="48:48" x14ac:dyDescent="0.3">
      <c r="AV524673"/>
    </row>
    <row r="524681" spans="48:48" x14ac:dyDescent="0.3">
      <c r="AV524681"/>
    </row>
    <row r="524689" spans="48:48" x14ac:dyDescent="0.3">
      <c r="AV524689"/>
    </row>
    <row r="524697" spans="48:48" x14ac:dyDescent="0.3">
      <c r="AV524697"/>
    </row>
    <row r="524705" spans="48:48" x14ac:dyDescent="0.3">
      <c r="AV524705"/>
    </row>
    <row r="524713" spans="48:48" x14ac:dyDescent="0.3">
      <c r="AV524713"/>
    </row>
    <row r="524721" spans="48:48" x14ac:dyDescent="0.3">
      <c r="AV524721"/>
    </row>
    <row r="524729" spans="48:48" x14ac:dyDescent="0.3">
      <c r="AV524729"/>
    </row>
    <row r="524737" spans="48:48" x14ac:dyDescent="0.3">
      <c r="AV524737"/>
    </row>
    <row r="524745" spans="48:48" x14ac:dyDescent="0.3">
      <c r="AV524745"/>
    </row>
    <row r="524753" spans="48:48" x14ac:dyDescent="0.3">
      <c r="AV524753"/>
    </row>
    <row r="524761" spans="48:48" x14ac:dyDescent="0.3">
      <c r="AV524761"/>
    </row>
    <row r="524769" spans="48:48" x14ac:dyDescent="0.3">
      <c r="AV524769"/>
    </row>
    <row r="524777" spans="48:48" x14ac:dyDescent="0.3">
      <c r="AV524777"/>
    </row>
    <row r="524785" spans="48:48" x14ac:dyDescent="0.3">
      <c r="AV524785"/>
    </row>
    <row r="524793" spans="48:48" x14ac:dyDescent="0.3">
      <c r="AV524793"/>
    </row>
    <row r="524801" spans="48:48" x14ac:dyDescent="0.3">
      <c r="AV524801"/>
    </row>
    <row r="524809" spans="48:48" x14ac:dyDescent="0.3">
      <c r="AV524809"/>
    </row>
    <row r="524817" spans="48:48" x14ac:dyDescent="0.3">
      <c r="AV524817"/>
    </row>
    <row r="524825" spans="48:48" x14ac:dyDescent="0.3">
      <c r="AV524825"/>
    </row>
    <row r="524833" spans="48:48" x14ac:dyDescent="0.3">
      <c r="AV524833"/>
    </row>
    <row r="524841" spans="48:48" x14ac:dyDescent="0.3">
      <c r="AV524841"/>
    </row>
    <row r="524849" spans="48:48" x14ac:dyDescent="0.3">
      <c r="AV524849"/>
    </row>
    <row r="524857" spans="48:48" x14ac:dyDescent="0.3">
      <c r="AV524857"/>
    </row>
    <row r="524865" spans="48:48" x14ac:dyDescent="0.3">
      <c r="AV524865"/>
    </row>
    <row r="524873" spans="48:48" x14ac:dyDescent="0.3">
      <c r="AV524873"/>
    </row>
    <row r="524881" spans="48:48" x14ac:dyDescent="0.3">
      <c r="AV524881"/>
    </row>
    <row r="524889" spans="48:48" x14ac:dyDescent="0.3">
      <c r="AV524889"/>
    </row>
    <row r="524897" spans="48:48" x14ac:dyDescent="0.3">
      <c r="AV524897"/>
    </row>
    <row r="524905" spans="48:48" x14ac:dyDescent="0.3">
      <c r="AV524905"/>
    </row>
    <row r="524913" spans="48:48" x14ac:dyDescent="0.3">
      <c r="AV524913"/>
    </row>
    <row r="524921" spans="48:48" x14ac:dyDescent="0.3">
      <c r="AV524921"/>
    </row>
    <row r="524929" spans="48:48" x14ac:dyDescent="0.3">
      <c r="AV524929"/>
    </row>
    <row r="524937" spans="48:48" x14ac:dyDescent="0.3">
      <c r="AV524937"/>
    </row>
    <row r="524945" spans="48:48" x14ac:dyDescent="0.3">
      <c r="AV524945"/>
    </row>
    <row r="524953" spans="48:48" x14ac:dyDescent="0.3">
      <c r="AV524953"/>
    </row>
    <row r="524961" spans="48:48" x14ac:dyDescent="0.3">
      <c r="AV524961"/>
    </row>
    <row r="524969" spans="48:48" x14ac:dyDescent="0.3">
      <c r="AV524969"/>
    </row>
    <row r="524977" spans="48:48" x14ac:dyDescent="0.3">
      <c r="AV524977"/>
    </row>
    <row r="524985" spans="48:48" x14ac:dyDescent="0.3">
      <c r="AV524985"/>
    </row>
    <row r="524993" spans="48:48" x14ac:dyDescent="0.3">
      <c r="AV524993"/>
    </row>
    <row r="525001" spans="48:48" x14ac:dyDescent="0.3">
      <c r="AV525001"/>
    </row>
    <row r="525009" spans="48:48" x14ac:dyDescent="0.3">
      <c r="AV525009"/>
    </row>
    <row r="525017" spans="48:48" x14ac:dyDescent="0.3">
      <c r="AV525017"/>
    </row>
    <row r="525025" spans="48:48" x14ac:dyDescent="0.3">
      <c r="AV525025"/>
    </row>
    <row r="525033" spans="48:48" x14ac:dyDescent="0.3">
      <c r="AV525033"/>
    </row>
    <row r="525041" spans="48:48" x14ac:dyDescent="0.3">
      <c r="AV525041"/>
    </row>
    <row r="525049" spans="48:48" x14ac:dyDescent="0.3">
      <c r="AV525049"/>
    </row>
    <row r="525057" spans="48:48" x14ac:dyDescent="0.3">
      <c r="AV525057"/>
    </row>
    <row r="525065" spans="48:48" x14ac:dyDescent="0.3">
      <c r="AV525065"/>
    </row>
    <row r="525073" spans="48:48" x14ac:dyDescent="0.3">
      <c r="AV525073"/>
    </row>
    <row r="525081" spans="48:48" x14ac:dyDescent="0.3">
      <c r="AV525081"/>
    </row>
    <row r="525089" spans="48:48" x14ac:dyDescent="0.3">
      <c r="AV525089"/>
    </row>
    <row r="525097" spans="48:48" x14ac:dyDescent="0.3">
      <c r="AV525097"/>
    </row>
    <row r="525105" spans="48:48" x14ac:dyDescent="0.3">
      <c r="AV525105"/>
    </row>
    <row r="525113" spans="48:48" x14ac:dyDescent="0.3">
      <c r="AV525113"/>
    </row>
    <row r="525121" spans="48:48" x14ac:dyDescent="0.3">
      <c r="AV525121"/>
    </row>
    <row r="525129" spans="48:48" x14ac:dyDescent="0.3">
      <c r="AV525129"/>
    </row>
    <row r="525137" spans="48:48" x14ac:dyDescent="0.3">
      <c r="AV525137"/>
    </row>
    <row r="525145" spans="48:48" x14ac:dyDescent="0.3">
      <c r="AV525145"/>
    </row>
    <row r="525153" spans="48:48" x14ac:dyDescent="0.3">
      <c r="AV525153"/>
    </row>
    <row r="525161" spans="48:48" x14ac:dyDescent="0.3">
      <c r="AV525161"/>
    </row>
    <row r="525169" spans="48:48" x14ac:dyDescent="0.3">
      <c r="AV525169"/>
    </row>
    <row r="525177" spans="48:48" x14ac:dyDescent="0.3">
      <c r="AV525177"/>
    </row>
    <row r="525185" spans="48:48" x14ac:dyDescent="0.3">
      <c r="AV525185"/>
    </row>
    <row r="525193" spans="48:48" x14ac:dyDescent="0.3">
      <c r="AV525193"/>
    </row>
    <row r="525201" spans="48:48" x14ac:dyDescent="0.3">
      <c r="AV525201"/>
    </row>
    <row r="525209" spans="48:48" x14ac:dyDescent="0.3">
      <c r="AV525209"/>
    </row>
    <row r="525217" spans="48:48" x14ac:dyDescent="0.3">
      <c r="AV525217"/>
    </row>
    <row r="525225" spans="48:48" x14ac:dyDescent="0.3">
      <c r="AV525225"/>
    </row>
    <row r="525233" spans="48:48" x14ac:dyDescent="0.3">
      <c r="AV525233"/>
    </row>
    <row r="525241" spans="48:48" x14ac:dyDescent="0.3">
      <c r="AV525241"/>
    </row>
    <row r="525249" spans="48:48" x14ac:dyDescent="0.3">
      <c r="AV525249"/>
    </row>
    <row r="525257" spans="48:48" x14ac:dyDescent="0.3">
      <c r="AV525257"/>
    </row>
    <row r="525265" spans="48:48" x14ac:dyDescent="0.3">
      <c r="AV525265"/>
    </row>
    <row r="525273" spans="48:48" x14ac:dyDescent="0.3">
      <c r="AV525273"/>
    </row>
    <row r="525281" spans="48:48" x14ac:dyDescent="0.3">
      <c r="AV525281"/>
    </row>
    <row r="525289" spans="48:48" x14ac:dyDescent="0.3">
      <c r="AV525289"/>
    </row>
    <row r="525297" spans="48:48" x14ac:dyDescent="0.3">
      <c r="AV525297"/>
    </row>
    <row r="525305" spans="48:48" x14ac:dyDescent="0.3">
      <c r="AV525305"/>
    </row>
    <row r="525313" spans="48:48" x14ac:dyDescent="0.3">
      <c r="AV525313"/>
    </row>
    <row r="525321" spans="48:48" x14ac:dyDescent="0.3">
      <c r="AV525321"/>
    </row>
    <row r="525329" spans="48:48" x14ac:dyDescent="0.3">
      <c r="AV525329"/>
    </row>
    <row r="525337" spans="48:48" x14ac:dyDescent="0.3">
      <c r="AV525337"/>
    </row>
    <row r="525345" spans="48:48" x14ac:dyDescent="0.3">
      <c r="AV525345"/>
    </row>
    <row r="525353" spans="48:48" x14ac:dyDescent="0.3">
      <c r="AV525353"/>
    </row>
    <row r="525361" spans="48:48" x14ac:dyDescent="0.3">
      <c r="AV525361"/>
    </row>
    <row r="525369" spans="48:48" x14ac:dyDescent="0.3">
      <c r="AV525369"/>
    </row>
    <row r="525377" spans="48:48" x14ac:dyDescent="0.3">
      <c r="AV525377"/>
    </row>
    <row r="525385" spans="48:48" x14ac:dyDescent="0.3">
      <c r="AV525385"/>
    </row>
    <row r="525393" spans="48:48" x14ac:dyDescent="0.3">
      <c r="AV525393"/>
    </row>
    <row r="525401" spans="48:48" x14ac:dyDescent="0.3">
      <c r="AV525401"/>
    </row>
    <row r="525409" spans="48:48" x14ac:dyDescent="0.3">
      <c r="AV525409"/>
    </row>
    <row r="525417" spans="48:48" x14ac:dyDescent="0.3">
      <c r="AV525417"/>
    </row>
    <row r="525425" spans="48:48" x14ac:dyDescent="0.3">
      <c r="AV525425"/>
    </row>
    <row r="525433" spans="48:48" x14ac:dyDescent="0.3">
      <c r="AV525433"/>
    </row>
    <row r="525441" spans="48:48" x14ac:dyDescent="0.3">
      <c r="AV525441"/>
    </row>
    <row r="525449" spans="48:48" x14ac:dyDescent="0.3">
      <c r="AV525449"/>
    </row>
    <row r="525457" spans="48:48" x14ac:dyDescent="0.3">
      <c r="AV525457"/>
    </row>
    <row r="525465" spans="48:48" x14ac:dyDescent="0.3">
      <c r="AV525465"/>
    </row>
    <row r="525473" spans="48:48" x14ac:dyDescent="0.3">
      <c r="AV525473"/>
    </row>
    <row r="525481" spans="48:48" x14ac:dyDescent="0.3">
      <c r="AV525481"/>
    </row>
    <row r="525489" spans="48:48" x14ac:dyDescent="0.3">
      <c r="AV525489"/>
    </row>
    <row r="525497" spans="48:48" x14ac:dyDescent="0.3">
      <c r="AV525497"/>
    </row>
    <row r="525505" spans="48:48" x14ac:dyDescent="0.3">
      <c r="AV525505"/>
    </row>
    <row r="525513" spans="48:48" x14ac:dyDescent="0.3">
      <c r="AV525513"/>
    </row>
    <row r="525521" spans="48:48" x14ac:dyDescent="0.3">
      <c r="AV525521"/>
    </row>
    <row r="525529" spans="48:48" x14ac:dyDescent="0.3">
      <c r="AV525529"/>
    </row>
    <row r="525537" spans="48:48" x14ac:dyDescent="0.3">
      <c r="AV525537"/>
    </row>
    <row r="525545" spans="48:48" x14ac:dyDescent="0.3">
      <c r="AV525545"/>
    </row>
    <row r="525553" spans="48:48" x14ac:dyDescent="0.3">
      <c r="AV525553"/>
    </row>
    <row r="525561" spans="48:48" x14ac:dyDescent="0.3">
      <c r="AV525561"/>
    </row>
    <row r="525569" spans="48:48" x14ac:dyDescent="0.3">
      <c r="AV525569"/>
    </row>
    <row r="525577" spans="48:48" x14ac:dyDescent="0.3">
      <c r="AV525577"/>
    </row>
    <row r="525585" spans="48:48" x14ac:dyDescent="0.3">
      <c r="AV525585"/>
    </row>
    <row r="525593" spans="48:48" x14ac:dyDescent="0.3">
      <c r="AV525593"/>
    </row>
    <row r="525601" spans="48:48" x14ac:dyDescent="0.3">
      <c r="AV525601"/>
    </row>
    <row r="525609" spans="48:48" x14ac:dyDescent="0.3">
      <c r="AV525609"/>
    </row>
    <row r="525617" spans="48:48" x14ac:dyDescent="0.3">
      <c r="AV525617"/>
    </row>
    <row r="525625" spans="48:48" x14ac:dyDescent="0.3">
      <c r="AV525625"/>
    </row>
    <row r="525633" spans="48:48" x14ac:dyDescent="0.3">
      <c r="AV525633"/>
    </row>
    <row r="525641" spans="48:48" x14ac:dyDescent="0.3">
      <c r="AV525641"/>
    </row>
    <row r="525649" spans="48:48" x14ac:dyDescent="0.3">
      <c r="AV525649"/>
    </row>
    <row r="525657" spans="48:48" x14ac:dyDescent="0.3">
      <c r="AV525657"/>
    </row>
    <row r="525665" spans="48:48" x14ac:dyDescent="0.3">
      <c r="AV525665"/>
    </row>
    <row r="525673" spans="48:48" x14ac:dyDescent="0.3">
      <c r="AV525673"/>
    </row>
    <row r="525681" spans="48:48" x14ac:dyDescent="0.3">
      <c r="AV525681"/>
    </row>
    <row r="525689" spans="48:48" x14ac:dyDescent="0.3">
      <c r="AV525689"/>
    </row>
    <row r="525697" spans="48:48" x14ac:dyDescent="0.3">
      <c r="AV525697"/>
    </row>
    <row r="525705" spans="48:48" x14ac:dyDescent="0.3">
      <c r="AV525705"/>
    </row>
    <row r="525713" spans="48:48" x14ac:dyDescent="0.3">
      <c r="AV525713"/>
    </row>
    <row r="525721" spans="48:48" x14ac:dyDescent="0.3">
      <c r="AV525721"/>
    </row>
    <row r="525729" spans="48:48" x14ac:dyDescent="0.3">
      <c r="AV525729"/>
    </row>
    <row r="525737" spans="48:48" x14ac:dyDescent="0.3">
      <c r="AV525737"/>
    </row>
    <row r="525745" spans="48:48" x14ac:dyDescent="0.3">
      <c r="AV525745"/>
    </row>
    <row r="525753" spans="48:48" x14ac:dyDescent="0.3">
      <c r="AV525753"/>
    </row>
    <row r="525761" spans="48:48" x14ac:dyDescent="0.3">
      <c r="AV525761"/>
    </row>
    <row r="525769" spans="48:48" x14ac:dyDescent="0.3">
      <c r="AV525769"/>
    </row>
    <row r="525777" spans="48:48" x14ac:dyDescent="0.3">
      <c r="AV525777"/>
    </row>
    <row r="525785" spans="48:48" x14ac:dyDescent="0.3">
      <c r="AV525785"/>
    </row>
    <row r="525793" spans="48:48" x14ac:dyDescent="0.3">
      <c r="AV525793"/>
    </row>
    <row r="525801" spans="48:48" x14ac:dyDescent="0.3">
      <c r="AV525801"/>
    </row>
    <row r="525809" spans="48:48" x14ac:dyDescent="0.3">
      <c r="AV525809"/>
    </row>
    <row r="525817" spans="48:48" x14ac:dyDescent="0.3">
      <c r="AV525817"/>
    </row>
    <row r="525825" spans="48:48" x14ac:dyDescent="0.3">
      <c r="AV525825"/>
    </row>
    <row r="525833" spans="48:48" x14ac:dyDescent="0.3">
      <c r="AV525833"/>
    </row>
    <row r="525841" spans="48:48" x14ac:dyDescent="0.3">
      <c r="AV525841"/>
    </row>
    <row r="525849" spans="48:48" x14ac:dyDescent="0.3">
      <c r="AV525849"/>
    </row>
    <row r="525857" spans="48:48" x14ac:dyDescent="0.3">
      <c r="AV525857"/>
    </row>
    <row r="525865" spans="48:48" x14ac:dyDescent="0.3">
      <c r="AV525865"/>
    </row>
    <row r="525873" spans="48:48" x14ac:dyDescent="0.3">
      <c r="AV525873"/>
    </row>
    <row r="525881" spans="48:48" x14ac:dyDescent="0.3">
      <c r="AV525881"/>
    </row>
    <row r="525889" spans="48:48" x14ac:dyDescent="0.3">
      <c r="AV525889"/>
    </row>
    <row r="525897" spans="48:48" x14ac:dyDescent="0.3">
      <c r="AV525897"/>
    </row>
    <row r="525905" spans="48:48" x14ac:dyDescent="0.3">
      <c r="AV525905"/>
    </row>
    <row r="525913" spans="48:48" x14ac:dyDescent="0.3">
      <c r="AV525913"/>
    </row>
    <row r="525921" spans="48:48" x14ac:dyDescent="0.3">
      <c r="AV525921"/>
    </row>
    <row r="525929" spans="48:48" x14ac:dyDescent="0.3">
      <c r="AV525929"/>
    </row>
    <row r="525937" spans="48:48" x14ac:dyDescent="0.3">
      <c r="AV525937"/>
    </row>
    <row r="525945" spans="48:48" x14ac:dyDescent="0.3">
      <c r="AV525945"/>
    </row>
    <row r="525953" spans="48:48" x14ac:dyDescent="0.3">
      <c r="AV525953"/>
    </row>
    <row r="525961" spans="48:48" x14ac:dyDescent="0.3">
      <c r="AV525961"/>
    </row>
    <row r="525969" spans="48:48" x14ac:dyDescent="0.3">
      <c r="AV525969"/>
    </row>
    <row r="525977" spans="48:48" x14ac:dyDescent="0.3">
      <c r="AV525977"/>
    </row>
    <row r="525985" spans="48:48" x14ac:dyDescent="0.3">
      <c r="AV525985"/>
    </row>
    <row r="525993" spans="48:48" x14ac:dyDescent="0.3">
      <c r="AV525993"/>
    </row>
    <row r="526001" spans="48:48" x14ac:dyDescent="0.3">
      <c r="AV526001"/>
    </row>
    <row r="526009" spans="48:48" x14ac:dyDescent="0.3">
      <c r="AV526009"/>
    </row>
    <row r="526017" spans="48:48" x14ac:dyDescent="0.3">
      <c r="AV526017"/>
    </row>
    <row r="526025" spans="48:48" x14ac:dyDescent="0.3">
      <c r="AV526025"/>
    </row>
    <row r="526033" spans="48:48" x14ac:dyDescent="0.3">
      <c r="AV526033"/>
    </row>
    <row r="526041" spans="48:48" x14ac:dyDescent="0.3">
      <c r="AV526041"/>
    </row>
    <row r="526049" spans="48:48" x14ac:dyDescent="0.3">
      <c r="AV526049"/>
    </row>
    <row r="526057" spans="48:48" x14ac:dyDescent="0.3">
      <c r="AV526057"/>
    </row>
    <row r="526065" spans="48:48" x14ac:dyDescent="0.3">
      <c r="AV526065"/>
    </row>
    <row r="526073" spans="48:48" x14ac:dyDescent="0.3">
      <c r="AV526073"/>
    </row>
    <row r="526081" spans="48:48" x14ac:dyDescent="0.3">
      <c r="AV526081"/>
    </row>
    <row r="526089" spans="48:48" x14ac:dyDescent="0.3">
      <c r="AV526089"/>
    </row>
    <row r="526097" spans="48:48" x14ac:dyDescent="0.3">
      <c r="AV526097"/>
    </row>
    <row r="526105" spans="48:48" x14ac:dyDescent="0.3">
      <c r="AV526105"/>
    </row>
    <row r="526113" spans="48:48" x14ac:dyDescent="0.3">
      <c r="AV526113"/>
    </row>
    <row r="526121" spans="48:48" x14ac:dyDescent="0.3">
      <c r="AV526121"/>
    </row>
    <row r="526129" spans="48:48" x14ac:dyDescent="0.3">
      <c r="AV526129"/>
    </row>
    <row r="526137" spans="48:48" x14ac:dyDescent="0.3">
      <c r="AV526137"/>
    </row>
    <row r="526145" spans="48:48" x14ac:dyDescent="0.3">
      <c r="AV526145"/>
    </row>
    <row r="526153" spans="48:48" x14ac:dyDescent="0.3">
      <c r="AV526153"/>
    </row>
    <row r="526161" spans="48:48" x14ac:dyDescent="0.3">
      <c r="AV526161"/>
    </row>
    <row r="526169" spans="48:48" x14ac:dyDescent="0.3">
      <c r="AV526169"/>
    </row>
    <row r="526177" spans="48:48" x14ac:dyDescent="0.3">
      <c r="AV526177"/>
    </row>
    <row r="526185" spans="48:48" x14ac:dyDescent="0.3">
      <c r="AV526185"/>
    </row>
    <row r="526193" spans="48:48" x14ac:dyDescent="0.3">
      <c r="AV526193"/>
    </row>
    <row r="526201" spans="48:48" x14ac:dyDescent="0.3">
      <c r="AV526201"/>
    </row>
    <row r="526209" spans="48:48" x14ac:dyDescent="0.3">
      <c r="AV526209"/>
    </row>
    <row r="526217" spans="48:48" x14ac:dyDescent="0.3">
      <c r="AV526217"/>
    </row>
    <row r="526225" spans="48:48" x14ac:dyDescent="0.3">
      <c r="AV526225"/>
    </row>
    <row r="526233" spans="48:48" x14ac:dyDescent="0.3">
      <c r="AV526233"/>
    </row>
    <row r="526241" spans="48:48" x14ac:dyDescent="0.3">
      <c r="AV526241"/>
    </row>
    <row r="526249" spans="48:48" x14ac:dyDescent="0.3">
      <c r="AV526249"/>
    </row>
    <row r="526257" spans="48:48" x14ac:dyDescent="0.3">
      <c r="AV526257"/>
    </row>
    <row r="526265" spans="48:48" x14ac:dyDescent="0.3">
      <c r="AV526265"/>
    </row>
    <row r="526273" spans="48:48" x14ac:dyDescent="0.3">
      <c r="AV526273"/>
    </row>
    <row r="526281" spans="48:48" x14ac:dyDescent="0.3">
      <c r="AV526281"/>
    </row>
    <row r="526289" spans="48:48" x14ac:dyDescent="0.3">
      <c r="AV526289"/>
    </row>
    <row r="526297" spans="48:48" x14ac:dyDescent="0.3">
      <c r="AV526297"/>
    </row>
    <row r="526305" spans="48:48" x14ac:dyDescent="0.3">
      <c r="AV526305"/>
    </row>
    <row r="526313" spans="48:48" x14ac:dyDescent="0.3">
      <c r="AV526313"/>
    </row>
    <row r="526321" spans="48:48" x14ac:dyDescent="0.3">
      <c r="AV526321"/>
    </row>
    <row r="526329" spans="48:48" x14ac:dyDescent="0.3">
      <c r="AV526329"/>
    </row>
    <row r="526337" spans="48:48" x14ac:dyDescent="0.3">
      <c r="AV526337"/>
    </row>
    <row r="526345" spans="48:48" x14ac:dyDescent="0.3">
      <c r="AV526345"/>
    </row>
    <row r="526353" spans="48:48" x14ac:dyDescent="0.3">
      <c r="AV526353"/>
    </row>
    <row r="526361" spans="48:48" x14ac:dyDescent="0.3">
      <c r="AV526361"/>
    </row>
    <row r="526369" spans="48:48" x14ac:dyDescent="0.3">
      <c r="AV526369"/>
    </row>
    <row r="526377" spans="48:48" x14ac:dyDescent="0.3">
      <c r="AV526377"/>
    </row>
    <row r="526385" spans="48:48" x14ac:dyDescent="0.3">
      <c r="AV526385"/>
    </row>
    <row r="526393" spans="48:48" x14ac:dyDescent="0.3">
      <c r="AV526393"/>
    </row>
    <row r="526401" spans="48:48" x14ac:dyDescent="0.3">
      <c r="AV526401"/>
    </row>
    <row r="526409" spans="48:48" x14ac:dyDescent="0.3">
      <c r="AV526409"/>
    </row>
    <row r="526417" spans="48:48" x14ac:dyDescent="0.3">
      <c r="AV526417"/>
    </row>
    <row r="526425" spans="48:48" x14ac:dyDescent="0.3">
      <c r="AV526425"/>
    </row>
    <row r="526433" spans="48:48" x14ac:dyDescent="0.3">
      <c r="AV526433"/>
    </row>
    <row r="526441" spans="48:48" x14ac:dyDescent="0.3">
      <c r="AV526441"/>
    </row>
    <row r="526449" spans="48:48" x14ac:dyDescent="0.3">
      <c r="AV526449"/>
    </row>
    <row r="526457" spans="48:48" x14ac:dyDescent="0.3">
      <c r="AV526457"/>
    </row>
    <row r="526465" spans="48:48" x14ac:dyDescent="0.3">
      <c r="AV526465"/>
    </row>
    <row r="526473" spans="48:48" x14ac:dyDescent="0.3">
      <c r="AV526473"/>
    </row>
    <row r="526481" spans="48:48" x14ac:dyDescent="0.3">
      <c r="AV526481"/>
    </row>
    <row r="526489" spans="48:48" x14ac:dyDescent="0.3">
      <c r="AV526489"/>
    </row>
    <row r="526497" spans="48:48" x14ac:dyDescent="0.3">
      <c r="AV526497"/>
    </row>
    <row r="526505" spans="48:48" x14ac:dyDescent="0.3">
      <c r="AV526505"/>
    </row>
    <row r="526513" spans="48:48" x14ac:dyDescent="0.3">
      <c r="AV526513"/>
    </row>
    <row r="526521" spans="48:48" x14ac:dyDescent="0.3">
      <c r="AV526521"/>
    </row>
    <row r="526529" spans="48:48" x14ac:dyDescent="0.3">
      <c r="AV526529"/>
    </row>
    <row r="526537" spans="48:48" x14ac:dyDescent="0.3">
      <c r="AV526537"/>
    </row>
    <row r="526545" spans="48:48" x14ac:dyDescent="0.3">
      <c r="AV526545"/>
    </row>
    <row r="526553" spans="48:48" x14ac:dyDescent="0.3">
      <c r="AV526553"/>
    </row>
    <row r="526561" spans="48:48" x14ac:dyDescent="0.3">
      <c r="AV526561"/>
    </row>
    <row r="526569" spans="48:48" x14ac:dyDescent="0.3">
      <c r="AV526569"/>
    </row>
    <row r="526577" spans="48:48" x14ac:dyDescent="0.3">
      <c r="AV526577"/>
    </row>
    <row r="526585" spans="48:48" x14ac:dyDescent="0.3">
      <c r="AV526585"/>
    </row>
    <row r="526593" spans="48:48" x14ac:dyDescent="0.3">
      <c r="AV526593"/>
    </row>
    <row r="526601" spans="48:48" x14ac:dyDescent="0.3">
      <c r="AV526601"/>
    </row>
    <row r="526609" spans="48:48" x14ac:dyDescent="0.3">
      <c r="AV526609"/>
    </row>
    <row r="526617" spans="48:48" x14ac:dyDescent="0.3">
      <c r="AV526617"/>
    </row>
    <row r="526625" spans="48:48" x14ac:dyDescent="0.3">
      <c r="AV526625"/>
    </row>
    <row r="526633" spans="48:48" x14ac:dyDescent="0.3">
      <c r="AV526633"/>
    </row>
    <row r="526641" spans="48:48" x14ac:dyDescent="0.3">
      <c r="AV526641"/>
    </row>
    <row r="526649" spans="48:48" x14ac:dyDescent="0.3">
      <c r="AV526649"/>
    </row>
    <row r="526657" spans="48:48" x14ac:dyDescent="0.3">
      <c r="AV526657"/>
    </row>
    <row r="526665" spans="48:48" x14ac:dyDescent="0.3">
      <c r="AV526665"/>
    </row>
    <row r="526673" spans="48:48" x14ac:dyDescent="0.3">
      <c r="AV526673"/>
    </row>
    <row r="526681" spans="48:48" x14ac:dyDescent="0.3">
      <c r="AV526681"/>
    </row>
    <row r="526689" spans="48:48" x14ac:dyDescent="0.3">
      <c r="AV526689"/>
    </row>
    <row r="526697" spans="48:48" x14ac:dyDescent="0.3">
      <c r="AV526697"/>
    </row>
    <row r="526705" spans="48:48" x14ac:dyDescent="0.3">
      <c r="AV526705"/>
    </row>
    <row r="526713" spans="48:48" x14ac:dyDescent="0.3">
      <c r="AV526713"/>
    </row>
    <row r="526721" spans="48:48" x14ac:dyDescent="0.3">
      <c r="AV526721"/>
    </row>
    <row r="526729" spans="48:48" x14ac:dyDescent="0.3">
      <c r="AV526729"/>
    </row>
    <row r="526737" spans="48:48" x14ac:dyDescent="0.3">
      <c r="AV526737"/>
    </row>
    <row r="526745" spans="48:48" x14ac:dyDescent="0.3">
      <c r="AV526745"/>
    </row>
    <row r="526753" spans="48:48" x14ac:dyDescent="0.3">
      <c r="AV526753"/>
    </row>
    <row r="526761" spans="48:48" x14ac:dyDescent="0.3">
      <c r="AV526761"/>
    </row>
    <row r="526769" spans="48:48" x14ac:dyDescent="0.3">
      <c r="AV526769"/>
    </row>
    <row r="526777" spans="48:48" x14ac:dyDescent="0.3">
      <c r="AV526777"/>
    </row>
    <row r="526785" spans="48:48" x14ac:dyDescent="0.3">
      <c r="AV526785"/>
    </row>
    <row r="526793" spans="48:48" x14ac:dyDescent="0.3">
      <c r="AV526793"/>
    </row>
    <row r="526801" spans="48:48" x14ac:dyDescent="0.3">
      <c r="AV526801"/>
    </row>
    <row r="526809" spans="48:48" x14ac:dyDescent="0.3">
      <c r="AV526809"/>
    </row>
    <row r="526817" spans="48:48" x14ac:dyDescent="0.3">
      <c r="AV526817"/>
    </row>
    <row r="526825" spans="48:48" x14ac:dyDescent="0.3">
      <c r="AV526825"/>
    </row>
    <row r="526833" spans="48:48" x14ac:dyDescent="0.3">
      <c r="AV526833"/>
    </row>
    <row r="526841" spans="48:48" x14ac:dyDescent="0.3">
      <c r="AV526841"/>
    </row>
    <row r="526849" spans="48:48" x14ac:dyDescent="0.3">
      <c r="AV526849"/>
    </row>
    <row r="526857" spans="48:48" x14ac:dyDescent="0.3">
      <c r="AV526857"/>
    </row>
    <row r="526865" spans="48:48" x14ac:dyDescent="0.3">
      <c r="AV526865"/>
    </row>
    <row r="526873" spans="48:48" x14ac:dyDescent="0.3">
      <c r="AV526873"/>
    </row>
    <row r="526881" spans="48:48" x14ac:dyDescent="0.3">
      <c r="AV526881"/>
    </row>
    <row r="526889" spans="48:48" x14ac:dyDescent="0.3">
      <c r="AV526889"/>
    </row>
    <row r="526897" spans="48:48" x14ac:dyDescent="0.3">
      <c r="AV526897"/>
    </row>
    <row r="526905" spans="48:48" x14ac:dyDescent="0.3">
      <c r="AV526905"/>
    </row>
    <row r="526913" spans="48:48" x14ac:dyDescent="0.3">
      <c r="AV526913"/>
    </row>
    <row r="526921" spans="48:48" x14ac:dyDescent="0.3">
      <c r="AV526921"/>
    </row>
    <row r="526929" spans="48:48" x14ac:dyDescent="0.3">
      <c r="AV526929"/>
    </row>
    <row r="526937" spans="48:48" x14ac:dyDescent="0.3">
      <c r="AV526937"/>
    </row>
    <row r="526945" spans="48:48" x14ac:dyDescent="0.3">
      <c r="AV526945"/>
    </row>
    <row r="526953" spans="48:48" x14ac:dyDescent="0.3">
      <c r="AV526953"/>
    </row>
    <row r="526961" spans="48:48" x14ac:dyDescent="0.3">
      <c r="AV526961"/>
    </row>
    <row r="526969" spans="48:48" x14ac:dyDescent="0.3">
      <c r="AV526969"/>
    </row>
    <row r="526977" spans="48:48" x14ac:dyDescent="0.3">
      <c r="AV526977"/>
    </row>
    <row r="526985" spans="48:48" x14ac:dyDescent="0.3">
      <c r="AV526985"/>
    </row>
    <row r="526993" spans="48:48" x14ac:dyDescent="0.3">
      <c r="AV526993"/>
    </row>
    <row r="527001" spans="48:48" x14ac:dyDescent="0.3">
      <c r="AV527001"/>
    </row>
    <row r="527009" spans="48:48" x14ac:dyDescent="0.3">
      <c r="AV527009"/>
    </row>
    <row r="527017" spans="48:48" x14ac:dyDescent="0.3">
      <c r="AV527017"/>
    </row>
    <row r="527025" spans="48:48" x14ac:dyDescent="0.3">
      <c r="AV527025"/>
    </row>
    <row r="527033" spans="48:48" x14ac:dyDescent="0.3">
      <c r="AV527033"/>
    </row>
    <row r="527041" spans="48:48" x14ac:dyDescent="0.3">
      <c r="AV527041"/>
    </row>
    <row r="527049" spans="48:48" x14ac:dyDescent="0.3">
      <c r="AV527049"/>
    </row>
    <row r="527057" spans="48:48" x14ac:dyDescent="0.3">
      <c r="AV527057"/>
    </row>
    <row r="527065" spans="48:48" x14ac:dyDescent="0.3">
      <c r="AV527065"/>
    </row>
    <row r="527073" spans="48:48" x14ac:dyDescent="0.3">
      <c r="AV527073"/>
    </row>
    <row r="527081" spans="48:48" x14ac:dyDescent="0.3">
      <c r="AV527081"/>
    </row>
    <row r="527089" spans="48:48" x14ac:dyDescent="0.3">
      <c r="AV527089"/>
    </row>
    <row r="527097" spans="48:48" x14ac:dyDescent="0.3">
      <c r="AV527097"/>
    </row>
    <row r="527105" spans="48:48" x14ac:dyDescent="0.3">
      <c r="AV527105"/>
    </row>
    <row r="527113" spans="48:48" x14ac:dyDescent="0.3">
      <c r="AV527113"/>
    </row>
    <row r="527121" spans="48:48" x14ac:dyDescent="0.3">
      <c r="AV527121"/>
    </row>
    <row r="527129" spans="48:48" x14ac:dyDescent="0.3">
      <c r="AV527129"/>
    </row>
    <row r="527137" spans="48:48" x14ac:dyDescent="0.3">
      <c r="AV527137"/>
    </row>
    <row r="527145" spans="48:48" x14ac:dyDescent="0.3">
      <c r="AV527145"/>
    </row>
    <row r="527153" spans="48:48" x14ac:dyDescent="0.3">
      <c r="AV527153"/>
    </row>
    <row r="527161" spans="48:48" x14ac:dyDescent="0.3">
      <c r="AV527161"/>
    </row>
    <row r="527169" spans="48:48" x14ac:dyDescent="0.3">
      <c r="AV527169"/>
    </row>
    <row r="527177" spans="48:48" x14ac:dyDescent="0.3">
      <c r="AV527177"/>
    </row>
    <row r="527185" spans="48:48" x14ac:dyDescent="0.3">
      <c r="AV527185"/>
    </row>
    <row r="527193" spans="48:48" x14ac:dyDescent="0.3">
      <c r="AV527193"/>
    </row>
    <row r="527201" spans="48:48" x14ac:dyDescent="0.3">
      <c r="AV527201"/>
    </row>
    <row r="527209" spans="48:48" x14ac:dyDescent="0.3">
      <c r="AV527209"/>
    </row>
    <row r="527217" spans="48:48" x14ac:dyDescent="0.3">
      <c r="AV527217"/>
    </row>
    <row r="527225" spans="48:48" x14ac:dyDescent="0.3">
      <c r="AV527225"/>
    </row>
    <row r="527233" spans="48:48" x14ac:dyDescent="0.3">
      <c r="AV527233"/>
    </row>
    <row r="527241" spans="48:48" x14ac:dyDescent="0.3">
      <c r="AV527241"/>
    </row>
    <row r="527249" spans="48:48" x14ac:dyDescent="0.3">
      <c r="AV527249"/>
    </row>
    <row r="527257" spans="48:48" x14ac:dyDescent="0.3">
      <c r="AV527257"/>
    </row>
    <row r="527265" spans="48:48" x14ac:dyDescent="0.3">
      <c r="AV527265"/>
    </row>
    <row r="527273" spans="48:48" x14ac:dyDescent="0.3">
      <c r="AV527273"/>
    </row>
    <row r="527281" spans="48:48" x14ac:dyDescent="0.3">
      <c r="AV527281"/>
    </row>
    <row r="527289" spans="48:48" x14ac:dyDescent="0.3">
      <c r="AV527289"/>
    </row>
    <row r="527297" spans="48:48" x14ac:dyDescent="0.3">
      <c r="AV527297"/>
    </row>
    <row r="527305" spans="48:48" x14ac:dyDescent="0.3">
      <c r="AV527305"/>
    </row>
    <row r="527313" spans="48:48" x14ac:dyDescent="0.3">
      <c r="AV527313"/>
    </row>
    <row r="527321" spans="48:48" x14ac:dyDescent="0.3">
      <c r="AV527321"/>
    </row>
    <row r="527329" spans="48:48" x14ac:dyDescent="0.3">
      <c r="AV527329"/>
    </row>
    <row r="527337" spans="48:48" x14ac:dyDescent="0.3">
      <c r="AV527337"/>
    </row>
    <row r="527345" spans="48:48" x14ac:dyDescent="0.3">
      <c r="AV527345"/>
    </row>
    <row r="527353" spans="48:48" x14ac:dyDescent="0.3">
      <c r="AV527353"/>
    </row>
    <row r="527361" spans="48:48" x14ac:dyDescent="0.3">
      <c r="AV527361"/>
    </row>
    <row r="527369" spans="48:48" x14ac:dyDescent="0.3">
      <c r="AV527369"/>
    </row>
    <row r="527377" spans="48:48" x14ac:dyDescent="0.3">
      <c r="AV527377"/>
    </row>
    <row r="527385" spans="48:48" x14ac:dyDescent="0.3">
      <c r="AV527385"/>
    </row>
    <row r="527393" spans="48:48" x14ac:dyDescent="0.3">
      <c r="AV527393"/>
    </row>
    <row r="527401" spans="48:48" x14ac:dyDescent="0.3">
      <c r="AV527401"/>
    </row>
    <row r="527409" spans="48:48" x14ac:dyDescent="0.3">
      <c r="AV527409"/>
    </row>
    <row r="527417" spans="48:48" x14ac:dyDescent="0.3">
      <c r="AV527417"/>
    </row>
    <row r="527425" spans="48:48" x14ac:dyDescent="0.3">
      <c r="AV527425"/>
    </row>
    <row r="527433" spans="48:48" x14ac:dyDescent="0.3">
      <c r="AV527433"/>
    </row>
    <row r="527441" spans="48:48" x14ac:dyDescent="0.3">
      <c r="AV527441"/>
    </row>
    <row r="527449" spans="48:48" x14ac:dyDescent="0.3">
      <c r="AV527449"/>
    </row>
    <row r="527457" spans="48:48" x14ac:dyDescent="0.3">
      <c r="AV527457"/>
    </row>
    <row r="527465" spans="48:48" x14ac:dyDescent="0.3">
      <c r="AV527465"/>
    </row>
    <row r="527473" spans="48:48" x14ac:dyDescent="0.3">
      <c r="AV527473"/>
    </row>
    <row r="527481" spans="48:48" x14ac:dyDescent="0.3">
      <c r="AV527481"/>
    </row>
    <row r="527489" spans="48:48" x14ac:dyDescent="0.3">
      <c r="AV527489"/>
    </row>
    <row r="527497" spans="48:48" x14ac:dyDescent="0.3">
      <c r="AV527497"/>
    </row>
    <row r="527505" spans="48:48" x14ac:dyDescent="0.3">
      <c r="AV527505"/>
    </row>
    <row r="527513" spans="48:48" x14ac:dyDescent="0.3">
      <c r="AV527513"/>
    </row>
    <row r="527521" spans="48:48" x14ac:dyDescent="0.3">
      <c r="AV527521"/>
    </row>
    <row r="527529" spans="48:48" x14ac:dyDescent="0.3">
      <c r="AV527529"/>
    </row>
    <row r="527537" spans="48:48" x14ac:dyDescent="0.3">
      <c r="AV527537"/>
    </row>
    <row r="527545" spans="48:48" x14ac:dyDescent="0.3">
      <c r="AV527545"/>
    </row>
    <row r="527553" spans="48:48" x14ac:dyDescent="0.3">
      <c r="AV527553"/>
    </row>
    <row r="527561" spans="48:48" x14ac:dyDescent="0.3">
      <c r="AV527561"/>
    </row>
    <row r="527569" spans="48:48" x14ac:dyDescent="0.3">
      <c r="AV527569"/>
    </row>
    <row r="527577" spans="48:48" x14ac:dyDescent="0.3">
      <c r="AV527577"/>
    </row>
    <row r="527585" spans="48:48" x14ac:dyDescent="0.3">
      <c r="AV527585"/>
    </row>
    <row r="527593" spans="48:48" x14ac:dyDescent="0.3">
      <c r="AV527593"/>
    </row>
    <row r="527601" spans="48:48" x14ac:dyDescent="0.3">
      <c r="AV527601"/>
    </row>
    <row r="527609" spans="48:48" x14ac:dyDescent="0.3">
      <c r="AV527609"/>
    </row>
    <row r="527617" spans="48:48" x14ac:dyDescent="0.3">
      <c r="AV527617"/>
    </row>
    <row r="527625" spans="48:48" x14ac:dyDescent="0.3">
      <c r="AV527625"/>
    </row>
    <row r="527633" spans="48:48" x14ac:dyDescent="0.3">
      <c r="AV527633"/>
    </row>
    <row r="527641" spans="48:48" x14ac:dyDescent="0.3">
      <c r="AV527641"/>
    </row>
    <row r="527649" spans="48:48" x14ac:dyDescent="0.3">
      <c r="AV527649"/>
    </row>
    <row r="527657" spans="48:48" x14ac:dyDescent="0.3">
      <c r="AV527657"/>
    </row>
    <row r="527665" spans="48:48" x14ac:dyDescent="0.3">
      <c r="AV527665"/>
    </row>
    <row r="527673" spans="48:48" x14ac:dyDescent="0.3">
      <c r="AV527673"/>
    </row>
    <row r="527681" spans="48:48" x14ac:dyDescent="0.3">
      <c r="AV527681"/>
    </row>
    <row r="527689" spans="48:48" x14ac:dyDescent="0.3">
      <c r="AV527689"/>
    </row>
    <row r="527697" spans="48:48" x14ac:dyDescent="0.3">
      <c r="AV527697"/>
    </row>
    <row r="527705" spans="48:48" x14ac:dyDescent="0.3">
      <c r="AV527705"/>
    </row>
    <row r="527713" spans="48:48" x14ac:dyDescent="0.3">
      <c r="AV527713"/>
    </row>
    <row r="527721" spans="48:48" x14ac:dyDescent="0.3">
      <c r="AV527721"/>
    </row>
    <row r="527729" spans="48:48" x14ac:dyDescent="0.3">
      <c r="AV527729"/>
    </row>
    <row r="527737" spans="48:48" x14ac:dyDescent="0.3">
      <c r="AV527737"/>
    </row>
    <row r="527745" spans="48:48" x14ac:dyDescent="0.3">
      <c r="AV527745"/>
    </row>
    <row r="527753" spans="48:48" x14ac:dyDescent="0.3">
      <c r="AV527753"/>
    </row>
    <row r="527761" spans="48:48" x14ac:dyDescent="0.3">
      <c r="AV527761"/>
    </row>
    <row r="527769" spans="48:48" x14ac:dyDescent="0.3">
      <c r="AV527769"/>
    </row>
    <row r="527777" spans="48:48" x14ac:dyDescent="0.3">
      <c r="AV527777"/>
    </row>
    <row r="527785" spans="48:48" x14ac:dyDescent="0.3">
      <c r="AV527785"/>
    </row>
    <row r="527793" spans="48:48" x14ac:dyDescent="0.3">
      <c r="AV527793"/>
    </row>
    <row r="527801" spans="48:48" x14ac:dyDescent="0.3">
      <c r="AV527801"/>
    </row>
    <row r="527809" spans="48:48" x14ac:dyDescent="0.3">
      <c r="AV527809"/>
    </row>
    <row r="527817" spans="48:48" x14ac:dyDescent="0.3">
      <c r="AV527817"/>
    </row>
    <row r="527825" spans="48:48" x14ac:dyDescent="0.3">
      <c r="AV527825"/>
    </row>
    <row r="527833" spans="48:48" x14ac:dyDescent="0.3">
      <c r="AV527833"/>
    </row>
    <row r="527841" spans="48:48" x14ac:dyDescent="0.3">
      <c r="AV527841"/>
    </row>
    <row r="527849" spans="48:48" x14ac:dyDescent="0.3">
      <c r="AV527849"/>
    </row>
    <row r="527857" spans="48:48" x14ac:dyDescent="0.3">
      <c r="AV527857"/>
    </row>
    <row r="527865" spans="48:48" x14ac:dyDescent="0.3">
      <c r="AV527865"/>
    </row>
    <row r="527873" spans="48:48" x14ac:dyDescent="0.3">
      <c r="AV527873"/>
    </row>
    <row r="527881" spans="48:48" x14ac:dyDescent="0.3">
      <c r="AV527881"/>
    </row>
    <row r="527889" spans="48:48" x14ac:dyDescent="0.3">
      <c r="AV527889"/>
    </row>
    <row r="527897" spans="48:48" x14ac:dyDescent="0.3">
      <c r="AV527897"/>
    </row>
    <row r="527905" spans="48:48" x14ac:dyDescent="0.3">
      <c r="AV527905"/>
    </row>
    <row r="527913" spans="48:48" x14ac:dyDescent="0.3">
      <c r="AV527913"/>
    </row>
    <row r="527921" spans="48:48" x14ac:dyDescent="0.3">
      <c r="AV527921"/>
    </row>
    <row r="527929" spans="48:48" x14ac:dyDescent="0.3">
      <c r="AV527929"/>
    </row>
    <row r="527937" spans="48:48" x14ac:dyDescent="0.3">
      <c r="AV527937"/>
    </row>
    <row r="527945" spans="48:48" x14ac:dyDescent="0.3">
      <c r="AV527945"/>
    </row>
    <row r="527953" spans="48:48" x14ac:dyDescent="0.3">
      <c r="AV527953"/>
    </row>
    <row r="527961" spans="48:48" x14ac:dyDescent="0.3">
      <c r="AV527961"/>
    </row>
    <row r="527969" spans="48:48" x14ac:dyDescent="0.3">
      <c r="AV527969"/>
    </row>
    <row r="527977" spans="48:48" x14ac:dyDescent="0.3">
      <c r="AV527977"/>
    </row>
    <row r="527985" spans="48:48" x14ac:dyDescent="0.3">
      <c r="AV527985"/>
    </row>
    <row r="527993" spans="48:48" x14ac:dyDescent="0.3">
      <c r="AV527993"/>
    </row>
    <row r="528001" spans="48:48" x14ac:dyDescent="0.3">
      <c r="AV528001"/>
    </row>
    <row r="528009" spans="48:48" x14ac:dyDescent="0.3">
      <c r="AV528009"/>
    </row>
    <row r="528017" spans="48:48" x14ac:dyDescent="0.3">
      <c r="AV528017"/>
    </row>
    <row r="528025" spans="48:48" x14ac:dyDescent="0.3">
      <c r="AV528025"/>
    </row>
    <row r="528033" spans="48:48" x14ac:dyDescent="0.3">
      <c r="AV528033"/>
    </row>
    <row r="528041" spans="48:48" x14ac:dyDescent="0.3">
      <c r="AV528041"/>
    </row>
    <row r="528049" spans="48:48" x14ac:dyDescent="0.3">
      <c r="AV528049"/>
    </row>
    <row r="528057" spans="48:48" x14ac:dyDescent="0.3">
      <c r="AV528057"/>
    </row>
    <row r="528065" spans="48:48" x14ac:dyDescent="0.3">
      <c r="AV528065"/>
    </row>
    <row r="528073" spans="48:48" x14ac:dyDescent="0.3">
      <c r="AV528073"/>
    </row>
    <row r="528081" spans="48:48" x14ac:dyDescent="0.3">
      <c r="AV528081"/>
    </row>
    <row r="528089" spans="48:48" x14ac:dyDescent="0.3">
      <c r="AV528089"/>
    </row>
    <row r="528097" spans="48:48" x14ac:dyDescent="0.3">
      <c r="AV528097"/>
    </row>
    <row r="528105" spans="48:48" x14ac:dyDescent="0.3">
      <c r="AV528105"/>
    </row>
    <row r="528113" spans="48:48" x14ac:dyDescent="0.3">
      <c r="AV528113"/>
    </row>
    <row r="528121" spans="48:48" x14ac:dyDescent="0.3">
      <c r="AV528121"/>
    </row>
    <row r="528129" spans="48:48" x14ac:dyDescent="0.3">
      <c r="AV528129"/>
    </row>
    <row r="528137" spans="48:48" x14ac:dyDescent="0.3">
      <c r="AV528137"/>
    </row>
    <row r="528145" spans="48:48" x14ac:dyDescent="0.3">
      <c r="AV528145"/>
    </row>
    <row r="528153" spans="48:48" x14ac:dyDescent="0.3">
      <c r="AV528153"/>
    </row>
    <row r="528161" spans="48:48" x14ac:dyDescent="0.3">
      <c r="AV528161"/>
    </row>
    <row r="528169" spans="48:48" x14ac:dyDescent="0.3">
      <c r="AV528169"/>
    </row>
    <row r="528177" spans="48:48" x14ac:dyDescent="0.3">
      <c r="AV528177"/>
    </row>
    <row r="528185" spans="48:48" x14ac:dyDescent="0.3">
      <c r="AV528185"/>
    </row>
    <row r="528193" spans="48:48" x14ac:dyDescent="0.3">
      <c r="AV528193"/>
    </row>
    <row r="528201" spans="48:48" x14ac:dyDescent="0.3">
      <c r="AV528201"/>
    </row>
    <row r="528209" spans="48:48" x14ac:dyDescent="0.3">
      <c r="AV528209"/>
    </row>
    <row r="528217" spans="48:48" x14ac:dyDescent="0.3">
      <c r="AV528217"/>
    </row>
    <row r="528225" spans="48:48" x14ac:dyDescent="0.3">
      <c r="AV528225"/>
    </row>
    <row r="528233" spans="48:48" x14ac:dyDescent="0.3">
      <c r="AV528233"/>
    </row>
    <row r="528241" spans="48:48" x14ac:dyDescent="0.3">
      <c r="AV528241"/>
    </row>
    <row r="528249" spans="48:48" x14ac:dyDescent="0.3">
      <c r="AV528249"/>
    </row>
    <row r="528257" spans="48:48" x14ac:dyDescent="0.3">
      <c r="AV528257"/>
    </row>
    <row r="528265" spans="48:48" x14ac:dyDescent="0.3">
      <c r="AV528265"/>
    </row>
    <row r="528273" spans="48:48" x14ac:dyDescent="0.3">
      <c r="AV528273"/>
    </row>
    <row r="528281" spans="48:48" x14ac:dyDescent="0.3">
      <c r="AV528281"/>
    </row>
    <row r="528289" spans="48:48" x14ac:dyDescent="0.3">
      <c r="AV528289"/>
    </row>
    <row r="528297" spans="48:48" x14ac:dyDescent="0.3">
      <c r="AV528297"/>
    </row>
    <row r="528305" spans="48:48" x14ac:dyDescent="0.3">
      <c r="AV528305"/>
    </row>
    <row r="528313" spans="48:48" x14ac:dyDescent="0.3">
      <c r="AV528313"/>
    </row>
    <row r="528321" spans="48:48" x14ac:dyDescent="0.3">
      <c r="AV528321"/>
    </row>
    <row r="528329" spans="48:48" x14ac:dyDescent="0.3">
      <c r="AV528329"/>
    </row>
    <row r="528337" spans="48:48" x14ac:dyDescent="0.3">
      <c r="AV528337"/>
    </row>
    <row r="528345" spans="48:48" x14ac:dyDescent="0.3">
      <c r="AV528345"/>
    </row>
    <row r="528353" spans="48:48" x14ac:dyDescent="0.3">
      <c r="AV528353"/>
    </row>
    <row r="528361" spans="48:48" x14ac:dyDescent="0.3">
      <c r="AV528361"/>
    </row>
    <row r="528369" spans="48:48" x14ac:dyDescent="0.3">
      <c r="AV528369"/>
    </row>
    <row r="528377" spans="48:48" x14ac:dyDescent="0.3">
      <c r="AV528377"/>
    </row>
    <row r="528385" spans="48:48" x14ac:dyDescent="0.3">
      <c r="AV528385"/>
    </row>
    <row r="528393" spans="48:48" x14ac:dyDescent="0.3">
      <c r="AV528393"/>
    </row>
    <row r="528401" spans="48:48" x14ac:dyDescent="0.3">
      <c r="AV528401"/>
    </row>
    <row r="528409" spans="48:48" x14ac:dyDescent="0.3">
      <c r="AV528409"/>
    </row>
    <row r="528417" spans="48:48" x14ac:dyDescent="0.3">
      <c r="AV528417"/>
    </row>
    <row r="528425" spans="48:48" x14ac:dyDescent="0.3">
      <c r="AV528425"/>
    </row>
    <row r="528433" spans="48:48" x14ac:dyDescent="0.3">
      <c r="AV528433"/>
    </row>
    <row r="528441" spans="48:48" x14ac:dyDescent="0.3">
      <c r="AV528441"/>
    </row>
    <row r="528449" spans="48:48" x14ac:dyDescent="0.3">
      <c r="AV528449"/>
    </row>
    <row r="528457" spans="48:48" x14ac:dyDescent="0.3">
      <c r="AV528457"/>
    </row>
    <row r="528465" spans="48:48" x14ac:dyDescent="0.3">
      <c r="AV528465"/>
    </row>
    <row r="528473" spans="48:48" x14ac:dyDescent="0.3">
      <c r="AV528473"/>
    </row>
    <row r="528481" spans="48:48" x14ac:dyDescent="0.3">
      <c r="AV528481"/>
    </row>
    <row r="528489" spans="48:48" x14ac:dyDescent="0.3">
      <c r="AV528489"/>
    </row>
    <row r="528497" spans="48:48" x14ac:dyDescent="0.3">
      <c r="AV528497"/>
    </row>
    <row r="528505" spans="48:48" x14ac:dyDescent="0.3">
      <c r="AV528505"/>
    </row>
    <row r="528513" spans="48:48" x14ac:dyDescent="0.3">
      <c r="AV528513"/>
    </row>
    <row r="528521" spans="48:48" x14ac:dyDescent="0.3">
      <c r="AV528521"/>
    </row>
    <row r="528529" spans="48:48" x14ac:dyDescent="0.3">
      <c r="AV528529"/>
    </row>
    <row r="528537" spans="48:48" x14ac:dyDescent="0.3">
      <c r="AV528537"/>
    </row>
    <row r="528545" spans="48:48" x14ac:dyDescent="0.3">
      <c r="AV528545"/>
    </row>
    <row r="528553" spans="48:48" x14ac:dyDescent="0.3">
      <c r="AV528553"/>
    </row>
    <row r="528561" spans="48:48" x14ac:dyDescent="0.3">
      <c r="AV528561"/>
    </row>
    <row r="528569" spans="48:48" x14ac:dyDescent="0.3">
      <c r="AV528569"/>
    </row>
    <row r="528577" spans="48:48" x14ac:dyDescent="0.3">
      <c r="AV528577"/>
    </row>
    <row r="528585" spans="48:48" x14ac:dyDescent="0.3">
      <c r="AV528585"/>
    </row>
    <row r="528593" spans="48:48" x14ac:dyDescent="0.3">
      <c r="AV528593"/>
    </row>
    <row r="528601" spans="48:48" x14ac:dyDescent="0.3">
      <c r="AV528601"/>
    </row>
    <row r="528609" spans="48:48" x14ac:dyDescent="0.3">
      <c r="AV528609"/>
    </row>
    <row r="528617" spans="48:48" x14ac:dyDescent="0.3">
      <c r="AV528617"/>
    </row>
    <row r="528625" spans="48:48" x14ac:dyDescent="0.3">
      <c r="AV528625"/>
    </row>
    <row r="528633" spans="48:48" x14ac:dyDescent="0.3">
      <c r="AV528633"/>
    </row>
    <row r="528641" spans="48:48" x14ac:dyDescent="0.3">
      <c r="AV528641"/>
    </row>
    <row r="528649" spans="48:48" x14ac:dyDescent="0.3">
      <c r="AV528649"/>
    </row>
    <row r="528657" spans="48:48" x14ac:dyDescent="0.3">
      <c r="AV528657"/>
    </row>
    <row r="528665" spans="48:48" x14ac:dyDescent="0.3">
      <c r="AV528665"/>
    </row>
    <row r="528673" spans="48:48" x14ac:dyDescent="0.3">
      <c r="AV528673"/>
    </row>
    <row r="528681" spans="48:48" x14ac:dyDescent="0.3">
      <c r="AV528681"/>
    </row>
    <row r="528689" spans="48:48" x14ac:dyDescent="0.3">
      <c r="AV528689"/>
    </row>
    <row r="528697" spans="48:48" x14ac:dyDescent="0.3">
      <c r="AV528697"/>
    </row>
    <row r="528705" spans="48:48" x14ac:dyDescent="0.3">
      <c r="AV528705"/>
    </row>
    <row r="528713" spans="48:48" x14ac:dyDescent="0.3">
      <c r="AV528713"/>
    </row>
    <row r="528721" spans="48:48" x14ac:dyDescent="0.3">
      <c r="AV528721"/>
    </row>
    <row r="528729" spans="48:48" x14ac:dyDescent="0.3">
      <c r="AV528729"/>
    </row>
    <row r="528737" spans="48:48" x14ac:dyDescent="0.3">
      <c r="AV528737"/>
    </row>
    <row r="528745" spans="48:48" x14ac:dyDescent="0.3">
      <c r="AV528745"/>
    </row>
    <row r="528753" spans="48:48" x14ac:dyDescent="0.3">
      <c r="AV528753"/>
    </row>
    <row r="528761" spans="48:48" x14ac:dyDescent="0.3">
      <c r="AV528761"/>
    </row>
    <row r="528769" spans="48:48" x14ac:dyDescent="0.3">
      <c r="AV528769"/>
    </row>
    <row r="528777" spans="48:48" x14ac:dyDescent="0.3">
      <c r="AV528777"/>
    </row>
    <row r="528785" spans="48:48" x14ac:dyDescent="0.3">
      <c r="AV528785"/>
    </row>
    <row r="528793" spans="48:48" x14ac:dyDescent="0.3">
      <c r="AV528793"/>
    </row>
    <row r="528801" spans="48:48" x14ac:dyDescent="0.3">
      <c r="AV528801"/>
    </row>
    <row r="528809" spans="48:48" x14ac:dyDescent="0.3">
      <c r="AV528809"/>
    </row>
    <row r="528817" spans="48:48" x14ac:dyDescent="0.3">
      <c r="AV528817"/>
    </row>
    <row r="528825" spans="48:48" x14ac:dyDescent="0.3">
      <c r="AV528825"/>
    </row>
    <row r="528833" spans="48:48" x14ac:dyDescent="0.3">
      <c r="AV528833"/>
    </row>
    <row r="528841" spans="48:48" x14ac:dyDescent="0.3">
      <c r="AV528841"/>
    </row>
    <row r="528849" spans="48:48" x14ac:dyDescent="0.3">
      <c r="AV528849"/>
    </row>
    <row r="528857" spans="48:48" x14ac:dyDescent="0.3">
      <c r="AV528857"/>
    </row>
    <row r="528865" spans="48:48" x14ac:dyDescent="0.3">
      <c r="AV528865"/>
    </row>
    <row r="528873" spans="48:48" x14ac:dyDescent="0.3">
      <c r="AV528873"/>
    </row>
    <row r="528881" spans="48:48" x14ac:dyDescent="0.3">
      <c r="AV528881"/>
    </row>
    <row r="528889" spans="48:48" x14ac:dyDescent="0.3">
      <c r="AV528889"/>
    </row>
    <row r="528897" spans="48:48" x14ac:dyDescent="0.3">
      <c r="AV528897"/>
    </row>
    <row r="528905" spans="48:48" x14ac:dyDescent="0.3">
      <c r="AV528905"/>
    </row>
    <row r="528913" spans="48:48" x14ac:dyDescent="0.3">
      <c r="AV528913"/>
    </row>
    <row r="528921" spans="48:48" x14ac:dyDescent="0.3">
      <c r="AV528921"/>
    </row>
    <row r="528929" spans="48:48" x14ac:dyDescent="0.3">
      <c r="AV528929"/>
    </row>
    <row r="528937" spans="48:48" x14ac:dyDescent="0.3">
      <c r="AV528937"/>
    </row>
    <row r="528945" spans="48:48" x14ac:dyDescent="0.3">
      <c r="AV528945"/>
    </row>
    <row r="528953" spans="48:48" x14ac:dyDescent="0.3">
      <c r="AV528953"/>
    </row>
    <row r="528961" spans="48:48" x14ac:dyDescent="0.3">
      <c r="AV528961"/>
    </row>
    <row r="528969" spans="48:48" x14ac:dyDescent="0.3">
      <c r="AV528969"/>
    </row>
    <row r="528977" spans="48:48" x14ac:dyDescent="0.3">
      <c r="AV528977"/>
    </row>
    <row r="528985" spans="48:48" x14ac:dyDescent="0.3">
      <c r="AV528985"/>
    </row>
    <row r="528993" spans="48:48" x14ac:dyDescent="0.3">
      <c r="AV528993"/>
    </row>
    <row r="529001" spans="48:48" x14ac:dyDescent="0.3">
      <c r="AV529001"/>
    </row>
    <row r="529009" spans="48:48" x14ac:dyDescent="0.3">
      <c r="AV529009"/>
    </row>
    <row r="529017" spans="48:48" x14ac:dyDescent="0.3">
      <c r="AV529017"/>
    </row>
    <row r="529025" spans="48:48" x14ac:dyDescent="0.3">
      <c r="AV529025"/>
    </row>
    <row r="529033" spans="48:48" x14ac:dyDescent="0.3">
      <c r="AV529033"/>
    </row>
    <row r="529041" spans="48:48" x14ac:dyDescent="0.3">
      <c r="AV529041"/>
    </row>
    <row r="529049" spans="48:48" x14ac:dyDescent="0.3">
      <c r="AV529049"/>
    </row>
    <row r="529057" spans="48:48" x14ac:dyDescent="0.3">
      <c r="AV529057"/>
    </row>
    <row r="529065" spans="48:48" x14ac:dyDescent="0.3">
      <c r="AV529065"/>
    </row>
    <row r="529073" spans="48:48" x14ac:dyDescent="0.3">
      <c r="AV529073"/>
    </row>
    <row r="529081" spans="48:48" x14ac:dyDescent="0.3">
      <c r="AV529081"/>
    </row>
    <row r="529089" spans="48:48" x14ac:dyDescent="0.3">
      <c r="AV529089"/>
    </row>
    <row r="529097" spans="48:48" x14ac:dyDescent="0.3">
      <c r="AV529097"/>
    </row>
    <row r="529105" spans="48:48" x14ac:dyDescent="0.3">
      <c r="AV529105"/>
    </row>
    <row r="529113" spans="48:48" x14ac:dyDescent="0.3">
      <c r="AV529113"/>
    </row>
    <row r="529121" spans="48:48" x14ac:dyDescent="0.3">
      <c r="AV529121"/>
    </row>
    <row r="529129" spans="48:48" x14ac:dyDescent="0.3">
      <c r="AV529129"/>
    </row>
    <row r="529137" spans="48:48" x14ac:dyDescent="0.3">
      <c r="AV529137"/>
    </row>
    <row r="529145" spans="48:48" x14ac:dyDescent="0.3">
      <c r="AV529145"/>
    </row>
    <row r="529153" spans="48:48" x14ac:dyDescent="0.3">
      <c r="AV529153"/>
    </row>
    <row r="529161" spans="48:48" x14ac:dyDescent="0.3">
      <c r="AV529161"/>
    </row>
    <row r="529169" spans="48:48" x14ac:dyDescent="0.3">
      <c r="AV529169"/>
    </row>
    <row r="529177" spans="48:48" x14ac:dyDescent="0.3">
      <c r="AV529177"/>
    </row>
    <row r="529185" spans="48:48" x14ac:dyDescent="0.3">
      <c r="AV529185"/>
    </row>
    <row r="529193" spans="48:48" x14ac:dyDescent="0.3">
      <c r="AV529193"/>
    </row>
    <row r="529201" spans="48:48" x14ac:dyDescent="0.3">
      <c r="AV529201"/>
    </row>
    <row r="529209" spans="48:48" x14ac:dyDescent="0.3">
      <c r="AV529209"/>
    </row>
    <row r="529217" spans="48:48" x14ac:dyDescent="0.3">
      <c r="AV529217"/>
    </row>
    <row r="529225" spans="48:48" x14ac:dyDescent="0.3">
      <c r="AV529225"/>
    </row>
    <row r="529233" spans="48:48" x14ac:dyDescent="0.3">
      <c r="AV529233"/>
    </row>
    <row r="529241" spans="48:48" x14ac:dyDescent="0.3">
      <c r="AV529241"/>
    </row>
    <row r="529249" spans="48:48" x14ac:dyDescent="0.3">
      <c r="AV529249"/>
    </row>
    <row r="529257" spans="48:48" x14ac:dyDescent="0.3">
      <c r="AV529257"/>
    </row>
    <row r="529265" spans="48:48" x14ac:dyDescent="0.3">
      <c r="AV529265"/>
    </row>
    <row r="529273" spans="48:48" x14ac:dyDescent="0.3">
      <c r="AV529273"/>
    </row>
    <row r="529281" spans="48:48" x14ac:dyDescent="0.3">
      <c r="AV529281"/>
    </row>
    <row r="529289" spans="48:48" x14ac:dyDescent="0.3">
      <c r="AV529289"/>
    </row>
    <row r="529297" spans="48:48" x14ac:dyDescent="0.3">
      <c r="AV529297"/>
    </row>
    <row r="529305" spans="48:48" x14ac:dyDescent="0.3">
      <c r="AV529305"/>
    </row>
    <row r="529313" spans="48:48" x14ac:dyDescent="0.3">
      <c r="AV529313"/>
    </row>
    <row r="529321" spans="48:48" x14ac:dyDescent="0.3">
      <c r="AV529321"/>
    </row>
    <row r="529329" spans="48:48" x14ac:dyDescent="0.3">
      <c r="AV529329"/>
    </row>
    <row r="529337" spans="48:48" x14ac:dyDescent="0.3">
      <c r="AV529337"/>
    </row>
    <row r="529345" spans="48:48" x14ac:dyDescent="0.3">
      <c r="AV529345"/>
    </row>
    <row r="529353" spans="48:48" x14ac:dyDescent="0.3">
      <c r="AV529353"/>
    </row>
    <row r="529361" spans="48:48" x14ac:dyDescent="0.3">
      <c r="AV529361"/>
    </row>
    <row r="529369" spans="48:48" x14ac:dyDescent="0.3">
      <c r="AV529369"/>
    </row>
    <row r="529377" spans="48:48" x14ac:dyDescent="0.3">
      <c r="AV529377"/>
    </row>
    <row r="529385" spans="48:48" x14ac:dyDescent="0.3">
      <c r="AV529385"/>
    </row>
    <row r="529393" spans="48:48" x14ac:dyDescent="0.3">
      <c r="AV529393"/>
    </row>
    <row r="529401" spans="48:48" x14ac:dyDescent="0.3">
      <c r="AV529401"/>
    </row>
    <row r="529409" spans="48:48" x14ac:dyDescent="0.3">
      <c r="AV529409"/>
    </row>
    <row r="529417" spans="48:48" x14ac:dyDescent="0.3">
      <c r="AV529417"/>
    </row>
    <row r="529425" spans="48:48" x14ac:dyDescent="0.3">
      <c r="AV529425"/>
    </row>
    <row r="529433" spans="48:48" x14ac:dyDescent="0.3">
      <c r="AV529433"/>
    </row>
    <row r="529441" spans="48:48" x14ac:dyDescent="0.3">
      <c r="AV529441"/>
    </row>
    <row r="529449" spans="48:48" x14ac:dyDescent="0.3">
      <c r="AV529449"/>
    </row>
    <row r="529457" spans="48:48" x14ac:dyDescent="0.3">
      <c r="AV529457"/>
    </row>
    <row r="529465" spans="48:48" x14ac:dyDescent="0.3">
      <c r="AV529465"/>
    </row>
    <row r="529473" spans="48:48" x14ac:dyDescent="0.3">
      <c r="AV529473"/>
    </row>
    <row r="529481" spans="48:48" x14ac:dyDescent="0.3">
      <c r="AV529481"/>
    </row>
    <row r="529489" spans="48:48" x14ac:dyDescent="0.3">
      <c r="AV529489"/>
    </row>
    <row r="529497" spans="48:48" x14ac:dyDescent="0.3">
      <c r="AV529497"/>
    </row>
    <row r="529505" spans="48:48" x14ac:dyDescent="0.3">
      <c r="AV529505"/>
    </row>
    <row r="529513" spans="48:48" x14ac:dyDescent="0.3">
      <c r="AV529513"/>
    </row>
    <row r="529521" spans="48:48" x14ac:dyDescent="0.3">
      <c r="AV529521"/>
    </row>
    <row r="529529" spans="48:48" x14ac:dyDescent="0.3">
      <c r="AV529529"/>
    </row>
    <row r="529537" spans="48:48" x14ac:dyDescent="0.3">
      <c r="AV529537"/>
    </row>
    <row r="529545" spans="48:48" x14ac:dyDescent="0.3">
      <c r="AV529545"/>
    </row>
    <row r="529553" spans="48:48" x14ac:dyDescent="0.3">
      <c r="AV529553"/>
    </row>
    <row r="529561" spans="48:48" x14ac:dyDescent="0.3">
      <c r="AV529561"/>
    </row>
    <row r="529569" spans="48:48" x14ac:dyDescent="0.3">
      <c r="AV529569"/>
    </row>
    <row r="529577" spans="48:48" x14ac:dyDescent="0.3">
      <c r="AV529577"/>
    </row>
    <row r="529585" spans="48:48" x14ac:dyDescent="0.3">
      <c r="AV529585"/>
    </row>
    <row r="529593" spans="48:48" x14ac:dyDescent="0.3">
      <c r="AV529593"/>
    </row>
    <row r="529601" spans="48:48" x14ac:dyDescent="0.3">
      <c r="AV529601"/>
    </row>
    <row r="529609" spans="48:48" x14ac:dyDescent="0.3">
      <c r="AV529609"/>
    </row>
    <row r="529617" spans="48:48" x14ac:dyDescent="0.3">
      <c r="AV529617"/>
    </row>
    <row r="529625" spans="48:48" x14ac:dyDescent="0.3">
      <c r="AV529625"/>
    </row>
    <row r="529633" spans="48:48" x14ac:dyDescent="0.3">
      <c r="AV529633"/>
    </row>
    <row r="529641" spans="48:48" x14ac:dyDescent="0.3">
      <c r="AV529641"/>
    </row>
    <row r="529649" spans="48:48" x14ac:dyDescent="0.3">
      <c r="AV529649"/>
    </row>
    <row r="529657" spans="48:48" x14ac:dyDescent="0.3">
      <c r="AV529657"/>
    </row>
    <row r="529665" spans="48:48" x14ac:dyDescent="0.3">
      <c r="AV529665"/>
    </row>
    <row r="529673" spans="48:48" x14ac:dyDescent="0.3">
      <c r="AV529673"/>
    </row>
    <row r="529681" spans="48:48" x14ac:dyDescent="0.3">
      <c r="AV529681"/>
    </row>
    <row r="529689" spans="48:48" x14ac:dyDescent="0.3">
      <c r="AV529689"/>
    </row>
    <row r="529697" spans="48:48" x14ac:dyDescent="0.3">
      <c r="AV529697"/>
    </row>
    <row r="529705" spans="48:48" x14ac:dyDescent="0.3">
      <c r="AV529705"/>
    </row>
    <row r="529713" spans="48:48" x14ac:dyDescent="0.3">
      <c r="AV529713"/>
    </row>
    <row r="529721" spans="48:48" x14ac:dyDescent="0.3">
      <c r="AV529721"/>
    </row>
    <row r="529729" spans="48:48" x14ac:dyDescent="0.3">
      <c r="AV529729"/>
    </row>
    <row r="529737" spans="48:48" x14ac:dyDescent="0.3">
      <c r="AV529737"/>
    </row>
    <row r="529745" spans="48:48" x14ac:dyDescent="0.3">
      <c r="AV529745"/>
    </row>
    <row r="529753" spans="48:48" x14ac:dyDescent="0.3">
      <c r="AV529753"/>
    </row>
    <row r="529761" spans="48:48" x14ac:dyDescent="0.3">
      <c r="AV529761"/>
    </row>
    <row r="529769" spans="48:48" x14ac:dyDescent="0.3">
      <c r="AV529769"/>
    </row>
    <row r="529777" spans="48:48" x14ac:dyDescent="0.3">
      <c r="AV529777"/>
    </row>
    <row r="529785" spans="48:48" x14ac:dyDescent="0.3">
      <c r="AV529785"/>
    </row>
    <row r="529793" spans="48:48" x14ac:dyDescent="0.3">
      <c r="AV529793"/>
    </row>
    <row r="529801" spans="48:48" x14ac:dyDescent="0.3">
      <c r="AV529801"/>
    </row>
    <row r="529809" spans="48:48" x14ac:dyDescent="0.3">
      <c r="AV529809"/>
    </row>
    <row r="529817" spans="48:48" x14ac:dyDescent="0.3">
      <c r="AV529817"/>
    </row>
    <row r="529825" spans="48:48" x14ac:dyDescent="0.3">
      <c r="AV529825"/>
    </row>
    <row r="529833" spans="48:48" x14ac:dyDescent="0.3">
      <c r="AV529833"/>
    </row>
    <row r="529841" spans="48:48" x14ac:dyDescent="0.3">
      <c r="AV529841"/>
    </row>
    <row r="529849" spans="48:48" x14ac:dyDescent="0.3">
      <c r="AV529849"/>
    </row>
    <row r="529857" spans="48:48" x14ac:dyDescent="0.3">
      <c r="AV529857"/>
    </row>
    <row r="529865" spans="48:48" x14ac:dyDescent="0.3">
      <c r="AV529865"/>
    </row>
    <row r="529873" spans="48:48" x14ac:dyDescent="0.3">
      <c r="AV529873"/>
    </row>
    <row r="529881" spans="48:48" x14ac:dyDescent="0.3">
      <c r="AV529881"/>
    </row>
    <row r="529889" spans="48:48" x14ac:dyDescent="0.3">
      <c r="AV529889"/>
    </row>
    <row r="529897" spans="48:48" x14ac:dyDescent="0.3">
      <c r="AV529897"/>
    </row>
    <row r="529905" spans="48:48" x14ac:dyDescent="0.3">
      <c r="AV529905"/>
    </row>
    <row r="529913" spans="48:48" x14ac:dyDescent="0.3">
      <c r="AV529913"/>
    </row>
    <row r="529921" spans="48:48" x14ac:dyDescent="0.3">
      <c r="AV529921"/>
    </row>
    <row r="529929" spans="48:48" x14ac:dyDescent="0.3">
      <c r="AV529929"/>
    </row>
    <row r="529937" spans="48:48" x14ac:dyDescent="0.3">
      <c r="AV529937"/>
    </row>
    <row r="529945" spans="48:48" x14ac:dyDescent="0.3">
      <c r="AV529945"/>
    </row>
    <row r="529953" spans="48:48" x14ac:dyDescent="0.3">
      <c r="AV529953"/>
    </row>
    <row r="529961" spans="48:48" x14ac:dyDescent="0.3">
      <c r="AV529961"/>
    </row>
    <row r="529969" spans="48:48" x14ac:dyDescent="0.3">
      <c r="AV529969"/>
    </row>
    <row r="529977" spans="48:48" x14ac:dyDescent="0.3">
      <c r="AV529977"/>
    </row>
    <row r="529985" spans="48:48" x14ac:dyDescent="0.3">
      <c r="AV529985"/>
    </row>
    <row r="529993" spans="48:48" x14ac:dyDescent="0.3">
      <c r="AV529993"/>
    </row>
    <row r="530001" spans="48:48" x14ac:dyDescent="0.3">
      <c r="AV530001"/>
    </row>
    <row r="530009" spans="48:48" x14ac:dyDescent="0.3">
      <c r="AV530009"/>
    </row>
    <row r="530017" spans="48:48" x14ac:dyDescent="0.3">
      <c r="AV530017"/>
    </row>
    <row r="530025" spans="48:48" x14ac:dyDescent="0.3">
      <c r="AV530025"/>
    </row>
    <row r="530033" spans="48:48" x14ac:dyDescent="0.3">
      <c r="AV530033"/>
    </row>
    <row r="530041" spans="48:48" x14ac:dyDescent="0.3">
      <c r="AV530041"/>
    </row>
    <row r="530049" spans="48:48" x14ac:dyDescent="0.3">
      <c r="AV530049"/>
    </row>
    <row r="530057" spans="48:48" x14ac:dyDescent="0.3">
      <c r="AV530057"/>
    </row>
    <row r="530065" spans="48:48" x14ac:dyDescent="0.3">
      <c r="AV530065"/>
    </row>
    <row r="530073" spans="48:48" x14ac:dyDescent="0.3">
      <c r="AV530073"/>
    </row>
    <row r="530081" spans="48:48" x14ac:dyDescent="0.3">
      <c r="AV530081"/>
    </row>
    <row r="530089" spans="48:48" x14ac:dyDescent="0.3">
      <c r="AV530089"/>
    </row>
    <row r="530097" spans="48:48" x14ac:dyDescent="0.3">
      <c r="AV530097"/>
    </row>
    <row r="530105" spans="48:48" x14ac:dyDescent="0.3">
      <c r="AV530105"/>
    </row>
    <row r="530113" spans="48:48" x14ac:dyDescent="0.3">
      <c r="AV530113"/>
    </row>
    <row r="530121" spans="48:48" x14ac:dyDescent="0.3">
      <c r="AV530121"/>
    </row>
    <row r="530129" spans="48:48" x14ac:dyDescent="0.3">
      <c r="AV530129"/>
    </row>
    <row r="530137" spans="48:48" x14ac:dyDescent="0.3">
      <c r="AV530137"/>
    </row>
    <row r="530145" spans="48:48" x14ac:dyDescent="0.3">
      <c r="AV530145"/>
    </row>
    <row r="530153" spans="48:48" x14ac:dyDescent="0.3">
      <c r="AV530153"/>
    </row>
    <row r="530161" spans="48:48" x14ac:dyDescent="0.3">
      <c r="AV530161"/>
    </row>
    <row r="530169" spans="48:48" x14ac:dyDescent="0.3">
      <c r="AV530169"/>
    </row>
    <row r="530177" spans="48:48" x14ac:dyDescent="0.3">
      <c r="AV530177"/>
    </row>
    <row r="530185" spans="48:48" x14ac:dyDescent="0.3">
      <c r="AV530185"/>
    </row>
    <row r="530193" spans="48:48" x14ac:dyDescent="0.3">
      <c r="AV530193"/>
    </row>
    <row r="530201" spans="48:48" x14ac:dyDescent="0.3">
      <c r="AV530201"/>
    </row>
    <row r="530209" spans="48:48" x14ac:dyDescent="0.3">
      <c r="AV530209"/>
    </row>
    <row r="530217" spans="48:48" x14ac:dyDescent="0.3">
      <c r="AV530217"/>
    </row>
    <row r="530225" spans="48:48" x14ac:dyDescent="0.3">
      <c r="AV530225"/>
    </row>
    <row r="530233" spans="48:48" x14ac:dyDescent="0.3">
      <c r="AV530233"/>
    </row>
    <row r="530241" spans="48:48" x14ac:dyDescent="0.3">
      <c r="AV530241"/>
    </row>
    <row r="530249" spans="48:48" x14ac:dyDescent="0.3">
      <c r="AV530249"/>
    </row>
    <row r="530257" spans="48:48" x14ac:dyDescent="0.3">
      <c r="AV530257"/>
    </row>
    <row r="530265" spans="48:48" x14ac:dyDescent="0.3">
      <c r="AV530265"/>
    </row>
    <row r="530273" spans="48:48" x14ac:dyDescent="0.3">
      <c r="AV530273"/>
    </row>
    <row r="530281" spans="48:48" x14ac:dyDescent="0.3">
      <c r="AV530281"/>
    </row>
    <row r="530289" spans="48:48" x14ac:dyDescent="0.3">
      <c r="AV530289"/>
    </row>
    <row r="530297" spans="48:48" x14ac:dyDescent="0.3">
      <c r="AV530297"/>
    </row>
    <row r="530305" spans="48:48" x14ac:dyDescent="0.3">
      <c r="AV530305"/>
    </row>
    <row r="530313" spans="48:48" x14ac:dyDescent="0.3">
      <c r="AV530313"/>
    </row>
    <row r="530321" spans="48:48" x14ac:dyDescent="0.3">
      <c r="AV530321"/>
    </row>
    <row r="530329" spans="48:48" x14ac:dyDescent="0.3">
      <c r="AV530329"/>
    </row>
    <row r="530337" spans="48:48" x14ac:dyDescent="0.3">
      <c r="AV530337"/>
    </row>
    <row r="530345" spans="48:48" x14ac:dyDescent="0.3">
      <c r="AV530345"/>
    </row>
    <row r="530353" spans="48:48" x14ac:dyDescent="0.3">
      <c r="AV530353"/>
    </row>
    <row r="530361" spans="48:48" x14ac:dyDescent="0.3">
      <c r="AV530361"/>
    </row>
    <row r="530369" spans="48:48" x14ac:dyDescent="0.3">
      <c r="AV530369"/>
    </row>
    <row r="530377" spans="48:48" x14ac:dyDescent="0.3">
      <c r="AV530377"/>
    </row>
    <row r="530385" spans="48:48" x14ac:dyDescent="0.3">
      <c r="AV530385"/>
    </row>
    <row r="530393" spans="48:48" x14ac:dyDescent="0.3">
      <c r="AV530393"/>
    </row>
    <row r="530401" spans="48:48" x14ac:dyDescent="0.3">
      <c r="AV530401"/>
    </row>
    <row r="530409" spans="48:48" x14ac:dyDescent="0.3">
      <c r="AV530409"/>
    </row>
    <row r="530417" spans="48:48" x14ac:dyDescent="0.3">
      <c r="AV530417"/>
    </row>
    <row r="530425" spans="48:48" x14ac:dyDescent="0.3">
      <c r="AV530425"/>
    </row>
    <row r="530433" spans="48:48" x14ac:dyDescent="0.3">
      <c r="AV530433"/>
    </row>
    <row r="530441" spans="48:48" x14ac:dyDescent="0.3">
      <c r="AV530441"/>
    </row>
    <row r="530449" spans="48:48" x14ac:dyDescent="0.3">
      <c r="AV530449"/>
    </row>
    <row r="530457" spans="48:48" x14ac:dyDescent="0.3">
      <c r="AV530457"/>
    </row>
    <row r="530465" spans="48:48" x14ac:dyDescent="0.3">
      <c r="AV530465"/>
    </row>
    <row r="530473" spans="48:48" x14ac:dyDescent="0.3">
      <c r="AV530473"/>
    </row>
    <row r="530481" spans="48:48" x14ac:dyDescent="0.3">
      <c r="AV530481"/>
    </row>
    <row r="530489" spans="48:48" x14ac:dyDescent="0.3">
      <c r="AV530489"/>
    </row>
    <row r="530497" spans="48:48" x14ac:dyDescent="0.3">
      <c r="AV530497"/>
    </row>
    <row r="530505" spans="48:48" x14ac:dyDescent="0.3">
      <c r="AV530505"/>
    </row>
    <row r="530513" spans="48:48" x14ac:dyDescent="0.3">
      <c r="AV530513"/>
    </row>
    <row r="530521" spans="48:48" x14ac:dyDescent="0.3">
      <c r="AV530521"/>
    </row>
    <row r="530529" spans="48:48" x14ac:dyDescent="0.3">
      <c r="AV530529"/>
    </row>
    <row r="530537" spans="48:48" x14ac:dyDescent="0.3">
      <c r="AV530537"/>
    </row>
    <row r="530545" spans="48:48" x14ac:dyDescent="0.3">
      <c r="AV530545"/>
    </row>
    <row r="530553" spans="48:48" x14ac:dyDescent="0.3">
      <c r="AV530553"/>
    </row>
    <row r="530561" spans="48:48" x14ac:dyDescent="0.3">
      <c r="AV530561"/>
    </row>
    <row r="530569" spans="48:48" x14ac:dyDescent="0.3">
      <c r="AV530569"/>
    </row>
    <row r="530577" spans="48:48" x14ac:dyDescent="0.3">
      <c r="AV530577"/>
    </row>
    <row r="530585" spans="48:48" x14ac:dyDescent="0.3">
      <c r="AV530585"/>
    </row>
    <row r="530593" spans="48:48" x14ac:dyDescent="0.3">
      <c r="AV530593"/>
    </row>
    <row r="530601" spans="48:48" x14ac:dyDescent="0.3">
      <c r="AV530601"/>
    </row>
    <row r="530609" spans="48:48" x14ac:dyDescent="0.3">
      <c r="AV530609"/>
    </row>
    <row r="530617" spans="48:48" x14ac:dyDescent="0.3">
      <c r="AV530617"/>
    </row>
    <row r="530625" spans="48:48" x14ac:dyDescent="0.3">
      <c r="AV530625"/>
    </row>
    <row r="530633" spans="48:48" x14ac:dyDescent="0.3">
      <c r="AV530633"/>
    </row>
    <row r="530641" spans="48:48" x14ac:dyDescent="0.3">
      <c r="AV530641"/>
    </row>
    <row r="530649" spans="48:48" x14ac:dyDescent="0.3">
      <c r="AV530649"/>
    </row>
    <row r="530657" spans="48:48" x14ac:dyDescent="0.3">
      <c r="AV530657"/>
    </row>
    <row r="530665" spans="48:48" x14ac:dyDescent="0.3">
      <c r="AV530665"/>
    </row>
    <row r="530673" spans="48:48" x14ac:dyDescent="0.3">
      <c r="AV530673"/>
    </row>
    <row r="530681" spans="48:48" x14ac:dyDescent="0.3">
      <c r="AV530681"/>
    </row>
    <row r="530689" spans="48:48" x14ac:dyDescent="0.3">
      <c r="AV530689"/>
    </row>
    <row r="530697" spans="48:48" x14ac:dyDescent="0.3">
      <c r="AV530697"/>
    </row>
    <row r="530705" spans="48:48" x14ac:dyDescent="0.3">
      <c r="AV530705"/>
    </row>
    <row r="530713" spans="48:48" x14ac:dyDescent="0.3">
      <c r="AV530713"/>
    </row>
    <row r="530721" spans="48:48" x14ac:dyDescent="0.3">
      <c r="AV530721"/>
    </row>
    <row r="530729" spans="48:48" x14ac:dyDescent="0.3">
      <c r="AV530729"/>
    </row>
    <row r="530737" spans="48:48" x14ac:dyDescent="0.3">
      <c r="AV530737"/>
    </row>
    <row r="530745" spans="48:48" x14ac:dyDescent="0.3">
      <c r="AV530745"/>
    </row>
    <row r="530753" spans="48:48" x14ac:dyDescent="0.3">
      <c r="AV530753"/>
    </row>
    <row r="530761" spans="48:48" x14ac:dyDescent="0.3">
      <c r="AV530761"/>
    </row>
    <row r="530769" spans="48:48" x14ac:dyDescent="0.3">
      <c r="AV530769"/>
    </row>
    <row r="530777" spans="48:48" x14ac:dyDescent="0.3">
      <c r="AV530777"/>
    </row>
    <row r="530785" spans="48:48" x14ac:dyDescent="0.3">
      <c r="AV530785"/>
    </row>
    <row r="530793" spans="48:48" x14ac:dyDescent="0.3">
      <c r="AV530793"/>
    </row>
    <row r="530801" spans="48:48" x14ac:dyDescent="0.3">
      <c r="AV530801"/>
    </row>
    <row r="530809" spans="48:48" x14ac:dyDescent="0.3">
      <c r="AV530809"/>
    </row>
    <row r="530817" spans="48:48" x14ac:dyDescent="0.3">
      <c r="AV530817"/>
    </row>
    <row r="530825" spans="48:48" x14ac:dyDescent="0.3">
      <c r="AV530825"/>
    </row>
    <row r="530833" spans="48:48" x14ac:dyDescent="0.3">
      <c r="AV530833"/>
    </row>
    <row r="530841" spans="48:48" x14ac:dyDescent="0.3">
      <c r="AV530841"/>
    </row>
    <row r="530849" spans="48:48" x14ac:dyDescent="0.3">
      <c r="AV530849"/>
    </row>
    <row r="530857" spans="48:48" x14ac:dyDescent="0.3">
      <c r="AV530857"/>
    </row>
    <row r="530865" spans="48:48" x14ac:dyDescent="0.3">
      <c r="AV530865"/>
    </row>
    <row r="530873" spans="48:48" x14ac:dyDescent="0.3">
      <c r="AV530873"/>
    </row>
    <row r="530881" spans="48:48" x14ac:dyDescent="0.3">
      <c r="AV530881"/>
    </row>
    <row r="530889" spans="48:48" x14ac:dyDescent="0.3">
      <c r="AV530889"/>
    </row>
    <row r="530897" spans="48:48" x14ac:dyDescent="0.3">
      <c r="AV530897"/>
    </row>
    <row r="530905" spans="48:48" x14ac:dyDescent="0.3">
      <c r="AV530905"/>
    </row>
    <row r="530913" spans="48:48" x14ac:dyDescent="0.3">
      <c r="AV530913"/>
    </row>
    <row r="530921" spans="48:48" x14ac:dyDescent="0.3">
      <c r="AV530921"/>
    </row>
    <row r="530929" spans="48:48" x14ac:dyDescent="0.3">
      <c r="AV530929"/>
    </row>
    <row r="530937" spans="48:48" x14ac:dyDescent="0.3">
      <c r="AV530937"/>
    </row>
    <row r="530945" spans="48:48" x14ac:dyDescent="0.3">
      <c r="AV530945"/>
    </row>
    <row r="530953" spans="48:48" x14ac:dyDescent="0.3">
      <c r="AV530953"/>
    </row>
    <row r="530961" spans="48:48" x14ac:dyDescent="0.3">
      <c r="AV530961"/>
    </row>
    <row r="530969" spans="48:48" x14ac:dyDescent="0.3">
      <c r="AV530969"/>
    </row>
    <row r="530977" spans="48:48" x14ac:dyDescent="0.3">
      <c r="AV530977"/>
    </row>
    <row r="530985" spans="48:48" x14ac:dyDescent="0.3">
      <c r="AV530985"/>
    </row>
    <row r="530993" spans="48:48" x14ac:dyDescent="0.3">
      <c r="AV530993"/>
    </row>
    <row r="531001" spans="48:48" x14ac:dyDescent="0.3">
      <c r="AV531001"/>
    </row>
    <row r="531009" spans="48:48" x14ac:dyDescent="0.3">
      <c r="AV531009"/>
    </row>
    <row r="531017" spans="48:48" x14ac:dyDescent="0.3">
      <c r="AV531017"/>
    </row>
    <row r="531025" spans="48:48" x14ac:dyDescent="0.3">
      <c r="AV531025"/>
    </row>
    <row r="531033" spans="48:48" x14ac:dyDescent="0.3">
      <c r="AV531033"/>
    </row>
    <row r="531041" spans="48:48" x14ac:dyDescent="0.3">
      <c r="AV531041"/>
    </row>
    <row r="531049" spans="48:48" x14ac:dyDescent="0.3">
      <c r="AV531049"/>
    </row>
    <row r="531057" spans="48:48" x14ac:dyDescent="0.3">
      <c r="AV531057"/>
    </row>
    <row r="531065" spans="48:48" x14ac:dyDescent="0.3">
      <c r="AV531065"/>
    </row>
    <row r="531073" spans="48:48" x14ac:dyDescent="0.3">
      <c r="AV531073"/>
    </row>
    <row r="531081" spans="48:48" x14ac:dyDescent="0.3">
      <c r="AV531081"/>
    </row>
    <row r="531089" spans="48:48" x14ac:dyDescent="0.3">
      <c r="AV531089"/>
    </row>
    <row r="531097" spans="48:48" x14ac:dyDescent="0.3">
      <c r="AV531097"/>
    </row>
    <row r="531105" spans="48:48" x14ac:dyDescent="0.3">
      <c r="AV531105"/>
    </row>
    <row r="531113" spans="48:48" x14ac:dyDescent="0.3">
      <c r="AV531113"/>
    </row>
    <row r="531121" spans="48:48" x14ac:dyDescent="0.3">
      <c r="AV531121"/>
    </row>
    <row r="531129" spans="48:48" x14ac:dyDescent="0.3">
      <c r="AV531129"/>
    </row>
    <row r="531137" spans="48:48" x14ac:dyDescent="0.3">
      <c r="AV531137"/>
    </row>
    <row r="531145" spans="48:48" x14ac:dyDescent="0.3">
      <c r="AV531145"/>
    </row>
    <row r="531153" spans="48:48" x14ac:dyDescent="0.3">
      <c r="AV531153"/>
    </row>
    <row r="531161" spans="48:48" x14ac:dyDescent="0.3">
      <c r="AV531161"/>
    </row>
    <row r="531169" spans="48:48" x14ac:dyDescent="0.3">
      <c r="AV531169"/>
    </row>
    <row r="531177" spans="48:48" x14ac:dyDescent="0.3">
      <c r="AV531177"/>
    </row>
    <row r="531185" spans="48:48" x14ac:dyDescent="0.3">
      <c r="AV531185"/>
    </row>
    <row r="531193" spans="48:48" x14ac:dyDescent="0.3">
      <c r="AV531193"/>
    </row>
    <row r="531201" spans="48:48" x14ac:dyDescent="0.3">
      <c r="AV531201"/>
    </row>
    <row r="531209" spans="48:48" x14ac:dyDescent="0.3">
      <c r="AV531209"/>
    </row>
    <row r="531217" spans="48:48" x14ac:dyDescent="0.3">
      <c r="AV531217"/>
    </row>
    <row r="531225" spans="48:48" x14ac:dyDescent="0.3">
      <c r="AV531225"/>
    </row>
    <row r="531233" spans="48:48" x14ac:dyDescent="0.3">
      <c r="AV531233"/>
    </row>
    <row r="531241" spans="48:48" x14ac:dyDescent="0.3">
      <c r="AV531241"/>
    </row>
    <row r="531249" spans="48:48" x14ac:dyDescent="0.3">
      <c r="AV531249"/>
    </row>
    <row r="531257" spans="48:48" x14ac:dyDescent="0.3">
      <c r="AV531257"/>
    </row>
    <row r="531265" spans="48:48" x14ac:dyDescent="0.3">
      <c r="AV531265"/>
    </row>
    <row r="531273" spans="48:48" x14ac:dyDescent="0.3">
      <c r="AV531273"/>
    </row>
    <row r="531281" spans="48:48" x14ac:dyDescent="0.3">
      <c r="AV531281"/>
    </row>
    <row r="531289" spans="48:48" x14ac:dyDescent="0.3">
      <c r="AV531289"/>
    </row>
    <row r="531297" spans="48:48" x14ac:dyDescent="0.3">
      <c r="AV531297"/>
    </row>
    <row r="531305" spans="48:48" x14ac:dyDescent="0.3">
      <c r="AV531305"/>
    </row>
    <row r="531313" spans="48:48" x14ac:dyDescent="0.3">
      <c r="AV531313"/>
    </row>
    <row r="531321" spans="48:48" x14ac:dyDescent="0.3">
      <c r="AV531321"/>
    </row>
    <row r="531329" spans="48:48" x14ac:dyDescent="0.3">
      <c r="AV531329"/>
    </row>
    <row r="531337" spans="48:48" x14ac:dyDescent="0.3">
      <c r="AV531337"/>
    </row>
    <row r="531345" spans="48:48" x14ac:dyDescent="0.3">
      <c r="AV531345"/>
    </row>
    <row r="531353" spans="48:48" x14ac:dyDescent="0.3">
      <c r="AV531353"/>
    </row>
    <row r="531361" spans="48:48" x14ac:dyDescent="0.3">
      <c r="AV531361"/>
    </row>
    <row r="531369" spans="48:48" x14ac:dyDescent="0.3">
      <c r="AV531369"/>
    </row>
    <row r="531377" spans="48:48" x14ac:dyDescent="0.3">
      <c r="AV531377"/>
    </row>
    <row r="531385" spans="48:48" x14ac:dyDescent="0.3">
      <c r="AV531385"/>
    </row>
    <row r="531393" spans="48:48" x14ac:dyDescent="0.3">
      <c r="AV531393"/>
    </row>
    <row r="531401" spans="48:48" x14ac:dyDescent="0.3">
      <c r="AV531401"/>
    </row>
    <row r="531409" spans="48:48" x14ac:dyDescent="0.3">
      <c r="AV531409"/>
    </row>
    <row r="531417" spans="48:48" x14ac:dyDescent="0.3">
      <c r="AV531417"/>
    </row>
    <row r="531425" spans="48:48" x14ac:dyDescent="0.3">
      <c r="AV531425"/>
    </row>
    <row r="531433" spans="48:48" x14ac:dyDescent="0.3">
      <c r="AV531433"/>
    </row>
    <row r="531441" spans="48:48" x14ac:dyDescent="0.3">
      <c r="AV531441"/>
    </row>
    <row r="531449" spans="48:48" x14ac:dyDescent="0.3">
      <c r="AV531449"/>
    </row>
    <row r="531457" spans="48:48" x14ac:dyDescent="0.3">
      <c r="AV531457"/>
    </row>
    <row r="531465" spans="48:48" x14ac:dyDescent="0.3">
      <c r="AV531465"/>
    </row>
    <row r="531473" spans="48:48" x14ac:dyDescent="0.3">
      <c r="AV531473"/>
    </row>
    <row r="531481" spans="48:48" x14ac:dyDescent="0.3">
      <c r="AV531481"/>
    </row>
    <row r="531489" spans="48:48" x14ac:dyDescent="0.3">
      <c r="AV531489"/>
    </row>
    <row r="531497" spans="48:48" x14ac:dyDescent="0.3">
      <c r="AV531497"/>
    </row>
    <row r="531505" spans="48:48" x14ac:dyDescent="0.3">
      <c r="AV531505"/>
    </row>
    <row r="531513" spans="48:48" x14ac:dyDescent="0.3">
      <c r="AV531513"/>
    </row>
    <row r="531521" spans="48:48" x14ac:dyDescent="0.3">
      <c r="AV531521"/>
    </row>
    <row r="531529" spans="48:48" x14ac:dyDescent="0.3">
      <c r="AV531529"/>
    </row>
    <row r="531537" spans="48:48" x14ac:dyDescent="0.3">
      <c r="AV531537"/>
    </row>
    <row r="531545" spans="48:48" x14ac:dyDescent="0.3">
      <c r="AV531545"/>
    </row>
    <row r="531553" spans="48:48" x14ac:dyDescent="0.3">
      <c r="AV531553"/>
    </row>
    <row r="531561" spans="48:48" x14ac:dyDescent="0.3">
      <c r="AV531561"/>
    </row>
    <row r="531569" spans="48:48" x14ac:dyDescent="0.3">
      <c r="AV531569"/>
    </row>
    <row r="531577" spans="48:48" x14ac:dyDescent="0.3">
      <c r="AV531577"/>
    </row>
    <row r="531585" spans="48:48" x14ac:dyDescent="0.3">
      <c r="AV531585"/>
    </row>
    <row r="531593" spans="48:48" x14ac:dyDescent="0.3">
      <c r="AV531593"/>
    </row>
    <row r="531601" spans="48:48" x14ac:dyDescent="0.3">
      <c r="AV531601"/>
    </row>
    <row r="531609" spans="48:48" x14ac:dyDescent="0.3">
      <c r="AV531609"/>
    </row>
    <row r="531617" spans="48:48" x14ac:dyDescent="0.3">
      <c r="AV531617"/>
    </row>
    <row r="531625" spans="48:48" x14ac:dyDescent="0.3">
      <c r="AV531625"/>
    </row>
    <row r="531633" spans="48:48" x14ac:dyDescent="0.3">
      <c r="AV531633"/>
    </row>
    <row r="531641" spans="48:48" x14ac:dyDescent="0.3">
      <c r="AV531641"/>
    </row>
    <row r="531649" spans="48:48" x14ac:dyDescent="0.3">
      <c r="AV531649"/>
    </row>
    <row r="531657" spans="48:48" x14ac:dyDescent="0.3">
      <c r="AV531657"/>
    </row>
    <row r="531665" spans="48:48" x14ac:dyDescent="0.3">
      <c r="AV531665"/>
    </row>
    <row r="531673" spans="48:48" x14ac:dyDescent="0.3">
      <c r="AV531673"/>
    </row>
    <row r="531681" spans="48:48" x14ac:dyDescent="0.3">
      <c r="AV531681"/>
    </row>
    <row r="531689" spans="48:48" x14ac:dyDescent="0.3">
      <c r="AV531689"/>
    </row>
    <row r="531697" spans="48:48" x14ac:dyDescent="0.3">
      <c r="AV531697"/>
    </row>
    <row r="531705" spans="48:48" x14ac:dyDescent="0.3">
      <c r="AV531705"/>
    </row>
    <row r="531713" spans="48:48" x14ac:dyDescent="0.3">
      <c r="AV531713"/>
    </row>
    <row r="531721" spans="48:48" x14ac:dyDescent="0.3">
      <c r="AV531721"/>
    </row>
    <row r="531729" spans="48:48" x14ac:dyDescent="0.3">
      <c r="AV531729"/>
    </row>
    <row r="531737" spans="48:48" x14ac:dyDescent="0.3">
      <c r="AV531737"/>
    </row>
    <row r="531745" spans="48:48" x14ac:dyDescent="0.3">
      <c r="AV531745"/>
    </row>
    <row r="531753" spans="48:48" x14ac:dyDescent="0.3">
      <c r="AV531753"/>
    </row>
    <row r="531761" spans="48:48" x14ac:dyDescent="0.3">
      <c r="AV531761"/>
    </row>
    <row r="531769" spans="48:48" x14ac:dyDescent="0.3">
      <c r="AV531769"/>
    </row>
    <row r="531777" spans="48:48" x14ac:dyDescent="0.3">
      <c r="AV531777"/>
    </row>
    <row r="531785" spans="48:48" x14ac:dyDescent="0.3">
      <c r="AV531785"/>
    </row>
    <row r="531793" spans="48:48" x14ac:dyDescent="0.3">
      <c r="AV531793"/>
    </row>
    <row r="531801" spans="48:48" x14ac:dyDescent="0.3">
      <c r="AV531801"/>
    </row>
    <row r="531809" spans="48:48" x14ac:dyDescent="0.3">
      <c r="AV531809"/>
    </row>
    <row r="531817" spans="48:48" x14ac:dyDescent="0.3">
      <c r="AV531817"/>
    </row>
    <row r="531825" spans="48:48" x14ac:dyDescent="0.3">
      <c r="AV531825"/>
    </row>
    <row r="531833" spans="48:48" x14ac:dyDescent="0.3">
      <c r="AV531833"/>
    </row>
    <row r="531841" spans="48:48" x14ac:dyDescent="0.3">
      <c r="AV531841"/>
    </row>
    <row r="531849" spans="48:48" x14ac:dyDescent="0.3">
      <c r="AV531849"/>
    </row>
    <row r="531857" spans="48:48" x14ac:dyDescent="0.3">
      <c r="AV531857"/>
    </row>
    <row r="531865" spans="48:48" x14ac:dyDescent="0.3">
      <c r="AV531865"/>
    </row>
    <row r="531873" spans="48:48" x14ac:dyDescent="0.3">
      <c r="AV531873"/>
    </row>
    <row r="531881" spans="48:48" x14ac:dyDescent="0.3">
      <c r="AV531881"/>
    </row>
    <row r="531889" spans="48:48" x14ac:dyDescent="0.3">
      <c r="AV531889"/>
    </row>
    <row r="531897" spans="48:48" x14ac:dyDescent="0.3">
      <c r="AV531897"/>
    </row>
    <row r="531905" spans="48:48" x14ac:dyDescent="0.3">
      <c r="AV531905"/>
    </row>
    <row r="531913" spans="48:48" x14ac:dyDescent="0.3">
      <c r="AV531913"/>
    </row>
    <row r="531921" spans="48:48" x14ac:dyDescent="0.3">
      <c r="AV531921"/>
    </row>
    <row r="531929" spans="48:48" x14ac:dyDescent="0.3">
      <c r="AV531929"/>
    </row>
    <row r="531937" spans="48:48" x14ac:dyDescent="0.3">
      <c r="AV531937"/>
    </row>
    <row r="531945" spans="48:48" x14ac:dyDescent="0.3">
      <c r="AV531945"/>
    </row>
    <row r="531953" spans="48:48" x14ac:dyDescent="0.3">
      <c r="AV531953"/>
    </row>
    <row r="531961" spans="48:48" x14ac:dyDescent="0.3">
      <c r="AV531961"/>
    </row>
    <row r="531969" spans="48:48" x14ac:dyDescent="0.3">
      <c r="AV531969"/>
    </row>
    <row r="531977" spans="48:48" x14ac:dyDescent="0.3">
      <c r="AV531977"/>
    </row>
    <row r="531985" spans="48:48" x14ac:dyDescent="0.3">
      <c r="AV531985"/>
    </row>
    <row r="531993" spans="48:48" x14ac:dyDescent="0.3">
      <c r="AV531993"/>
    </row>
    <row r="532001" spans="48:48" x14ac:dyDescent="0.3">
      <c r="AV532001"/>
    </row>
    <row r="532009" spans="48:48" x14ac:dyDescent="0.3">
      <c r="AV532009"/>
    </row>
    <row r="532017" spans="48:48" x14ac:dyDescent="0.3">
      <c r="AV532017"/>
    </row>
    <row r="532025" spans="48:48" x14ac:dyDescent="0.3">
      <c r="AV532025"/>
    </row>
    <row r="532033" spans="48:48" x14ac:dyDescent="0.3">
      <c r="AV532033"/>
    </row>
    <row r="532041" spans="48:48" x14ac:dyDescent="0.3">
      <c r="AV532041"/>
    </row>
    <row r="532049" spans="48:48" x14ac:dyDescent="0.3">
      <c r="AV532049"/>
    </row>
    <row r="532057" spans="48:48" x14ac:dyDescent="0.3">
      <c r="AV532057"/>
    </row>
    <row r="532065" spans="48:48" x14ac:dyDescent="0.3">
      <c r="AV532065"/>
    </row>
    <row r="532073" spans="48:48" x14ac:dyDescent="0.3">
      <c r="AV532073"/>
    </row>
    <row r="532081" spans="48:48" x14ac:dyDescent="0.3">
      <c r="AV532081"/>
    </row>
    <row r="532089" spans="48:48" x14ac:dyDescent="0.3">
      <c r="AV532089"/>
    </row>
    <row r="532097" spans="48:48" x14ac:dyDescent="0.3">
      <c r="AV532097"/>
    </row>
    <row r="532105" spans="48:48" x14ac:dyDescent="0.3">
      <c r="AV532105"/>
    </row>
    <row r="532113" spans="48:48" x14ac:dyDescent="0.3">
      <c r="AV532113"/>
    </row>
    <row r="532121" spans="48:48" x14ac:dyDescent="0.3">
      <c r="AV532121"/>
    </row>
    <row r="532129" spans="48:48" x14ac:dyDescent="0.3">
      <c r="AV532129"/>
    </row>
    <row r="532137" spans="48:48" x14ac:dyDescent="0.3">
      <c r="AV532137"/>
    </row>
    <row r="532145" spans="48:48" x14ac:dyDescent="0.3">
      <c r="AV532145"/>
    </row>
    <row r="532153" spans="48:48" x14ac:dyDescent="0.3">
      <c r="AV532153"/>
    </row>
    <row r="532161" spans="48:48" x14ac:dyDescent="0.3">
      <c r="AV532161"/>
    </row>
    <row r="532169" spans="48:48" x14ac:dyDescent="0.3">
      <c r="AV532169"/>
    </row>
    <row r="532177" spans="48:48" x14ac:dyDescent="0.3">
      <c r="AV532177"/>
    </row>
    <row r="532185" spans="48:48" x14ac:dyDescent="0.3">
      <c r="AV532185"/>
    </row>
    <row r="532193" spans="48:48" x14ac:dyDescent="0.3">
      <c r="AV532193"/>
    </row>
    <row r="532201" spans="48:48" x14ac:dyDescent="0.3">
      <c r="AV532201"/>
    </row>
    <row r="532209" spans="48:48" x14ac:dyDescent="0.3">
      <c r="AV532209"/>
    </row>
    <row r="532217" spans="48:48" x14ac:dyDescent="0.3">
      <c r="AV532217"/>
    </row>
    <row r="532225" spans="48:48" x14ac:dyDescent="0.3">
      <c r="AV532225"/>
    </row>
    <row r="532233" spans="48:48" x14ac:dyDescent="0.3">
      <c r="AV532233"/>
    </row>
    <row r="532241" spans="48:48" x14ac:dyDescent="0.3">
      <c r="AV532241"/>
    </row>
    <row r="532249" spans="48:48" x14ac:dyDescent="0.3">
      <c r="AV532249"/>
    </row>
    <row r="532257" spans="48:48" x14ac:dyDescent="0.3">
      <c r="AV532257"/>
    </row>
    <row r="532265" spans="48:48" x14ac:dyDescent="0.3">
      <c r="AV532265"/>
    </row>
    <row r="532273" spans="48:48" x14ac:dyDescent="0.3">
      <c r="AV532273"/>
    </row>
    <row r="532281" spans="48:48" x14ac:dyDescent="0.3">
      <c r="AV532281"/>
    </row>
    <row r="532289" spans="48:48" x14ac:dyDescent="0.3">
      <c r="AV532289"/>
    </row>
    <row r="532297" spans="48:48" x14ac:dyDescent="0.3">
      <c r="AV532297"/>
    </row>
    <row r="532305" spans="48:48" x14ac:dyDescent="0.3">
      <c r="AV532305"/>
    </row>
    <row r="532313" spans="48:48" x14ac:dyDescent="0.3">
      <c r="AV532313"/>
    </row>
    <row r="532321" spans="48:48" x14ac:dyDescent="0.3">
      <c r="AV532321"/>
    </row>
    <row r="532329" spans="48:48" x14ac:dyDescent="0.3">
      <c r="AV532329"/>
    </row>
    <row r="532337" spans="48:48" x14ac:dyDescent="0.3">
      <c r="AV532337"/>
    </row>
    <row r="532345" spans="48:48" x14ac:dyDescent="0.3">
      <c r="AV532345"/>
    </row>
    <row r="532353" spans="48:48" x14ac:dyDescent="0.3">
      <c r="AV532353"/>
    </row>
    <row r="532361" spans="48:48" x14ac:dyDescent="0.3">
      <c r="AV532361"/>
    </row>
    <row r="532369" spans="48:48" x14ac:dyDescent="0.3">
      <c r="AV532369"/>
    </row>
    <row r="532377" spans="48:48" x14ac:dyDescent="0.3">
      <c r="AV532377"/>
    </row>
    <row r="532385" spans="48:48" x14ac:dyDescent="0.3">
      <c r="AV532385"/>
    </row>
    <row r="532393" spans="48:48" x14ac:dyDescent="0.3">
      <c r="AV532393"/>
    </row>
    <row r="532401" spans="48:48" x14ac:dyDescent="0.3">
      <c r="AV532401"/>
    </row>
    <row r="532409" spans="48:48" x14ac:dyDescent="0.3">
      <c r="AV532409"/>
    </row>
    <row r="532417" spans="48:48" x14ac:dyDescent="0.3">
      <c r="AV532417"/>
    </row>
    <row r="532425" spans="48:48" x14ac:dyDescent="0.3">
      <c r="AV532425"/>
    </row>
    <row r="532433" spans="48:48" x14ac:dyDescent="0.3">
      <c r="AV532433"/>
    </row>
    <row r="532441" spans="48:48" x14ac:dyDescent="0.3">
      <c r="AV532441"/>
    </row>
    <row r="532449" spans="48:48" x14ac:dyDescent="0.3">
      <c r="AV532449"/>
    </row>
    <row r="532457" spans="48:48" x14ac:dyDescent="0.3">
      <c r="AV532457"/>
    </row>
    <row r="532465" spans="48:48" x14ac:dyDescent="0.3">
      <c r="AV532465"/>
    </row>
    <row r="532473" spans="48:48" x14ac:dyDescent="0.3">
      <c r="AV532473"/>
    </row>
    <row r="532481" spans="48:48" x14ac:dyDescent="0.3">
      <c r="AV532481"/>
    </row>
    <row r="532489" spans="48:48" x14ac:dyDescent="0.3">
      <c r="AV532489"/>
    </row>
    <row r="532497" spans="48:48" x14ac:dyDescent="0.3">
      <c r="AV532497"/>
    </row>
    <row r="532505" spans="48:48" x14ac:dyDescent="0.3">
      <c r="AV532505"/>
    </row>
    <row r="532513" spans="48:48" x14ac:dyDescent="0.3">
      <c r="AV532513"/>
    </row>
    <row r="532521" spans="48:48" x14ac:dyDescent="0.3">
      <c r="AV532521"/>
    </row>
    <row r="532529" spans="48:48" x14ac:dyDescent="0.3">
      <c r="AV532529"/>
    </row>
    <row r="532537" spans="48:48" x14ac:dyDescent="0.3">
      <c r="AV532537"/>
    </row>
    <row r="532545" spans="48:48" x14ac:dyDescent="0.3">
      <c r="AV532545"/>
    </row>
    <row r="532553" spans="48:48" x14ac:dyDescent="0.3">
      <c r="AV532553"/>
    </row>
    <row r="532561" spans="48:48" x14ac:dyDescent="0.3">
      <c r="AV532561"/>
    </row>
    <row r="532569" spans="48:48" x14ac:dyDescent="0.3">
      <c r="AV532569"/>
    </row>
    <row r="532577" spans="48:48" x14ac:dyDescent="0.3">
      <c r="AV532577"/>
    </row>
    <row r="532585" spans="48:48" x14ac:dyDescent="0.3">
      <c r="AV532585"/>
    </row>
    <row r="532593" spans="48:48" x14ac:dyDescent="0.3">
      <c r="AV532593"/>
    </row>
    <row r="532601" spans="48:48" x14ac:dyDescent="0.3">
      <c r="AV532601"/>
    </row>
    <row r="532609" spans="48:48" x14ac:dyDescent="0.3">
      <c r="AV532609"/>
    </row>
    <row r="532617" spans="48:48" x14ac:dyDescent="0.3">
      <c r="AV532617"/>
    </row>
    <row r="532625" spans="48:48" x14ac:dyDescent="0.3">
      <c r="AV532625"/>
    </row>
    <row r="532633" spans="48:48" x14ac:dyDescent="0.3">
      <c r="AV532633"/>
    </row>
    <row r="532641" spans="48:48" x14ac:dyDescent="0.3">
      <c r="AV532641"/>
    </row>
    <row r="532649" spans="48:48" x14ac:dyDescent="0.3">
      <c r="AV532649"/>
    </row>
    <row r="532657" spans="48:48" x14ac:dyDescent="0.3">
      <c r="AV532657"/>
    </row>
    <row r="532665" spans="48:48" x14ac:dyDescent="0.3">
      <c r="AV532665"/>
    </row>
    <row r="532673" spans="48:48" x14ac:dyDescent="0.3">
      <c r="AV532673"/>
    </row>
    <row r="532681" spans="48:48" x14ac:dyDescent="0.3">
      <c r="AV532681"/>
    </row>
    <row r="532689" spans="48:48" x14ac:dyDescent="0.3">
      <c r="AV532689"/>
    </row>
    <row r="532697" spans="48:48" x14ac:dyDescent="0.3">
      <c r="AV532697"/>
    </row>
    <row r="532705" spans="48:48" x14ac:dyDescent="0.3">
      <c r="AV532705"/>
    </row>
    <row r="532713" spans="48:48" x14ac:dyDescent="0.3">
      <c r="AV532713"/>
    </row>
    <row r="532721" spans="48:48" x14ac:dyDescent="0.3">
      <c r="AV532721"/>
    </row>
    <row r="532729" spans="48:48" x14ac:dyDescent="0.3">
      <c r="AV532729"/>
    </row>
    <row r="532737" spans="48:48" x14ac:dyDescent="0.3">
      <c r="AV532737"/>
    </row>
    <row r="532745" spans="48:48" x14ac:dyDescent="0.3">
      <c r="AV532745"/>
    </row>
    <row r="532753" spans="48:48" x14ac:dyDescent="0.3">
      <c r="AV532753"/>
    </row>
    <row r="532761" spans="48:48" x14ac:dyDescent="0.3">
      <c r="AV532761"/>
    </row>
    <row r="532769" spans="48:48" x14ac:dyDescent="0.3">
      <c r="AV532769"/>
    </row>
    <row r="532777" spans="48:48" x14ac:dyDescent="0.3">
      <c r="AV532777"/>
    </row>
    <row r="532785" spans="48:48" x14ac:dyDescent="0.3">
      <c r="AV532785"/>
    </row>
    <row r="532793" spans="48:48" x14ac:dyDescent="0.3">
      <c r="AV532793"/>
    </row>
    <row r="532801" spans="48:48" x14ac:dyDescent="0.3">
      <c r="AV532801"/>
    </row>
    <row r="532809" spans="48:48" x14ac:dyDescent="0.3">
      <c r="AV532809"/>
    </row>
    <row r="532817" spans="48:48" x14ac:dyDescent="0.3">
      <c r="AV532817"/>
    </row>
    <row r="532825" spans="48:48" x14ac:dyDescent="0.3">
      <c r="AV532825"/>
    </row>
    <row r="532833" spans="48:48" x14ac:dyDescent="0.3">
      <c r="AV532833"/>
    </row>
    <row r="532841" spans="48:48" x14ac:dyDescent="0.3">
      <c r="AV532841"/>
    </row>
    <row r="532849" spans="48:48" x14ac:dyDescent="0.3">
      <c r="AV532849"/>
    </row>
    <row r="532857" spans="48:48" x14ac:dyDescent="0.3">
      <c r="AV532857"/>
    </row>
    <row r="532865" spans="48:48" x14ac:dyDescent="0.3">
      <c r="AV532865"/>
    </row>
    <row r="532873" spans="48:48" x14ac:dyDescent="0.3">
      <c r="AV532873"/>
    </row>
    <row r="532881" spans="48:48" x14ac:dyDescent="0.3">
      <c r="AV532881"/>
    </row>
    <row r="532889" spans="48:48" x14ac:dyDescent="0.3">
      <c r="AV532889"/>
    </row>
    <row r="532897" spans="48:48" x14ac:dyDescent="0.3">
      <c r="AV532897"/>
    </row>
    <row r="532905" spans="48:48" x14ac:dyDescent="0.3">
      <c r="AV532905"/>
    </row>
    <row r="532913" spans="48:48" x14ac:dyDescent="0.3">
      <c r="AV532913"/>
    </row>
    <row r="532921" spans="48:48" x14ac:dyDescent="0.3">
      <c r="AV532921"/>
    </row>
    <row r="532929" spans="48:48" x14ac:dyDescent="0.3">
      <c r="AV532929"/>
    </row>
    <row r="532937" spans="48:48" x14ac:dyDescent="0.3">
      <c r="AV532937"/>
    </row>
    <row r="532945" spans="48:48" x14ac:dyDescent="0.3">
      <c r="AV532945"/>
    </row>
    <row r="532953" spans="48:48" x14ac:dyDescent="0.3">
      <c r="AV532953"/>
    </row>
    <row r="532961" spans="48:48" x14ac:dyDescent="0.3">
      <c r="AV532961"/>
    </row>
    <row r="532969" spans="48:48" x14ac:dyDescent="0.3">
      <c r="AV532969"/>
    </row>
    <row r="532977" spans="48:48" x14ac:dyDescent="0.3">
      <c r="AV532977"/>
    </row>
    <row r="532985" spans="48:48" x14ac:dyDescent="0.3">
      <c r="AV532985"/>
    </row>
    <row r="532993" spans="48:48" x14ac:dyDescent="0.3">
      <c r="AV532993"/>
    </row>
    <row r="533001" spans="48:48" x14ac:dyDescent="0.3">
      <c r="AV533001"/>
    </row>
    <row r="533009" spans="48:48" x14ac:dyDescent="0.3">
      <c r="AV533009"/>
    </row>
    <row r="533017" spans="48:48" x14ac:dyDescent="0.3">
      <c r="AV533017"/>
    </row>
    <row r="533025" spans="48:48" x14ac:dyDescent="0.3">
      <c r="AV533025"/>
    </row>
    <row r="533033" spans="48:48" x14ac:dyDescent="0.3">
      <c r="AV533033"/>
    </row>
    <row r="533041" spans="48:48" x14ac:dyDescent="0.3">
      <c r="AV533041"/>
    </row>
    <row r="533049" spans="48:48" x14ac:dyDescent="0.3">
      <c r="AV533049"/>
    </row>
    <row r="533057" spans="48:48" x14ac:dyDescent="0.3">
      <c r="AV533057"/>
    </row>
    <row r="533065" spans="48:48" x14ac:dyDescent="0.3">
      <c r="AV533065"/>
    </row>
    <row r="533073" spans="48:48" x14ac:dyDescent="0.3">
      <c r="AV533073"/>
    </row>
    <row r="533081" spans="48:48" x14ac:dyDescent="0.3">
      <c r="AV533081"/>
    </row>
    <row r="533089" spans="48:48" x14ac:dyDescent="0.3">
      <c r="AV533089"/>
    </row>
    <row r="533097" spans="48:48" x14ac:dyDescent="0.3">
      <c r="AV533097"/>
    </row>
    <row r="533105" spans="48:48" x14ac:dyDescent="0.3">
      <c r="AV533105"/>
    </row>
    <row r="533113" spans="48:48" x14ac:dyDescent="0.3">
      <c r="AV533113"/>
    </row>
    <row r="533121" spans="48:48" x14ac:dyDescent="0.3">
      <c r="AV533121"/>
    </row>
    <row r="533129" spans="48:48" x14ac:dyDescent="0.3">
      <c r="AV533129"/>
    </row>
    <row r="533137" spans="48:48" x14ac:dyDescent="0.3">
      <c r="AV533137"/>
    </row>
    <row r="533145" spans="48:48" x14ac:dyDescent="0.3">
      <c r="AV533145"/>
    </row>
    <row r="533153" spans="48:48" x14ac:dyDescent="0.3">
      <c r="AV533153"/>
    </row>
    <row r="533161" spans="48:48" x14ac:dyDescent="0.3">
      <c r="AV533161"/>
    </row>
    <row r="533169" spans="48:48" x14ac:dyDescent="0.3">
      <c r="AV533169"/>
    </row>
    <row r="533177" spans="48:48" x14ac:dyDescent="0.3">
      <c r="AV533177"/>
    </row>
    <row r="533185" spans="48:48" x14ac:dyDescent="0.3">
      <c r="AV533185"/>
    </row>
    <row r="533193" spans="48:48" x14ac:dyDescent="0.3">
      <c r="AV533193"/>
    </row>
    <row r="533201" spans="48:48" x14ac:dyDescent="0.3">
      <c r="AV533201"/>
    </row>
    <row r="533209" spans="48:48" x14ac:dyDescent="0.3">
      <c r="AV533209"/>
    </row>
    <row r="533217" spans="48:48" x14ac:dyDescent="0.3">
      <c r="AV533217"/>
    </row>
    <row r="533225" spans="48:48" x14ac:dyDescent="0.3">
      <c r="AV533225"/>
    </row>
    <row r="533233" spans="48:48" x14ac:dyDescent="0.3">
      <c r="AV533233"/>
    </row>
    <row r="533241" spans="48:48" x14ac:dyDescent="0.3">
      <c r="AV533241"/>
    </row>
    <row r="533249" spans="48:48" x14ac:dyDescent="0.3">
      <c r="AV533249"/>
    </row>
    <row r="533257" spans="48:48" x14ac:dyDescent="0.3">
      <c r="AV533257"/>
    </row>
    <row r="533265" spans="48:48" x14ac:dyDescent="0.3">
      <c r="AV533265"/>
    </row>
    <row r="533273" spans="48:48" x14ac:dyDescent="0.3">
      <c r="AV533273"/>
    </row>
    <row r="533281" spans="48:48" x14ac:dyDescent="0.3">
      <c r="AV533281"/>
    </row>
    <row r="533289" spans="48:48" x14ac:dyDescent="0.3">
      <c r="AV533289"/>
    </row>
    <row r="533297" spans="48:48" x14ac:dyDescent="0.3">
      <c r="AV533297"/>
    </row>
    <row r="533305" spans="48:48" x14ac:dyDescent="0.3">
      <c r="AV533305"/>
    </row>
    <row r="533313" spans="48:48" x14ac:dyDescent="0.3">
      <c r="AV533313"/>
    </row>
    <row r="533321" spans="48:48" x14ac:dyDescent="0.3">
      <c r="AV533321"/>
    </row>
    <row r="533329" spans="48:48" x14ac:dyDescent="0.3">
      <c r="AV533329"/>
    </row>
    <row r="533337" spans="48:48" x14ac:dyDescent="0.3">
      <c r="AV533337"/>
    </row>
    <row r="533345" spans="48:48" x14ac:dyDescent="0.3">
      <c r="AV533345"/>
    </row>
    <row r="533353" spans="48:48" x14ac:dyDescent="0.3">
      <c r="AV533353"/>
    </row>
    <row r="533361" spans="48:48" x14ac:dyDescent="0.3">
      <c r="AV533361"/>
    </row>
    <row r="533369" spans="48:48" x14ac:dyDescent="0.3">
      <c r="AV533369"/>
    </row>
    <row r="533377" spans="48:48" x14ac:dyDescent="0.3">
      <c r="AV533377"/>
    </row>
    <row r="533385" spans="48:48" x14ac:dyDescent="0.3">
      <c r="AV533385"/>
    </row>
    <row r="533393" spans="48:48" x14ac:dyDescent="0.3">
      <c r="AV533393"/>
    </row>
    <row r="533401" spans="48:48" x14ac:dyDescent="0.3">
      <c r="AV533401"/>
    </row>
    <row r="533409" spans="48:48" x14ac:dyDescent="0.3">
      <c r="AV533409"/>
    </row>
    <row r="533417" spans="48:48" x14ac:dyDescent="0.3">
      <c r="AV533417"/>
    </row>
    <row r="533425" spans="48:48" x14ac:dyDescent="0.3">
      <c r="AV533425"/>
    </row>
    <row r="533433" spans="48:48" x14ac:dyDescent="0.3">
      <c r="AV533433"/>
    </row>
    <row r="533441" spans="48:48" x14ac:dyDescent="0.3">
      <c r="AV533441"/>
    </row>
    <row r="533449" spans="48:48" x14ac:dyDescent="0.3">
      <c r="AV533449"/>
    </row>
    <row r="533457" spans="48:48" x14ac:dyDescent="0.3">
      <c r="AV533457"/>
    </row>
    <row r="533465" spans="48:48" x14ac:dyDescent="0.3">
      <c r="AV533465"/>
    </row>
    <row r="533473" spans="48:48" x14ac:dyDescent="0.3">
      <c r="AV533473"/>
    </row>
    <row r="533481" spans="48:48" x14ac:dyDescent="0.3">
      <c r="AV533481"/>
    </row>
    <row r="533489" spans="48:48" x14ac:dyDescent="0.3">
      <c r="AV533489"/>
    </row>
    <row r="533497" spans="48:48" x14ac:dyDescent="0.3">
      <c r="AV533497"/>
    </row>
    <row r="533505" spans="48:48" x14ac:dyDescent="0.3">
      <c r="AV533505"/>
    </row>
    <row r="533513" spans="48:48" x14ac:dyDescent="0.3">
      <c r="AV533513"/>
    </row>
    <row r="533521" spans="48:48" x14ac:dyDescent="0.3">
      <c r="AV533521"/>
    </row>
    <row r="533529" spans="48:48" x14ac:dyDescent="0.3">
      <c r="AV533529"/>
    </row>
    <row r="533537" spans="48:48" x14ac:dyDescent="0.3">
      <c r="AV533537"/>
    </row>
    <row r="533545" spans="48:48" x14ac:dyDescent="0.3">
      <c r="AV533545"/>
    </row>
    <row r="533553" spans="48:48" x14ac:dyDescent="0.3">
      <c r="AV533553"/>
    </row>
    <row r="533561" spans="48:48" x14ac:dyDescent="0.3">
      <c r="AV533561"/>
    </row>
    <row r="533569" spans="48:48" x14ac:dyDescent="0.3">
      <c r="AV533569"/>
    </row>
    <row r="533577" spans="48:48" x14ac:dyDescent="0.3">
      <c r="AV533577"/>
    </row>
    <row r="533585" spans="48:48" x14ac:dyDescent="0.3">
      <c r="AV533585"/>
    </row>
    <row r="533593" spans="48:48" x14ac:dyDescent="0.3">
      <c r="AV533593"/>
    </row>
    <row r="533601" spans="48:48" x14ac:dyDescent="0.3">
      <c r="AV533601"/>
    </row>
    <row r="533609" spans="48:48" x14ac:dyDescent="0.3">
      <c r="AV533609"/>
    </row>
    <row r="533617" spans="48:48" x14ac:dyDescent="0.3">
      <c r="AV533617"/>
    </row>
    <row r="533625" spans="48:48" x14ac:dyDescent="0.3">
      <c r="AV533625"/>
    </row>
    <row r="533633" spans="48:48" x14ac:dyDescent="0.3">
      <c r="AV533633"/>
    </row>
    <row r="533641" spans="48:48" x14ac:dyDescent="0.3">
      <c r="AV533641"/>
    </row>
    <row r="533649" spans="48:48" x14ac:dyDescent="0.3">
      <c r="AV533649"/>
    </row>
    <row r="533657" spans="48:48" x14ac:dyDescent="0.3">
      <c r="AV533657"/>
    </row>
    <row r="533665" spans="48:48" x14ac:dyDescent="0.3">
      <c r="AV533665"/>
    </row>
    <row r="533673" spans="48:48" x14ac:dyDescent="0.3">
      <c r="AV533673"/>
    </row>
    <row r="533681" spans="48:48" x14ac:dyDescent="0.3">
      <c r="AV533681"/>
    </row>
    <row r="533689" spans="48:48" x14ac:dyDescent="0.3">
      <c r="AV533689"/>
    </row>
    <row r="533697" spans="48:48" x14ac:dyDescent="0.3">
      <c r="AV533697"/>
    </row>
    <row r="533705" spans="48:48" x14ac:dyDescent="0.3">
      <c r="AV533705"/>
    </row>
    <row r="533713" spans="48:48" x14ac:dyDescent="0.3">
      <c r="AV533713"/>
    </row>
    <row r="533721" spans="48:48" x14ac:dyDescent="0.3">
      <c r="AV533721"/>
    </row>
    <row r="533729" spans="48:48" x14ac:dyDescent="0.3">
      <c r="AV533729"/>
    </row>
    <row r="533737" spans="48:48" x14ac:dyDescent="0.3">
      <c r="AV533737"/>
    </row>
    <row r="533745" spans="48:48" x14ac:dyDescent="0.3">
      <c r="AV533745"/>
    </row>
    <row r="533753" spans="48:48" x14ac:dyDescent="0.3">
      <c r="AV533753"/>
    </row>
    <row r="533761" spans="48:48" x14ac:dyDescent="0.3">
      <c r="AV533761"/>
    </row>
    <row r="533769" spans="48:48" x14ac:dyDescent="0.3">
      <c r="AV533769"/>
    </row>
    <row r="533777" spans="48:48" x14ac:dyDescent="0.3">
      <c r="AV533777"/>
    </row>
    <row r="533785" spans="48:48" x14ac:dyDescent="0.3">
      <c r="AV533785"/>
    </row>
    <row r="533793" spans="48:48" x14ac:dyDescent="0.3">
      <c r="AV533793"/>
    </row>
    <row r="533801" spans="48:48" x14ac:dyDescent="0.3">
      <c r="AV533801"/>
    </row>
    <row r="533809" spans="48:48" x14ac:dyDescent="0.3">
      <c r="AV533809"/>
    </row>
    <row r="533817" spans="48:48" x14ac:dyDescent="0.3">
      <c r="AV533817"/>
    </row>
    <row r="533825" spans="48:48" x14ac:dyDescent="0.3">
      <c r="AV533825"/>
    </row>
    <row r="533833" spans="48:48" x14ac:dyDescent="0.3">
      <c r="AV533833"/>
    </row>
    <row r="533841" spans="48:48" x14ac:dyDescent="0.3">
      <c r="AV533841"/>
    </row>
    <row r="533849" spans="48:48" x14ac:dyDescent="0.3">
      <c r="AV533849"/>
    </row>
    <row r="533857" spans="48:48" x14ac:dyDescent="0.3">
      <c r="AV533857"/>
    </row>
    <row r="533865" spans="48:48" x14ac:dyDescent="0.3">
      <c r="AV533865"/>
    </row>
    <row r="533873" spans="48:48" x14ac:dyDescent="0.3">
      <c r="AV533873"/>
    </row>
    <row r="533881" spans="48:48" x14ac:dyDescent="0.3">
      <c r="AV533881"/>
    </row>
    <row r="533889" spans="48:48" x14ac:dyDescent="0.3">
      <c r="AV533889"/>
    </row>
    <row r="533897" spans="48:48" x14ac:dyDescent="0.3">
      <c r="AV533897"/>
    </row>
    <row r="533905" spans="48:48" x14ac:dyDescent="0.3">
      <c r="AV533905"/>
    </row>
    <row r="533913" spans="48:48" x14ac:dyDescent="0.3">
      <c r="AV533913"/>
    </row>
    <row r="533921" spans="48:48" x14ac:dyDescent="0.3">
      <c r="AV533921"/>
    </row>
    <row r="533929" spans="48:48" x14ac:dyDescent="0.3">
      <c r="AV533929"/>
    </row>
    <row r="533937" spans="48:48" x14ac:dyDescent="0.3">
      <c r="AV533937"/>
    </row>
    <row r="533945" spans="48:48" x14ac:dyDescent="0.3">
      <c r="AV533945"/>
    </row>
    <row r="533953" spans="48:48" x14ac:dyDescent="0.3">
      <c r="AV533953"/>
    </row>
    <row r="533961" spans="48:48" x14ac:dyDescent="0.3">
      <c r="AV533961"/>
    </row>
    <row r="533969" spans="48:48" x14ac:dyDescent="0.3">
      <c r="AV533969"/>
    </row>
    <row r="533977" spans="48:48" x14ac:dyDescent="0.3">
      <c r="AV533977"/>
    </row>
    <row r="533985" spans="48:48" x14ac:dyDescent="0.3">
      <c r="AV533985"/>
    </row>
    <row r="533993" spans="48:48" x14ac:dyDescent="0.3">
      <c r="AV533993"/>
    </row>
    <row r="534001" spans="48:48" x14ac:dyDescent="0.3">
      <c r="AV534001"/>
    </row>
    <row r="534009" spans="48:48" x14ac:dyDescent="0.3">
      <c r="AV534009"/>
    </row>
    <row r="534017" spans="48:48" x14ac:dyDescent="0.3">
      <c r="AV534017"/>
    </row>
    <row r="534025" spans="48:48" x14ac:dyDescent="0.3">
      <c r="AV534025"/>
    </row>
    <row r="534033" spans="48:48" x14ac:dyDescent="0.3">
      <c r="AV534033"/>
    </row>
    <row r="534041" spans="48:48" x14ac:dyDescent="0.3">
      <c r="AV534041"/>
    </row>
    <row r="534049" spans="48:48" x14ac:dyDescent="0.3">
      <c r="AV534049"/>
    </row>
    <row r="534057" spans="48:48" x14ac:dyDescent="0.3">
      <c r="AV534057"/>
    </row>
    <row r="534065" spans="48:48" x14ac:dyDescent="0.3">
      <c r="AV534065"/>
    </row>
    <row r="534073" spans="48:48" x14ac:dyDescent="0.3">
      <c r="AV534073"/>
    </row>
    <row r="534081" spans="48:48" x14ac:dyDescent="0.3">
      <c r="AV534081"/>
    </row>
    <row r="534089" spans="48:48" x14ac:dyDescent="0.3">
      <c r="AV534089"/>
    </row>
    <row r="534097" spans="48:48" x14ac:dyDescent="0.3">
      <c r="AV534097"/>
    </row>
    <row r="534105" spans="48:48" x14ac:dyDescent="0.3">
      <c r="AV534105"/>
    </row>
    <row r="534113" spans="48:48" x14ac:dyDescent="0.3">
      <c r="AV534113"/>
    </row>
    <row r="534121" spans="48:48" x14ac:dyDescent="0.3">
      <c r="AV534121"/>
    </row>
    <row r="534129" spans="48:48" x14ac:dyDescent="0.3">
      <c r="AV534129"/>
    </row>
    <row r="534137" spans="48:48" x14ac:dyDescent="0.3">
      <c r="AV534137"/>
    </row>
    <row r="534145" spans="48:48" x14ac:dyDescent="0.3">
      <c r="AV534145"/>
    </row>
    <row r="534153" spans="48:48" x14ac:dyDescent="0.3">
      <c r="AV534153"/>
    </row>
    <row r="534161" spans="48:48" x14ac:dyDescent="0.3">
      <c r="AV534161"/>
    </row>
    <row r="534169" spans="48:48" x14ac:dyDescent="0.3">
      <c r="AV534169"/>
    </row>
    <row r="534177" spans="48:48" x14ac:dyDescent="0.3">
      <c r="AV534177"/>
    </row>
    <row r="534185" spans="48:48" x14ac:dyDescent="0.3">
      <c r="AV534185"/>
    </row>
    <row r="534193" spans="48:48" x14ac:dyDescent="0.3">
      <c r="AV534193"/>
    </row>
    <row r="534201" spans="48:48" x14ac:dyDescent="0.3">
      <c r="AV534201"/>
    </row>
    <row r="534209" spans="48:48" x14ac:dyDescent="0.3">
      <c r="AV534209"/>
    </row>
    <row r="534217" spans="48:48" x14ac:dyDescent="0.3">
      <c r="AV534217"/>
    </row>
    <row r="534225" spans="48:48" x14ac:dyDescent="0.3">
      <c r="AV534225"/>
    </row>
    <row r="534233" spans="48:48" x14ac:dyDescent="0.3">
      <c r="AV534233"/>
    </row>
    <row r="534241" spans="48:48" x14ac:dyDescent="0.3">
      <c r="AV534241"/>
    </row>
    <row r="534249" spans="48:48" x14ac:dyDescent="0.3">
      <c r="AV534249"/>
    </row>
    <row r="534257" spans="48:48" x14ac:dyDescent="0.3">
      <c r="AV534257"/>
    </row>
    <row r="534265" spans="48:48" x14ac:dyDescent="0.3">
      <c r="AV534265"/>
    </row>
    <row r="534273" spans="48:48" x14ac:dyDescent="0.3">
      <c r="AV534273"/>
    </row>
    <row r="534281" spans="48:48" x14ac:dyDescent="0.3">
      <c r="AV534281"/>
    </row>
    <row r="534289" spans="48:48" x14ac:dyDescent="0.3">
      <c r="AV534289"/>
    </row>
    <row r="534297" spans="48:48" x14ac:dyDescent="0.3">
      <c r="AV534297"/>
    </row>
    <row r="534305" spans="48:48" x14ac:dyDescent="0.3">
      <c r="AV534305"/>
    </row>
    <row r="534313" spans="48:48" x14ac:dyDescent="0.3">
      <c r="AV534313"/>
    </row>
    <row r="534321" spans="48:48" x14ac:dyDescent="0.3">
      <c r="AV534321"/>
    </row>
    <row r="534329" spans="48:48" x14ac:dyDescent="0.3">
      <c r="AV534329"/>
    </row>
    <row r="534337" spans="48:48" x14ac:dyDescent="0.3">
      <c r="AV534337"/>
    </row>
    <row r="534345" spans="48:48" x14ac:dyDescent="0.3">
      <c r="AV534345"/>
    </row>
    <row r="534353" spans="48:48" x14ac:dyDescent="0.3">
      <c r="AV534353"/>
    </row>
    <row r="534361" spans="48:48" x14ac:dyDescent="0.3">
      <c r="AV534361"/>
    </row>
    <row r="534369" spans="48:48" x14ac:dyDescent="0.3">
      <c r="AV534369"/>
    </row>
    <row r="534377" spans="48:48" x14ac:dyDescent="0.3">
      <c r="AV534377"/>
    </row>
    <row r="534385" spans="48:48" x14ac:dyDescent="0.3">
      <c r="AV534385"/>
    </row>
    <row r="534393" spans="48:48" x14ac:dyDescent="0.3">
      <c r="AV534393"/>
    </row>
    <row r="534401" spans="48:48" x14ac:dyDescent="0.3">
      <c r="AV534401"/>
    </row>
    <row r="534409" spans="48:48" x14ac:dyDescent="0.3">
      <c r="AV534409"/>
    </row>
    <row r="534417" spans="48:48" x14ac:dyDescent="0.3">
      <c r="AV534417"/>
    </row>
    <row r="534425" spans="48:48" x14ac:dyDescent="0.3">
      <c r="AV534425"/>
    </row>
    <row r="534433" spans="48:48" x14ac:dyDescent="0.3">
      <c r="AV534433"/>
    </row>
    <row r="534441" spans="48:48" x14ac:dyDescent="0.3">
      <c r="AV534441"/>
    </row>
    <row r="534449" spans="48:48" x14ac:dyDescent="0.3">
      <c r="AV534449"/>
    </row>
    <row r="534457" spans="48:48" x14ac:dyDescent="0.3">
      <c r="AV534457"/>
    </row>
    <row r="534465" spans="48:48" x14ac:dyDescent="0.3">
      <c r="AV534465"/>
    </row>
    <row r="534473" spans="48:48" x14ac:dyDescent="0.3">
      <c r="AV534473"/>
    </row>
    <row r="534481" spans="48:48" x14ac:dyDescent="0.3">
      <c r="AV534481"/>
    </row>
    <row r="534489" spans="48:48" x14ac:dyDescent="0.3">
      <c r="AV534489"/>
    </row>
    <row r="534497" spans="48:48" x14ac:dyDescent="0.3">
      <c r="AV534497"/>
    </row>
    <row r="534505" spans="48:48" x14ac:dyDescent="0.3">
      <c r="AV534505"/>
    </row>
    <row r="534513" spans="48:48" x14ac:dyDescent="0.3">
      <c r="AV534513"/>
    </row>
    <row r="534521" spans="48:48" x14ac:dyDescent="0.3">
      <c r="AV534521"/>
    </row>
    <row r="534529" spans="48:48" x14ac:dyDescent="0.3">
      <c r="AV534529"/>
    </row>
    <row r="534537" spans="48:48" x14ac:dyDescent="0.3">
      <c r="AV534537"/>
    </row>
    <row r="534545" spans="48:48" x14ac:dyDescent="0.3">
      <c r="AV534545"/>
    </row>
    <row r="534553" spans="48:48" x14ac:dyDescent="0.3">
      <c r="AV534553"/>
    </row>
    <row r="534561" spans="48:48" x14ac:dyDescent="0.3">
      <c r="AV534561"/>
    </row>
    <row r="534569" spans="48:48" x14ac:dyDescent="0.3">
      <c r="AV534569"/>
    </row>
    <row r="534577" spans="48:48" x14ac:dyDescent="0.3">
      <c r="AV534577"/>
    </row>
    <row r="534585" spans="48:48" x14ac:dyDescent="0.3">
      <c r="AV534585"/>
    </row>
    <row r="534593" spans="48:48" x14ac:dyDescent="0.3">
      <c r="AV534593"/>
    </row>
    <row r="534601" spans="48:48" x14ac:dyDescent="0.3">
      <c r="AV534601"/>
    </row>
    <row r="534609" spans="48:48" x14ac:dyDescent="0.3">
      <c r="AV534609"/>
    </row>
    <row r="534617" spans="48:48" x14ac:dyDescent="0.3">
      <c r="AV534617"/>
    </row>
    <row r="534625" spans="48:48" x14ac:dyDescent="0.3">
      <c r="AV534625"/>
    </row>
    <row r="534633" spans="48:48" x14ac:dyDescent="0.3">
      <c r="AV534633"/>
    </row>
    <row r="534641" spans="48:48" x14ac:dyDescent="0.3">
      <c r="AV534641"/>
    </row>
    <row r="534649" spans="48:48" x14ac:dyDescent="0.3">
      <c r="AV534649"/>
    </row>
    <row r="534657" spans="48:48" x14ac:dyDescent="0.3">
      <c r="AV534657"/>
    </row>
    <row r="534665" spans="48:48" x14ac:dyDescent="0.3">
      <c r="AV534665"/>
    </row>
    <row r="534673" spans="48:48" x14ac:dyDescent="0.3">
      <c r="AV534673"/>
    </row>
    <row r="534681" spans="48:48" x14ac:dyDescent="0.3">
      <c r="AV534681"/>
    </row>
    <row r="534689" spans="48:48" x14ac:dyDescent="0.3">
      <c r="AV534689"/>
    </row>
    <row r="534697" spans="48:48" x14ac:dyDescent="0.3">
      <c r="AV534697"/>
    </row>
    <row r="534705" spans="48:48" x14ac:dyDescent="0.3">
      <c r="AV534705"/>
    </row>
    <row r="534713" spans="48:48" x14ac:dyDescent="0.3">
      <c r="AV534713"/>
    </row>
    <row r="534721" spans="48:48" x14ac:dyDescent="0.3">
      <c r="AV534721"/>
    </row>
    <row r="534729" spans="48:48" x14ac:dyDescent="0.3">
      <c r="AV534729"/>
    </row>
    <row r="534737" spans="48:48" x14ac:dyDescent="0.3">
      <c r="AV534737"/>
    </row>
    <row r="534745" spans="48:48" x14ac:dyDescent="0.3">
      <c r="AV534745"/>
    </row>
    <row r="534753" spans="48:48" x14ac:dyDescent="0.3">
      <c r="AV534753"/>
    </row>
    <row r="534761" spans="48:48" x14ac:dyDescent="0.3">
      <c r="AV534761"/>
    </row>
    <row r="534769" spans="48:48" x14ac:dyDescent="0.3">
      <c r="AV534769"/>
    </row>
    <row r="534777" spans="48:48" x14ac:dyDescent="0.3">
      <c r="AV534777"/>
    </row>
    <row r="534785" spans="48:48" x14ac:dyDescent="0.3">
      <c r="AV534785"/>
    </row>
    <row r="534793" spans="48:48" x14ac:dyDescent="0.3">
      <c r="AV534793"/>
    </row>
    <row r="534801" spans="48:48" x14ac:dyDescent="0.3">
      <c r="AV534801"/>
    </row>
    <row r="534809" spans="48:48" x14ac:dyDescent="0.3">
      <c r="AV534809"/>
    </row>
    <row r="534817" spans="48:48" x14ac:dyDescent="0.3">
      <c r="AV534817"/>
    </row>
    <row r="534825" spans="48:48" x14ac:dyDescent="0.3">
      <c r="AV534825"/>
    </row>
    <row r="534833" spans="48:48" x14ac:dyDescent="0.3">
      <c r="AV534833"/>
    </row>
    <row r="534841" spans="48:48" x14ac:dyDescent="0.3">
      <c r="AV534841"/>
    </row>
    <row r="534849" spans="48:48" x14ac:dyDescent="0.3">
      <c r="AV534849"/>
    </row>
    <row r="534857" spans="48:48" x14ac:dyDescent="0.3">
      <c r="AV534857"/>
    </row>
    <row r="534865" spans="48:48" x14ac:dyDescent="0.3">
      <c r="AV534865"/>
    </row>
    <row r="534873" spans="48:48" x14ac:dyDescent="0.3">
      <c r="AV534873"/>
    </row>
    <row r="534881" spans="48:48" x14ac:dyDescent="0.3">
      <c r="AV534881"/>
    </row>
    <row r="534889" spans="48:48" x14ac:dyDescent="0.3">
      <c r="AV534889"/>
    </row>
    <row r="534897" spans="48:48" x14ac:dyDescent="0.3">
      <c r="AV534897"/>
    </row>
    <row r="534905" spans="48:48" x14ac:dyDescent="0.3">
      <c r="AV534905"/>
    </row>
    <row r="534913" spans="48:48" x14ac:dyDescent="0.3">
      <c r="AV534913"/>
    </row>
    <row r="534921" spans="48:48" x14ac:dyDescent="0.3">
      <c r="AV534921"/>
    </row>
    <row r="534929" spans="48:48" x14ac:dyDescent="0.3">
      <c r="AV534929"/>
    </row>
    <row r="534937" spans="48:48" x14ac:dyDescent="0.3">
      <c r="AV534937"/>
    </row>
    <row r="534945" spans="48:48" x14ac:dyDescent="0.3">
      <c r="AV534945"/>
    </row>
    <row r="534953" spans="48:48" x14ac:dyDescent="0.3">
      <c r="AV534953"/>
    </row>
    <row r="534961" spans="48:48" x14ac:dyDescent="0.3">
      <c r="AV534961"/>
    </row>
    <row r="534969" spans="48:48" x14ac:dyDescent="0.3">
      <c r="AV534969"/>
    </row>
    <row r="534977" spans="48:48" x14ac:dyDescent="0.3">
      <c r="AV534977"/>
    </row>
    <row r="534985" spans="48:48" x14ac:dyDescent="0.3">
      <c r="AV534985"/>
    </row>
    <row r="534993" spans="48:48" x14ac:dyDescent="0.3">
      <c r="AV534993"/>
    </row>
    <row r="535001" spans="48:48" x14ac:dyDescent="0.3">
      <c r="AV535001"/>
    </row>
    <row r="535009" spans="48:48" x14ac:dyDescent="0.3">
      <c r="AV535009"/>
    </row>
    <row r="535017" spans="48:48" x14ac:dyDescent="0.3">
      <c r="AV535017"/>
    </row>
    <row r="535025" spans="48:48" x14ac:dyDescent="0.3">
      <c r="AV535025"/>
    </row>
    <row r="535033" spans="48:48" x14ac:dyDescent="0.3">
      <c r="AV535033"/>
    </row>
    <row r="535041" spans="48:48" x14ac:dyDescent="0.3">
      <c r="AV535041"/>
    </row>
    <row r="535049" spans="48:48" x14ac:dyDescent="0.3">
      <c r="AV535049"/>
    </row>
    <row r="535057" spans="48:48" x14ac:dyDescent="0.3">
      <c r="AV535057"/>
    </row>
    <row r="535065" spans="48:48" x14ac:dyDescent="0.3">
      <c r="AV535065"/>
    </row>
    <row r="535073" spans="48:48" x14ac:dyDescent="0.3">
      <c r="AV535073"/>
    </row>
    <row r="535081" spans="48:48" x14ac:dyDescent="0.3">
      <c r="AV535081"/>
    </row>
    <row r="535089" spans="48:48" x14ac:dyDescent="0.3">
      <c r="AV535089"/>
    </row>
    <row r="535097" spans="48:48" x14ac:dyDescent="0.3">
      <c r="AV535097"/>
    </row>
    <row r="535105" spans="48:48" x14ac:dyDescent="0.3">
      <c r="AV535105"/>
    </row>
    <row r="535113" spans="48:48" x14ac:dyDescent="0.3">
      <c r="AV535113"/>
    </row>
    <row r="535121" spans="48:48" x14ac:dyDescent="0.3">
      <c r="AV535121"/>
    </row>
    <row r="535129" spans="48:48" x14ac:dyDescent="0.3">
      <c r="AV535129"/>
    </row>
    <row r="535137" spans="48:48" x14ac:dyDescent="0.3">
      <c r="AV535137"/>
    </row>
    <row r="535145" spans="48:48" x14ac:dyDescent="0.3">
      <c r="AV535145"/>
    </row>
    <row r="535153" spans="48:48" x14ac:dyDescent="0.3">
      <c r="AV535153"/>
    </row>
    <row r="535161" spans="48:48" x14ac:dyDescent="0.3">
      <c r="AV535161"/>
    </row>
    <row r="535169" spans="48:48" x14ac:dyDescent="0.3">
      <c r="AV535169"/>
    </row>
    <row r="535177" spans="48:48" x14ac:dyDescent="0.3">
      <c r="AV535177"/>
    </row>
    <row r="535185" spans="48:48" x14ac:dyDescent="0.3">
      <c r="AV535185"/>
    </row>
    <row r="535193" spans="48:48" x14ac:dyDescent="0.3">
      <c r="AV535193"/>
    </row>
    <row r="535201" spans="48:48" x14ac:dyDescent="0.3">
      <c r="AV535201"/>
    </row>
    <row r="535209" spans="48:48" x14ac:dyDescent="0.3">
      <c r="AV535209"/>
    </row>
    <row r="535217" spans="48:48" x14ac:dyDescent="0.3">
      <c r="AV535217"/>
    </row>
    <row r="535225" spans="48:48" x14ac:dyDescent="0.3">
      <c r="AV535225"/>
    </row>
    <row r="535233" spans="48:48" x14ac:dyDescent="0.3">
      <c r="AV535233"/>
    </row>
    <row r="535241" spans="48:48" x14ac:dyDescent="0.3">
      <c r="AV535241"/>
    </row>
    <row r="535249" spans="48:48" x14ac:dyDescent="0.3">
      <c r="AV535249"/>
    </row>
    <row r="535257" spans="48:48" x14ac:dyDescent="0.3">
      <c r="AV535257"/>
    </row>
    <row r="535265" spans="48:48" x14ac:dyDescent="0.3">
      <c r="AV535265"/>
    </row>
    <row r="535273" spans="48:48" x14ac:dyDescent="0.3">
      <c r="AV535273"/>
    </row>
    <row r="535281" spans="48:48" x14ac:dyDescent="0.3">
      <c r="AV535281"/>
    </row>
    <row r="535289" spans="48:48" x14ac:dyDescent="0.3">
      <c r="AV535289"/>
    </row>
    <row r="535297" spans="48:48" x14ac:dyDescent="0.3">
      <c r="AV535297"/>
    </row>
    <row r="535305" spans="48:48" x14ac:dyDescent="0.3">
      <c r="AV535305"/>
    </row>
    <row r="535313" spans="48:48" x14ac:dyDescent="0.3">
      <c r="AV535313"/>
    </row>
    <row r="535321" spans="48:48" x14ac:dyDescent="0.3">
      <c r="AV535321"/>
    </row>
    <row r="535329" spans="48:48" x14ac:dyDescent="0.3">
      <c r="AV535329"/>
    </row>
    <row r="535337" spans="48:48" x14ac:dyDescent="0.3">
      <c r="AV535337"/>
    </row>
    <row r="535345" spans="48:48" x14ac:dyDescent="0.3">
      <c r="AV535345"/>
    </row>
    <row r="535353" spans="48:48" x14ac:dyDescent="0.3">
      <c r="AV535353"/>
    </row>
    <row r="535361" spans="48:48" x14ac:dyDescent="0.3">
      <c r="AV535361"/>
    </row>
    <row r="535369" spans="48:48" x14ac:dyDescent="0.3">
      <c r="AV535369"/>
    </row>
    <row r="535377" spans="48:48" x14ac:dyDescent="0.3">
      <c r="AV535377"/>
    </row>
    <row r="535385" spans="48:48" x14ac:dyDescent="0.3">
      <c r="AV535385"/>
    </row>
    <row r="535393" spans="48:48" x14ac:dyDescent="0.3">
      <c r="AV535393"/>
    </row>
    <row r="535401" spans="48:48" x14ac:dyDescent="0.3">
      <c r="AV535401"/>
    </row>
    <row r="535409" spans="48:48" x14ac:dyDescent="0.3">
      <c r="AV535409"/>
    </row>
    <row r="535417" spans="48:48" x14ac:dyDescent="0.3">
      <c r="AV535417"/>
    </row>
    <row r="535425" spans="48:48" x14ac:dyDescent="0.3">
      <c r="AV535425"/>
    </row>
    <row r="535433" spans="48:48" x14ac:dyDescent="0.3">
      <c r="AV535433"/>
    </row>
    <row r="535441" spans="48:48" x14ac:dyDescent="0.3">
      <c r="AV535441"/>
    </row>
    <row r="535449" spans="48:48" x14ac:dyDescent="0.3">
      <c r="AV535449"/>
    </row>
    <row r="535457" spans="48:48" x14ac:dyDescent="0.3">
      <c r="AV535457"/>
    </row>
    <row r="535465" spans="48:48" x14ac:dyDescent="0.3">
      <c r="AV535465"/>
    </row>
    <row r="535473" spans="48:48" x14ac:dyDescent="0.3">
      <c r="AV535473"/>
    </row>
    <row r="535481" spans="48:48" x14ac:dyDescent="0.3">
      <c r="AV535481"/>
    </row>
    <row r="535489" spans="48:48" x14ac:dyDescent="0.3">
      <c r="AV535489"/>
    </row>
    <row r="535497" spans="48:48" x14ac:dyDescent="0.3">
      <c r="AV535497"/>
    </row>
    <row r="535505" spans="48:48" x14ac:dyDescent="0.3">
      <c r="AV535505"/>
    </row>
    <row r="535513" spans="48:48" x14ac:dyDescent="0.3">
      <c r="AV535513"/>
    </row>
    <row r="535521" spans="48:48" x14ac:dyDescent="0.3">
      <c r="AV535521"/>
    </row>
    <row r="535529" spans="48:48" x14ac:dyDescent="0.3">
      <c r="AV535529"/>
    </row>
    <row r="535537" spans="48:48" x14ac:dyDescent="0.3">
      <c r="AV535537"/>
    </row>
    <row r="535545" spans="48:48" x14ac:dyDescent="0.3">
      <c r="AV535545"/>
    </row>
    <row r="535553" spans="48:48" x14ac:dyDescent="0.3">
      <c r="AV535553"/>
    </row>
    <row r="535561" spans="48:48" x14ac:dyDescent="0.3">
      <c r="AV535561"/>
    </row>
    <row r="535569" spans="48:48" x14ac:dyDescent="0.3">
      <c r="AV535569"/>
    </row>
    <row r="535577" spans="48:48" x14ac:dyDescent="0.3">
      <c r="AV535577"/>
    </row>
    <row r="535585" spans="48:48" x14ac:dyDescent="0.3">
      <c r="AV535585"/>
    </row>
    <row r="535593" spans="48:48" x14ac:dyDescent="0.3">
      <c r="AV535593"/>
    </row>
    <row r="535601" spans="48:48" x14ac:dyDescent="0.3">
      <c r="AV535601"/>
    </row>
    <row r="535609" spans="48:48" x14ac:dyDescent="0.3">
      <c r="AV535609"/>
    </row>
    <row r="535617" spans="48:48" x14ac:dyDescent="0.3">
      <c r="AV535617"/>
    </row>
    <row r="535625" spans="48:48" x14ac:dyDescent="0.3">
      <c r="AV535625"/>
    </row>
    <row r="535633" spans="48:48" x14ac:dyDescent="0.3">
      <c r="AV535633"/>
    </row>
    <row r="535641" spans="48:48" x14ac:dyDescent="0.3">
      <c r="AV535641"/>
    </row>
    <row r="535649" spans="48:48" x14ac:dyDescent="0.3">
      <c r="AV535649"/>
    </row>
    <row r="535657" spans="48:48" x14ac:dyDescent="0.3">
      <c r="AV535657"/>
    </row>
    <row r="535665" spans="48:48" x14ac:dyDescent="0.3">
      <c r="AV535665"/>
    </row>
    <row r="535673" spans="48:48" x14ac:dyDescent="0.3">
      <c r="AV535673"/>
    </row>
    <row r="535681" spans="48:48" x14ac:dyDescent="0.3">
      <c r="AV535681"/>
    </row>
    <row r="535689" spans="48:48" x14ac:dyDescent="0.3">
      <c r="AV535689"/>
    </row>
    <row r="535697" spans="48:48" x14ac:dyDescent="0.3">
      <c r="AV535697"/>
    </row>
    <row r="535705" spans="48:48" x14ac:dyDescent="0.3">
      <c r="AV535705"/>
    </row>
    <row r="535713" spans="48:48" x14ac:dyDescent="0.3">
      <c r="AV535713"/>
    </row>
    <row r="535721" spans="48:48" x14ac:dyDescent="0.3">
      <c r="AV535721"/>
    </row>
    <row r="535729" spans="48:48" x14ac:dyDescent="0.3">
      <c r="AV535729"/>
    </row>
    <row r="535737" spans="48:48" x14ac:dyDescent="0.3">
      <c r="AV535737"/>
    </row>
    <row r="535745" spans="48:48" x14ac:dyDescent="0.3">
      <c r="AV535745"/>
    </row>
    <row r="535753" spans="48:48" x14ac:dyDescent="0.3">
      <c r="AV535753"/>
    </row>
    <row r="535761" spans="48:48" x14ac:dyDescent="0.3">
      <c r="AV535761"/>
    </row>
    <row r="535769" spans="48:48" x14ac:dyDescent="0.3">
      <c r="AV535769"/>
    </row>
    <row r="535777" spans="48:48" x14ac:dyDescent="0.3">
      <c r="AV535777"/>
    </row>
    <row r="535785" spans="48:48" x14ac:dyDescent="0.3">
      <c r="AV535785"/>
    </row>
    <row r="535793" spans="48:48" x14ac:dyDescent="0.3">
      <c r="AV535793"/>
    </row>
    <row r="535801" spans="48:48" x14ac:dyDescent="0.3">
      <c r="AV535801"/>
    </row>
    <row r="535809" spans="48:48" x14ac:dyDescent="0.3">
      <c r="AV535809"/>
    </row>
    <row r="535817" spans="48:48" x14ac:dyDescent="0.3">
      <c r="AV535817"/>
    </row>
    <row r="535825" spans="48:48" x14ac:dyDescent="0.3">
      <c r="AV535825"/>
    </row>
    <row r="535833" spans="48:48" x14ac:dyDescent="0.3">
      <c r="AV535833"/>
    </row>
    <row r="535841" spans="48:48" x14ac:dyDescent="0.3">
      <c r="AV535841"/>
    </row>
    <row r="535849" spans="48:48" x14ac:dyDescent="0.3">
      <c r="AV535849"/>
    </row>
    <row r="535857" spans="48:48" x14ac:dyDescent="0.3">
      <c r="AV535857"/>
    </row>
    <row r="535865" spans="48:48" x14ac:dyDescent="0.3">
      <c r="AV535865"/>
    </row>
    <row r="535873" spans="48:48" x14ac:dyDescent="0.3">
      <c r="AV535873"/>
    </row>
    <row r="535881" spans="48:48" x14ac:dyDescent="0.3">
      <c r="AV535881"/>
    </row>
    <row r="535889" spans="48:48" x14ac:dyDescent="0.3">
      <c r="AV535889"/>
    </row>
    <row r="535897" spans="48:48" x14ac:dyDescent="0.3">
      <c r="AV535897"/>
    </row>
    <row r="535905" spans="48:48" x14ac:dyDescent="0.3">
      <c r="AV535905"/>
    </row>
    <row r="535913" spans="48:48" x14ac:dyDescent="0.3">
      <c r="AV535913"/>
    </row>
    <row r="535921" spans="48:48" x14ac:dyDescent="0.3">
      <c r="AV535921"/>
    </row>
    <row r="535929" spans="48:48" x14ac:dyDescent="0.3">
      <c r="AV535929"/>
    </row>
    <row r="535937" spans="48:48" x14ac:dyDescent="0.3">
      <c r="AV535937"/>
    </row>
    <row r="535945" spans="48:48" x14ac:dyDescent="0.3">
      <c r="AV535945"/>
    </row>
    <row r="535953" spans="48:48" x14ac:dyDescent="0.3">
      <c r="AV535953"/>
    </row>
    <row r="535961" spans="48:48" x14ac:dyDescent="0.3">
      <c r="AV535961"/>
    </row>
    <row r="535969" spans="48:48" x14ac:dyDescent="0.3">
      <c r="AV535969"/>
    </row>
    <row r="535977" spans="48:48" x14ac:dyDescent="0.3">
      <c r="AV535977"/>
    </row>
    <row r="535985" spans="48:48" x14ac:dyDescent="0.3">
      <c r="AV535985"/>
    </row>
    <row r="535993" spans="48:48" x14ac:dyDescent="0.3">
      <c r="AV535993"/>
    </row>
    <row r="536001" spans="48:48" x14ac:dyDescent="0.3">
      <c r="AV536001"/>
    </row>
    <row r="536009" spans="48:48" x14ac:dyDescent="0.3">
      <c r="AV536009"/>
    </row>
    <row r="536017" spans="48:48" x14ac:dyDescent="0.3">
      <c r="AV536017"/>
    </row>
    <row r="536025" spans="48:48" x14ac:dyDescent="0.3">
      <c r="AV536025"/>
    </row>
    <row r="536033" spans="48:48" x14ac:dyDescent="0.3">
      <c r="AV536033"/>
    </row>
    <row r="536041" spans="48:48" x14ac:dyDescent="0.3">
      <c r="AV536041"/>
    </row>
    <row r="536049" spans="48:48" x14ac:dyDescent="0.3">
      <c r="AV536049"/>
    </row>
    <row r="536057" spans="48:48" x14ac:dyDescent="0.3">
      <c r="AV536057"/>
    </row>
    <row r="536065" spans="48:48" x14ac:dyDescent="0.3">
      <c r="AV536065"/>
    </row>
    <row r="536073" spans="48:48" x14ac:dyDescent="0.3">
      <c r="AV536073"/>
    </row>
    <row r="536081" spans="48:48" x14ac:dyDescent="0.3">
      <c r="AV536081"/>
    </row>
    <row r="536089" spans="48:48" x14ac:dyDescent="0.3">
      <c r="AV536089"/>
    </row>
    <row r="536097" spans="48:48" x14ac:dyDescent="0.3">
      <c r="AV536097"/>
    </row>
    <row r="536105" spans="48:48" x14ac:dyDescent="0.3">
      <c r="AV536105"/>
    </row>
    <row r="536113" spans="48:48" x14ac:dyDescent="0.3">
      <c r="AV536113"/>
    </row>
    <row r="536121" spans="48:48" x14ac:dyDescent="0.3">
      <c r="AV536121"/>
    </row>
    <row r="536129" spans="48:48" x14ac:dyDescent="0.3">
      <c r="AV536129"/>
    </row>
    <row r="536137" spans="48:48" x14ac:dyDescent="0.3">
      <c r="AV536137"/>
    </row>
    <row r="536145" spans="48:48" x14ac:dyDescent="0.3">
      <c r="AV536145"/>
    </row>
    <row r="536153" spans="48:48" x14ac:dyDescent="0.3">
      <c r="AV536153"/>
    </row>
    <row r="536161" spans="48:48" x14ac:dyDescent="0.3">
      <c r="AV536161"/>
    </row>
    <row r="536169" spans="48:48" x14ac:dyDescent="0.3">
      <c r="AV536169"/>
    </row>
    <row r="536177" spans="48:48" x14ac:dyDescent="0.3">
      <c r="AV536177"/>
    </row>
    <row r="536185" spans="48:48" x14ac:dyDescent="0.3">
      <c r="AV536185"/>
    </row>
    <row r="536193" spans="48:48" x14ac:dyDescent="0.3">
      <c r="AV536193"/>
    </row>
    <row r="536201" spans="48:48" x14ac:dyDescent="0.3">
      <c r="AV536201"/>
    </row>
    <row r="536209" spans="48:48" x14ac:dyDescent="0.3">
      <c r="AV536209"/>
    </row>
    <row r="536217" spans="48:48" x14ac:dyDescent="0.3">
      <c r="AV536217"/>
    </row>
    <row r="536225" spans="48:48" x14ac:dyDescent="0.3">
      <c r="AV536225"/>
    </row>
    <row r="536233" spans="48:48" x14ac:dyDescent="0.3">
      <c r="AV536233"/>
    </row>
    <row r="536241" spans="48:48" x14ac:dyDescent="0.3">
      <c r="AV536241"/>
    </row>
    <row r="536249" spans="48:48" x14ac:dyDescent="0.3">
      <c r="AV536249"/>
    </row>
    <row r="536257" spans="48:48" x14ac:dyDescent="0.3">
      <c r="AV536257"/>
    </row>
    <row r="536265" spans="48:48" x14ac:dyDescent="0.3">
      <c r="AV536265"/>
    </row>
    <row r="536273" spans="48:48" x14ac:dyDescent="0.3">
      <c r="AV536273"/>
    </row>
    <row r="536281" spans="48:48" x14ac:dyDescent="0.3">
      <c r="AV536281"/>
    </row>
    <row r="536289" spans="48:48" x14ac:dyDescent="0.3">
      <c r="AV536289"/>
    </row>
    <row r="536297" spans="48:48" x14ac:dyDescent="0.3">
      <c r="AV536297"/>
    </row>
    <row r="536305" spans="48:48" x14ac:dyDescent="0.3">
      <c r="AV536305"/>
    </row>
    <row r="536313" spans="48:48" x14ac:dyDescent="0.3">
      <c r="AV536313"/>
    </row>
    <row r="536321" spans="48:48" x14ac:dyDescent="0.3">
      <c r="AV536321"/>
    </row>
    <row r="536329" spans="48:48" x14ac:dyDescent="0.3">
      <c r="AV536329"/>
    </row>
    <row r="536337" spans="48:48" x14ac:dyDescent="0.3">
      <c r="AV536337"/>
    </row>
    <row r="536345" spans="48:48" x14ac:dyDescent="0.3">
      <c r="AV536345"/>
    </row>
    <row r="536353" spans="48:48" x14ac:dyDescent="0.3">
      <c r="AV536353"/>
    </row>
    <row r="536361" spans="48:48" x14ac:dyDescent="0.3">
      <c r="AV536361"/>
    </row>
    <row r="536369" spans="48:48" x14ac:dyDescent="0.3">
      <c r="AV536369"/>
    </row>
    <row r="536377" spans="48:48" x14ac:dyDescent="0.3">
      <c r="AV536377"/>
    </row>
    <row r="536385" spans="48:48" x14ac:dyDescent="0.3">
      <c r="AV536385"/>
    </row>
    <row r="536393" spans="48:48" x14ac:dyDescent="0.3">
      <c r="AV536393"/>
    </row>
    <row r="536401" spans="48:48" x14ac:dyDescent="0.3">
      <c r="AV536401"/>
    </row>
    <row r="536409" spans="48:48" x14ac:dyDescent="0.3">
      <c r="AV536409"/>
    </row>
    <row r="536417" spans="48:48" x14ac:dyDescent="0.3">
      <c r="AV536417"/>
    </row>
    <row r="536425" spans="48:48" x14ac:dyDescent="0.3">
      <c r="AV536425"/>
    </row>
    <row r="536433" spans="48:48" x14ac:dyDescent="0.3">
      <c r="AV536433"/>
    </row>
    <row r="536441" spans="48:48" x14ac:dyDescent="0.3">
      <c r="AV536441"/>
    </row>
    <row r="536449" spans="48:48" x14ac:dyDescent="0.3">
      <c r="AV536449"/>
    </row>
    <row r="536457" spans="48:48" x14ac:dyDescent="0.3">
      <c r="AV536457"/>
    </row>
    <row r="536465" spans="48:48" x14ac:dyDescent="0.3">
      <c r="AV536465"/>
    </row>
    <row r="536473" spans="48:48" x14ac:dyDescent="0.3">
      <c r="AV536473"/>
    </row>
    <row r="536481" spans="48:48" x14ac:dyDescent="0.3">
      <c r="AV536481"/>
    </row>
    <row r="536489" spans="48:48" x14ac:dyDescent="0.3">
      <c r="AV536489"/>
    </row>
    <row r="536497" spans="48:48" x14ac:dyDescent="0.3">
      <c r="AV536497"/>
    </row>
    <row r="536505" spans="48:48" x14ac:dyDescent="0.3">
      <c r="AV536505"/>
    </row>
    <row r="536513" spans="48:48" x14ac:dyDescent="0.3">
      <c r="AV536513"/>
    </row>
    <row r="536521" spans="48:48" x14ac:dyDescent="0.3">
      <c r="AV536521"/>
    </row>
    <row r="536529" spans="48:48" x14ac:dyDescent="0.3">
      <c r="AV536529"/>
    </row>
    <row r="536537" spans="48:48" x14ac:dyDescent="0.3">
      <c r="AV536537"/>
    </row>
    <row r="536545" spans="48:48" x14ac:dyDescent="0.3">
      <c r="AV536545"/>
    </row>
    <row r="536553" spans="48:48" x14ac:dyDescent="0.3">
      <c r="AV536553"/>
    </row>
    <row r="536561" spans="48:48" x14ac:dyDescent="0.3">
      <c r="AV536561"/>
    </row>
    <row r="536569" spans="48:48" x14ac:dyDescent="0.3">
      <c r="AV536569"/>
    </row>
    <row r="536577" spans="48:48" x14ac:dyDescent="0.3">
      <c r="AV536577"/>
    </row>
    <row r="536585" spans="48:48" x14ac:dyDescent="0.3">
      <c r="AV536585"/>
    </row>
    <row r="536593" spans="48:48" x14ac:dyDescent="0.3">
      <c r="AV536593"/>
    </row>
    <row r="536601" spans="48:48" x14ac:dyDescent="0.3">
      <c r="AV536601"/>
    </row>
    <row r="536609" spans="48:48" x14ac:dyDescent="0.3">
      <c r="AV536609"/>
    </row>
    <row r="536617" spans="48:48" x14ac:dyDescent="0.3">
      <c r="AV536617"/>
    </row>
    <row r="536625" spans="48:48" x14ac:dyDescent="0.3">
      <c r="AV536625"/>
    </row>
    <row r="536633" spans="48:48" x14ac:dyDescent="0.3">
      <c r="AV536633"/>
    </row>
    <row r="536641" spans="48:48" x14ac:dyDescent="0.3">
      <c r="AV536641"/>
    </row>
    <row r="536649" spans="48:48" x14ac:dyDescent="0.3">
      <c r="AV536649"/>
    </row>
    <row r="536657" spans="48:48" x14ac:dyDescent="0.3">
      <c r="AV536657"/>
    </row>
    <row r="536665" spans="48:48" x14ac:dyDescent="0.3">
      <c r="AV536665"/>
    </row>
    <row r="536673" spans="48:48" x14ac:dyDescent="0.3">
      <c r="AV536673"/>
    </row>
    <row r="536681" spans="48:48" x14ac:dyDescent="0.3">
      <c r="AV536681"/>
    </row>
    <row r="536689" spans="48:48" x14ac:dyDescent="0.3">
      <c r="AV536689"/>
    </row>
    <row r="536697" spans="48:48" x14ac:dyDescent="0.3">
      <c r="AV536697"/>
    </row>
    <row r="536705" spans="48:48" x14ac:dyDescent="0.3">
      <c r="AV536705"/>
    </row>
    <row r="536713" spans="48:48" x14ac:dyDescent="0.3">
      <c r="AV536713"/>
    </row>
    <row r="536721" spans="48:48" x14ac:dyDescent="0.3">
      <c r="AV536721"/>
    </row>
    <row r="536729" spans="48:48" x14ac:dyDescent="0.3">
      <c r="AV536729"/>
    </row>
    <row r="536737" spans="48:48" x14ac:dyDescent="0.3">
      <c r="AV536737"/>
    </row>
    <row r="536745" spans="48:48" x14ac:dyDescent="0.3">
      <c r="AV536745"/>
    </row>
    <row r="536753" spans="48:48" x14ac:dyDescent="0.3">
      <c r="AV536753"/>
    </row>
    <row r="536761" spans="48:48" x14ac:dyDescent="0.3">
      <c r="AV536761"/>
    </row>
    <row r="536769" spans="48:48" x14ac:dyDescent="0.3">
      <c r="AV536769"/>
    </row>
    <row r="536777" spans="48:48" x14ac:dyDescent="0.3">
      <c r="AV536777"/>
    </row>
    <row r="536785" spans="48:48" x14ac:dyDescent="0.3">
      <c r="AV536785"/>
    </row>
    <row r="536793" spans="48:48" x14ac:dyDescent="0.3">
      <c r="AV536793"/>
    </row>
    <row r="536801" spans="48:48" x14ac:dyDescent="0.3">
      <c r="AV536801"/>
    </row>
    <row r="536809" spans="48:48" x14ac:dyDescent="0.3">
      <c r="AV536809"/>
    </row>
    <row r="536817" spans="48:48" x14ac:dyDescent="0.3">
      <c r="AV536817"/>
    </row>
    <row r="536825" spans="48:48" x14ac:dyDescent="0.3">
      <c r="AV536825"/>
    </row>
    <row r="536833" spans="48:48" x14ac:dyDescent="0.3">
      <c r="AV536833"/>
    </row>
    <row r="536841" spans="48:48" x14ac:dyDescent="0.3">
      <c r="AV536841"/>
    </row>
    <row r="536849" spans="48:48" x14ac:dyDescent="0.3">
      <c r="AV536849"/>
    </row>
    <row r="536857" spans="48:48" x14ac:dyDescent="0.3">
      <c r="AV536857"/>
    </row>
    <row r="536865" spans="48:48" x14ac:dyDescent="0.3">
      <c r="AV536865"/>
    </row>
    <row r="536873" spans="48:48" x14ac:dyDescent="0.3">
      <c r="AV536873"/>
    </row>
    <row r="536881" spans="48:48" x14ac:dyDescent="0.3">
      <c r="AV536881"/>
    </row>
    <row r="536889" spans="48:48" x14ac:dyDescent="0.3">
      <c r="AV536889"/>
    </row>
    <row r="536897" spans="48:48" x14ac:dyDescent="0.3">
      <c r="AV536897"/>
    </row>
    <row r="536905" spans="48:48" x14ac:dyDescent="0.3">
      <c r="AV536905"/>
    </row>
    <row r="536913" spans="48:48" x14ac:dyDescent="0.3">
      <c r="AV536913"/>
    </row>
    <row r="536921" spans="48:48" x14ac:dyDescent="0.3">
      <c r="AV536921"/>
    </row>
    <row r="536929" spans="48:48" x14ac:dyDescent="0.3">
      <c r="AV536929"/>
    </row>
    <row r="536937" spans="48:48" x14ac:dyDescent="0.3">
      <c r="AV536937"/>
    </row>
    <row r="536945" spans="48:48" x14ac:dyDescent="0.3">
      <c r="AV536945"/>
    </row>
    <row r="536953" spans="48:48" x14ac:dyDescent="0.3">
      <c r="AV536953"/>
    </row>
    <row r="536961" spans="48:48" x14ac:dyDescent="0.3">
      <c r="AV536961"/>
    </row>
    <row r="536969" spans="48:48" x14ac:dyDescent="0.3">
      <c r="AV536969"/>
    </row>
    <row r="536977" spans="48:48" x14ac:dyDescent="0.3">
      <c r="AV536977"/>
    </row>
    <row r="536985" spans="48:48" x14ac:dyDescent="0.3">
      <c r="AV536985"/>
    </row>
    <row r="536993" spans="48:48" x14ac:dyDescent="0.3">
      <c r="AV536993"/>
    </row>
    <row r="537001" spans="48:48" x14ac:dyDescent="0.3">
      <c r="AV537001"/>
    </row>
    <row r="537009" spans="48:48" x14ac:dyDescent="0.3">
      <c r="AV537009"/>
    </row>
    <row r="537017" spans="48:48" x14ac:dyDescent="0.3">
      <c r="AV537017"/>
    </row>
    <row r="537025" spans="48:48" x14ac:dyDescent="0.3">
      <c r="AV537025"/>
    </row>
    <row r="537033" spans="48:48" x14ac:dyDescent="0.3">
      <c r="AV537033"/>
    </row>
    <row r="537041" spans="48:48" x14ac:dyDescent="0.3">
      <c r="AV537041"/>
    </row>
    <row r="537049" spans="48:48" x14ac:dyDescent="0.3">
      <c r="AV537049"/>
    </row>
    <row r="537057" spans="48:48" x14ac:dyDescent="0.3">
      <c r="AV537057"/>
    </row>
    <row r="537065" spans="48:48" x14ac:dyDescent="0.3">
      <c r="AV537065"/>
    </row>
    <row r="537073" spans="48:48" x14ac:dyDescent="0.3">
      <c r="AV537073"/>
    </row>
    <row r="537081" spans="48:48" x14ac:dyDescent="0.3">
      <c r="AV537081"/>
    </row>
    <row r="537089" spans="48:48" x14ac:dyDescent="0.3">
      <c r="AV537089"/>
    </row>
    <row r="537097" spans="48:48" x14ac:dyDescent="0.3">
      <c r="AV537097"/>
    </row>
    <row r="537105" spans="48:48" x14ac:dyDescent="0.3">
      <c r="AV537105"/>
    </row>
    <row r="537113" spans="48:48" x14ac:dyDescent="0.3">
      <c r="AV537113"/>
    </row>
    <row r="537121" spans="48:48" x14ac:dyDescent="0.3">
      <c r="AV537121"/>
    </row>
    <row r="537129" spans="48:48" x14ac:dyDescent="0.3">
      <c r="AV537129"/>
    </row>
    <row r="537137" spans="48:48" x14ac:dyDescent="0.3">
      <c r="AV537137"/>
    </row>
    <row r="537145" spans="48:48" x14ac:dyDescent="0.3">
      <c r="AV537145"/>
    </row>
    <row r="537153" spans="48:48" x14ac:dyDescent="0.3">
      <c r="AV537153"/>
    </row>
    <row r="537161" spans="48:48" x14ac:dyDescent="0.3">
      <c r="AV537161"/>
    </row>
    <row r="537169" spans="48:48" x14ac:dyDescent="0.3">
      <c r="AV537169"/>
    </row>
    <row r="537177" spans="48:48" x14ac:dyDescent="0.3">
      <c r="AV537177"/>
    </row>
    <row r="537185" spans="48:48" x14ac:dyDescent="0.3">
      <c r="AV537185"/>
    </row>
    <row r="537193" spans="48:48" x14ac:dyDescent="0.3">
      <c r="AV537193"/>
    </row>
    <row r="537201" spans="48:48" x14ac:dyDescent="0.3">
      <c r="AV537201"/>
    </row>
    <row r="537209" spans="48:48" x14ac:dyDescent="0.3">
      <c r="AV537209"/>
    </row>
    <row r="537217" spans="48:48" x14ac:dyDescent="0.3">
      <c r="AV537217"/>
    </row>
    <row r="537225" spans="48:48" x14ac:dyDescent="0.3">
      <c r="AV537225"/>
    </row>
    <row r="537233" spans="48:48" x14ac:dyDescent="0.3">
      <c r="AV537233"/>
    </row>
    <row r="537241" spans="48:48" x14ac:dyDescent="0.3">
      <c r="AV537241"/>
    </row>
    <row r="537249" spans="48:48" x14ac:dyDescent="0.3">
      <c r="AV537249"/>
    </row>
    <row r="537257" spans="48:48" x14ac:dyDescent="0.3">
      <c r="AV537257"/>
    </row>
    <row r="537265" spans="48:48" x14ac:dyDescent="0.3">
      <c r="AV537265"/>
    </row>
    <row r="537273" spans="48:48" x14ac:dyDescent="0.3">
      <c r="AV537273"/>
    </row>
    <row r="537281" spans="48:48" x14ac:dyDescent="0.3">
      <c r="AV537281"/>
    </row>
    <row r="537289" spans="48:48" x14ac:dyDescent="0.3">
      <c r="AV537289"/>
    </row>
    <row r="537297" spans="48:48" x14ac:dyDescent="0.3">
      <c r="AV537297"/>
    </row>
    <row r="537305" spans="48:48" x14ac:dyDescent="0.3">
      <c r="AV537305"/>
    </row>
    <row r="537313" spans="48:48" x14ac:dyDescent="0.3">
      <c r="AV537313"/>
    </row>
    <row r="537321" spans="48:48" x14ac:dyDescent="0.3">
      <c r="AV537321"/>
    </row>
    <row r="537329" spans="48:48" x14ac:dyDescent="0.3">
      <c r="AV537329"/>
    </row>
    <row r="537337" spans="48:48" x14ac:dyDescent="0.3">
      <c r="AV537337"/>
    </row>
    <row r="537345" spans="48:48" x14ac:dyDescent="0.3">
      <c r="AV537345"/>
    </row>
    <row r="537353" spans="48:48" x14ac:dyDescent="0.3">
      <c r="AV537353"/>
    </row>
    <row r="537361" spans="48:48" x14ac:dyDescent="0.3">
      <c r="AV537361"/>
    </row>
    <row r="537369" spans="48:48" x14ac:dyDescent="0.3">
      <c r="AV537369"/>
    </row>
    <row r="537377" spans="48:48" x14ac:dyDescent="0.3">
      <c r="AV537377"/>
    </row>
    <row r="537385" spans="48:48" x14ac:dyDescent="0.3">
      <c r="AV537385"/>
    </row>
    <row r="537393" spans="48:48" x14ac:dyDescent="0.3">
      <c r="AV537393"/>
    </row>
    <row r="537401" spans="48:48" x14ac:dyDescent="0.3">
      <c r="AV537401"/>
    </row>
    <row r="537409" spans="48:48" x14ac:dyDescent="0.3">
      <c r="AV537409"/>
    </row>
    <row r="537417" spans="48:48" x14ac:dyDescent="0.3">
      <c r="AV537417"/>
    </row>
    <row r="537425" spans="48:48" x14ac:dyDescent="0.3">
      <c r="AV537425"/>
    </row>
    <row r="537433" spans="48:48" x14ac:dyDescent="0.3">
      <c r="AV537433"/>
    </row>
    <row r="537441" spans="48:48" x14ac:dyDescent="0.3">
      <c r="AV537441"/>
    </row>
    <row r="537449" spans="48:48" x14ac:dyDescent="0.3">
      <c r="AV537449"/>
    </row>
    <row r="537457" spans="48:48" x14ac:dyDescent="0.3">
      <c r="AV537457"/>
    </row>
    <row r="537465" spans="48:48" x14ac:dyDescent="0.3">
      <c r="AV537465"/>
    </row>
    <row r="537473" spans="48:48" x14ac:dyDescent="0.3">
      <c r="AV537473"/>
    </row>
    <row r="537481" spans="48:48" x14ac:dyDescent="0.3">
      <c r="AV537481"/>
    </row>
    <row r="537489" spans="48:48" x14ac:dyDescent="0.3">
      <c r="AV537489"/>
    </row>
    <row r="537497" spans="48:48" x14ac:dyDescent="0.3">
      <c r="AV537497"/>
    </row>
    <row r="537505" spans="48:48" x14ac:dyDescent="0.3">
      <c r="AV537505"/>
    </row>
    <row r="537513" spans="48:48" x14ac:dyDescent="0.3">
      <c r="AV537513"/>
    </row>
    <row r="537521" spans="48:48" x14ac:dyDescent="0.3">
      <c r="AV537521"/>
    </row>
    <row r="537529" spans="48:48" x14ac:dyDescent="0.3">
      <c r="AV537529"/>
    </row>
    <row r="537537" spans="48:48" x14ac:dyDescent="0.3">
      <c r="AV537537"/>
    </row>
    <row r="537545" spans="48:48" x14ac:dyDescent="0.3">
      <c r="AV537545"/>
    </row>
    <row r="537553" spans="48:48" x14ac:dyDescent="0.3">
      <c r="AV537553"/>
    </row>
    <row r="537561" spans="48:48" x14ac:dyDescent="0.3">
      <c r="AV537561"/>
    </row>
    <row r="537569" spans="48:48" x14ac:dyDescent="0.3">
      <c r="AV537569"/>
    </row>
    <row r="537577" spans="48:48" x14ac:dyDescent="0.3">
      <c r="AV537577"/>
    </row>
    <row r="537585" spans="48:48" x14ac:dyDescent="0.3">
      <c r="AV537585"/>
    </row>
    <row r="537593" spans="48:48" x14ac:dyDescent="0.3">
      <c r="AV537593"/>
    </row>
    <row r="537601" spans="48:48" x14ac:dyDescent="0.3">
      <c r="AV537601"/>
    </row>
    <row r="537609" spans="48:48" x14ac:dyDescent="0.3">
      <c r="AV537609"/>
    </row>
    <row r="537617" spans="48:48" x14ac:dyDescent="0.3">
      <c r="AV537617"/>
    </row>
    <row r="537625" spans="48:48" x14ac:dyDescent="0.3">
      <c r="AV537625"/>
    </row>
    <row r="537633" spans="48:48" x14ac:dyDescent="0.3">
      <c r="AV537633"/>
    </row>
    <row r="537641" spans="48:48" x14ac:dyDescent="0.3">
      <c r="AV537641"/>
    </row>
    <row r="537649" spans="48:48" x14ac:dyDescent="0.3">
      <c r="AV537649"/>
    </row>
    <row r="537657" spans="48:48" x14ac:dyDescent="0.3">
      <c r="AV537657"/>
    </row>
    <row r="537665" spans="48:48" x14ac:dyDescent="0.3">
      <c r="AV537665"/>
    </row>
    <row r="537673" spans="48:48" x14ac:dyDescent="0.3">
      <c r="AV537673"/>
    </row>
    <row r="537681" spans="48:48" x14ac:dyDescent="0.3">
      <c r="AV537681"/>
    </row>
    <row r="537689" spans="48:48" x14ac:dyDescent="0.3">
      <c r="AV537689"/>
    </row>
    <row r="537697" spans="48:48" x14ac:dyDescent="0.3">
      <c r="AV537697"/>
    </row>
    <row r="537705" spans="48:48" x14ac:dyDescent="0.3">
      <c r="AV537705"/>
    </row>
    <row r="537713" spans="48:48" x14ac:dyDescent="0.3">
      <c r="AV537713"/>
    </row>
    <row r="537721" spans="48:48" x14ac:dyDescent="0.3">
      <c r="AV537721"/>
    </row>
    <row r="537729" spans="48:48" x14ac:dyDescent="0.3">
      <c r="AV537729"/>
    </row>
    <row r="537737" spans="48:48" x14ac:dyDescent="0.3">
      <c r="AV537737"/>
    </row>
    <row r="537745" spans="48:48" x14ac:dyDescent="0.3">
      <c r="AV537745"/>
    </row>
    <row r="537753" spans="48:48" x14ac:dyDescent="0.3">
      <c r="AV537753"/>
    </row>
    <row r="537761" spans="48:48" x14ac:dyDescent="0.3">
      <c r="AV537761"/>
    </row>
    <row r="537769" spans="48:48" x14ac:dyDescent="0.3">
      <c r="AV537769"/>
    </row>
    <row r="537777" spans="48:48" x14ac:dyDescent="0.3">
      <c r="AV537777"/>
    </row>
    <row r="537785" spans="48:48" x14ac:dyDescent="0.3">
      <c r="AV537785"/>
    </row>
    <row r="537793" spans="48:48" x14ac:dyDescent="0.3">
      <c r="AV537793"/>
    </row>
    <row r="537801" spans="48:48" x14ac:dyDescent="0.3">
      <c r="AV537801"/>
    </row>
    <row r="537809" spans="48:48" x14ac:dyDescent="0.3">
      <c r="AV537809"/>
    </row>
    <row r="537817" spans="48:48" x14ac:dyDescent="0.3">
      <c r="AV537817"/>
    </row>
    <row r="537825" spans="48:48" x14ac:dyDescent="0.3">
      <c r="AV537825"/>
    </row>
    <row r="537833" spans="48:48" x14ac:dyDescent="0.3">
      <c r="AV537833"/>
    </row>
    <row r="537841" spans="48:48" x14ac:dyDescent="0.3">
      <c r="AV537841"/>
    </row>
    <row r="537849" spans="48:48" x14ac:dyDescent="0.3">
      <c r="AV537849"/>
    </row>
    <row r="537857" spans="48:48" x14ac:dyDescent="0.3">
      <c r="AV537857"/>
    </row>
    <row r="537865" spans="48:48" x14ac:dyDescent="0.3">
      <c r="AV537865"/>
    </row>
    <row r="537873" spans="48:48" x14ac:dyDescent="0.3">
      <c r="AV537873"/>
    </row>
    <row r="537881" spans="48:48" x14ac:dyDescent="0.3">
      <c r="AV537881"/>
    </row>
    <row r="537889" spans="48:48" x14ac:dyDescent="0.3">
      <c r="AV537889"/>
    </row>
    <row r="537897" spans="48:48" x14ac:dyDescent="0.3">
      <c r="AV537897"/>
    </row>
    <row r="537905" spans="48:48" x14ac:dyDescent="0.3">
      <c r="AV537905"/>
    </row>
    <row r="537913" spans="48:48" x14ac:dyDescent="0.3">
      <c r="AV537913"/>
    </row>
    <row r="537921" spans="48:48" x14ac:dyDescent="0.3">
      <c r="AV537921"/>
    </row>
    <row r="537929" spans="48:48" x14ac:dyDescent="0.3">
      <c r="AV537929"/>
    </row>
    <row r="537937" spans="48:48" x14ac:dyDescent="0.3">
      <c r="AV537937"/>
    </row>
    <row r="537945" spans="48:48" x14ac:dyDescent="0.3">
      <c r="AV537945"/>
    </row>
    <row r="537953" spans="48:48" x14ac:dyDescent="0.3">
      <c r="AV537953"/>
    </row>
    <row r="537961" spans="48:48" x14ac:dyDescent="0.3">
      <c r="AV537961"/>
    </row>
    <row r="537969" spans="48:48" x14ac:dyDescent="0.3">
      <c r="AV537969"/>
    </row>
    <row r="537977" spans="48:48" x14ac:dyDescent="0.3">
      <c r="AV537977"/>
    </row>
    <row r="537985" spans="48:48" x14ac:dyDescent="0.3">
      <c r="AV537985"/>
    </row>
    <row r="537993" spans="48:48" x14ac:dyDescent="0.3">
      <c r="AV537993"/>
    </row>
    <row r="538001" spans="48:48" x14ac:dyDescent="0.3">
      <c r="AV538001"/>
    </row>
    <row r="538009" spans="48:48" x14ac:dyDescent="0.3">
      <c r="AV538009"/>
    </row>
    <row r="538017" spans="48:48" x14ac:dyDescent="0.3">
      <c r="AV538017"/>
    </row>
    <row r="538025" spans="48:48" x14ac:dyDescent="0.3">
      <c r="AV538025"/>
    </row>
    <row r="538033" spans="48:48" x14ac:dyDescent="0.3">
      <c r="AV538033"/>
    </row>
    <row r="538041" spans="48:48" x14ac:dyDescent="0.3">
      <c r="AV538041"/>
    </row>
    <row r="538049" spans="48:48" x14ac:dyDescent="0.3">
      <c r="AV538049"/>
    </row>
    <row r="538057" spans="48:48" x14ac:dyDescent="0.3">
      <c r="AV538057"/>
    </row>
    <row r="538065" spans="48:48" x14ac:dyDescent="0.3">
      <c r="AV538065"/>
    </row>
    <row r="538073" spans="48:48" x14ac:dyDescent="0.3">
      <c r="AV538073"/>
    </row>
    <row r="538081" spans="48:48" x14ac:dyDescent="0.3">
      <c r="AV538081"/>
    </row>
    <row r="538089" spans="48:48" x14ac:dyDescent="0.3">
      <c r="AV538089"/>
    </row>
    <row r="538097" spans="48:48" x14ac:dyDescent="0.3">
      <c r="AV538097"/>
    </row>
    <row r="538105" spans="48:48" x14ac:dyDescent="0.3">
      <c r="AV538105"/>
    </row>
    <row r="538113" spans="48:48" x14ac:dyDescent="0.3">
      <c r="AV538113"/>
    </row>
    <row r="538121" spans="48:48" x14ac:dyDescent="0.3">
      <c r="AV538121"/>
    </row>
    <row r="538129" spans="48:48" x14ac:dyDescent="0.3">
      <c r="AV538129"/>
    </row>
    <row r="538137" spans="48:48" x14ac:dyDescent="0.3">
      <c r="AV538137"/>
    </row>
    <row r="538145" spans="48:48" x14ac:dyDescent="0.3">
      <c r="AV538145"/>
    </row>
    <row r="538153" spans="48:48" x14ac:dyDescent="0.3">
      <c r="AV538153"/>
    </row>
    <row r="538161" spans="48:48" x14ac:dyDescent="0.3">
      <c r="AV538161"/>
    </row>
    <row r="538169" spans="48:48" x14ac:dyDescent="0.3">
      <c r="AV538169"/>
    </row>
    <row r="538177" spans="48:48" x14ac:dyDescent="0.3">
      <c r="AV538177"/>
    </row>
    <row r="538185" spans="48:48" x14ac:dyDescent="0.3">
      <c r="AV538185"/>
    </row>
    <row r="538193" spans="48:48" x14ac:dyDescent="0.3">
      <c r="AV538193"/>
    </row>
    <row r="538201" spans="48:48" x14ac:dyDescent="0.3">
      <c r="AV538201"/>
    </row>
    <row r="538209" spans="48:48" x14ac:dyDescent="0.3">
      <c r="AV538209"/>
    </row>
    <row r="538217" spans="48:48" x14ac:dyDescent="0.3">
      <c r="AV538217"/>
    </row>
    <row r="538225" spans="48:48" x14ac:dyDescent="0.3">
      <c r="AV538225"/>
    </row>
    <row r="538233" spans="48:48" x14ac:dyDescent="0.3">
      <c r="AV538233"/>
    </row>
    <row r="538241" spans="48:48" x14ac:dyDescent="0.3">
      <c r="AV538241"/>
    </row>
    <row r="538249" spans="48:48" x14ac:dyDescent="0.3">
      <c r="AV538249"/>
    </row>
    <row r="538257" spans="48:48" x14ac:dyDescent="0.3">
      <c r="AV538257"/>
    </row>
    <row r="538265" spans="48:48" x14ac:dyDescent="0.3">
      <c r="AV538265"/>
    </row>
    <row r="538273" spans="48:48" x14ac:dyDescent="0.3">
      <c r="AV538273"/>
    </row>
    <row r="538281" spans="48:48" x14ac:dyDescent="0.3">
      <c r="AV538281"/>
    </row>
    <row r="538289" spans="48:48" x14ac:dyDescent="0.3">
      <c r="AV538289"/>
    </row>
    <row r="538297" spans="48:48" x14ac:dyDescent="0.3">
      <c r="AV538297"/>
    </row>
    <row r="538305" spans="48:48" x14ac:dyDescent="0.3">
      <c r="AV538305"/>
    </row>
    <row r="538313" spans="48:48" x14ac:dyDescent="0.3">
      <c r="AV538313"/>
    </row>
    <row r="538321" spans="48:48" x14ac:dyDescent="0.3">
      <c r="AV538321"/>
    </row>
    <row r="538329" spans="48:48" x14ac:dyDescent="0.3">
      <c r="AV538329"/>
    </row>
    <row r="538337" spans="48:48" x14ac:dyDescent="0.3">
      <c r="AV538337"/>
    </row>
    <row r="538345" spans="48:48" x14ac:dyDescent="0.3">
      <c r="AV538345"/>
    </row>
    <row r="538353" spans="48:48" x14ac:dyDescent="0.3">
      <c r="AV538353"/>
    </row>
    <row r="538361" spans="48:48" x14ac:dyDescent="0.3">
      <c r="AV538361"/>
    </row>
    <row r="538369" spans="48:48" x14ac:dyDescent="0.3">
      <c r="AV538369"/>
    </row>
    <row r="538377" spans="48:48" x14ac:dyDescent="0.3">
      <c r="AV538377"/>
    </row>
    <row r="538385" spans="48:48" x14ac:dyDescent="0.3">
      <c r="AV538385"/>
    </row>
    <row r="538393" spans="48:48" x14ac:dyDescent="0.3">
      <c r="AV538393"/>
    </row>
    <row r="538401" spans="48:48" x14ac:dyDescent="0.3">
      <c r="AV538401"/>
    </row>
    <row r="538409" spans="48:48" x14ac:dyDescent="0.3">
      <c r="AV538409"/>
    </row>
    <row r="538417" spans="48:48" x14ac:dyDescent="0.3">
      <c r="AV538417"/>
    </row>
    <row r="538425" spans="48:48" x14ac:dyDescent="0.3">
      <c r="AV538425"/>
    </row>
    <row r="538433" spans="48:48" x14ac:dyDescent="0.3">
      <c r="AV538433"/>
    </row>
    <row r="538441" spans="48:48" x14ac:dyDescent="0.3">
      <c r="AV538441"/>
    </row>
    <row r="538449" spans="48:48" x14ac:dyDescent="0.3">
      <c r="AV538449"/>
    </row>
    <row r="538457" spans="48:48" x14ac:dyDescent="0.3">
      <c r="AV538457"/>
    </row>
    <row r="538465" spans="48:48" x14ac:dyDescent="0.3">
      <c r="AV538465"/>
    </row>
    <row r="538473" spans="48:48" x14ac:dyDescent="0.3">
      <c r="AV538473"/>
    </row>
    <row r="538481" spans="48:48" x14ac:dyDescent="0.3">
      <c r="AV538481"/>
    </row>
    <row r="538489" spans="48:48" x14ac:dyDescent="0.3">
      <c r="AV538489"/>
    </row>
    <row r="538497" spans="48:48" x14ac:dyDescent="0.3">
      <c r="AV538497"/>
    </row>
    <row r="538505" spans="48:48" x14ac:dyDescent="0.3">
      <c r="AV538505"/>
    </row>
    <row r="538513" spans="48:48" x14ac:dyDescent="0.3">
      <c r="AV538513"/>
    </row>
    <row r="538521" spans="48:48" x14ac:dyDescent="0.3">
      <c r="AV538521"/>
    </row>
    <row r="538529" spans="48:48" x14ac:dyDescent="0.3">
      <c r="AV538529"/>
    </row>
    <row r="538537" spans="48:48" x14ac:dyDescent="0.3">
      <c r="AV538537"/>
    </row>
    <row r="538545" spans="48:48" x14ac:dyDescent="0.3">
      <c r="AV538545"/>
    </row>
    <row r="538553" spans="48:48" x14ac:dyDescent="0.3">
      <c r="AV538553"/>
    </row>
    <row r="538561" spans="48:48" x14ac:dyDescent="0.3">
      <c r="AV538561"/>
    </row>
    <row r="538569" spans="48:48" x14ac:dyDescent="0.3">
      <c r="AV538569"/>
    </row>
    <row r="538577" spans="48:48" x14ac:dyDescent="0.3">
      <c r="AV538577"/>
    </row>
    <row r="538585" spans="48:48" x14ac:dyDescent="0.3">
      <c r="AV538585"/>
    </row>
    <row r="538593" spans="48:48" x14ac:dyDescent="0.3">
      <c r="AV538593"/>
    </row>
    <row r="538601" spans="48:48" x14ac:dyDescent="0.3">
      <c r="AV538601"/>
    </row>
    <row r="538609" spans="48:48" x14ac:dyDescent="0.3">
      <c r="AV538609"/>
    </row>
    <row r="538617" spans="48:48" x14ac:dyDescent="0.3">
      <c r="AV538617"/>
    </row>
    <row r="538625" spans="48:48" x14ac:dyDescent="0.3">
      <c r="AV538625"/>
    </row>
    <row r="538633" spans="48:48" x14ac:dyDescent="0.3">
      <c r="AV538633"/>
    </row>
    <row r="538641" spans="48:48" x14ac:dyDescent="0.3">
      <c r="AV538641"/>
    </row>
    <row r="538649" spans="48:48" x14ac:dyDescent="0.3">
      <c r="AV538649"/>
    </row>
    <row r="538657" spans="48:48" x14ac:dyDescent="0.3">
      <c r="AV538657"/>
    </row>
    <row r="538665" spans="48:48" x14ac:dyDescent="0.3">
      <c r="AV538665"/>
    </row>
    <row r="538673" spans="48:48" x14ac:dyDescent="0.3">
      <c r="AV538673"/>
    </row>
    <row r="538681" spans="48:48" x14ac:dyDescent="0.3">
      <c r="AV538681"/>
    </row>
    <row r="538689" spans="48:48" x14ac:dyDescent="0.3">
      <c r="AV538689"/>
    </row>
    <row r="538697" spans="48:48" x14ac:dyDescent="0.3">
      <c r="AV538697"/>
    </row>
    <row r="538705" spans="48:48" x14ac:dyDescent="0.3">
      <c r="AV538705"/>
    </row>
    <row r="538713" spans="48:48" x14ac:dyDescent="0.3">
      <c r="AV538713"/>
    </row>
    <row r="538721" spans="48:48" x14ac:dyDescent="0.3">
      <c r="AV538721"/>
    </row>
    <row r="538729" spans="48:48" x14ac:dyDescent="0.3">
      <c r="AV538729"/>
    </row>
    <row r="538737" spans="48:48" x14ac:dyDescent="0.3">
      <c r="AV538737"/>
    </row>
    <row r="538745" spans="48:48" x14ac:dyDescent="0.3">
      <c r="AV538745"/>
    </row>
    <row r="538753" spans="48:48" x14ac:dyDescent="0.3">
      <c r="AV538753"/>
    </row>
    <row r="538761" spans="48:48" x14ac:dyDescent="0.3">
      <c r="AV538761"/>
    </row>
    <row r="538769" spans="48:48" x14ac:dyDescent="0.3">
      <c r="AV538769"/>
    </row>
    <row r="538777" spans="48:48" x14ac:dyDescent="0.3">
      <c r="AV538777"/>
    </row>
    <row r="538785" spans="48:48" x14ac:dyDescent="0.3">
      <c r="AV538785"/>
    </row>
    <row r="538793" spans="48:48" x14ac:dyDescent="0.3">
      <c r="AV538793"/>
    </row>
    <row r="538801" spans="48:48" x14ac:dyDescent="0.3">
      <c r="AV538801"/>
    </row>
    <row r="538809" spans="48:48" x14ac:dyDescent="0.3">
      <c r="AV538809"/>
    </row>
    <row r="538817" spans="48:48" x14ac:dyDescent="0.3">
      <c r="AV538817"/>
    </row>
    <row r="538825" spans="48:48" x14ac:dyDescent="0.3">
      <c r="AV538825"/>
    </row>
    <row r="538833" spans="48:48" x14ac:dyDescent="0.3">
      <c r="AV538833"/>
    </row>
    <row r="538841" spans="48:48" x14ac:dyDescent="0.3">
      <c r="AV538841"/>
    </row>
    <row r="538849" spans="48:48" x14ac:dyDescent="0.3">
      <c r="AV538849"/>
    </row>
    <row r="538857" spans="48:48" x14ac:dyDescent="0.3">
      <c r="AV538857"/>
    </row>
    <row r="538865" spans="48:48" x14ac:dyDescent="0.3">
      <c r="AV538865"/>
    </row>
    <row r="538873" spans="48:48" x14ac:dyDescent="0.3">
      <c r="AV538873"/>
    </row>
    <row r="538881" spans="48:48" x14ac:dyDescent="0.3">
      <c r="AV538881"/>
    </row>
    <row r="538889" spans="48:48" x14ac:dyDescent="0.3">
      <c r="AV538889"/>
    </row>
    <row r="538897" spans="48:48" x14ac:dyDescent="0.3">
      <c r="AV538897"/>
    </row>
    <row r="538905" spans="48:48" x14ac:dyDescent="0.3">
      <c r="AV538905"/>
    </row>
    <row r="538913" spans="48:48" x14ac:dyDescent="0.3">
      <c r="AV538913"/>
    </row>
    <row r="538921" spans="48:48" x14ac:dyDescent="0.3">
      <c r="AV538921"/>
    </row>
    <row r="538929" spans="48:48" x14ac:dyDescent="0.3">
      <c r="AV538929"/>
    </row>
    <row r="538937" spans="48:48" x14ac:dyDescent="0.3">
      <c r="AV538937"/>
    </row>
    <row r="538945" spans="48:48" x14ac:dyDescent="0.3">
      <c r="AV538945"/>
    </row>
    <row r="538953" spans="48:48" x14ac:dyDescent="0.3">
      <c r="AV538953"/>
    </row>
    <row r="538961" spans="48:48" x14ac:dyDescent="0.3">
      <c r="AV538961"/>
    </row>
    <row r="538969" spans="48:48" x14ac:dyDescent="0.3">
      <c r="AV538969"/>
    </row>
    <row r="538977" spans="48:48" x14ac:dyDescent="0.3">
      <c r="AV538977"/>
    </row>
    <row r="538985" spans="48:48" x14ac:dyDescent="0.3">
      <c r="AV538985"/>
    </row>
    <row r="538993" spans="48:48" x14ac:dyDescent="0.3">
      <c r="AV538993"/>
    </row>
    <row r="539001" spans="48:48" x14ac:dyDescent="0.3">
      <c r="AV539001"/>
    </row>
    <row r="539009" spans="48:48" x14ac:dyDescent="0.3">
      <c r="AV539009"/>
    </row>
    <row r="539017" spans="48:48" x14ac:dyDescent="0.3">
      <c r="AV539017"/>
    </row>
    <row r="539025" spans="48:48" x14ac:dyDescent="0.3">
      <c r="AV539025"/>
    </row>
    <row r="539033" spans="48:48" x14ac:dyDescent="0.3">
      <c r="AV539033"/>
    </row>
    <row r="539041" spans="48:48" x14ac:dyDescent="0.3">
      <c r="AV539041"/>
    </row>
    <row r="539049" spans="48:48" x14ac:dyDescent="0.3">
      <c r="AV539049"/>
    </row>
    <row r="539057" spans="48:48" x14ac:dyDescent="0.3">
      <c r="AV539057"/>
    </row>
    <row r="539065" spans="48:48" x14ac:dyDescent="0.3">
      <c r="AV539065"/>
    </row>
    <row r="539073" spans="48:48" x14ac:dyDescent="0.3">
      <c r="AV539073"/>
    </row>
    <row r="539081" spans="48:48" x14ac:dyDescent="0.3">
      <c r="AV539081"/>
    </row>
    <row r="539089" spans="48:48" x14ac:dyDescent="0.3">
      <c r="AV539089"/>
    </row>
    <row r="539097" spans="48:48" x14ac:dyDescent="0.3">
      <c r="AV539097"/>
    </row>
    <row r="539105" spans="48:48" x14ac:dyDescent="0.3">
      <c r="AV539105"/>
    </row>
    <row r="539113" spans="48:48" x14ac:dyDescent="0.3">
      <c r="AV539113"/>
    </row>
    <row r="539121" spans="48:48" x14ac:dyDescent="0.3">
      <c r="AV539121"/>
    </row>
    <row r="539129" spans="48:48" x14ac:dyDescent="0.3">
      <c r="AV539129"/>
    </row>
    <row r="539137" spans="48:48" x14ac:dyDescent="0.3">
      <c r="AV539137"/>
    </row>
    <row r="539145" spans="48:48" x14ac:dyDescent="0.3">
      <c r="AV539145"/>
    </row>
    <row r="539153" spans="48:48" x14ac:dyDescent="0.3">
      <c r="AV539153"/>
    </row>
    <row r="539161" spans="48:48" x14ac:dyDescent="0.3">
      <c r="AV539161"/>
    </row>
    <row r="539169" spans="48:48" x14ac:dyDescent="0.3">
      <c r="AV539169"/>
    </row>
    <row r="539177" spans="48:48" x14ac:dyDescent="0.3">
      <c r="AV539177"/>
    </row>
    <row r="539185" spans="48:48" x14ac:dyDescent="0.3">
      <c r="AV539185"/>
    </row>
    <row r="539193" spans="48:48" x14ac:dyDescent="0.3">
      <c r="AV539193"/>
    </row>
    <row r="539201" spans="48:48" x14ac:dyDescent="0.3">
      <c r="AV539201"/>
    </row>
    <row r="539209" spans="48:48" x14ac:dyDescent="0.3">
      <c r="AV539209"/>
    </row>
    <row r="539217" spans="48:48" x14ac:dyDescent="0.3">
      <c r="AV539217"/>
    </row>
    <row r="539225" spans="48:48" x14ac:dyDescent="0.3">
      <c r="AV539225"/>
    </row>
    <row r="539233" spans="48:48" x14ac:dyDescent="0.3">
      <c r="AV539233"/>
    </row>
    <row r="539241" spans="48:48" x14ac:dyDescent="0.3">
      <c r="AV539241"/>
    </row>
    <row r="539249" spans="48:48" x14ac:dyDescent="0.3">
      <c r="AV539249"/>
    </row>
    <row r="539257" spans="48:48" x14ac:dyDescent="0.3">
      <c r="AV539257"/>
    </row>
    <row r="539265" spans="48:48" x14ac:dyDescent="0.3">
      <c r="AV539265"/>
    </row>
    <row r="539273" spans="48:48" x14ac:dyDescent="0.3">
      <c r="AV539273"/>
    </row>
    <row r="539281" spans="48:48" x14ac:dyDescent="0.3">
      <c r="AV539281"/>
    </row>
    <row r="539289" spans="48:48" x14ac:dyDescent="0.3">
      <c r="AV539289"/>
    </row>
    <row r="539297" spans="48:48" x14ac:dyDescent="0.3">
      <c r="AV539297"/>
    </row>
    <row r="539305" spans="48:48" x14ac:dyDescent="0.3">
      <c r="AV539305"/>
    </row>
    <row r="539313" spans="48:48" x14ac:dyDescent="0.3">
      <c r="AV539313"/>
    </row>
    <row r="539321" spans="48:48" x14ac:dyDescent="0.3">
      <c r="AV539321"/>
    </row>
    <row r="539329" spans="48:48" x14ac:dyDescent="0.3">
      <c r="AV539329"/>
    </row>
    <row r="539337" spans="48:48" x14ac:dyDescent="0.3">
      <c r="AV539337"/>
    </row>
    <row r="539345" spans="48:48" x14ac:dyDescent="0.3">
      <c r="AV539345"/>
    </row>
    <row r="539353" spans="48:48" x14ac:dyDescent="0.3">
      <c r="AV539353"/>
    </row>
    <row r="539361" spans="48:48" x14ac:dyDescent="0.3">
      <c r="AV539361"/>
    </row>
    <row r="539369" spans="48:48" x14ac:dyDescent="0.3">
      <c r="AV539369"/>
    </row>
    <row r="539377" spans="48:48" x14ac:dyDescent="0.3">
      <c r="AV539377"/>
    </row>
    <row r="539385" spans="48:48" x14ac:dyDescent="0.3">
      <c r="AV539385"/>
    </row>
    <row r="539393" spans="48:48" x14ac:dyDescent="0.3">
      <c r="AV539393"/>
    </row>
    <row r="539401" spans="48:48" x14ac:dyDescent="0.3">
      <c r="AV539401"/>
    </row>
    <row r="539409" spans="48:48" x14ac:dyDescent="0.3">
      <c r="AV539409"/>
    </row>
    <row r="539417" spans="48:48" x14ac:dyDescent="0.3">
      <c r="AV539417"/>
    </row>
    <row r="539425" spans="48:48" x14ac:dyDescent="0.3">
      <c r="AV539425"/>
    </row>
    <row r="539433" spans="48:48" x14ac:dyDescent="0.3">
      <c r="AV539433"/>
    </row>
    <row r="539441" spans="48:48" x14ac:dyDescent="0.3">
      <c r="AV539441"/>
    </row>
    <row r="539449" spans="48:48" x14ac:dyDescent="0.3">
      <c r="AV539449"/>
    </row>
    <row r="539457" spans="48:48" x14ac:dyDescent="0.3">
      <c r="AV539457"/>
    </row>
    <row r="539465" spans="48:48" x14ac:dyDescent="0.3">
      <c r="AV539465"/>
    </row>
    <row r="539473" spans="48:48" x14ac:dyDescent="0.3">
      <c r="AV539473"/>
    </row>
    <row r="539481" spans="48:48" x14ac:dyDescent="0.3">
      <c r="AV539481"/>
    </row>
    <row r="539489" spans="48:48" x14ac:dyDescent="0.3">
      <c r="AV539489"/>
    </row>
    <row r="539497" spans="48:48" x14ac:dyDescent="0.3">
      <c r="AV539497"/>
    </row>
    <row r="539505" spans="48:48" x14ac:dyDescent="0.3">
      <c r="AV539505"/>
    </row>
    <row r="539513" spans="48:48" x14ac:dyDescent="0.3">
      <c r="AV539513"/>
    </row>
    <row r="539521" spans="48:48" x14ac:dyDescent="0.3">
      <c r="AV539521"/>
    </row>
    <row r="539529" spans="48:48" x14ac:dyDescent="0.3">
      <c r="AV539529"/>
    </row>
    <row r="539537" spans="48:48" x14ac:dyDescent="0.3">
      <c r="AV539537"/>
    </row>
    <row r="539545" spans="48:48" x14ac:dyDescent="0.3">
      <c r="AV539545"/>
    </row>
    <row r="539553" spans="48:48" x14ac:dyDescent="0.3">
      <c r="AV539553"/>
    </row>
    <row r="539561" spans="48:48" x14ac:dyDescent="0.3">
      <c r="AV539561"/>
    </row>
    <row r="539569" spans="48:48" x14ac:dyDescent="0.3">
      <c r="AV539569"/>
    </row>
    <row r="539577" spans="48:48" x14ac:dyDescent="0.3">
      <c r="AV539577"/>
    </row>
    <row r="539585" spans="48:48" x14ac:dyDescent="0.3">
      <c r="AV539585"/>
    </row>
    <row r="539593" spans="48:48" x14ac:dyDescent="0.3">
      <c r="AV539593"/>
    </row>
    <row r="539601" spans="48:48" x14ac:dyDescent="0.3">
      <c r="AV539601"/>
    </row>
    <row r="539609" spans="48:48" x14ac:dyDescent="0.3">
      <c r="AV539609"/>
    </row>
    <row r="539617" spans="48:48" x14ac:dyDescent="0.3">
      <c r="AV539617"/>
    </row>
    <row r="539625" spans="48:48" x14ac:dyDescent="0.3">
      <c r="AV539625"/>
    </row>
    <row r="539633" spans="48:48" x14ac:dyDescent="0.3">
      <c r="AV539633"/>
    </row>
    <row r="539641" spans="48:48" x14ac:dyDescent="0.3">
      <c r="AV539641"/>
    </row>
    <row r="539649" spans="48:48" x14ac:dyDescent="0.3">
      <c r="AV539649"/>
    </row>
    <row r="539657" spans="48:48" x14ac:dyDescent="0.3">
      <c r="AV539657"/>
    </row>
    <row r="539665" spans="48:48" x14ac:dyDescent="0.3">
      <c r="AV539665"/>
    </row>
    <row r="539673" spans="48:48" x14ac:dyDescent="0.3">
      <c r="AV539673"/>
    </row>
    <row r="539681" spans="48:48" x14ac:dyDescent="0.3">
      <c r="AV539681"/>
    </row>
    <row r="539689" spans="48:48" x14ac:dyDescent="0.3">
      <c r="AV539689"/>
    </row>
    <row r="539697" spans="48:48" x14ac:dyDescent="0.3">
      <c r="AV539697"/>
    </row>
    <row r="539705" spans="48:48" x14ac:dyDescent="0.3">
      <c r="AV539705"/>
    </row>
    <row r="539713" spans="48:48" x14ac:dyDescent="0.3">
      <c r="AV539713"/>
    </row>
    <row r="539721" spans="48:48" x14ac:dyDescent="0.3">
      <c r="AV539721"/>
    </row>
    <row r="539729" spans="48:48" x14ac:dyDescent="0.3">
      <c r="AV539729"/>
    </row>
    <row r="539737" spans="48:48" x14ac:dyDescent="0.3">
      <c r="AV539737"/>
    </row>
    <row r="539745" spans="48:48" x14ac:dyDescent="0.3">
      <c r="AV539745"/>
    </row>
    <row r="539753" spans="48:48" x14ac:dyDescent="0.3">
      <c r="AV539753"/>
    </row>
    <row r="539761" spans="48:48" x14ac:dyDescent="0.3">
      <c r="AV539761"/>
    </row>
    <row r="539769" spans="48:48" x14ac:dyDescent="0.3">
      <c r="AV539769"/>
    </row>
    <row r="539777" spans="48:48" x14ac:dyDescent="0.3">
      <c r="AV539777"/>
    </row>
    <row r="539785" spans="48:48" x14ac:dyDescent="0.3">
      <c r="AV539785"/>
    </row>
    <row r="539793" spans="48:48" x14ac:dyDescent="0.3">
      <c r="AV539793"/>
    </row>
    <row r="539801" spans="48:48" x14ac:dyDescent="0.3">
      <c r="AV539801"/>
    </row>
    <row r="539809" spans="48:48" x14ac:dyDescent="0.3">
      <c r="AV539809"/>
    </row>
    <row r="539817" spans="48:48" x14ac:dyDescent="0.3">
      <c r="AV539817"/>
    </row>
    <row r="539825" spans="48:48" x14ac:dyDescent="0.3">
      <c r="AV539825"/>
    </row>
    <row r="539833" spans="48:48" x14ac:dyDescent="0.3">
      <c r="AV539833"/>
    </row>
    <row r="539841" spans="48:48" x14ac:dyDescent="0.3">
      <c r="AV539841"/>
    </row>
    <row r="539849" spans="48:48" x14ac:dyDescent="0.3">
      <c r="AV539849"/>
    </row>
    <row r="539857" spans="48:48" x14ac:dyDescent="0.3">
      <c r="AV539857"/>
    </row>
    <row r="539865" spans="48:48" x14ac:dyDescent="0.3">
      <c r="AV539865"/>
    </row>
    <row r="539873" spans="48:48" x14ac:dyDescent="0.3">
      <c r="AV539873"/>
    </row>
    <row r="539881" spans="48:48" x14ac:dyDescent="0.3">
      <c r="AV539881"/>
    </row>
    <row r="539889" spans="48:48" x14ac:dyDescent="0.3">
      <c r="AV539889"/>
    </row>
    <row r="539897" spans="48:48" x14ac:dyDescent="0.3">
      <c r="AV539897"/>
    </row>
    <row r="539905" spans="48:48" x14ac:dyDescent="0.3">
      <c r="AV539905"/>
    </row>
    <row r="539913" spans="48:48" x14ac:dyDescent="0.3">
      <c r="AV539913"/>
    </row>
    <row r="539921" spans="48:48" x14ac:dyDescent="0.3">
      <c r="AV539921"/>
    </row>
    <row r="539929" spans="48:48" x14ac:dyDescent="0.3">
      <c r="AV539929"/>
    </row>
    <row r="539937" spans="48:48" x14ac:dyDescent="0.3">
      <c r="AV539937"/>
    </row>
    <row r="539945" spans="48:48" x14ac:dyDescent="0.3">
      <c r="AV539945"/>
    </row>
    <row r="539953" spans="48:48" x14ac:dyDescent="0.3">
      <c r="AV539953"/>
    </row>
    <row r="539961" spans="48:48" x14ac:dyDescent="0.3">
      <c r="AV539961"/>
    </row>
    <row r="539969" spans="48:48" x14ac:dyDescent="0.3">
      <c r="AV539969"/>
    </row>
    <row r="539977" spans="48:48" x14ac:dyDescent="0.3">
      <c r="AV539977"/>
    </row>
    <row r="539985" spans="48:48" x14ac:dyDescent="0.3">
      <c r="AV539985"/>
    </row>
    <row r="539993" spans="48:48" x14ac:dyDescent="0.3">
      <c r="AV539993"/>
    </row>
    <row r="540001" spans="48:48" x14ac:dyDescent="0.3">
      <c r="AV540001"/>
    </row>
    <row r="540009" spans="48:48" x14ac:dyDescent="0.3">
      <c r="AV540009"/>
    </row>
    <row r="540017" spans="48:48" x14ac:dyDescent="0.3">
      <c r="AV540017"/>
    </row>
    <row r="540025" spans="48:48" x14ac:dyDescent="0.3">
      <c r="AV540025"/>
    </row>
    <row r="540033" spans="48:48" x14ac:dyDescent="0.3">
      <c r="AV540033"/>
    </row>
    <row r="540041" spans="48:48" x14ac:dyDescent="0.3">
      <c r="AV540041"/>
    </row>
    <row r="540049" spans="48:48" x14ac:dyDescent="0.3">
      <c r="AV540049"/>
    </row>
    <row r="540057" spans="48:48" x14ac:dyDescent="0.3">
      <c r="AV540057"/>
    </row>
    <row r="540065" spans="48:48" x14ac:dyDescent="0.3">
      <c r="AV540065"/>
    </row>
    <row r="540073" spans="48:48" x14ac:dyDescent="0.3">
      <c r="AV540073"/>
    </row>
    <row r="540081" spans="48:48" x14ac:dyDescent="0.3">
      <c r="AV540081"/>
    </row>
    <row r="540089" spans="48:48" x14ac:dyDescent="0.3">
      <c r="AV540089"/>
    </row>
    <row r="540097" spans="48:48" x14ac:dyDescent="0.3">
      <c r="AV540097"/>
    </row>
    <row r="540105" spans="48:48" x14ac:dyDescent="0.3">
      <c r="AV540105"/>
    </row>
    <row r="540113" spans="48:48" x14ac:dyDescent="0.3">
      <c r="AV540113"/>
    </row>
    <row r="540121" spans="48:48" x14ac:dyDescent="0.3">
      <c r="AV540121"/>
    </row>
    <row r="540129" spans="48:48" x14ac:dyDescent="0.3">
      <c r="AV540129"/>
    </row>
    <row r="540137" spans="48:48" x14ac:dyDescent="0.3">
      <c r="AV540137"/>
    </row>
    <row r="540145" spans="48:48" x14ac:dyDescent="0.3">
      <c r="AV540145"/>
    </row>
    <row r="540153" spans="48:48" x14ac:dyDescent="0.3">
      <c r="AV540153"/>
    </row>
    <row r="540161" spans="48:48" x14ac:dyDescent="0.3">
      <c r="AV540161"/>
    </row>
    <row r="540169" spans="48:48" x14ac:dyDescent="0.3">
      <c r="AV540169"/>
    </row>
    <row r="540177" spans="48:48" x14ac:dyDescent="0.3">
      <c r="AV540177"/>
    </row>
    <row r="540185" spans="48:48" x14ac:dyDescent="0.3">
      <c r="AV540185"/>
    </row>
    <row r="540193" spans="48:48" x14ac:dyDescent="0.3">
      <c r="AV540193"/>
    </row>
    <row r="540201" spans="48:48" x14ac:dyDescent="0.3">
      <c r="AV540201"/>
    </row>
    <row r="540209" spans="48:48" x14ac:dyDescent="0.3">
      <c r="AV540209"/>
    </row>
    <row r="540217" spans="48:48" x14ac:dyDescent="0.3">
      <c r="AV540217"/>
    </row>
    <row r="540225" spans="48:48" x14ac:dyDescent="0.3">
      <c r="AV540225"/>
    </row>
    <row r="540233" spans="48:48" x14ac:dyDescent="0.3">
      <c r="AV540233"/>
    </row>
    <row r="540241" spans="48:48" x14ac:dyDescent="0.3">
      <c r="AV540241"/>
    </row>
    <row r="540249" spans="48:48" x14ac:dyDescent="0.3">
      <c r="AV540249"/>
    </row>
    <row r="540257" spans="48:48" x14ac:dyDescent="0.3">
      <c r="AV540257"/>
    </row>
    <row r="540265" spans="48:48" x14ac:dyDescent="0.3">
      <c r="AV540265"/>
    </row>
    <row r="540273" spans="48:48" x14ac:dyDescent="0.3">
      <c r="AV540273"/>
    </row>
    <row r="540281" spans="48:48" x14ac:dyDescent="0.3">
      <c r="AV540281"/>
    </row>
    <row r="540289" spans="48:48" x14ac:dyDescent="0.3">
      <c r="AV540289"/>
    </row>
    <row r="540297" spans="48:48" x14ac:dyDescent="0.3">
      <c r="AV540297"/>
    </row>
    <row r="540305" spans="48:48" x14ac:dyDescent="0.3">
      <c r="AV540305"/>
    </row>
    <row r="540313" spans="48:48" x14ac:dyDescent="0.3">
      <c r="AV540313"/>
    </row>
    <row r="540321" spans="48:48" x14ac:dyDescent="0.3">
      <c r="AV540321"/>
    </row>
    <row r="540329" spans="48:48" x14ac:dyDescent="0.3">
      <c r="AV540329"/>
    </row>
    <row r="540337" spans="48:48" x14ac:dyDescent="0.3">
      <c r="AV540337"/>
    </row>
    <row r="540345" spans="48:48" x14ac:dyDescent="0.3">
      <c r="AV540345"/>
    </row>
    <row r="540353" spans="48:48" x14ac:dyDescent="0.3">
      <c r="AV540353"/>
    </row>
    <row r="540361" spans="48:48" x14ac:dyDescent="0.3">
      <c r="AV540361"/>
    </row>
    <row r="540369" spans="48:48" x14ac:dyDescent="0.3">
      <c r="AV540369"/>
    </row>
    <row r="540377" spans="48:48" x14ac:dyDescent="0.3">
      <c r="AV540377"/>
    </row>
    <row r="540385" spans="48:48" x14ac:dyDescent="0.3">
      <c r="AV540385"/>
    </row>
    <row r="540393" spans="48:48" x14ac:dyDescent="0.3">
      <c r="AV540393"/>
    </row>
    <row r="540401" spans="48:48" x14ac:dyDescent="0.3">
      <c r="AV540401"/>
    </row>
    <row r="540409" spans="48:48" x14ac:dyDescent="0.3">
      <c r="AV540409"/>
    </row>
    <row r="540417" spans="48:48" x14ac:dyDescent="0.3">
      <c r="AV540417"/>
    </row>
    <row r="540425" spans="48:48" x14ac:dyDescent="0.3">
      <c r="AV540425"/>
    </row>
    <row r="540433" spans="48:48" x14ac:dyDescent="0.3">
      <c r="AV540433"/>
    </row>
    <row r="540441" spans="48:48" x14ac:dyDescent="0.3">
      <c r="AV540441"/>
    </row>
    <row r="540449" spans="48:48" x14ac:dyDescent="0.3">
      <c r="AV540449"/>
    </row>
    <row r="540457" spans="48:48" x14ac:dyDescent="0.3">
      <c r="AV540457"/>
    </row>
    <row r="540465" spans="48:48" x14ac:dyDescent="0.3">
      <c r="AV540465"/>
    </row>
    <row r="540473" spans="48:48" x14ac:dyDescent="0.3">
      <c r="AV540473"/>
    </row>
    <row r="540481" spans="48:48" x14ac:dyDescent="0.3">
      <c r="AV540481"/>
    </row>
    <row r="540489" spans="48:48" x14ac:dyDescent="0.3">
      <c r="AV540489"/>
    </row>
    <row r="540497" spans="48:48" x14ac:dyDescent="0.3">
      <c r="AV540497"/>
    </row>
    <row r="540505" spans="48:48" x14ac:dyDescent="0.3">
      <c r="AV540505"/>
    </row>
    <row r="540513" spans="48:48" x14ac:dyDescent="0.3">
      <c r="AV540513"/>
    </row>
    <row r="540521" spans="48:48" x14ac:dyDescent="0.3">
      <c r="AV540521"/>
    </row>
    <row r="540529" spans="48:48" x14ac:dyDescent="0.3">
      <c r="AV540529"/>
    </row>
    <row r="540537" spans="48:48" x14ac:dyDescent="0.3">
      <c r="AV540537"/>
    </row>
    <row r="540545" spans="48:48" x14ac:dyDescent="0.3">
      <c r="AV540545"/>
    </row>
    <row r="540553" spans="48:48" x14ac:dyDescent="0.3">
      <c r="AV540553"/>
    </row>
    <row r="540561" spans="48:48" x14ac:dyDescent="0.3">
      <c r="AV540561"/>
    </row>
    <row r="540569" spans="48:48" x14ac:dyDescent="0.3">
      <c r="AV540569"/>
    </row>
    <row r="540577" spans="48:48" x14ac:dyDescent="0.3">
      <c r="AV540577"/>
    </row>
    <row r="540585" spans="48:48" x14ac:dyDescent="0.3">
      <c r="AV540585"/>
    </row>
    <row r="540593" spans="48:48" x14ac:dyDescent="0.3">
      <c r="AV540593"/>
    </row>
    <row r="540601" spans="48:48" x14ac:dyDescent="0.3">
      <c r="AV540601"/>
    </row>
    <row r="540609" spans="48:48" x14ac:dyDescent="0.3">
      <c r="AV540609"/>
    </row>
    <row r="540617" spans="48:48" x14ac:dyDescent="0.3">
      <c r="AV540617"/>
    </row>
    <row r="540625" spans="48:48" x14ac:dyDescent="0.3">
      <c r="AV540625"/>
    </row>
    <row r="540633" spans="48:48" x14ac:dyDescent="0.3">
      <c r="AV540633"/>
    </row>
    <row r="540641" spans="48:48" x14ac:dyDescent="0.3">
      <c r="AV540641"/>
    </row>
    <row r="540649" spans="48:48" x14ac:dyDescent="0.3">
      <c r="AV540649"/>
    </row>
    <row r="540657" spans="48:48" x14ac:dyDescent="0.3">
      <c r="AV540657"/>
    </row>
    <row r="540665" spans="48:48" x14ac:dyDescent="0.3">
      <c r="AV540665"/>
    </row>
    <row r="540673" spans="48:48" x14ac:dyDescent="0.3">
      <c r="AV540673"/>
    </row>
    <row r="540681" spans="48:48" x14ac:dyDescent="0.3">
      <c r="AV540681"/>
    </row>
    <row r="540689" spans="48:48" x14ac:dyDescent="0.3">
      <c r="AV540689"/>
    </row>
    <row r="540697" spans="48:48" x14ac:dyDescent="0.3">
      <c r="AV540697"/>
    </row>
    <row r="540705" spans="48:48" x14ac:dyDescent="0.3">
      <c r="AV540705"/>
    </row>
    <row r="540713" spans="48:48" x14ac:dyDescent="0.3">
      <c r="AV540713"/>
    </row>
    <row r="540721" spans="48:48" x14ac:dyDescent="0.3">
      <c r="AV540721"/>
    </row>
    <row r="540729" spans="48:48" x14ac:dyDescent="0.3">
      <c r="AV540729"/>
    </row>
    <row r="540737" spans="48:48" x14ac:dyDescent="0.3">
      <c r="AV540737"/>
    </row>
    <row r="540745" spans="48:48" x14ac:dyDescent="0.3">
      <c r="AV540745"/>
    </row>
    <row r="540753" spans="48:48" x14ac:dyDescent="0.3">
      <c r="AV540753"/>
    </row>
    <row r="540761" spans="48:48" x14ac:dyDescent="0.3">
      <c r="AV540761"/>
    </row>
    <row r="540769" spans="48:48" x14ac:dyDescent="0.3">
      <c r="AV540769"/>
    </row>
    <row r="540777" spans="48:48" x14ac:dyDescent="0.3">
      <c r="AV540777"/>
    </row>
    <row r="540785" spans="48:48" x14ac:dyDescent="0.3">
      <c r="AV540785"/>
    </row>
    <row r="540793" spans="48:48" x14ac:dyDescent="0.3">
      <c r="AV540793"/>
    </row>
    <row r="540801" spans="48:48" x14ac:dyDescent="0.3">
      <c r="AV540801"/>
    </row>
    <row r="540809" spans="48:48" x14ac:dyDescent="0.3">
      <c r="AV540809"/>
    </row>
    <row r="540817" spans="48:48" x14ac:dyDescent="0.3">
      <c r="AV540817"/>
    </row>
    <row r="540825" spans="48:48" x14ac:dyDescent="0.3">
      <c r="AV540825"/>
    </row>
    <row r="540833" spans="48:48" x14ac:dyDescent="0.3">
      <c r="AV540833"/>
    </row>
    <row r="540841" spans="48:48" x14ac:dyDescent="0.3">
      <c r="AV540841"/>
    </row>
    <row r="540849" spans="48:48" x14ac:dyDescent="0.3">
      <c r="AV540849"/>
    </row>
    <row r="540857" spans="48:48" x14ac:dyDescent="0.3">
      <c r="AV540857"/>
    </row>
    <row r="540865" spans="48:48" x14ac:dyDescent="0.3">
      <c r="AV540865"/>
    </row>
    <row r="540873" spans="48:48" x14ac:dyDescent="0.3">
      <c r="AV540873"/>
    </row>
    <row r="540881" spans="48:48" x14ac:dyDescent="0.3">
      <c r="AV540881"/>
    </row>
    <row r="540889" spans="48:48" x14ac:dyDescent="0.3">
      <c r="AV540889"/>
    </row>
    <row r="540897" spans="48:48" x14ac:dyDescent="0.3">
      <c r="AV540897"/>
    </row>
    <row r="540905" spans="48:48" x14ac:dyDescent="0.3">
      <c r="AV540905"/>
    </row>
    <row r="540913" spans="48:48" x14ac:dyDescent="0.3">
      <c r="AV540913"/>
    </row>
    <row r="540921" spans="48:48" x14ac:dyDescent="0.3">
      <c r="AV540921"/>
    </row>
    <row r="540929" spans="48:48" x14ac:dyDescent="0.3">
      <c r="AV540929"/>
    </row>
    <row r="540937" spans="48:48" x14ac:dyDescent="0.3">
      <c r="AV540937"/>
    </row>
    <row r="540945" spans="48:48" x14ac:dyDescent="0.3">
      <c r="AV540945"/>
    </row>
    <row r="540953" spans="48:48" x14ac:dyDescent="0.3">
      <c r="AV540953"/>
    </row>
    <row r="540961" spans="48:48" x14ac:dyDescent="0.3">
      <c r="AV540961"/>
    </row>
    <row r="540969" spans="48:48" x14ac:dyDescent="0.3">
      <c r="AV540969"/>
    </row>
    <row r="540977" spans="48:48" x14ac:dyDescent="0.3">
      <c r="AV540977"/>
    </row>
    <row r="540985" spans="48:48" x14ac:dyDescent="0.3">
      <c r="AV540985"/>
    </row>
    <row r="540993" spans="48:48" x14ac:dyDescent="0.3">
      <c r="AV540993"/>
    </row>
    <row r="541001" spans="48:48" x14ac:dyDescent="0.3">
      <c r="AV541001"/>
    </row>
    <row r="541009" spans="48:48" x14ac:dyDescent="0.3">
      <c r="AV541009"/>
    </row>
    <row r="541017" spans="48:48" x14ac:dyDescent="0.3">
      <c r="AV541017"/>
    </row>
    <row r="541025" spans="48:48" x14ac:dyDescent="0.3">
      <c r="AV541025"/>
    </row>
    <row r="541033" spans="48:48" x14ac:dyDescent="0.3">
      <c r="AV541033"/>
    </row>
    <row r="541041" spans="48:48" x14ac:dyDescent="0.3">
      <c r="AV541041"/>
    </row>
    <row r="541049" spans="48:48" x14ac:dyDescent="0.3">
      <c r="AV541049"/>
    </row>
    <row r="541057" spans="48:48" x14ac:dyDescent="0.3">
      <c r="AV541057"/>
    </row>
    <row r="541065" spans="48:48" x14ac:dyDescent="0.3">
      <c r="AV541065"/>
    </row>
    <row r="541073" spans="48:48" x14ac:dyDescent="0.3">
      <c r="AV541073"/>
    </row>
    <row r="541081" spans="48:48" x14ac:dyDescent="0.3">
      <c r="AV541081"/>
    </row>
    <row r="541089" spans="48:48" x14ac:dyDescent="0.3">
      <c r="AV541089"/>
    </row>
    <row r="541097" spans="48:48" x14ac:dyDescent="0.3">
      <c r="AV541097"/>
    </row>
    <row r="541105" spans="48:48" x14ac:dyDescent="0.3">
      <c r="AV541105"/>
    </row>
    <row r="541113" spans="48:48" x14ac:dyDescent="0.3">
      <c r="AV541113"/>
    </row>
    <row r="541121" spans="48:48" x14ac:dyDescent="0.3">
      <c r="AV541121"/>
    </row>
    <row r="541129" spans="48:48" x14ac:dyDescent="0.3">
      <c r="AV541129"/>
    </row>
    <row r="541137" spans="48:48" x14ac:dyDescent="0.3">
      <c r="AV541137"/>
    </row>
    <row r="541145" spans="48:48" x14ac:dyDescent="0.3">
      <c r="AV541145"/>
    </row>
    <row r="541153" spans="48:48" x14ac:dyDescent="0.3">
      <c r="AV541153"/>
    </row>
    <row r="541161" spans="48:48" x14ac:dyDescent="0.3">
      <c r="AV541161"/>
    </row>
    <row r="541169" spans="48:48" x14ac:dyDescent="0.3">
      <c r="AV541169"/>
    </row>
    <row r="541177" spans="48:48" x14ac:dyDescent="0.3">
      <c r="AV541177"/>
    </row>
    <row r="541185" spans="48:48" x14ac:dyDescent="0.3">
      <c r="AV541185"/>
    </row>
    <row r="541193" spans="48:48" x14ac:dyDescent="0.3">
      <c r="AV541193"/>
    </row>
    <row r="541201" spans="48:48" x14ac:dyDescent="0.3">
      <c r="AV541201"/>
    </row>
    <row r="541209" spans="48:48" x14ac:dyDescent="0.3">
      <c r="AV541209"/>
    </row>
    <row r="541217" spans="48:48" x14ac:dyDescent="0.3">
      <c r="AV541217"/>
    </row>
    <row r="541225" spans="48:48" x14ac:dyDescent="0.3">
      <c r="AV541225"/>
    </row>
    <row r="541233" spans="48:48" x14ac:dyDescent="0.3">
      <c r="AV541233"/>
    </row>
    <row r="541241" spans="48:48" x14ac:dyDescent="0.3">
      <c r="AV541241"/>
    </row>
    <row r="541249" spans="48:48" x14ac:dyDescent="0.3">
      <c r="AV541249"/>
    </row>
    <row r="541257" spans="48:48" x14ac:dyDescent="0.3">
      <c r="AV541257"/>
    </row>
    <row r="541265" spans="48:48" x14ac:dyDescent="0.3">
      <c r="AV541265"/>
    </row>
    <row r="541273" spans="48:48" x14ac:dyDescent="0.3">
      <c r="AV541273"/>
    </row>
    <row r="541281" spans="48:48" x14ac:dyDescent="0.3">
      <c r="AV541281"/>
    </row>
    <row r="541289" spans="48:48" x14ac:dyDescent="0.3">
      <c r="AV541289"/>
    </row>
    <row r="541297" spans="48:48" x14ac:dyDescent="0.3">
      <c r="AV541297"/>
    </row>
    <row r="541305" spans="48:48" x14ac:dyDescent="0.3">
      <c r="AV541305"/>
    </row>
    <row r="541313" spans="48:48" x14ac:dyDescent="0.3">
      <c r="AV541313"/>
    </row>
    <row r="541321" spans="48:48" x14ac:dyDescent="0.3">
      <c r="AV541321"/>
    </row>
    <row r="541329" spans="48:48" x14ac:dyDescent="0.3">
      <c r="AV541329"/>
    </row>
    <row r="541337" spans="48:48" x14ac:dyDescent="0.3">
      <c r="AV541337"/>
    </row>
    <row r="541345" spans="48:48" x14ac:dyDescent="0.3">
      <c r="AV541345"/>
    </row>
    <row r="541353" spans="48:48" x14ac:dyDescent="0.3">
      <c r="AV541353"/>
    </row>
    <row r="541361" spans="48:48" x14ac:dyDescent="0.3">
      <c r="AV541361"/>
    </row>
    <row r="541369" spans="48:48" x14ac:dyDescent="0.3">
      <c r="AV541369"/>
    </row>
    <row r="541377" spans="48:48" x14ac:dyDescent="0.3">
      <c r="AV541377"/>
    </row>
    <row r="541385" spans="48:48" x14ac:dyDescent="0.3">
      <c r="AV541385"/>
    </row>
    <row r="541393" spans="48:48" x14ac:dyDescent="0.3">
      <c r="AV541393"/>
    </row>
    <row r="541401" spans="48:48" x14ac:dyDescent="0.3">
      <c r="AV541401"/>
    </row>
    <row r="541409" spans="48:48" x14ac:dyDescent="0.3">
      <c r="AV541409"/>
    </row>
    <row r="541417" spans="48:48" x14ac:dyDescent="0.3">
      <c r="AV541417"/>
    </row>
    <row r="541425" spans="48:48" x14ac:dyDescent="0.3">
      <c r="AV541425"/>
    </row>
    <row r="541433" spans="48:48" x14ac:dyDescent="0.3">
      <c r="AV541433"/>
    </row>
    <row r="541441" spans="48:48" x14ac:dyDescent="0.3">
      <c r="AV541441"/>
    </row>
    <row r="541449" spans="48:48" x14ac:dyDescent="0.3">
      <c r="AV541449"/>
    </row>
    <row r="541457" spans="48:48" x14ac:dyDescent="0.3">
      <c r="AV541457"/>
    </row>
    <row r="541465" spans="48:48" x14ac:dyDescent="0.3">
      <c r="AV541465"/>
    </row>
    <row r="541473" spans="48:48" x14ac:dyDescent="0.3">
      <c r="AV541473"/>
    </row>
    <row r="541481" spans="48:48" x14ac:dyDescent="0.3">
      <c r="AV541481"/>
    </row>
    <row r="541489" spans="48:48" x14ac:dyDescent="0.3">
      <c r="AV541489"/>
    </row>
    <row r="541497" spans="48:48" x14ac:dyDescent="0.3">
      <c r="AV541497"/>
    </row>
    <row r="541505" spans="48:48" x14ac:dyDescent="0.3">
      <c r="AV541505"/>
    </row>
    <row r="541513" spans="48:48" x14ac:dyDescent="0.3">
      <c r="AV541513"/>
    </row>
    <row r="541521" spans="48:48" x14ac:dyDescent="0.3">
      <c r="AV541521"/>
    </row>
    <row r="541529" spans="48:48" x14ac:dyDescent="0.3">
      <c r="AV541529"/>
    </row>
    <row r="541537" spans="48:48" x14ac:dyDescent="0.3">
      <c r="AV541537"/>
    </row>
    <row r="541545" spans="48:48" x14ac:dyDescent="0.3">
      <c r="AV541545"/>
    </row>
    <row r="541553" spans="48:48" x14ac:dyDescent="0.3">
      <c r="AV541553"/>
    </row>
    <row r="541561" spans="48:48" x14ac:dyDescent="0.3">
      <c r="AV541561"/>
    </row>
    <row r="541569" spans="48:48" x14ac:dyDescent="0.3">
      <c r="AV541569"/>
    </row>
    <row r="541577" spans="48:48" x14ac:dyDescent="0.3">
      <c r="AV541577"/>
    </row>
    <row r="541585" spans="48:48" x14ac:dyDescent="0.3">
      <c r="AV541585"/>
    </row>
    <row r="541593" spans="48:48" x14ac:dyDescent="0.3">
      <c r="AV541593"/>
    </row>
    <row r="541601" spans="48:48" x14ac:dyDescent="0.3">
      <c r="AV541601"/>
    </row>
    <row r="541609" spans="48:48" x14ac:dyDescent="0.3">
      <c r="AV541609"/>
    </row>
    <row r="541617" spans="48:48" x14ac:dyDescent="0.3">
      <c r="AV541617"/>
    </row>
    <row r="541625" spans="48:48" x14ac:dyDescent="0.3">
      <c r="AV541625"/>
    </row>
    <row r="541633" spans="48:48" x14ac:dyDescent="0.3">
      <c r="AV541633"/>
    </row>
    <row r="541641" spans="48:48" x14ac:dyDescent="0.3">
      <c r="AV541641"/>
    </row>
    <row r="541649" spans="48:48" x14ac:dyDescent="0.3">
      <c r="AV541649"/>
    </row>
    <row r="541657" spans="48:48" x14ac:dyDescent="0.3">
      <c r="AV541657"/>
    </row>
    <row r="541665" spans="48:48" x14ac:dyDescent="0.3">
      <c r="AV541665"/>
    </row>
    <row r="541673" spans="48:48" x14ac:dyDescent="0.3">
      <c r="AV541673"/>
    </row>
    <row r="541681" spans="48:48" x14ac:dyDescent="0.3">
      <c r="AV541681"/>
    </row>
    <row r="541689" spans="48:48" x14ac:dyDescent="0.3">
      <c r="AV541689"/>
    </row>
    <row r="541697" spans="48:48" x14ac:dyDescent="0.3">
      <c r="AV541697"/>
    </row>
    <row r="541705" spans="48:48" x14ac:dyDescent="0.3">
      <c r="AV541705"/>
    </row>
    <row r="541713" spans="48:48" x14ac:dyDescent="0.3">
      <c r="AV541713"/>
    </row>
    <row r="541721" spans="48:48" x14ac:dyDescent="0.3">
      <c r="AV541721"/>
    </row>
    <row r="541729" spans="48:48" x14ac:dyDescent="0.3">
      <c r="AV541729"/>
    </row>
    <row r="541737" spans="48:48" x14ac:dyDescent="0.3">
      <c r="AV541737"/>
    </row>
    <row r="541745" spans="48:48" x14ac:dyDescent="0.3">
      <c r="AV541745"/>
    </row>
    <row r="541753" spans="48:48" x14ac:dyDescent="0.3">
      <c r="AV541753"/>
    </row>
    <row r="541761" spans="48:48" x14ac:dyDescent="0.3">
      <c r="AV541761"/>
    </row>
    <row r="541769" spans="48:48" x14ac:dyDescent="0.3">
      <c r="AV541769"/>
    </row>
    <row r="541777" spans="48:48" x14ac:dyDescent="0.3">
      <c r="AV541777"/>
    </row>
    <row r="541785" spans="48:48" x14ac:dyDescent="0.3">
      <c r="AV541785"/>
    </row>
    <row r="541793" spans="48:48" x14ac:dyDescent="0.3">
      <c r="AV541793"/>
    </row>
    <row r="541801" spans="48:48" x14ac:dyDescent="0.3">
      <c r="AV541801"/>
    </row>
    <row r="541809" spans="48:48" x14ac:dyDescent="0.3">
      <c r="AV541809"/>
    </row>
    <row r="541817" spans="48:48" x14ac:dyDescent="0.3">
      <c r="AV541817"/>
    </row>
    <row r="541825" spans="48:48" x14ac:dyDescent="0.3">
      <c r="AV541825"/>
    </row>
    <row r="541833" spans="48:48" x14ac:dyDescent="0.3">
      <c r="AV541833"/>
    </row>
    <row r="541841" spans="48:48" x14ac:dyDescent="0.3">
      <c r="AV541841"/>
    </row>
    <row r="541849" spans="48:48" x14ac:dyDescent="0.3">
      <c r="AV541849"/>
    </row>
    <row r="541857" spans="48:48" x14ac:dyDescent="0.3">
      <c r="AV541857"/>
    </row>
    <row r="541865" spans="48:48" x14ac:dyDescent="0.3">
      <c r="AV541865"/>
    </row>
    <row r="541873" spans="48:48" x14ac:dyDescent="0.3">
      <c r="AV541873"/>
    </row>
    <row r="541881" spans="48:48" x14ac:dyDescent="0.3">
      <c r="AV541881"/>
    </row>
    <row r="541889" spans="48:48" x14ac:dyDescent="0.3">
      <c r="AV541889"/>
    </row>
    <row r="541897" spans="48:48" x14ac:dyDescent="0.3">
      <c r="AV541897"/>
    </row>
    <row r="541905" spans="48:48" x14ac:dyDescent="0.3">
      <c r="AV541905"/>
    </row>
    <row r="541913" spans="48:48" x14ac:dyDescent="0.3">
      <c r="AV541913"/>
    </row>
    <row r="541921" spans="48:48" x14ac:dyDescent="0.3">
      <c r="AV541921"/>
    </row>
    <row r="541929" spans="48:48" x14ac:dyDescent="0.3">
      <c r="AV541929"/>
    </row>
    <row r="541937" spans="48:48" x14ac:dyDescent="0.3">
      <c r="AV541937"/>
    </row>
    <row r="541945" spans="48:48" x14ac:dyDescent="0.3">
      <c r="AV541945"/>
    </row>
    <row r="541953" spans="48:48" x14ac:dyDescent="0.3">
      <c r="AV541953"/>
    </row>
    <row r="541961" spans="48:48" x14ac:dyDescent="0.3">
      <c r="AV541961"/>
    </row>
    <row r="541969" spans="48:48" x14ac:dyDescent="0.3">
      <c r="AV541969"/>
    </row>
    <row r="541977" spans="48:48" x14ac:dyDescent="0.3">
      <c r="AV541977"/>
    </row>
    <row r="541985" spans="48:48" x14ac:dyDescent="0.3">
      <c r="AV541985"/>
    </row>
    <row r="541993" spans="48:48" x14ac:dyDescent="0.3">
      <c r="AV541993"/>
    </row>
    <row r="542001" spans="48:48" x14ac:dyDescent="0.3">
      <c r="AV542001"/>
    </row>
    <row r="542009" spans="48:48" x14ac:dyDescent="0.3">
      <c r="AV542009"/>
    </row>
    <row r="542017" spans="48:48" x14ac:dyDescent="0.3">
      <c r="AV542017"/>
    </row>
    <row r="542025" spans="48:48" x14ac:dyDescent="0.3">
      <c r="AV542025"/>
    </row>
    <row r="542033" spans="48:48" x14ac:dyDescent="0.3">
      <c r="AV542033"/>
    </row>
    <row r="542041" spans="48:48" x14ac:dyDescent="0.3">
      <c r="AV542041"/>
    </row>
    <row r="542049" spans="48:48" x14ac:dyDescent="0.3">
      <c r="AV542049"/>
    </row>
    <row r="542057" spans="48:48" x14ac:dyDescent="0.3">
      <c r="AV542057"/>
    </row>
    <row r="542065" spans="48:48" x14ac:dyDescent="0.3">
      <c r="AV542065"/>
    </row>
    <row r="542073" spans="48:48" x14ac:dyDescent="0.3">
      <c r="AV542073"/>
    </row>
    <row r="542081" spans="48:48" x14ac:dyDescent="0.3">
      <c r="AV542081"/>
    </row>
    <row r="542089" spans="48:48" x14ac:dyDescent="0.3">
      <c r="AV542089"/>
    </row>
    <row r="542097" spans="48:48" x14ac:dyDescent="0.3">
      <c r="AV542097"/>
    </row>
    <row r="542105" spans="48:48" x14ac:dyDescent="0.3">
      <c r="AV542105"/>
    </row>
    <row r="542113" spans="48:48" x14ac:dyDescent="0.3">
      <c r="AV542113"/>
    </row>
    <row r="542121" spans="48:48" x14ac:dyDescent="0.3">
      <c r="AV542121"/>
    </row>
    <row r="542129" spans="48:48" x14ac:dyDescent="0.3">
      <c r="AV542129"/>
    </row>
    <row r="542137" spans="48:48" x14ac:dyDescent="0.3">
      <c r="AV542137"/>
    </row>
    <row r="542145" spans="48:48" x14ac:dyDescent="0.3">
      <c r="AV542145"/>
    </row>
    <row r="542153" spans="48:48" x14ac:dyDescent="0.3">
      <c r="AV542153"/>
    </row>
    <row r="542161" spans="48:48" x14ac:dyDescent="0.3">
      <c r="AV542161"/>
    </row>
    <row r="542169" spans="48:48" x14ac:dyDescent="0.3">
      <c r="AV542169"/>
    </row>
    <row r="542177" spans="48:48" x14ac:dyDescent="0.3">
      <c r="AV542177"/>
    </row>
    <row r="542185" spans="48:48" x14ac:dyDescent="0.3">
      <c r="AV542185"/>
    </row>
    <row r="542193" spans="48:48" x14ac:dyDescent="0.3">
      <c r="AV542193"/>
    </row>
    <row r="542201" spans="48:48" x14ac:dyDescent="0.3">
      <c r="AV542201"/>
    </row>
    <row r="542209" spans="48:48" x14ac:dyDescent="0.3">
      <c r="AV542209"/>
    </row>
    <row r="542217" spans="48:48" x14ac:dyDescent="0.3">
      <c r="AV542217"/>
    </row>
    <row r="542225" spans="48:48" x14ac:dyDescent="0.3">
      <c r="AV542225"/>
    </row>
    <row r="542233" spans="48:48" x14ac:dyDescent="0.3">
      <c r="AV542233"/>
    </row>
    <row r="542241" spans="48:48" x14ac:dyDescent="0.3">
      <c r="AV542241"/>
    </row>
    <row r="542249" spans="48:48" x14ac:dyDescent="0.3">
      <c r="AV542249"/>
    </row>
    <row r="542257" spans="48:48" x14ac:dyDescent="0.3">
      <c r="AV542257"/>
    </row>
    <row r="542265" spans="48:48" x14ac:dyDescent="0.3">
      <c r="AV542265"/>
    </row>
    <row r="542273" spans="48:48" x14ac:dyDescent="0.3">
      <c r="AV542273"/>
    </row>
    <row r="542281" spans="48:48" x14ac:dyDescent="0.3">
      <c r="AV542281"/>
    </row>
    <row r="542289" spans="48:48" x14ac:dyDescent="0.3">
      <c r="AV542289"/>
    </row>
    <row r="542297" spans="48:48" x14ac:dyDescent="0.3">
      <c r="AV542297"/>
    </row>
    <row r="542305" spans="48:48" x14ac:dyDescent="0.3">
      <c r="AV542305"/>
    </row>
    <row r="542313" spans="48:48" x14ac:dyDescent="0.3">
      <c r="AV542313"/>
    </row>
    <row r="542321" spans="48:48" x14ac:dyDescent="0.3">
      <c r="AV542321"/>
    </row>
    <row r="542329" spans="48:48" x14ac:dyDescent="0.3">
      <c r="AV542329"/>
    </row>
    <row r="542337" spans="48:48" x14ac:dyDescent="0.3">
      <c r="AV542337"/>
    </row>
    <row r="542345" spans="48:48" x14ac:dyDescent="0.3">
      <c r="AV542345"/>
    </row>
    <row r="542353" spans="48:48" x14ac:dyDescent="0.3">
      <c r="AV542353"/>
    </row>
    <row r="542361" spans="48:48" x14ac:dyDescent="0.3">
      <c r="AV542361"/>
    </row>
    <row r="542369" spans="48:48" x14ac:dyDescent="0.3">
      <c r="AV542369"/>
    </row>
    <row r="542377" spans="48:48" x14ac:dyDescent="0.3">
      <c r="AV542377"/>
    </row>
    <row r="542385" spans="48:48" x14ac:dyDescent="0.3">
      <c r="AV542385"/>
    </row>
    <row r="542393" spans="48:48" x14ac:dyDescent="0.3">
      <c r="AV542393"/>
    </row>
    <row r="542401" spans="48:48" x14ac:dyDescent="0.3">
      <c r="AV542401"/>
    </row>
    <row r="542409" spans="48:48" x14ac:dyDescent="0.3">
      <c r="AV542409"/>
    </row>
    <row r="542417" spans="48:48" x14ac:dyDescent="0.3">
      <c r="AV542417"/>
    </row>
    <row r="542425" spans="48:48" x14ac:dyDescent="0.3">
      <c r="AV542425"/>
    </row>
    <row r="542433" spans="48:48" x14ac:dyDescent="0.3">
      <c r="AV542433"/>
    </row>
    <row r="542441" spans="48:48" x14ac:dyDescent="0.3">
      <c r="AV542441"/>
    </row>
    <row r="542449" spans="48:48" x14ac:dyDescent="0.3">
      <c r="AV542449"/>
    </row>
    <row r="542457" spans="48:48" x14ac:dyDescent="0.3">
      <c r="AV542457"/>
    </row>
    <row r="542465" spans="48:48" x14ac:dyDescent="0.3">
      <c r="AV542465"/>
    </row>
    <row r="542473" spans="48:48" x14ac:dyDescent="0.3">
      <c r="AV542473"/>
    </row>
    <row r="542481" spans="48:48" x14ac:dyDescent="0.3">
      <c r="AV542481"/>
    </row>
    <row r="542489" spans="48:48" x14ac:dyDescent="0.3">
      <c r="AV542489"/>
    </row>
    <row r="542497" spans="48:48" x14ac:dyDescent="0.3">
      <c r="AV542497"/>
    </row>
    <row r="542505" spans="48:48" x14ac:dyDescent="0.3">
      <c r="AV542505"/>
    </row>
    <row r="542513" spans="48:48" x14ac:dyDescent="0.3">
      <c r="AV542513"/>
    </row>
    <row r="542521" spans="48:48" x14ac:dyDescent="0.3">
      <c r="AV542521"/>
    </row>
    <row r="542529" spans="48:48" x14ac:dyDescent="0.3">
      <c r="AV542529"/>
    </row>
    <row r="542537" spans="48:48" x14ac:dyDescent="0.3">
      <c r="AV542537"/>
    </row>
    <row r="542545" spans="48:48" x14ac:dyDescent="0.3">
      <c r="AV542545"/>
    </row>
    <row r="542553" spans="48:48" x14ac:dyDescent="0.3">
      <c r="AV542553"/>
    </row>
    <row r="542561" spans="48:48" x14ac:dyDescent="0.3">
      <c r="AV542561"/>
    </row>
    <row r="542569" spans="48:48" x14ac:dyDescent="0.3">
      <c r="AV542569"/>
    </row>
    <row r="542577" spans="48:48" x14ac:dyDescent="0.3">
      <c r="AV542577"/>
    </row>
    <row r="542585" spans="48:48" x14ac:dyDescent="0.3">
      <c r="AV542585"/>
    </row>
    <row r="542593" spans="48:48" x14ac:dyDescent="0.3">
      <c r="AV542593"/>
    </row>
    <row r="542601" spans="48:48" x14ac:dyDescent="0.3">
      <c r="AV542601"/>
    </row>
    <row r="542609" spans="48:48" x14ac:dyDescent="0.3">
      <c r="AV542609"/>
    </row>
    <row r="542617" spans="48:48" x14ac:dyDescent="0.3">
      <c r="AV542617"/>
    </row>
    <row r="542625" spans="48:48" x14ac:dyDescent="0.3">
      <c r="AV542625"/>
    </row>
    <row r="542633" spans="48:48" x14ac:dyDescent="0.3">
      <c r="AV542633"/>
    </row>
    <row r="542641" spans="48:48" x14ac:dyDescent="0.3">
      <c r="AV542641"/>
    </row>
    <row r="542649" spans="48:48" x14ac:dyDescent="0.3">
      <c r="AV542649"/>
    </row>
    <row r="542657" spans="48:48" x14ac:dyDescent="0.3">
      <c r="AV542657"/>
    </row>
    <row r="542665" spans="48:48" x14ac:dyDescent="0.3">
      <c r="AV542665"/>
    </row>
    <row r="542673" spans="48:48" x14ac:dyDescent="0.3">
      <c r="AV542673"/>
    </row>
    <row r="542681" spans="48:48" x14ac:dyDescent="0.3">
      <c r="AV542681"/>
    </row>
    <row r="542689" spans="48:48" x14ac:dyDescent="0.3">
      <c r="AV542689"/>
    </row>
    <row r="542697" spans="48:48" x14ac:dyDescent="0.3">
      <c r="AV542697"/>
    </row>
    <row r="542705" spans="48:48" x14ac:dyDescent="0.3">
      <c r="AV542705"/>
    </row>
    <row r="542713" spans="48:48" x14ac:dyDescent="0.3">
      <c r="AV542713"/>
    </row>
    <row r="542721" spans="48:48" x14ac:dyDescent="0.3">
      <c r="AV542721"/>
    </row>
    <row r="542729" spans="48:48" x14ac:dyDescent="0.3">
      <c r="AV542729"/>
    </row>
    <row r="542737" spans="48:48" x14ac:dyDescent="0.3">
      <c r="AV542737"/>
    </row>
    <row r="542745" spans="48:48" x14ac:dyDescent="0.3">
      <c r="AV542745"/>
    </row>
    <row r="542753" spans="48:48" x14ac:dyDescent="0.3">
      <c r="AV542753"/>
    </row>
    <row r="542761" spans="48:48" x14ac:dyDescent="0.3">
      <c r="AV542761"/>
    </row>
    <row r="542769" spans="48:48" x14ac:dyDescent="0.3">
      <c r="AV542769"/>
    </row>
    <row r="542777" spans="48:48" x14ac:dyDescent="0.3">
      <c r="AV542777"/>
    </row>
    <row r="542785" spans="48:48" x14ac:dyDescent="0.3">
      <c r="AV542785"/>
    </row>
    <row r="542793" spans="48:48" x14ac:dyDescent="0.3">
      <c r="AV542793"/>
    </row>
    <row r="542801" spans="48:48" x14ac:dyDescent="0.3">
      <c r="AV542801"/>
    </row>
    <row r="542809" spans="48:48" x14ac:dyDescent="0.3">
      <c r="AV542809"/>
    </row>
    <row r="542817" spans="48:48" x14ac:dyDescent="0.3">
      <c r="AV542817"/>
    </row>
    <row r="542825" spans="48:48" x14ac:dyDescent="0.3">
      <c r="AV542825"/>
    </row>
    <row r="542833" spans="48:48" x14ac:dyDescent="0.3">
      <c r="AV542833"/>
    </row>
    <row r="542841" spans="48:48" x14ac:dyDescent="0.3">
      <c r="AV542841"/>
    </row>
    <row r="542849" spans="48:48" x14ac:dyDescent="0.3">
      <c r="AV542849"/>
    </row>
    <row r="542857" spans="48:48" x14ac:dyDescent="0.3">
      <c r="AV542857"/>
    </row>
    <row r="542865" spans="48:48" x14ac:dyDescent="0.3">
      <c r="AV542865"/>
    </row>
    <row r="542873" spans="48:48" x14ac:dyDescent="0.3">
      <c r="AV542873"/>
    </row>
    <row r="542881" spans="48:48" x14ac:dyDescent="0.3">
      <c r="AV542881"/>
    </row>
    <row r="542889" spans="48:48" x14ac:dyDescent="0.3">
      <c r="AV542889"/>
    </row>
    <row r="542897" spans="48:48" x14ac:dyDescent="0.3">
      <c r="AV542897"/>
    </row>
    <row r="542905" spans="48:48" x14ac:dyDescent="0.3">
      <c r="AV542905"/>
    </row>
    <row r="542913" spans="48:48" x14ac:dyDescent="0.3">
      <c r="AV542913"/>
    </row>
    <row r="542921" spans="48:48" x14ac:dyDescent="0.3">
      <c r="AV542921"/>
    </row>
    <row r="542929" spans="48:48" x14ac:dyDescent="0.3">
      <c r="AV542929"/>
    </row>
    <row r="542937" spans="48:48" x14ac:dyDescent="0.3">
      <c r="AV542937"/>
    </row>
    <row r="542945" spans="48:48" x14ac:dyDescent="0.3">
      <c r="AV542945"/>
    </row>
    <row r="542953" spans="48:48" x14ac:dyDescent="0.3">
      <c r="AV542953"/>
    </row>
    <row r="542961" spans="48:48" x14ac:dyDescent="0.3">
      <c r="AV542961"/>
    </row>
    <row r="542969" spans="48:48" x14ac:dyDescent="0.3">
      <c r="AV542969"/>
    </row>
    <row r="542977" spans="48:48" x14ac:dyDescent="0.3">
      <c r="AV542977"/>
    </row>
    <row r="542985" spans="48:48" x14ac:dyDescent="0.3">
      <c r="AV542985"/>
    </row>
    <row r="542993" spans="48:48" x14ac:dyDescent="0.3">
      <c r="AV542993"/>
    </row>
    <row r="543001" spans="48:48" x14ac:dyDescent="0.3">
      <c r="AV543001"/>
    </row>
    <row r="543009" spans="48:48" x14ac:dyDescent="0.3">
      <c r="AV543009"/>
    </row>
    <row r="543017" spans="48:48" x14ac:dyDescent="0.3">
      <c r="AV543017"/>
    </row>
    <row r="543025" spans="48:48" x14ac:dyDescent="0.3">
      <c r="AV543025"/>
    </row>
    <row r="543033" spans="48:48" x14ac:dyDescent="0.3">
      <c r="AV543033"/>
    </row>
    <row r="543041" spans="48:48" x14ac:dyDescent="0.3">
      <c r="AV543041"/>
    </row>
    <row r="543049" spans="48:48" x14ac:dyDescent="0.3">
      <c r="AV543049"/>
    </row>
    <row r="543057" spans="48:48" x14ac:dyDescent="0.3">
      <c r="AV543057"/>
    </row>
    <row r="543065" spans="48:48" x14ac:dyDescent="0.3">
      <c r="AV543065"/>
    </row>
    <row r="543073" spans="48:48" x14ac:dyDescent="0.3">
      <c r="AV543073"/>
    </row>
    <row r="543081" spans="48:48" x14ac:dyDescent="0.3">
      <c r="AV543081"/>
    </row>
    <row r="543089" spans="48:48" x14ac:dyDescent="0.3">
      <c r="AV543089"/>
    </row>
    <row r="543097" spans="48:48" x14ac:dyDescent="0.3">
      <c r="AV543097"/>
    </row>
    <row r="543105" spans="48:48" x14ac:dyDescent="0.3">
      <c r="AV543105"/>
    </row>
    <row r="543113" spans="48:48" x14ac:dyDescent="0.3">
      <c r="AV543113"/>
    </row>
    <row r="543121" spans="48:48" x14ac:dyDescent="0.3">
      <c r="AV543121"/>
    </row>
    <row r="543129" spans="48:48" x14ac:dyDescent="0.3">
      <c r="AV543129"/>
    </row>
    <row r="543137" spans="48:48" x14ac:dyDescent="0.3">
      <c r="AV543137"/>
    </row>
    <row r="543145" spans="48:48" x14ac:dyDescent="0.3">
      <c r="AV543145"/>
    </row>
    <row r="543153" spans="48:48" x14ac:dyDescent="0.3">
      <c r="AV543153"/>
    </row>
    <row r="543161" spans="48:48" x14ac:dyDescent="0.3">
      <c r="AV543161"/>
    </row>
    <row r="543169" spans="48:48" x14ac:dyDescent="0.3">
      <c r="AV543169"/>
    </row>
    <row r="543177" spans="48:48" x14ac:dyDescent="0.3">
      <c r="AV543177"/>
    </row>
    <row r="543185" spans="48:48" x14ac:dyDescent="0.3">
      <c r="AV543185"/>
    </row>
    <row r="543193" spans="48:48" x14ac:dyDescent="0.3">
      <c r="AV543193"/>
    </row>
    <row r="543201" spans="48:48" x14ac:dyDescent="0.3">
      <c r="AV543201"/>
    </row>
    <row r="543209" spans="48:48" x14ac:dyDescent="0.3">
      <c r="AV543209"/>
    </row>
    <row r="543217" spans="48:48" x14ac:dyDescent="0.3">
      <c r="AV543217"/>
    </row>
    <row r="543225" spans="48:48" x14ac:dyDescent="0.3">
      <c r="AV543225"/>
    </row>
    <row r="543233" spans="48:48" x14ac:dyDescent="0.3">
      <c r="AV543233"/>
    </row>
    <row r="543241" spans="48:48" x14ac:dyDescent="0.3">
      <c r="AV543241"/>
    </row>
    <row r="543249" spans="48:48" x14ac:dyDescent="0.3">
      <c r="AV543249"/>
    </row>
    <row r="543257" spans="48:48" x14ac:dyDescent="0.3">
      <c r="AV543257"/>
    </row>
    <row r="543265" spans="48:48" x14ac:dyDescent="0.3">
      <c r="AV543265"/>
    </row>
    <row r="543273" spans="48:48" x14ac:dyDescent="0.3">
      <c r="AV543273"/>
    </row>
    <row r="543281" spans="48:48" x14ac:dyDescent="0.3">
      <c r="AV543281"/>
    </row>
    <row r="543289" spans="48:48" x14ac:dyDescent="0.3">
      <c r="AV543289"/>
    </row>
    <row r="543297" spans="48:48" x14ac:dyDescent="0.3">
      <c r="AV543297"/>
    </row>
    <row r="543305" spans="48:48" x14ac:dyDescent="0.3">
      <c r="AV543305"/>
    </row>
    <row r="543313" spans="48:48" x14ac:dyDescent="0.3">
      <c r="AV543313"/>
    </row>
    <row r="543321" spans="48:48" x14ac:dyDescent="0.3">
      <c r="AV543321"/>
    </row>
    <row r="543329" spans="48:48" x14ac:dyDescent="0.3">
      <c r="AV543329"/>
    </row>
    <row r="543337" spans="48:48" x14ac:dyDescent="0.3">
      <c r="AV543337"/>
    </row>
    <row r="543345" spans="48:48" x14ac:dyDescent="0.3">
      <c r="AV543345"/>
    </row>
    <row r="543353" spans="48:48" x14ac:dyDescent="0.3">
      <c r="AV543353"/>
    </row>
    <row r="543361" spans="48:48" x14ac:dyDescent="0.3">
      <c r="AV543361"/>
    </row>
    <row r="543369" spans="48:48" x14ac:dyDescent="0.3">
      <c r="AV543369"/>
    </row>
    <row r="543377" spans="48:48" x14ac:dyDescent="0.3">
      <c r="AV543377"/>
    </row>
    <row r="543385" spans="48:48" x14ac:dyDescent="0.3">
      <c r="AV543385"/>
    </row>
    <row r="543393" spans="48:48" x14ac:dyDescent="0.3">
      <c r="AV543393"/>
    </row>
    <row r="543401" spans="48:48" x14ac:dyDescent="0.3">
      <c r="AV543401"/>
    </row>
    <row r="543409" spans="48:48" x14ac:dyDescent="0.3">
      <c r="AV543409"/>
    </row>
    <row r="543417" spans="48:48" x14ac:dyDescent="0.3">
      <c r="AV543417"/>
    </row>
    <row r="543425" spans="48:48" x14ac:dyDescent="0.3">
      <c r="AV543425"/>
    </row>
    <row r="543433" spans="48:48" x14ac:dyDescent="0.3">
      <c r="AV543433"/>
    </row>
    <row r="543441" spans="48:48" x14ac:dyDescent="0.3">
      <c r="AV543441"/>
    </row>
    <row r="543449" spans="48:48" x14ac:dyDescent="0.3">
      <c r="AV543449"/>
    </row>
    <row r="543457" spans="48:48" x14ac:dyDescent="0.3">
      <c r="AV543457"/>
    </row>
    <row r="543465" spans="48:48" x14ac:dyDescent="0.3">
      <c r="AV543465"/>
    </row>
    <row r="543473" spans="48:48" x14ac:dyDescent="0.3">
      <c r="AV543473"/>
    </row>
    <row r="543481" spans="48:48" x14ac:dyDescent="0.3">
      <c r="AV543481"/>
    </row>
    <row r="543489" spans="48:48" x14ac:dyDescent="0.3">
      <c r="AV543489"/>
    </row>
    <row r="543497" spans="48:48" x14ac:dyDescent="0.3">
      <c r="AV543497"/>
    </row>
    <row r="543505" spans="48:48" x14ac:dyDescent="0.3">
      <c r="AV543505"/>
    </row>
    <row r="543513" spans="48:48" x14ac:dyDescent="0.3">
      <c r="AV543513"/>
    </row>
    <row r="543521" spans="48:48" x14ac:dyDescent="0.3">
      <c r="AV543521"/>
    </row>
    <row r="543529" spans="48:48" x14ac:dyDescent="0.3">
      <c r="AV543529"/>
    </row>
    <row r="543537" spans="48:48" x14ac:dyDescent="0.3">
      <c r="AV543537"/>
    </row>
    <row r="543545" spans="48:48" x14ac:dyDescent="0.3">
      <c r="AV543545"/>
    </row>
    <row r="543553" spans="48:48" x14ac:dyDescent="0.3">
      <c r="AV543553"/>
    </row>
    <row r="543561" spans="48:48" x14ac:dyDescent="0.3">
      <c r="AV543561"/>
    </row>
    <row r="543569" spans="48:48" x14ac:dyDescent="0.3">
      <c r="AV543569"/>
    </row>
    <row r="543577" spans="48:48" x14ac:dyDescent="0.3">
      <c r="AV543577"/>
    </row>
    <row r="543585" spans="48:48" x14ac:dyDescent="0.3">
      <c r="AV543585"/>
    </row>
    <row r="543593" spans="48:48" x14ac:dyDescent="0.3">
      <c r="AV543593"/>
    </row>
    <row r="543601" spans="48:48" x14ac:dyDescent="0.3">
      <c r="AV543601"/>
    </row>
    <row r="543609" spans="48:48" x14ac:dyDescent="0.3">
      <c r="AV543609"/>
    </row>
    <row r="543617" spans="48:48" x14ac:dyDescent="0.3">
      <c r="AV543617"/>
    </row>
    <row r="543625" spans="48:48" x14ac:dyDescent="0.3">
      <c r="AV543625"/>
    </row>
    <row r="543633" spans="48:48" x14ac:dyDescent="0.3">
      <c r="AV543633"/>
    </row>
    <row r="543641" spans="48:48" x14ac:dyDescent="0.3">
      <c r="AV543641"/>
    </row>
    <row r="543649" spans="48:48" x14ac:dyDescent="0.3">
      <c r="AV543649"/>
    </row>
    <row r="543657" spans="48:48" x14ac:dyDescent="0.3">
      <c r="AV543657"/>
    </row>
    <row r="543665" spans="48:48" x14ac:dyDescent="0.3">
      <c r="AV543665"/>
    </row>
    <row r="543673" spans="48:48" x14ac:dyDescent="0.3">
      <c r="AV543673"/>
    </row>
    <row r="543681" spans="48:48" x14ac:dyDescent="0.3">
      <c r="AV543681"/>
    </row>
    <row r="543689" spans="48:48" x14ac:dyDescent="0.3">
      <c r="AV543689"/>
    </row>
    <row r="543697" spans="48:48" x14ac:dyDescent="0.3">
      <c r="AV543697"/>
    </row>
    <row r="543705" spans="48:48" x14ac:dyDescent="0.3">
      <c r="AV543705"/>
    </row>
    <row r="543713" spans="48:48" x14ac:dyDescent="0.3">
      <c r="AV543713"/>
    </row>
    <row r="543721" spans="48:48" x14ac:dyDescent="0.3">
      <c r="AV543721"/>
    </row>
    <row r="543729" spans="48:48" x14ac:dyDescent="0.3">
      <c r="AV543729"/>
    </row>
    <row r="543737" spans="48:48" x14ac:dyDescent="0.3">
      <c r="AV543737"/>
    </row>
    <row r="543745" spans="48:48" x14ac:dyDescent="0.3">
      <c r="AV543745"/>
    </row>
    <row r="543753" spans="48:48" x14ac:dyDescent="0.3">
      <c r="AV543753"/>
    </row>
    <row r="543761" spans="48:48" x14ac:dyDescent="0.3">
      <c r="AV543761"/>
    </row>
    <row r="543769" spans="48:48" x14ac:dyDescent="0.3">
      <c r="AV543769"/>
    </row>
    <row r="543777" spans="48:48" x14ac:dyDescent="0.3">
      <c r="AV543777"/>
    </row>
    <row r="543785" spans="48:48" x14ac:dyDescent="0.3">
      <c r="AV543785"/>
    </row>
    <row r="543793" spans="48:48" x14ac:dyDescent="0.3">
      <c r="AV543793"/>
    </row>
    <row r="543801" spans="48:48" x14ac:dyDescent="0.3">
      <c r="AV543801"/>
    </row>
    <row r="543809" spans="48:48" x14ac:dyDescent="0.3">
      <c r="AV543809"/>
    </row>
    <row r="543817" spans="48:48" x14ac:dyDescent="0.3">
      <c r="AV543817"/>
    </row>
    <row r="543825" spans="48:48" x14ac:dyDescent="0.3">
      <c r="AV543825"/>
    </row>
    <row r="543833" spans="48:48" x14ac:dyDescent="0.3">
      <c r="AV543833"/>
    </row>
    <row r="543841" spans="48:48" x14ac:dyDescent="0.3">
      <c r="AV543841"/>
    </row>
    <row r="543849" spans="48:48" x14ac:dyDescent="0.3">
      <c r="AV543849"/>
    </row>
    <row r="543857" spans="48:48" x14ac:dyDescent="0.3">
      <c r="AV543857"/>
    </row>
    <row r="543865" spans="48:48" x14ac:dyDescent="0.3">
      <c r="AV543865"/>
    </row>
    <row r="543873" spans="48:48" x14ac:dyDescent="0.3">
      <c r="AV543873"/>
    </row>
    <row r="543881" spans="48:48" x14ac:dyDescent="0.3">
      <c r="AV543881"/>
    </row>
    <row r="543889" spans="48:48" x14ac:dyDescent="0.3">
      <c r="AV543889"/>
    </row>
    <row r="543897" spans="48:48" x14ac:dyDescent="0.3">
      <c r="AV543897"/>
    </row>
    <row r="543905" spans="48:48" x14ac:dyDescent="0.3">
      <c r="AV543905"/>
    </row>
    <row r="543913" spans="48:48" x14ac:dyDescent="0.3">
      <c r="AV543913"/>
    </row>
    <row r="543921" spans="48:48" x14ac:dyDescent="0.3">
      <c r="AV543921"/>
    </row>
    <row r="543929" spans="48:48" x14ac:dyDescent="0.3">
      <c r="AV543929"/>
    </row>
    <row r="543937" spans="48:48" x14ac:dyDescent="0.3">
      <c r="AV543937"/>
    </row>
    <row r="543945" spans="48:48" x14ac:dyDescent="0.3">
      <c r="AV543945"/>
    </row>
    <row r="543953" spans="48:48" x14ac:dyDescent="0.3">
      <c r="AV543953"/>
    </row>
    <row r="543961" spans="48:48" x14ac:dyDescent="0.3">
      <c r="AV543961"/>
    </row>
    <row r="543969" spans="48:48" x14ac:dyDescent="0.3">
      <c r="AV543969"/>
    </row>
    <row r="543977" spans="48:48" x14ac:dyDescent="0.3">
      <c r="AV543977"/>
    </row>
    <row r="543985" spans="48:48" x14ac:dyDescent="0.3">
      <c r="AV543985"/>
    </row>
    <row r="543993" spans="48:48" x14ac:dyDescent="0.3">
      <c r="AV543993"/>
    </row>
    <row r="544001" spans="48:48" x14ac:dyDescent="0.3">
      <c r="AV544001"/>
    </row>
    <row r="544009" spans="48:48" x14ac:dyDescent="0.3">
      <c r="AV544009"/>
    </row>
    <row r="544017" spans="48:48" x14ac:dyDescent="0.3">
      <c r="AV544017"/>
    </row>
    <row r="544025" spans="48:48" x14ac:dyDescent="0.3">
      <c r="AV544025"/>
    </row>
    <row r="544033" spans="48:48" x14ac:dyDescent="0.3">
      <c r="AV544033"/>
    </row>
    <row r="544041" spans="48:48" x14ac:dyDescent="0.3">
      <c r="AV544041"/>
    </row>
    <row r="544049" spans="48:48" x14ac:dyDescent="0.3">
      <c r="AV544049"/>
    </row>
    <row r="544057" spans="48:48" x14ac:dyDescent="0.3">
      <c r="AV544057"/>
    </row>
    <row r="544065" spans="48:48" x14ac:dyDescent="0.3">
      <c r="AV544065"/>
    </row>
    <row r="544073" spans="48:48" x14ac:dyDescent="0.3">
      <c r="AV544073"/>
    </row>
    <row r="544081" spans="48:48" x14ac:dyDescent="0.3">
      <c r="AV544081"/>
    </row>
    <row r="544089" spans="48:48" x14ac:dyDescent="0.3">
      <c r="AV544089"/>
    </row>
    <row r="544097" spans="48:48" x14ac:dyDescent="0.3">
      <c r="AV544097"/>
    </row>
    <row r="544105" spans="48:48" x14ac:dyDescent="0.3">
      <c r="AV544105"/>
    </row>
    <row r="544113" spans="48:48" x14ac:dyDescent="0.3">
      <c r="AV544113"/>
    </row>
    <row r="544121" spans="48:48" x14ac:dyDescent="0.3">
      <c r="AV544121"/>
    </row>
    <row r="544129" spans="48:48" x14ac:dyDescent="0.3">
      <c r="AV544129"/>
    </row>
    <row r="544137" spans="48:48" x14ac:dyDescent="0.3">
      <c r="AV544137"/>
    </row>
    <row r="544145" spans="48:48" x14ac:dyDescent="0.3">
      <c r="AV544145"/>
    </row>
    <row r="544153" spans="48:48" x14ac:dyDescent="0.3">
      <c r="AV544153"/>
    </row>
    <row r="544161" spans="48:48" x14ac:dyDescent="0.3">
      <c r="AV544161"/>
    </row>
    <row r="544169" spans="48:48" x14ac:dyDescent="0.3">
      <c r="AV544169"/>
    </row>
    <row r="544177" spans="48:48" x14ac:dyDescent="0.3">
      <c r="AV544177"/>
    </row>
    <row r="544185" spans="48:48" x14ac:dyDescent="0.3">
      <c r="AV544185"/>
    </row>
    <row r="544193" spans="48:48" x14ac:dyDescent="0.3">
      <c r="AV544193"/>
    </row>
    <row r="544201" spans="48:48" x14ac:dyDescent="0.3">
      <c r="AV544201"/>
    </row>
    <row r="544209" spans="48:48" x14ac:dyDescent="0.3">
      <c r="AV544209"/>
    </row>
    <row r="544217" spans="48:48" x14ac:dyDescent="0.3">
      <c r="AV544217"/>
    </row>
    <row r="544225" spans="48:48" x14ac:dyDescent="0.3">
      <c r="AV544225"/>
    </row>
    <row r="544233" spans="48:48" x14ac:dyDescent="0.3">
      <c r="AV544233"/>
    </row>
    <row r="544241" spans="48:48" x14ac:dyDescent="0.3">
      <c r="AV544241"/>
    </row>
    <row r="544249" spans="48:48" x14ac:dyDescent="0.3">
      <c r="AV544249"/>
    </row>
    <row r="544257" spans="48:48" x14ac:dyDescent="0.3">
      <c r="AV544257"/>
    </row>
    <row r="544265" spans="48:48" x14ac:dyDescent="0.3">
      <c r="AV544265"/>
    </row>
    <row r="544273" spans="48:48" x14ac:dyDescent="0.3">
      <c r="AV544273"/>
    </row>
    <row r="544281" spans="48:48" x14ac:dyDescent="0.3">
      <c r="AV544281"/>
    </row>
    <row r="544289" spans="48:48" x14ac:dyDescent="0.3">
      <c r="AV544289"/>
    </row>
    <row r="544297" spans="48:48" x14ac:dyDescent="0.3">
      <c r="AV544297"/>
    </row>
    <row r="544305" spans="48:48" x14ac:dyDescent="0.3">
      <c r="AV544305"/>
    </row>
    <row r="544313" spans="48:48" x14ac:dyDescent="0.3">
      <c r="AV544313"/>
    </row>
    <row r="544321" spans="48:48" x14ac:dyDescent="0.3">
      <c r="AV544321"/>
    </row>
    <row r="544329" spans="48:48" x14ac:dyDescent="0.3">
      <c r="AV544329"/>
    </row>
    <row r="544337" spans="48:48" x14ac:dyDescent="0.3">
      <c r="AV544337"/>
    </row>
    <row r="544345" spans="48:48" x14ac:dyDescent="0.3">
      <c r="AV544345"/>
    </row>
    <row r="544353" spans="48:48" x14ac:dyDescent="0.3">
      <c r="AV544353"/>
    </row>
    <row r="544361" spans="48:48" x14ac:dyDescent="0.3">
      <c r="AV544361"/>
    </row>
    <row r="544369" spans="48:48" x14ac:dyDescent="0.3">
      <c r="AV544369"/>
    </row>
    <row r="544377" spans="48:48" x14ac:dyDescent="0.3">
      <c r="AV544377"/>
    </row>
    <row r="544385" spans="48:48" x14ac:dyDescent="0.3">
      <c r="AV544385"/>
    </row>
    <row r="544393" spans="48:48" x14ac:dyDescent="0.3">
      <c r="AV544393"/>
    </row>
    <row r="544401" spans="48:48" x14ac:dyDescent="0.3">
      <c r="AV544401"/>
    </row>
    <row r="544409" spans="48:48" x14ac:dyDescent="0.3">
      <c r="AV544409"/>
    </row>
    <row r="544417" spans="48:48" x14ac:dyDescent="0.3">
      <c r="AV544417"/>
    </row>
    <row r="544425" spans="48:48" x14ac:dyDescent="0.3">
      <c r="AV544425"/>
    </row>
    <row r="544433" spans="48:48" x14ac:dyDescent="0.3">
      <c r="AV544433"/>
    </row>
    <row r="544441" spans="48:48" x14ac:dyDescent="0.3">
      <c r="AV544441"/>
    </row>
    <row r="544449" spans="48:48" x14ac:dyDescent="0.3">
      <c r="AV544449"/>
    </row>
    <row r="544457" spans="48:48" x14ac:dyDescent="0.3">
      <c r="AV544457"/>
    </row>
    <row r="544465" spans="48:48" x14ac:dyDescent="0.3">
      <c r="AV544465"/>
    </row>
    <row r="544473" spans="48:48" x14ac:dyDescent="0.3">
      <c r="AV544473"/>
    </row>
    <row r="544481" spans="48:48" x14ac:dyDescent="0.3">
      <c r="AV544481"/>
    </row>
    <row r="544489" spans="48:48" x14ac:dyDescent="0.3">
      <c r="AV544489"/>
    </row>
    <row r="544497" spans="48:48" x14ac:dyDescent="0.3">
      <c r="AV544497"/>
    </row>
    <row r="544505" spans="48:48" x14ac:dyDescent="0.3">
      <c r="AV544505"/>
    </row>
    <row r="544513" spans="48:48" x14ac:dyDescent="0.3">
      <c r="AV544513"/>
    </row>
    <row r="544521" spans="48:48" x14ac:dyDescent="0.3">
      <c r="AV544521"/>
    </row>
    <row r="544529" spans="48:48" x14ac:dyDescent="0.3">
      <c r="AV544529"/>
    </row>
    <row r="544537" spans="48:48" x14ac:dyDescent="0.3">
      <c r="AV544537"/>
    </row>
    <row r="544545" spans="48:48" x14ac:dyDescent="0.3">
      <c r="AV544545"/>
    </row>
    <row r="544553" spans="48:48" x14ac:dyDescent="0.3">
      <c r="AV544553"/>
    </row>
    <row r="544561" spans="48:48" x14ac:dyDescent="0.3">
      <c r="AV544561"/>
    </row>
    <row r="544569" spans="48:48" x14ac:dyDescent="0.3">
      <c r="AV544569"/>
    </row>
    <row r="544577" spans="48:48" x14ac:dyDescent="0.3">
      <c r="AV544577"/>
    </row>
    <row r="544585" spans="48:48" x14ac:dyDescent="0.3">
      <c r="AV544585"/>
    </row>
    <row r="544593" spans="48:48" x14ac:dyDescent="0.3">
      <c r="AV544593"/>
    </row>
    <row r="544601" spans="48:48" x14ac:dyDescent="0.3">
      <c r="AV544601"/>
    </row>
    <row r="544609" spans="48:48" x14ac:dyDescent="0.3">
      <c r="AV544609"/>
    </row>
    <row r="544617" spans="48:48" x14ac:dyDescent="0.3">
      <c r="AV544617"/>
    </row>
    <row r="544625" spans="48:48" x14ac:dyDescent="0.3">
      <c r="AV544625"/>
    </row>
    <row r="544633" spans="48:48" x14ac:dyDescent="0.3">
      <c r="AV544633"/>
    </row>
    <row r="544641" spans="48:48" x14ac:dyDescent="0.3">
      <c r="AV544641"/>
    </row>
    <row r="544649" spans="48:48" x14ac:dyDescent="0.3">
      <c r="AV544649"/>
    </row>
    <row r="544657" spans="48:48" x14ac:dyDescent="0.3">
      <c r="AV544657"/>
    </row>
    <row r="544665" spans="48:48" x14ac:dyDescent="0.3">
      <c r="AV544665"/>
    </row>
    <row r="544673" spans="48:48" x14ac:dyDescent="0.3">
      <c r="AV544673"/>
    </row>
    <row r="544681" spans="48:48" x14ac:dyDescent="0.3">
      <c r="AV544681"/>
    </row>
    <row r="544689" spans="48:48" x14ac:dyDescent="0.3">
      <c r="AV544689"/>
    </row>
    <row r="544697" spans="48:48" x14ac:dyDescent="0.3">
      <c r="AV544697"/>
    </row>
    <row r="544705" spans="48:48" x14ac:dyDescent="0.3">
      <c r="AV544705"/>
    </row>
    <row r="544713" spans="48:48" x14ac:dyDescent="0.3">
      <c r="AV544713"/>
    </row>
    <row r="544721" spans="48:48" x14ac:dyDescent="0.3">
      <c r="AV544721"/>
    </row>
    <row r="544729" spans="48:48" x14ac:dyDescent="0.3">
      <c r="AV544729"/>
    </row>
    <row r="544737" spans="48:48" x14ac:dyDescent="0.3">
      <c r="AV544737"/>
    </row>
    <row r="544745" spans="48:48" x14ac:dyDescent="0.3">
      <c r="AV544745"/>
    </row>
    <row r="544753" spans="48:48" x14ac:dyDescent="0.3">
      <c r="AV544753"/>
    </row>
    <row r="544761" spans="48:48" x14ac:dyDescent="0.3">
      <c r="AV544761"/>
    </row>
    <row r="544769" spans="48:48" x14ac:dyDescent="0.3">
      <c r="AV544769"/>
    </row>
    <row r="544777" spans="48:48" x14ac:dyDescent="0.3">
      <c r="AV544777"/>
    </row>
    <row r="544785" spans="48:48" x14ac:dyDescent="0.3">
      <c r="AV544785"/>
    </row>
    <row r="544793" spans="48:48" x14ac:dyDescent="0.3">
      <c r="AV544793"/>
    </row>
    <row r="544801" spans="48:48" x14ac:dyDescent="0.3">
      <c r="AV544801"/>
    </row>
    <row r="544809" spans="48:48" x14ac:dyDescent="0.3">
      <c r="AV544809"/>
    </row>
    <row r="544817" spans="48:48" x14ac:dyDescent="0.3">
      <c r="AV544817"/>
    </row>
    <row r="544825" spans="48:48" x14ac:dyDescent="0.3">
      <c r="AV544825"/>
    </row>
    <row r="544833" spans="48:48" x14ac:dyDescent="0.3">
      <c r="AV544833"/>
    </row>
    <row r="544841" spans="48:48" x14ac:dyDescent="0.3">
      <c r="AV544841"/>
    </row>
    <row r="544849" spans="48:48" x14ac:dyDescent="0.3">
      <c r="AV544849"/>
    </row>
    <row r="544857" spans="48:48" x14ac:dyDescent="0.3">
      <c r="AV544857"/>
    </row>
    <row r="544865" spans="48:48" x14ac:dyDescent="0.3">
      <c r="AV544865"/>
    </row>
    <row r="544873" spans="48:48" x14ac:dyDescent="0.3">
      <c r="AV544873"/>
    </row>
    <row r="544881" spans="48:48" x14ac:dyDescent="0.3">
      <c r="AV544881"/>
    </row>
    <row r="544889" spans="48:48" x14ac:dyDescent="0.3">
      <c r="AV544889"/>
    </row>
    <row r="544897" spans="48:48" x14ac:dyDescent="0.3">
      <c r="AV544897"/>
    </row>
    <row r="544905" spans="48:48" x14ac:dyDescent="0.3">
      <c r="AV544905"/>
    </row>
    <row r="544913" spans="48:48" x14ac:dyDescent="0.3">
      <c r="AV544913"/>
    </row>
    <row r="544921" spans="48:48" x14ac:dyDescent="0.3">
      <c r="AV544921"/>
    </row>
    <row r="544929" spans="48:48" x14ac:dyDescent="0.3">
      <c r="AV544929"/>
    </row>
    <row r="544937" spans="48:48" x14ac:dyDescent="0.3">
      <c r="AV544937"/>
    </row>
    <row r="544945" spans="48:48" x14ac:dyDescent="0.3">
      <c r="AV544945"/>
    </row>
    <row r="544953" spans="48:48" x14ac:dyDescent="0.3">
      <c r="AV544953"/>
    </row>
    <row r="544961" spans="48:48" x14ac:dyDescent="0.3">
      <c r="AV544961"/>
    </row>
    <row r="544969" spans="48:48" x14ac:dyDescent="0.3">
      <c r="AV544969"/>
    </row>
    <row r="544977" spans="48:48" x14ac:dyDescent="0.3">
      <c r="AV544977"/>
    </row>
    <row r="544985" spans="48:48" x14ac:dyDescent="0.3">
      <c r="AV544985"/>
    </row>
    <row r="544993" spans="48:48" x14ac:dyDescent="0.3">
      <c r="AV544993"/>
    </row>
    <row r="545001" spans="48:48" x14ac:dyDescent="0.3">
      <c r="AV545001"/>
    </row>
    <row r="545009" spans="48:48" x14ac:dyDescent="0.3">
      <c r="AV545009"/>
    </row>
    <row r="545017" spans="48:48" x14ac:dyDescent="0.3">
      <c r="AV545017"/>
    </row>
    <row r="545025" spans="48:48" x14ac:dyDescent="0.3">
      <c r="AV545025"/>
    </row>
    <row r="545033" spans="48:48" x14ac:dyDescent="0.3">
      <c r="AV545033"/>
    </row>
    <row r="545041" spans="48:48" x14ac:dyDescent="0.3">
      <c r="AV545041"/>
    </row>
    <row r="545049" spans="48:48" x14ac:dyDescent="0.3">
      <c r="AV545049"/>
    </row>
    <row r="545057" spans="48:48" x14ac:dyDescent="0.3">
      <c r="AV545057"/>
    </row>
    <row r="545065" spans="48:48" x14ac:dyDescent="0.3">
      <c r="AV545065"/>
    </row>
    <row r="545073" spans="48:48" x14ac:dyDescent="0.3">
      <c r="AV545073"/>
    </row>
    <row r="545081" spans="48:48" x14ac:dyDescent="0.3">
      <c r="AV545081"/>
    </row>
    <row r="545089" spans="48:48" x14ac:dyDescent="0.3">
      <c r="AV545089"/>
    </row>
    <row r="545097" spans="48:48" x14ac:dyDescent="0.3">
      <c r="AV545097"/>
    </row>
    <row r="545105" spans="48:48" x14ac:dyDescent="0.3">
      <c r="AV545105"/>
    </row>
    <row r="545113" spans="48:48" x14ac:dyDescent="0.3">
      <c r="AV545113"/>
    </row>
    <row r="545121" spans="48:48" x14ac:dyDescent="0.3">
      <c r="AV545121"/>
    </row>
    <row r="545129" spans="48:48" x14ac:dyDescent="0.3">
      <c r="AV545129"/>
    </row>
    <row r="545137" spans="48:48" x14ac:dyDescent="0.3">
      <c r="AV545137"/>
    </row>
    <row r="545145" spans="48:48" x14ac:dyDescent="0.3">
      <c r="AV545145"/>
    </row>
    <row r="545153" spans="48:48" x14ac:dyDescent="0.3">
      <c r="AV545153"/>
    </row>
    <row r="545161" spans="48:48" x14ac:dyDescent="0.3">
      <c r="AV545161"/>
    </row>
    <row r="545169" spans="48:48" x14ac:dyDescent="0.3">
      <c r="AV545169"/>
    </row>
    <row r="545177" spans="48:48" x14ac:dyDescent="0.3">
      <c r="AV545177"/>
    </row>
    <row r="545185" spans="48:48" x14ac:dyDescent="0.3">
      <c r="AV545185"/>
    </row>
    <row r="545193" spans="48:48" x14ac:dyDescent="0.3">
      <c r="AV545193"/>
    </row>
    <row r="545201" spans="48:48" x14ac:dyDescent="0.3">
      <c r="AV545201"/>
    </row>
    <row r="545209" spans="48:48" x14ac:dyDescent="0.3">
      <c r="AV545209"/>
    </row>
    <row r="545217" spans="48:48" x14ac:dyDescent="0.3">
      <c r="AV545217"/>
    </row>
    <row r="545225" spans="48:48" x14ac:dyDescent="0.3">
      <c r="AV545225"/>
    </row>
    <row r="545233" spans="48:48" x14ac:dyDescent="0.3">
      <c r="AV545233"/>
    </row>
    <row r="545241" spans="48:48" x14ac:dyDescent="0.3">
      <c r="AV545241"/>
    </row>
    <row r="545249" spans="48:48" x14ac:dyDescent="0.3">
      <c r="AV545249"/>
    </row>
    <row r="545257" spans="48:48" x14ac:dyDescent="0.3">
      <c r="AV545257"/>
    </row>
    <row r="545265" spans="48:48" x14ac:dyDescent="0.3">
      <c r="AV545265"/>
    </row>
    <row r="545273" spans="48:48" x14ac:dyDescent="0.3">
      <c r="AV545273"/>
    </row>
    <row r="545281" spans="48:48" x14ac:dyDescent="0.3">
      <c r="AV545281"/>
    </row>
    <row r="545289" spans="48:48" x14ac:dyDescent="0.3">
      <c r="AV545289"/>
    </row>
    <row r="545297" spans="48:48" x14ac:dyDescent="0.3">
      <c r="AV545297"/>
    </row>
    <row r="545305" spans="48:48" x14ac:dyDescent="0.3">
      <c r="AV545305"/>
    </row>
    <row r="545313" spans="48:48" x14ac:dyDescent="0.3">
      <c r="AV545313"/>
    </row>
    <row r="545321" spans="48:48" x14ac:dyDescent="0.3">
      <c r="AV545321"/>
    </row>
    <row r="545329" spans="48:48" x14ac:dyDescent="0.3">
      <c r="AV545329"/>
    </row>
    <row r="545337" spans="48:48" x14ac:dyDescent="0.3">
      <c r="AV545337"/>
    </row>
    <row r="545345" spans="48:48" x14ac:dyDescent="0.3">
      <c r="AV545345"/>
    </row>
    <row r="545353" spans="48:48" x14ac:dyDescent="0.3">
      <c r="AV545353"/>
    </row>
    <row r="545361" spans="48:48" x14ac:dyDescent="0.3">
      <c r="AV545361"/>
    </row>
    <row r="545369" spans="48:48" x14ac:dyDescent="0.3">
      <c r="AV545369"/>
    </row>
    <row r="545377" spans="48:48" x14ac:dyDescent="0.3">
      <c r="AV545377"/>
    </row>
    <row r="545385" spans="48:48" x14ac:dyDescent="0.3">
      <c r="AV545385"/>
    </row>
    <row r="545393" spans="48:48" x14ac:dyDescent="0.3">
      <c r="AV545393"/>
    </row>
    <row r="545401" spans="48:48" x14ac:dyDescent="0.3">
      <c r="AV545401"/>
    </row>
    <row r="545409" spans="48:48" x14ac:dyDescent="0.3">
      <c r="AV545409"/>
    </row>
    <row r="545417" spans="48:48" x14ac:dyDescent="0.3">
      <c r="AV545417"/>
    </row>
    <row r="545425" spans="48:48" x14ac:dyDescent="0.3">
      <c r="AV545425"/>
    </row>
    <row r="545433" spans="48:48" x14ac:dyDescent="0.3">
      <c r="AV545433"/>
    </row>
    <row r="545441" spans="48:48" x14ac:dyDescent="0.3">
      <c r="AV545441"/>
    </row>
    <row r="545449" spans="48:48" x14ac:dyDescent="0.3">
      <c r="AV545449"/>
    </row>
    <row r="545457" spans="48:48" x14ac:dyDescent="0.3">
      <c r="AV545457"/>
    </row>
    <row r="545465" spans="48:48" x14ac:dyDescent="0.3">
      <c r="AV545465"/>
    </row>
    <row r="545473" spans="48:48" x14ac:dyDescent="0.3">
      <c r="AV545473"/>
    </row>
    <row r="545481" spans="48:48" x14ac:dyDescent="0.3">
      <c r="AV545481"/>
    </row>
    <row r="545489" spans="48:48" x14ac:dyDescent="0.3">
      <c r="AV545489"/>
    </row>
    <row r="545497" spans="48:48" x14ac:dyDescent="0.3">
      <c r="AV545497"/>
    </row>
    <row r="545505" spans="48:48" x14ac:dyDescent="0.3">
      <c r="AV545505"/>
    </row>
    <row r="545513" spans="48:48" x14ac:dyDescent="0.3">
      <c r="AV545513"/>
    </row>
    <row r="545521" spans="48:48" x14ac:dyDescent="0.3">
      <c r="AV545521"/>
    </row>
    <row r="545529" spans="48:48" x14ac:dyDescent="0.3">
      <c r="AV545529"/>
    </row>
    <row r="545537" spans="48:48" x14ac:dyDescent="0.3">
      <c r="AV545537"/>
    </row>
    <row r="545545" spans="48:48" x14ac:dyDescent="0.3">
      <c r="AV545545"/>
    </row>
    <row r="545553" spans="48:48" x14ac:dyDescent="0.3">
      <c r="AV545553"/>
    </row>
    <row r="545561" spans="48:48" x14ac:dyDescent="0.3">
      <c r="AV545561"/>
    </row>
    <row r="545569" spans="48:48" x14ac:dyDescent="0.3">
      <c r="AV545569"/>
    </row>
    <row r="545577" spans="48:48" x14ac:dyDescent="0.3">
      <c r="AV545577"/>
    </row>
    <row r="545585" spans="48:48" x14ac:dyDescent="0.3">
      <c r="AV545585"/>
    </row>
    <row r="545593" spans="48:48" x14ac:dyDescent="0.3">
      <c r="AV545593"/>
    </row>
    <row r="545601" spans="48:48" x14ac:dyDescent="0.3">
      <c r="AV545601"/>
    </row>
    <row r="545609" spans="48:48" x14ac:dyDescent="0.3">
      <c r="AV545609"/>
    </row>
    <row r="545617" spans="48:48" x14ac:dyDescent="0.3">
      <c r="AV545617"/>
    </row>
    <row r="545625" spans="48:48" x14ac:dyDescent="0.3">
      <c r="AV545625"/>
    </row>
    <row r="545633" spans="48:48" x14ac:dyDescent="0.3">
      <c r="AV545633"/>
    </row>
    <row r="545641" spans="48:48" x14ac:dyDescent="0.3">
      <c r="AV545641"/>
    </row>
    <row r="545649" spans="48:48" x14ac:dyDescent="0.3">
      <c r="AV545649"/>
    </row>
    <row r="545657" spans="48:48" x14ac:dyDescent="0.3">
      <c r="AV545657"/>
    </row>
    <row r="545665" spans="48:48" x14ac:dyDescent="0.3">
      <c r="AV545665"/>
    </row>
    <row r="545673" spans="48:48" x14ac:dyDescent="0.3">
      <c r="AV545673"/>
    </row>
    <row r="545681" spans="48:48" x14ac:dyDescent="0.3">
      <c r="AV545681"/>
    </row>
    <row r="545689" spans="48:48" x14ac:dyDescent="0.3">
      <c r="AV545689"/>
    </row>
    <row r="545697" spans="48:48" x14ac:dyDescent="0.3">
      <c r="AV545697"/>
    </row>
    <row r="545705" spans="48:48" x14ac:dyDescent="0.3">
      <c r="AV545705"/>
    </row>
    <row r="545713" spans="48:48" x14ac:dyDescent="0.3">
      <c r="AV545713"/>
    </row>
    <row r="545721" spans="48:48" x14ac:dyDescent="0.3">
      <c r="AV545721"/>
    </row>
    <row r="545729" spans="48:48" x14ac:dyDescent="0.3">
      <c r="AV545729"/>
    </row>
    <row r="545737" spans="48:48" x14ac:dyDescent="0.3">
      <c r="AV545737"/>
    </row>
    <row r="545745" spans="48:48" x14ac:dyDescent="0.3">
      <c r="AV545745"/>
    </row>
    <row r="545753" spans="48:48" x14ac:dyDescent="0.3">
      <c r="AV545753"/>
    </row>
    <row r="545761" spans="48:48" x14ac:dyDescent="0.3">
      <c r="AV545761"/>
    </row>
    <row r="545769" spans="48:48" x14ac:dyDescent="0.3">
      <c r="AV545769"/>
    </row>
    <row r="545777" spans="48:48" x14ac:dyDescent="0.3">
      <c r="AV545777"/>
    </row>
    <row r="545785" spans="48:48" x14ac:dyDescent="0.3">
      <c r="AV545785"/>
    </row>
    <row r="545793" spans="48:48" x14ac:dyDescent="0.3">
      <c r="AV545793"/>
    </row>
    <row r="545801" spans="48:48" x14ac:dyDescent="0.3">
      <c r="AV545801"/>
    </row>
    <row r="545809" spans="48:48" x14ac:dyDescent="0.3">
      <c r="AV545809"/>
    </row>
    <row r="545817" spans="48:48" x14ac:dyDescent="0.3">
      <c r="AV545817"/>
    </row>
    <row r="545825" spans="48:48" x14ac:dyDescent="0.3">
      <c r="AV545825"/>
    </row>
    <row r="545833" spans="48:48" x14ac:dyDescent="0.3">
      <c r="AV545833"/>
    </row>
    <row r="545841" spans="48:48" x14ac:dyDescent="0.3">
      <c r="AV545841"/>
    </row>
    <row r="545849" spans="48:48" x14ac:dyDescent="0.3">
      <c r="AV545849"/>
    </row>
    <row r="545857" spans="48:48" x14ac:dyDescent="0.3">
      <c r="AV545857"/>
    </row>
    <row r="545865" spans="48:48" x14ac:dyDescent="0.3">
      <c r="AV545865"/>
    </row>
    <row r="545873" spans="48:48" x14ac:dyDescent="0.3">
      <c r="AV545873"/>
    </row>
    <row r="545881" spans="48:48" x14ac:dyDescent="0.3">
      <c r="AV545881"/>
    </row>
    <row r="545889" spans="48:48" x14ac:dyDescent="0.3">
      <c r="AV545889"/>
    </row>
    <row r="545897" spans="48:48" x14ac:dyDescent="0.3">
      <c r="AV545897"/>
    </row>
    <row r="545905" spans="48:48" x14ac:dyDescent="0.3">
      <c r="AV545905"/>
    </row>
    <row r="545913" spans="48:48" x14ac:dyDescent="0.3">
      <c r="AV545913"/>
    </row>
    <row r="545921" spans="48:48" x14ac:dyDescent="0.3">
      <c r="AV545921"/>
    </row>
    <row r="545929" spans="48:48" x14ac:dyDescent="0.3">
      <c r="AV545929"/>
    </row>
    <row r="545937" spans="48:48" x14ac:dyDescent="0.3">
      <c r="AV545937"/>
    </row>
    <row r="545945" spans="48:48" x14ac:dyDescent="0.3">
      <c r="AV545945"/>
    </row>
    <row r="545953" spans="48:48" x14ac:dyDescent="0.3">
      <c r="AV545953"/>
    </row>
    <row r="545961" spans="48:48" x14ac:dyDescent="0.3">
      <c r="AV545961"/>
    </row>
    <row r="545969" spans="48:48" x14ac:dyDescent="0.3">
      <c r="AV545969"/>
    </row>
    <row r="545977" spans="48:48" x14ac:dyDescent="0.3">
      <c r="AV545977"/>
    </row>
    <row r="545985" spans="48:48" x14ac:dyDescent="0.3">
      <c r="AV545985"/>
    </row>
    <row r="545993" spans="48:48" x14ac:dyDescent="0.3">
      <c r="AV545993"/>
    </row>
    <row r="546001" spans="48:48" x14ac:dyDescent="0.3">
      <c r="AV546001"/>
    </row>
    <row r="546009" spans="48:48" x14ac:dyDescent="0.3">
      <c r="AV546009"/>
    </row>
    <row r="546017" spans="48:48" x14ac:dyDescent="0.3">
      <c r="AV546017"/>
    </row>
    <row r="546025" spans="48:48" x14ac:dyDescent="0.3">
      <c r="AV546025"/>
    </row>
    <row r="546033" spans="48:48" x14ac:dyDescent="0.3">
      <c r="AV546033"/>
    </row>
    <row r="546041" spans="48:48" x14ac:dyDescent="0.3">
      <c r="AV546041"/>
    </row>
    <row r="546049" spans="48:48" x14ac:dyDescent="0.3">
      <c r="AV546049"/>
    </row>
    <row r="546057" spans="48:48" x14ac:dyDescent="0.3">
      <c r="AV546057"/>
    </row>
    <row r="546065" spans="48:48" x14ac:dyDescent="0.3">
      <c r="AV546065"/>
    </row>
    <row r="546073" spans="48:48" x14ac:dyDescent="0.3">
      <c r="AV546073"/>
    </row>
    <row r="546081" spans="48:48" x14ac:dyDescent="0.3">
      <c r="AV546081"/>
    </row>
    <row r="546089" spans="48:48" x14ac:dyDescent="0.3">
      <c r="AV546089"/>
    </row>
    <row r="546097" spans="48:48" x14ac:dyDescent="0.3">
      <c r="AV546097"/>
    </row>
    <row r="546105" spans="48:48" x14ac:dyDescent="0.3">
      <c r="AV546105"/>
    </row>
    <row r="546113" spans="48:48" x14ac:dyDescent="0.3">
      <c r="AV546113"/>
    </row>
    <row r="546121" spans="48:48" x14ac:dyDescent="0.3">
      <c r="AV546121"/>
    </row>
    <row r="546129" spans="48:48" x14ac:dyDescent="0.3">
      <c r="AV546129"/>
    </row>
    <row r="546137" spans="48:48" x14ac:dyDescent="0.3">
      <c r="AV546137"/>
    </row>
    <row r="546145" spans="48:48" x14ac:dyDescent="0.3">
      <c r="AV546145"/>
    </row>
    <row r="546153" spans="48:48" x14ac:dyDescent="0.3">
      <c r="AV546153"/>
    </row>
    <row r="546161" spans="48:48" x14ac:dyDescent="0.3">
      <c r="AV546161"/>
    </row>
    <row r="546169" spans="48:48" x14ac:dyDescent="0.3">
      <c r="AV546169"/>
    </row>
    <row r="546177" spans="48:48" x14ac:dyDescent="0.3">
      <c r="AV546177"/>
    </row>
    <row r="546185" spans="48:48" x14ac:dyDescent="0.3">
      <c r="AV546185"/>
    </row>
    <row r="546193" spans="48:48" x14ac:dyDescent="0.3">
      <c r="AV546193"/>
    </row>
    <row r="546201" spans="48:48" x14ac:dyDescent="0.3">
      <c r="AV546201"/>
    </row>
    <row r="546209" spans="48:48" x14ac:dyDescent="0.3">
      <c r="AV546209"/>
    </row>
    <row r="546217" spans="48:48" x14ac:dyDescent="0.3">
      <c r="AV546217"/>
    </row>
    <row r="546225" spans="48:48" x14ac:dyDescent="0.3">
      <c r="AV546225"/>
    </row>
    <row r="546233" spans="48:48" x14ac:dyDescent="0.3">
      <c r="AV546233"/>
    </row>
    <row r="546241" spans="48:48" x14ac:dyDescent="0.3">
      <c r="AV546241"/>
    </row>
    <row r="546249" spans="48:48" x14ac:dyDescent="0.3">
      <c r="AV546249"/>
    </row>
    <row r="546257" spans="48:48" x14ac:dyDescent="0.3">
      <c r="AV546257"/>
    </row>
    <row r="546265" spans="48:48" x14ac:dyDescent="0.3">
      <c r="AV546265"/>
    </row>
    <row r="546273" spans="48:48" x14ac:dyDescent="0.3">
      <c r="AV546273"/>
    </row>
    <row r="546281" spans="48:48" x14ac:dyDescent="0.3">
      <c r="AV546281"/>
    </row>
    <row r="546289" spans="48:48" x14ac:dyDescent="0.3">
      <c r="AV546289"/>
    </row>
    <row r="546297" spans="48:48" x14ac:dyDescent="0.3">
      <c r="AV546297"/>
    </row>
    <row r="546305" spans="48:48" x14ac:dyDescent="0.3">
      <c r="AV546305"/>
    </row>
    <row r="546313" spans="48:48" x14ac:dyDescent="0.3">
      <c r="AV546313"/>
    </row>
    <row r="546321" spans="48:48" x14ac:dyDescent="0.3">
      <c r="AV546321"/>
    </row>
    <row r="546329" spans="48:48" x14ac:dyDescent="0.3">
      <c r="AV546329"/>
    </row>
    <row r="546337" spans="48:48" x14ac:dyDescent="0.3">
      <c r="AV546337"/>
    </row>
    <row r="546345" spans="48:48" x14ac:dyDescent="0.3">
      <c r="AV546345"/>
    </row>
    <row r="546353" spans="48:48" x14ac:dyDescent="0.3">
      <c r="AV546353"/>
    </row>
    <row r="546361" spans="48:48" x14ac:dyDescent="0.3">
      <c r="AV546361"/>
    </row>
    <row r="546369" spans="48:48" x14ac:dyDescent="0.3">
      <c r="AV546369"/>
    </row>
    <row r="546377" spans="48:48" x14ac:dyDescent="0.3">
      <c r="AV546377"/>
    </row>
    <row r="546385" spans="48:48" x14ac:dyDescent="0.3">
      <c r="AV546385"/>
    </row>
    <row r="546393" spans="48:48" x14ac:dyDescent="0.3">
      <c r="AV546393"/>
    </row>
    <row r="546401" spans="48:48" x14ac:dyDescent="0.3">
      <c r="AV546401"/>
    </row>
    <row r="546409" spans="48:48" x14ac:dyDescent="0.3">
      <c r="AV546409"/>
    </row>
    <row r="546417" spans="48:48" x14ac:dyDescent="0.3">
      <c r="AV546417"/>
    </row>
    <row r="546425" spans="48:48" x14ac:dyDescent="0.3">
      <c r="AV546425"/>
    </row>
    <row r="546433" spans="48:48" x14ac:dyDescent="0.3">
      <c r="AV546433"/>
    </row>
    <row r="546441" spans="48:48" x14ac:dyDescent="0.3">
      <c r="AV546441"/>
    </row>
    <row r="546449" spans="48:48" x14ac:dyDescent="0.3">
      <c r="AV546449"/>
    </row>
    <row r="546457" spans="48:48" x14ac:dyDescent="0.3">
      <c r="AV546457"/>
    </row>
    <row r="546465" spans="48:48" x14ac:dyDescent="0.3">
      <c r="AV546465"/>
    </row>
    <row r="546473" spans="48:48" x14ac:dyDescent="0.3">
      <c r="AV546473"/>
    </row>
    <row r="546481" spans="48:48" x14ac:dyDescent="0.3">
      <c r="AV546481"/>
    </row>
    <row r="546489" spans="48:48" x14ac:dyDescent="0.3">
      <c r="AV546489"/>
    </row>
    <row r="546497" spans="48:48" x14ac:dyDescent="0.3">
      <c r="AV546497"/>
    </row>
    <row r="546505" spans="48:48" x14ac:dyDescent="0.3">
      <c r="AV546505"/>
    </row>
    <row r="546513" spans="48:48" x14ac:dyDescent="0.3">
      <c r="AV546513"/>
    </row>
    <row r="546521" spans="48:48" x14ac:dyDescent="0.3">
      <c r="AV546521"/>
    </row>
    <row r="546529" spans="48:48" x14ac:dyDescent="0.3">
      <c r="AV546529"/>
    </row>
    <row r="546537" spans="48:48" x14ac:dyDescent="0.3">
      <c r="AV546537"/>
    </row>
    <row r="546545" spans="48:48" x14ac:dyDescent="0.3">
      <c r="AV546545"/>
    </row>
    <row r="546553" spans="48:48" x14ac:dyDescent="0.3">
      <c r="AV546553"/>
    </row>
    <row r="546561" spans="48:48" x14ac:dyDescent="0.3">
      <c r="AV546561"/>
    </row>
    <row r="546569" spans="48:48" x14ac:dyDescent="0.3">
      <c r="AV546569"/>
    </row>
    <row r="546577" spans="48:48" x14ac:dyDescent="0.3">
      <c r="AV546577"/>
    </row>
    <row r="546585" spans="48:48" x14ac:dyDescent="0.3">
      <c r="AV546585"/>
    </row>
    <row r="546593" spans="48:48" x14ac:dyDescent="0.3">
      <c r="AV546593"/>
    </row>
    <row r="546601" spans="48:48" x14ac:dyDescent="0.3">
      <c r="AV546601"/>
    </row>
    <row r="546609" spans="48:48" x14ac:dyDescent="0.3">
      <c r="AV546609"/>
    </row>
    <row r="546617" spans="48:48" x14ac:dyDescent="0.3">
      <c r="AV546617"/>
    </row>
    <row r="546625" spans="48:48" x14ac:dyDescent="0.3">
      <c r="AV546625"/>
    </row>
    <row r="546633" spans="48:48" x14ac:dyDescent="0.3">
      <c r="AV546633"/>
    </row>
    <row r="546641" spans="48:48" x14ac:dyDescent="0.3">
      <c r="AV546641"/>
    </row>
    <row r="546649" spans="48:48" x14ac:dyDescent="0.3">
      <c r="AV546649"/>
    </row>
    <row r="546657" spans="48:48" x14ac:dyDescent="0.3">
      <c r="AV546657"/>
    </row>
    <row r="546665" spans="48:48" x14ac:dyDescent="0.3">
      <c r="AV546665"/>
    </row>
    <row r="546673" spans="48:48" x14ac:dyDescent="0.3">
      <c r="AV546673"/>
    </row>
    <row r="546681" spans="48:48" x14ac:dyDescent="0.3">
      <c r="AV546681"/>
    </row>
    <row r="546689" spans="48:48" x14ac:dyDescent="0.3">
      <c r="AV546689"/>
    </row>
    <row r="546697" spans="48:48" x14ac:dyDescent="0.3">
      <c r="AV546697"/>
    </row>
    <row r="546705" spans="48:48" x14ac:dyDescent="0.3">
      <c r="AV546705"/>
    </row>
    <row r="546713" spans="48:48" x14ac:dyDescent="0.3">
      <c r="AV546713"/>
    </row>
    <row r="546721" spans="48:48" x14ac:dyDescent="0.3">
      <c r="AV546721"/>
    </row>
    <row r="546729" spans="48:48" x14ac:dyDescent="0.3">
      <c r="AV546729"/>
    </row>
    <row r="546737" spans="48:48" x14ac:dyDescent="0.3">
      <c r="AV546737"/>
    </row>
    <row r="546745" spans="48:48" x14ac:dyDescent="0.3">
      <c r="AV546745"/>
    </row>
    <row r="546753" spans="48:48" x14ac:dyDescent="0.3">
      <c r="AV546753"/>
    </row>
    <row r="546761" spans="48:48" x14ac:dyDescent="0.3">
      <c r="AV546761"/>
    </row>
    <row r="546769" spans="48:48" x14ac:dyDescent="0.3">
      <c r="AV546769"/>
    </row>
    <row r="546777" spans="48:48" x14ac:dyDescent="0.3">
      <c r="AV546777"/>
    </row>
    <row r="546785" spans="48:48" x14ac:dyDescent="0.3">
      <c r="AV546785"/>
    </row>
    <row r="546793" spans="48:48" x14ac:dyDescent="0.3">
      <c r="AV546793"/>
    </row>
    <row r="546801" spans="48:48" x14ac:dyDescent="0.3">
      <c r="AV546801"/>
    </row>
    <row r="546809" spans="48:48" x14ac:dyDescent="0.3">
      <c r="AV546809"/>
    </row>
    <row r="546817" spans="48:48" x14ac:dyDescent="0.3">
      <c r="AV546817"/>
    </row>
    <row r="546825" spans="48:48" x14ac:dyDescent="0.3">
      <c r="AV546825"/>
    </row>
    <row r="546833" spans="48:48" x14ac:dyDescent="0.3">
      <c r="AV546833"/>
    </row>
    <row r="546841" spans="48:48" x14ac:dyDescent="0.3">
      <c r="AV546841"/>
    </row>
    <row r="546849" spans="48:48" x14ac:dyDescent="0.3">
      <c r="AV546849"/>
    </row>
    <row r="546857" spans="48:48" x14ac:dyDescent="0.3">
      <c r="AV546857"/>
    </row>
    <row r="546865" spans="48:48" x14ac:dyDescent="0.3">
      <c r="AV546865"/>
    </row>
    <row r="546873" spans="48:48" x14ac:dyDescent="0.3">
      <c r="AV546873"/>
    </row>
    <row r="546881" spans="48:48" x14ac:dyDescent="0.3">
      <c r="AV546881"/>
    </row>
    <row r="546889" spans="48:48" x14ac:dyDescent="0.3">
      <c r="AV546889"/>
    </row>
    <row r="546897" spans="48:48" x14ac:dyDescent="0.3">
      <c r="AV546897"/>
    </row>
    <row r="546905" spans="48:48" x14ac:dyDescent="0.3">
      <c r="AV546905"/>
    </row>
    <row r="546913" spans="48:48" x14ac:dyDescent="0.3">
      <c r="AV546913"/>
    </row>
    <row r="546921" spans="48:48" x14ac:dyDescent="0.3">
      <c r="AV546921"/>
    </row>
    <row r="546929" spans="48:48" x14ac:dyDescent="0.3">
      <c r="AV546929"/>
    </row>
    <row r="546937" spans="48:48" x14ac:dyDescent="0.3">
      <c r="AV546937"/>
    </row>
    <row r="546945" spans="48:48" x14ac:dyDescent="0.3">
      <c r="AV546945"/>
    </row>
    <row r="546953" spans="48:48" x14ac:dyDescent="0.3">
      <c r="AV546953"/>
    </row>
    <row r="546961" spans="48:48" x14ac:dyDescent="0.3">
      <c r="AV546961"/>
    </row>
    <row r="546969" spans="48:48" x14ac:dyDescent="0.3">
      <c r="AV546969"/>
    </row>
    <row r="546977" spans="48:48" x14ac:dyDescent="0.3">
      <c r="AV546977"/>
    </row>
    <row r="546985" spans="48:48" x14ac:dyDescent="0.3">
      <c r="AV546985"/>
    </row>
    <row r="546993" spans="48:48" x14ac:dyDescent="0.3">
      <c r="AV546993"/>
    </row>
    <row r="547001" spans="48:48" x14ac:dyDescent="0.3">
      <c r="AV547001"/>
    </row>
    <row r="547009" spans="48:48" x14ac:dyDescent="0.3">
      <c r="AV547009"/>
    </row>
    <row r="547017" spans="48:48" x14ac:dyDescent="0.3">
      <c r="AV547017"/>
    </row>
    <row r="547025" spans="48:48" x14ac:dyDescent="0.3">
      <c r="AV547025"/>
    </row>
    <row r="547033" spans="48:48" x14ac:dyDescent="0.3">
      <c r="AV547033"/>
    </row>
    <row r="547041" spans="48:48" x14ac:dyDescent="0.3">
      <c r="AV547041"/>
    </row>
    <row r="547049" spans="48:48" x14ac:dyDescent="0.3">
      <c r="AV547049"/>
    </row>
    <row r="547057" spans="48:48" x14ac:dyDescent="0.3">
      <c r="AV547057"/>
    </row>
    <row r="547065" spans="48:48" x14ac:dyDescent="0.3">
      <c r="AV547065"/>
    </row>
    <row r="547073" spans="48:48" x14ac:dyDescent="0.3">
      <c r="AV547073"/>
    </row>
    <row r="547081" spans="48:48" x14ac:dyDescent="0.3">
      <c r="AV547081"/>
    </row>
    <row r="547089" spans="48:48" x14ac:dyDescent="0.3">
      <c r="AV547089"/>
    </row>
    <row r="547097" spans="48:48" x14ac:dyDescent="0.3">
      <c r="AV547097"/>
    </row>
    <row r="547105" spans="48:48" x14ac:dyDescent="0.3">
      <c r="AV547105"/>
    </row>
    <row r="547113" spans="48:48" x14ac:dyDescent="0.3">
      <c r="AV547113"/>
    </row>
    <row r="547121" spans="48:48" x14ac:dyDescent="0.3">
      <c r="AV547121"/>
    </row>
    <row r="547129" spans="48:48" x14ac:dyDescent="0.3">
      <c r="AV547129"/>
    </row>
    <row r="547137" spans="48:48" x14ac:dyDescent="0.3">
      <c r="AV547137"/>
    </row>
    <row r="547145" spans="48:48" x14ac:dyDescent="0.3">
      <c r="AV547145"/>
    </row>
    <row r="547153" spans="48:48" x14ac:dyDescent="0.3">
      <c r="AV547153"/>
    </row>
    <row r="547161" spans="48:48" x14ac:dyDescent="0.3">
      <c r="AV547161"/>
    </row>
    <row r="547169" spans="48:48" x14ac:dyDescent="0.3">
      <c r="AV547169"/>
    </row>
    <row r="547177" spans="48:48" x14ac:dyDescent="0.3">
      <c r="AV547177"/>
    </row>
    <row r="547185" spans="48:48" x14ac:dyDescent="0.3">
      <c r="AV547185"/>
    </row>
    <row r="547193" spans="48:48" x14ac:dyDescent="0.3">
      <c r="AV547193"/>
    </row>
    <row r="547201" spans="48:48" x14ac:dyDescent="0.3">
      <c r="AV547201"/>
    </row>
    <row r="547209" spans="48:48" x14ac:dyDescent="0.3">
      <c r="AV547209"/>
    </row>
    <row r="547217" spans="48:48" x14ac:dyDescent="0.3">
      <c r="AV547217"/>
    </row>
    <row r="547225" spans="48:48" x14ac:dyDescent="0.3">
      <c r="AV547225"/>
    </row>
    <row r="547233" spans="48:48" x14ac:dyDescent="0.3">
      <c r="AV547233"/>
    </row>
    <row r="547241" spans="48:48" x14ac:dyDescent="0.3">
      <c r="AV547241"/>
    </row>
    <row r="547249" spans="48:48" x14ac:dyDescent="0.3">
      <c r="AV547249"/>
    </row>
    <row r="547257" spans="48:48" x14ac:dyDescent="0.3">
      <c r="AV547257"/>
    </row>
    <row r="547265" spans="48:48" x14ac:dyDescent="0.3">
      <c r="AV547265"/>
    </row>
    <row r="547273" spans="48:48" x14ac:dyDescent="0.3">
      <c r="AV547273"/>
    </row>
    <row r="547281" spans="48:48" x14ac:dyDescent="0.3">
      <c r="AV547281"/>
    </row>
    <row r="547289" spans="48:48" x14ac:dyDescent="0.3">
      <c r="AV547289"/>
    </row>
    <row r="547297" spans="48:48" x14ac:dyDescent="0.3">
      <c r="AV547297"/>
    </row>
    <row r="547305" spans="48:48" x14ac:dyDescent="0.3">
      <c r="AV547305"/>
    </row>
    <row r="547313" spans="48:48" x14ac:dyDescent="0.3">
      <c r="AV547313"/>
    </row>
    <row r="547321" spans="48:48" x14ac:dyDescent="0.3">
      <c r="AV547321"/>
    </row>
    <row r="547329" spans="48:48" x14ac:dyDescent="0.3">
      <c r="AV547329"/>
    </row>
    <row r="547337" spans="48:48" x14ac:dyDescent="0.3">
      <c r="AV547337"/>
    </row>
    <row r="547345" spans="48:48" x14ac:dyDescent="0.3">
      <c r="AV547345"/>
    </row>
    <row r="547353" spans="48:48" x14ac:dyDescent="0.3">
      <c r="AV547353"/>
    </row>
    <row r="547361" spans="48:48" x14ac:dyDescent="0.3">
      <c r="AV547361"/>
    </row>
    <row r="547369" spans="48:48" x14ac:dyDescent="0.3">
      <c r="AV547369"/>
    </row>
    <row r="547377" spans="48:48" x14ac:dyDescent="0.3">
      <c r="AV547377"/>
    </row>
    <row r="547385" spans="48:48" x14ac:dyDescent="0.3">
      <c r="AV547385"/>
    </row>
    <row r="547393" spans="48:48" x14ac:dyDescent="0.3">
      <c r="AV547393"/>
    </row>
    <row r="547401" spans="48:48" x14ac:dyDescent="0.3">
      <c r="AV547401"/>
    </row>
    <row r="547409" spans="48:48" x14ac:dyDescent="0.3">
      <c r="AV547409"/>
    </row>
    <row r="547417" spans="48:48" x14ac:dyDescent="0.3">
      <c r="AV547417"/>
    </row>
    <row r="547425" spans="48:48" x14ac:dyDescent="0.3">
      <c r="AV547425"/>
    </row>
    <row r="547433" spans="48:48" x14ac:dyDescent="0.3">
      <c r="AV547433"/>
    </row>
    <row r="547441" spans="48:48" x14ac:dyDescent="0.3">
      <c r="AV547441"/>
    </row>
    <row r="547449" spans="48:48" x14ac:dyDescent="0.3">
      <c r="AV547449"/>
    </row>
    <row r="547457" spans="48:48" x14ac:dyDescent="0.3">
      <c r="AV547457"/>
    </row>
    <row r="547465" spans="48:48" x14ac:dyDescent="0.3">
      <c r="AV547465"/>
    </row>
    <row r="547473" spans="48:48" x14ac:dyDescent="0.3">
      <c r="AV547473"/>
    </row>
    <row r="547481" spans="48:48" x14ac:dyDescent="0.3">
      <c r="AV547481"/>
    </row>
    <row r="547489" spans="48:48" x14ac:dyDescent="0.3">
      <c r="AV547489"/>
    </row>
    <row r="547497" spans="48:48" x14ac:dyDescent="0.3">
      <c r="AV547497"/>
    </row>
    <row r="547505" spans="48:48" x14ac:dyDescent="0.3">
      <c r="AV547505"/>
    </row>
    <row r="547513" spans="48:48" x14ac:dyDescent="0.3">
      <c r="AV547513"/>
    </row>
    <row r="547521" spans="48:48" x14ac:dyDescent="0.3">
      <c r="AV547521"/>
    </row>
    <row r="547529" spans="48:48" x14ac:dyDescent="0.3">
      <c r="AV547529"/>
    </row>
    <row r="547537" spans="48:48" x14ac:dyDescent="0.3">
      <c r="AV547537"/>
    </row>
    <row r="547545" spans="48:48" x14ac:dyDescent="0.3">
      <c r="AV547545"/>
    </row>
    <row r="547553" spans="48:48" x14ac:dyDescent="0.3">
      <c r="AV547553"/>
    </row>
    <row r="547561" spans="48:48" x14ac:dyDescent="0.3">
      <c r="AV547561"/>
    </row>
    <row r="547569" spans="48:48" x14ac:dyDescent="0.3">
      <c r="AV547569"/>
    </row>
    <row r="547577" spans="48:48" x14ac:dyDescent="0.3">
      <c r="AV547577"/>
    </row>
    <row r="547585" spans="48:48" x14ac:dyDescent="0.3">
      <c r="AV547585"/>
    </row>
    <row r="547593" spans="48:48" x14ac:dyDescent="0.3">
      <c r="AV547593"/>
    </row>
    <row r="547601" spans="48:48" x14ac:dyDescent="0.3">
      <c r="AV547601"/>
    </row>
    <row r="547609" spans="48:48" x14ac:dyDescent="0.3">
      <c r="AV547609"/>
    </row>
    <row r="547617" spans="48:48" x14ac:dyDescent="0.3">
      <c r="AV547617"/>
    </row>
    <row r="547625" spans="48:48" x14ac:dyDescent="0.3">
      <c r="AV547625"/>
    </row>
    <row r="547633" spans="48:48" x14ac:dyDescent="0.3">
      <c r="AV547633"/>
    </row>
    <row r="547641" spans="48:48" x14ac:dyDescent="0.3">
      <c r="AV547641"/>
    </row>
    <row r="547649" spans="48:48" x14ac:dyDescent="0.3">
      <c r="AV547649"/>
    </row>
    <row r="547657" spans="48:48" x14ac:dyDescent="0.3">
      <c r="AV547657"/>
    </row>
    <row r="547665" spans="48:48" x14ac:dyDescent="0.3">
      <c r="AV547665"/>
    </row>
    <row r="547673" spans="48:48" x14ac:dyDescent="0.3">
      <c r="AV547673"/>
    </row>
    <row r="547681" spans="48:48" x14ac:dyDescent="0.3">
      <c r="AV547681"/>
    </row>
    <row r="547689" spans="48:48" x14ac:dyDescent="0.3">
      <c r="AV547689"/>
    </row>
    <row r="547697" spans="48:48" x14ac:dyDescent="0.3">
      <c r="AV547697"/>
    </row>
    <row r="547705" spans="48:48" x14ac:dyDescent="0.3">
      <c r="AV547705"/>
    </row>
    <row r="547713" spans="48:48" x14ac:dyDescent="0.3">
      <c r="AV547713"/>
    </row>
    <row r="547721" spans="48:48" x14ac:dyDescent="0.3">
      <c r="AV547721"/>
    </row>
    <row r="547729" spans="48:48" x14ac:dyDescent="0.3">
      <c r="AV547729"/>
    </row>
    <row r="547737" spans="48:48" x14ac:dyDescent="0.3">
      <c r="AV547737"/>
    </row>
    <row r="547745" spans="48:48" x14ac:dyDescent="0.3">
      <c r="AV547745"/>
    </row>
    <row r="547753" spans="48:48" x14ac:dyDescent="0.3">
      <c r="AV547753"/>
    </row>
    <row r="547761" spans="48:48" x14ac:dyDescent="0.3">
      <c r="AV547761"/>
    </row>
    <row r="547769" spans="48:48" x14ac:dyDescent="0.3">
      <c r="AV547769"/>
    </row>
    <row r="547777" spans="48:48" x14ac:dyDescent="0.3">
      <c r="AV547777"/>
    </row>
    <row r="547785" spans="48:48" x14ac:dyDescent="0.3">
      <c r="AV547785"/>
    </row>
    <row r="547793" spans="48:48" x14ac:dyDescent="0.3">
      <c r="AV547793"/>
    </row>
    <row r="547801" spans="48:48" x14ac:dyDescent="0.3">
      <c r="AV547801"/>
    </row>
    <row r="547809" spans="48:48" x14ac:dyDescent="0.3">
      <c r="AV547809"/>
    </row>
    <row r="547817" spans="48:48" x14ac:dyDescent="0.3">
      <c r="AV547817"/>
    </row>
    <row r="547825" spans="48:48" x14ac:dyDescent="0.3">
      <c r="AV547825"/>
    </row>
    <row r="547833" spans="48:48" x14ac:dyDescent="0.3">
      <c r="AV547833"/>
    </row>
    <row r="547841" spans="48:48" x14ac:dyDescent="0.3">
      <c r="AV547841"/>
    </row>
    <row r="547849" spans="48:48" x14ac:dyDescent="0.3">
      <c r="AV547849"/>
    </row>
    <row r="547857" spans="48:48" x14ac:dyDescent="0.3">
      <c r="AV547857"/>
    </row>
    <row r="547865" spans="48:48" x14ac:dyDescent="0.3">
      <c r="AV547865"/>
    </row>
    <row r="547873" spans="48:48" x14ac:dyDescent="0.3">
      <c r="AV547873"/>
    </row>
    <row r="547881" spans="48:48" x14ac:dyDescent="0.3">
      <c r="AV547881"/>
    </row>
    <row r="547889" spans="48:48" x14ac:dyDescent="0.3">
      <c r="AV547889"/>
    </row>
    <row r="547897" spans="48:48" x14ac:dyDescent="0.3">
      <c r="AV547897"/>
    </row>
    <row r="547905" spans="48:48" x14ac:dyDescent="0.3">
      <c r="AV547905"/>
    </row>
    <row r="547913" spans="48:48" x14ac:dyDescent="0.3">
      <c r="AV547913"/>
    </row>
    <row r="547921" spans="48:48" x14ac:dyDescent="0.3">
      <c r="AV547921"/>
    </row>
    <row r="547929" spans="48:48" x14ac:dyDescent="0.3">
      <c r="AV547929"/>
    </row>
    <row r="547937" spans="48:48" x14ac:dyDescent="0.3">
      <c r="AV547937"/>
    </row>
    <row r="547945" spans="48:48" x14ac:dyDescent="0.3">
      <c r="AV547945"/>
    </row>
    <row r="547953" spans="48:48" x14ac:dyDescent="0.3">
      <c r="AV547953"/>
    </row>
    <row r="547961" spans="48:48" x14ac:dyDescent="0.3">
      <c r="AV547961"/>
    </row>
    <row r="547969" spans="48:48" x14ac:dyDescent="0.3">
      <c r="AV547969"/>
    </row>
    <row r="547977" spans="48:48" x14ac:dyDescent="0.3">
      <c r="AV547977"/>
    </row>
    <row r="547985" spans="48:48" x14ac:dyDescent="0.3">
      <c r="AV547985"/>
    </row>
    <row r="547993" spans="48:48" x14ac:dyDescent="0.3">
      <c r="AV547993"/>
    </row>
    <row r="548001" spans="48:48" x14ac:dyDescent="0.3">
      <c r="AV548001"/>
    </row>
    <row r="548009" spans="48:48" x14ac:dyDescent="0.3">
      <c r="AV548009"/>
    </row>
    <row r="548017" spans="48:48" x14ac:dyDescent="0.3">
      <c r="AV548017"/>
    </row>
    <row r="548025" spans="48:48" x14ac:dyDescent="0.3">
      <c r="AV548025"/>
    </row>
    <row r="548033" spans="48:48" x14ac:dyDescent="0.3">
      <c r="AV548033"/>
    </row>
    <row r="548041" spans="48:48" x14ac:dyDescent="0.3">
      <c r="AV548041"/>
    </row>
    <row r="548049" spans="48:48" x14ac:dyDescent="0.3">
      <c r="AV548049"/>
    </row>
    <row r="548057" spans="48:48" x14ac:dyDescent="0.3">
      <c r="AV548057"/>
    </row>
    <row r="548065" spans="48:48" x14ac:dyDescent="0.3">
      <c r="AV548065"/>
    </row>
    <row r="548073" spans="48:48" x14ac:dyDescent="0.3">
      <c r="AV548073"/>
    </row>
    <row r="548081" spans="48:48" x14ac:dyDescent="0.3">
      <c r="AV548081"/>
    </row>
    <row r="548089" spans="48:48" x14ac:dyDescent="0.3">
      <c r="AV548089"/>
    </row>
    <row r="548097" spans="48:48" x14ac:dyDescent="0.3">
      <c r="AV548097"/>
    </row>
    <row r="548105" spans="48:48" x14ac:dyDescent="0.3">
      <c r="AV548105"/>
    </row>
    <row r="548113" spans="48:48" x14ac:dyDescent="0.3">
      <c r="AV548113"/>
    </row>
    <row r="548121" spans="48:48" x14ac:dyDescent="0.3">
      <c r="AV548121"/>
    </row>
    <row r="548129" spans="48:48" x14ac:dyDescent="0.3">
      <c r="AV548129"/>
    </row>
    <row r="548137" spans="48:48" x14ac:dyDescent="0.3">
      <c r="AV548137"/>
    </row>
    <row r="548145" spans="48:48" x14ac:dyDescent="0.3">
      <c r="AV548145"/>
    </row>
    <row r="548153" spans="48:48" x14ac:dyDescent="0.3">
      <c r="AV548153"/>
    </row>
    <row r="548161" spans="48:48" x14ac:dyDescent="0.3">
      <c r="AV548161"/>
    </row>
    <row r="548169" spans="48:48" x14ac:dyDescent="0.3">
      <c r="AV548169"/>
    </row>
    <row r="548177" spans="48:48" x14ac:dyDescent="0.3">
      <c r="AV548177"/>
    </row>
    <row r="548185" spans="48:48" x14ac:dyDescent="0.3">
      <c r="AV548185"/>
    </row>
    <row r="548193" spans="48:48" x14ac:dyDescent="0.3">
      <c r="AV548193"/>
    </row>
    <row r="548201" spans="48:48" x14ac:dyDescent="0.3">
      <c r="AV548201"/>
    </row>
    <row r="548209" spans="48:48" x14ac:dyDescent="0.3">
      <c r="AV548209"/>
    </row>
    <row r="548217" spans="48:48" x14ac:dyDescent="0.3">
      <c r="AV548217"/>
    </row>
    <row r="548225" spans="48:48" x14ac:dyDescent="0.3">
      <c r="AV548225"/>
    </row>
    <row r="548233" spans="48:48" x14ac:dyDescent="0.3">
      <c r="AV548233"/>
    </row>
    <row r="548241" spans="48:48" x14ac:dyDescent="0.3">
      <c r="AV548241"/>
    </row>
    <row r="548249" spans="48:48" x14ac:dyDescent="0.3">
      <c r="AV548249"/>
    </row>
    <row r="548257" spans="48:48" x14ac:dyDescent="0.3">
      <c r="AV548257"/>
    </row>
    <row r="548265" spans="48:48" x14ac:dyDescent="0.3">
      <c r="AV548265"/>
    </row>
    <row r="548273" spans="48:48" x14ac:dyDescent="0.3">
      <c r="AV548273"/>
    </row>
    <row r="548281" spans="48:48" x14ac:dyDescent="0.3">
      <c r="AV548281"/>
    </row>
    <row r="548289" spans="48:48" x14ac:dyDescent="0.3">
      <c r="AV548289"/>
    </row>
    <row r="548297" spans="48:48" x14ac:dyDescent="0.3">
      <c r="AV548297"/>
    </row>
    <row r="548305" spans="48:48" x14ac:dyDescent="0.3">
      <c r="AV548305"/>
    </row>
    <row r="548313" spans="48:48" x14ac:dyDescent="0.3">
      <c r="AV548313"/>
    </row>
    <row r="548321" spans="48:48" x14ac:dyDescent="0.3">
      <c r="AV548321"/>
    </row>
    <row r="548329" spans="48:48" x14ac:dyDescent="0.3">
      <c r="AV548329"/>
    </row>
    <row r="548337" spans="48:48" x14ac:dyDescent="0.3">
      <c r="AV548337"/>
    </row>
    <row r="548345" spans="48:48" x14ac:dyDescent="0.3">
      <c r="AV548345"/>
    </row>
    <row r="548353" spans="48:48" x14ac:dyDescent="0.3">
      <c r="AV548353"/>
    </row>
    <row r="548361" spans="48:48" x14ac:dyDescent="0.3">
      <c r="AV548361"/>
    </row>
    <row r="548369" spans="48:48" x14ac:dyDescent="0.3">
      <c r="AV548369"/>
    </row>
    <row r="548377" spans="48:48" x14ac:dyDescent="0.3">
      <c r="AV548377"/>
    </row>
    <row r="548385" spans="48:48" x14ac:dyDescent="0.3">
      <c r="AV548385"/>
    </row>
    <row r="548393" spans="48:48" x14ac:dyDescent="0.3">
      <c r="AV548393"/>
    </row>
    <row r="548401" spans="48:48" x14ac:dyDescent="0.3">
      <c r="AV548401"/>
    </row>
    <row r="548409" spans="48:48" x14ac:dyDescent="0.3">
      <c r="AV548409"/>
    </row>
    <row r="548417" spans="48:48" x14ac:dyDescent="0.3">
      <c r="AV548417"/>
    </row>
    <row r="548425" spans="48:48" x14ac:dyDescent="0.3">
      <c r="AV548425"/>
    </row>
    <row r="548433" spans="48:48" x14ac:dyDescent="0.3">
      <c r="AV548433"/>
    </row>
    <row r="548441" spans="48:48" x14ac:dyDescent="0.3">
      <c r="AV548441"/>
    </row>
    <row r="548449" spans="48:48" x14ac:dyDescent="0.3">
      <c r="AV548449"/>
    </row>
    <row r="548457" spans="48:48" x14ac:dyDescent="0.3">
      <c r="AV548457"/>
    </row>
    <row r="548465" spans="48:48" x14ac:dyDescent="0.3">
      <c r="AV548465"/>
    </row>
    <row r="548473" spans="48:48" x14ac:dyDescent="0.3">
      <c r="AV548473"/>
    </row>
    <row r="548481" spans="48:48" x14ac:dyDescent="0.3">
      <c r="AV548481"/>
    </row>
    <row r="548489" spans="48:48" x14ac:dyDescent="0.3">
      <c r="AV548489"/>
    </row>
    <row r="548497" spans="48:48" x14ac:dyDescent="0.3">
      <c r="AV548497"/>
    </row>
    <row r="548505" spans="48:48" x14ac:dyDescent="0.3">
      <c r="AV548505"/>
    </row>
    <row r="548513" spans="48:48" x14ac:dyDescent="0.3">
      <c r="AV548513"/>
    </row>
    <row r="548521" spans="48:48" x14ac:dyDescent="0.3">
      <c r="AV548521"/>
    </row>
    <row r="548529" spans="48:48" x14ac:dyDescent="0.3">
      <c r="AV548529"/>
    </row>
    <row r="548537" spans="48:48" x14ac:dyDescent="0.3">
      <c r="AV548537"/>
    </row>
    <row r="548545" spans="48:48" x14ac:dyDescent="0.3">
      <c r="AV548545"/>
    </row>
    <row r="548553" spans="48:48" x14ac:dyDescent="0.3">
      <c r="AV548553"/>
    </row>
    <row r="548561" spans="48:48" x14ac:dyDescent="0.3">
      <c r="AV548561"/>
    </row>
    <row r="548569" spans="48:48" x14ac:dyDescent="0.3">
      <c r="AV548569"/>
    </row>
    <row r="548577" spans="48:48" x14ac:dyDescent="0.3">
      <c r="AV548577"/>
    </row>
    <row r="548585" spans="48:48" x14ac:dyDescent="0.3">
      <c r="AV548585"/>
    </row>
    <row r="548593" spans="48:48" x14ac:dyDescent="0.3">
      <c r="AV548593"/>
    </row>
    <row r="548601" spans="48:48" x14ac:dyDescent="0.3">
      <c r="AV548601"/>
    </row>
    <row r="548609" spans="48:48" x14ac:dyDescent="0.3">
      <c r="AV548609"/>
    </row>
    <row r="548617" spans="48:48" x14ac:dyDescent="0.3">
      <c r="AV548617"/>
    </row>
    <row r="548625" spans="48:48" x14ac:dyDescent="0.3">
      <c r="AV548625"/>
    </row>
    <row r="548633" spans="48:48" x14ac:dyDescent="0.3">
      <c r="AV548633"/>
    </row>
    <row r="548641" spans="48:48" x14ac:dyDescent="0.3">
      <c r="AV548641"/>
    </row>
    <row r="548649" spans="48:48" x14ac:dyDescent="0.3">
      <c r="AV548649"/>
    </row>
    <row r="548657" spans="48:48" x14ac:dyDescent="0.3">
      <c r="AV548657"/>
    </row>
    <row r="548665" spans="48:48" x14ac:dyDescent="0.3">
      <c r="AV548665"/>
    </row>
    <row r="548673" spans="48:48" x14ac:dyDescent="0.3">
      <c r="AV548673"/>
    </row>
    <row r="548681" spans="48:48" x14ac:dyDescent="0.3">
      <c r="AV548681"/>
    </row>
    <row r="548689" spans="48:48" x14ac:dyDescent="0.3">
      <c r="AV548689"/>
    </row>
    <row r="548697" spans="48:48" x14ac:dyDescent="0.3">
      <c r="AV548697"/>
    </row>
    <row r="548705" spans="48:48" x14ac:dyDescent="0.3">
      <c r="AV548705"/>
    </row>
    <row r="548713" spans="48:48" x14ac:dyDescent="0.3">
      <c r="AV548713"/>
    </row>
    <row r="548721" spans="48:48" x14ac:dyDescent="0.3">
      <c r="AV548721"/>
    </row>
    <row r="548729" spans="48:48" x14ac:dyDescent="0.3">
      <c r="AV548729"/>
    </row>
    <row r="548737" spans="48:48" x14ac:dyDescent="0.3">
      <c r="AV548737"/>
    </row>
    <row r="548745" spans="48:48" x14ac:dyDescent="0.3">
      <c r="AV548745"/>
    </row>
    <row r="548753" spans="48:48" x14ac:dyDescent="0.3">
      <c r="AV548753"/>
    </row>
    <row r="548761" spans="48:48" x14ac:dyDescent="0.3">
      <c r="AV548761"/>
    </row>
    <row r="548769" spans="48:48" x14ac:dyDescent="0.3">
      <c r="AV548769"/>
    </row>
    <row r="548777" spans="48:48" x14ac:dyDescent="0.3">
      <c r="AV548777"/>
    </row>
    <row r="548785" spans="48:48" x14ac:dyDescent="0.3">
      <c r="AV548785"/>
    </row>
    <row r="548793" spans="48:48" x14ac:dyDescent="0.3">
      <c r="AV548793"/>
    </row>
    <row r="548801" spans="48:48" x14ac:dyDescent="0.3">
      <c r="AV548801"/>
    </row>
    <row r="548809" spans="48:48" x14ac:dyDescent="0.3">
      <c r="AV548809"/>
    </row>
    <row r="548817" spans="48:48" x14ac:dyDescent="0.3">
      <c r="AV548817"/>
    </row>
    <row r="548825" spans="48:48" x14ac:dyDescent="0.3">
      <c r="AV548825"/>
    </row>
    <row r="548833" spans="48:48" x14ac:dyDescent="0.3">
      <c r="AV548833"/>
    </row>
    <row r="548841" spans="48:48" x14ac:dyDescent="0.3">
      <c r="AV548841"/>
    </row>
    <row r="548849" spans="48:48" x14ac:dyDescent="0.3">
      <c r="AV548849"/>
    </row>
    <row r="548857" spans="48:48" x14ac:dyDescent="0.3">
      <c r="AV548857"/>
    </row>
    <row r="548865" spans="48:48" x14ac:dyDescent="0.3">
      <c r="AV548865"/>
    </row>
    <row r="548873" spans="48:48" x14ac:dyDescent="0.3">
      <c r="AV548873"/>
    </row>
    <row r="548881" spans="48:48" x14ac:dyDescent="0.3">
      <c r="AV548881"/>
    </row>
    <row r="548889" spans="48:48" x14ac:dyDescent="0.3">
      <c r="AV548889"/>
    </row>
    <row r="548897" spans="48:48" x14ac:dyDescent="0.3">
      <c r="AV548897"/>
    </row>
    <row r="548905" spans="48:48" x14ac:dyDescent="0.3">
      <c r="AV548905"/>
    </row>
    <row r="548913" spans="48:48" x14ac:dyDescent="0.3">
      <c r="AV548913"/>
    </row>
    <row r="548921" spans="48:48" x14ac:dyDescent="0.3">
      <c r="AV548921"/>
    </row>
    <row r="548929" spans="48:48" x14ac:dyDescent="0.3">
      <c r="AV548929"/>
    </row>
    <row r="548937" spans="48:48" x14ac:dyDescent="0.3">
      <c r="AV548937"/>
    </row>
    <row r="548945" spans="48:48" x14ac:dyDescent="0.3">
      <c r="AV548945"/>
    </row>
    <row r="548953" spans="48:48" x14ac:dyDescent="0.3">
      <c r="AV548953"/>
    </row>
    <row r="548961" spans="48:48" x14ac:dyDescent="0.3">
      <c r="AV548961"/>
    </row>
    <row r="548969" spans="48:48" x14ac:dyDescent="0.3">
      <c r="AV548969"/>
    </row>
    <row r="548977" spans="48:48" x14ac:dyDescent="0.3">
      <c r="AV548977"/>
    </row>
    <row r="548985" spans="48:48" x14ac:dyDescent="0.3">
      <c r="AV548985"/>
    </row>
    <row r="548993" spans="48:48" x14ac:dyDescent="0.3">
      <c r="AV548993"/>
    </row>
    <row r="549001" spans="48:48" x14ac:dyDescent="0.3">
      <c r="AV549001"/>
    </row>
    <row r="549009" spans="48:48" x14ac:dyDescent="0.3">
      <c r="AV549009"/>
    </row>
    <row r="549017" spans="48:48" x14ac:dyDescent="0.3">
      <c r="AV549017"/>
    </row>
    <row r="549025" spans="48:48" x14ac:dyDescent="0.3">
      <c r="AV549025"/>
    </row>
    <row r="549033" spans="48:48" x14ac:dyDescent="0.3">
      <c r="AV549033"/>
    </row>
    <row r="549041" spans="48:48" x14ac:dyDescent="0.3">
      <c r="AV549041"/>
    </row>
    <row r="549049" spans="48:48" x14ac:dyDescent="0.3">
      <c r="AV549049"/>
    </row>
    <row r="549057" spans="48:48" x14ac:dyDescent="0.3">
      <c r="AV549057"/>
    </row>
    <row r="549065" spans="48:48" x14ac:dyDescent="0.3">
      <c r="AV549065"/>
    </row>
    <row r="549073" spans="48:48" x14ac:dyDescent="0.3">
      <c r="AV549073"/>
    </row>
    <row r="549081" spans="48:48" x14ac:dyDescent="0.3">
      <c r="AV549081"/>
    </row>
    <row r="549089" spans="48:48" x14ac:dyDescent="0.3">
      <c r="AV549089"/>
    </row>
    <row r="549097" spans="48:48" x14ac:dyDescent="0.3">
      <c r="AV549097"/>
    </row>
    <row r="549105" spans="48:48" x14ac:dyDescent="0.3">
      <c r="AV549105"/>
    </row>
    <row r="549113" spans="48:48" x14ac:dyDescent="0.3">
      <c r="AV549113"/>
    </row>
    <row r="549121" spans="48:48" x14ac:dyDescent="0.3">
      <c r="AV549121"/>
    </row>
    <row r="549129" spans="48:48" x14ac:dyDescent="0.3">
      <c r="AV549129"/>
    </row>
    <row r="549137" spans="48:48" x14ac:dyDescent="0.3">
      <c r="AV549137"/>
    </row>
    <row r="549145" spans="48:48" x14ac:dyDescent="0.3">
      <c r="AV549145"/>
    </row>
    <row r="549153" spans="48:48" x14ac:dyDescent="0.3">
      <c r="AV549153"/>
    </row>
    <row r="549161" spans="48:48" x14ac:dyDescent="0.3">
      <c r="AV549161"/>
    </row>
    <row r="549169" spans="48:48" x14ac:dyDescent="0.3">
      <c r="AV549169"/>
    </row>
    <row r="549177" spans="48:48" x14ac:dyDescent="0.3">
      <c r="AV549177"/>
    </row>
    <row r="549185" spans="48:48" x14ac:dyDescent="0.3">
      <c r="AV549185"/>
    </row>
    <row r="549193" spans="48:48" x14ac:dyDescent="0.3">
      <c r="AV549193"/>
    </row>
    <row r="549201" spans="48:48" x14ac:dyDescent="0.3">
      <c r="AV549201"/>
    </row>
    <row r="549209" spans="48:48" x14ac:dyDescent="0.3">
      <c r="AV549209"/>
    </row>
    <row r="549217" spans="48:48" x14ac:dyDescent="0.3">
      <c r="AV549217"/>
    </row>
    <row r="549225" spans="48:48" x14ac:dyDescent="0.3">
      <c r="AV549225"/>
    </row>
    <row r="549233" spans="48:48" x14ac:dyDescent="0.3">
      <c r="AV549233"/>
    </row>
    <row r="549241" spans="48:48" x14ac:dyDescent="0.3">
      <c r="AV549241"/>
    </row>
    <row r="549249" spans="48:48" x14ac:dyDescent="0.3">
      <c r="AV549249"/>
    </row>
    <row r="549257" spans="48:48" x14ac:dyDescent="0.3">
      <c r="AV549257"/>
    </row>
    <row r="549265" spans="48:48" x14ac:dyDescent="0.3">
      <c r="AV549265"/>
    </row>
    <row r="549273" spans="48:48" x14ac:dyDescent="0.3">
      <c r="AV549273"/>
    </row>
    <row r="549281" spans="48:48" x14ac:dyDescent="0.3">
      <c r="AV549281"/>
    </row>
    <row r="549289" spans="48:48" x14ac:dyDescent="0.3">
      <c r="AV549289"/>
    </row>
    <row r="549297" spans="48:48" x14ac:dyDescent="0.3">
      <c r="AV549297"/>
    </row>
    <row r="549305" spans="48:48" x14ac:dyDescent="0.3">
      <c r="AV549305"/>
    </row>
    <row r="549313" spans="48:48" x14ac:dyDescent="0.3">
      <c r="AV549313"/>
    </row>
    <row r="549321" spans="48:48" x14ac:dyDescent="0.3">
      <c r="AV549321"/>
    </row>
    <row r="549329" spans="48:48" x14ac:dyDescent="0.3">
      <c r="AV549329"/>
    </row>
    <row r="549337" spans="48:48" x14ac:dyDescent="0.3">
      <c r="AV549337"/>
    </row>
    <row r="549345" spans="48:48" x14ac:dyDescent="0.3">
      <c r="AV549345"/>
    </row>
    <row r="549353" spans="48:48" x14ac:dyDescent="0.3">
      <c r="AV549353"/>
    </row>
    <row r="549361" spans="48:48" x14ac:dyDescent="0.3">
      <c r="AV549361"/>
    </row>
    <row r="549369" spans="48:48" x14ac:dyDescent="0.3">
      <c r="AV549369"/>
    </row>
    <row r="549377" spans="48:48" x14ac:dyDescent="0.3">
      <c r="AV549377"/>
    </row>
    <row r="549385" spans="48:48" x14ac:dyDescent="0.3">
      <c r="AV549385"/>
    </row>
    <row r="549393" spans="48:48" x14ac:dyDescent="0.3">
      <c r="AV549393"/>
    </row>
    <row r="549401" spans="48:48" x14ac:dyDescent="0.3">
      <c r="AV549401"/>
    </row>
    <row r="549409" spans="48:48" x14ac:dyDescent="0.3">
      <c r="AV549409"/>
    </row>
    <row r="549417" spans="48:48" x14ac:dyDescent="0.3">
      <c r="AV549417"/>
    </row>
    <row r="549425" spans="48:48" x14ac:dyDescent="0.3">
      <c r="AV549425"/>
    </row>
    <row r="549433" spans="48:48" x14ac:dyDescent="0.3">
      <c r="AV549433"/>
    </row>
    <row r="549441" spans="48:48" x14ac:dyDescent="0.3">
      <c r="AV549441"/>
    </row>
    <row r="549449" spans="48:48" x14ac:dyDescent="0.3">
      <c r="AV549449"/>
    </row>
    <row r="549457" spans="48:48" x14ac:dyDescent="0.3">
      <c r="AV549457"/>
    </row>
    <row r="549465" spans="48:48" x14ac:dyDescent="0.3">
      <c r="AV549465"/>
    </row>
    <row r="549473" spans="48:48" x14ac:dyDescent="0.3">
      <c r="AV549473"/>
    </row>
    <row r="549481" spans="48:48" x14ac:dyDescent="0.3">
      <c r="AV549481"/>
    </row>
    <row r="549489" spans="48:48" x14ac:dyDescent="0.3">
      <c r="AV549489"/>
    </row>
    <row r="549497" spans="48:48" x14ac:dyDescent="0.3">
      <c r="AV549497"/>
    </row>
    <row r="549505" spans="48:48" x14ac:dyDescent="0.3">
      <c r="AV549505"/>
    </row>
    <row r="549513" spans="48:48" x14ac:dyDescent="0.3">
      <c r="AV549513"/>
    </row>
    <row r="549521" spans="48:48" x14ac:dyDescent="0.3">
      <c r="AV549521"/>
    </row>
    <row r="549529" spans="48:48" x14ac:dyDescent="0.3">
      <c r="AV549529"/>
    </row>
    <row r="549537" spans="48:48" x14ac:dyDescent="0.3">
      <c r="AV549537"/>
    </row>
    <row r="549545" spans="48:48" x14ac:dyDescent="0.3">
      <c r="AV549545"/>
    </row>
    <row r="549553" spans="48:48" x14ac:dyDescent="0.3">
      <c r="AV549553"/>
    </row>
    <row r="549561" spans="48:48" x14ac:dyDescent="0.3">
      <c r="AV549561"/>
    </row>
    <row r="549569" spans="48:48" x14ac:dyDescent="0.3">
      <c r="AV549569"/>
    </row>
    <row r="549577" spans="48:48" x14ac:dyDescent="0.3">
      <c r="AV549577"/>
    </row>
    <row r="549585" spans="48:48" x14ac:dyDescent="0.3">
      <c r="AV549585"/>
    </row>
    <row r="549593" spans="48:48" x14ac:dyDescent="0.3">
      <c r="AV549593"/>
    </row>
    <row r="549601" spans="48:48" x14ac:dyDescent="0.3">
      <c r="AV549601"/>
    </row>
    <row r="549609" spans="48:48" x14ac:dyDescent="0.3">
      <c r="AV549609"/>
    </row>
    <row r="549617" spans="48:48" x14ac:dyDescent="0.3">
      <c r="AV549617"/>
    </row>
    <row r="549625" spans="48:48" x14ac:dyDescent="0.3">
      <c r="AV549625"/>
    </row>
    <row r="549633" spans="48:48" x14ac:dyDescent="0.3">
      <c r="AV549633"/>
    </row>
    <row r="549641" spans="48:48" x14ac:dyDescent="0.3">
      <c r="AV549641"/>
    </row>
    <row r="549649" spans="48:48" x14ac:dyDescent="0.3">
      <c r="AV549649"/>
    </row>
    <row r="549657" spans="48:48" x14ac:dyDescent="0.3">
      <c r="AV549657"/>
    </row>
    <row r="549665" spans="48:48" x14ac:dyDescent="0.3">
      <c r="AV549665"/>
    </row>
    <row r="549673" spans="48:48" x14ac:dyDescent="0.3">
      <c r="AV549673"/>
    </row>
    <row r="549681" spans="48:48" x14ac:dyDescent="0.3">
      <c r="AV549681"/>
    </row>
    <row r="549689" spans="48:48" x14ac:dyDescent="0.3">
      <c r="AV549689"/>
    </row>
    <row r="549697" spans="48:48" x14ac:dyDescent="0.3">
      <c r="AV549697"/>
    </row>
    <row r="549705" spans="48:48" x14ac:dyDescent="0.3">
      <c r="AV549705"/>
    </row>
    <row r="549713" spans="48:48" x14ac:dyDescent="0.3">
      <c r="AV549713"/>
    </row>
    <row r="549721" spans="48:48" x14ac:dyDescent="0.3">
      <c r="AV549721"/>
    </row>
    <row r="549729" spans="48:48" x14ac:dyDescent="0.3">
      <c r="AV549729"/>
    </row>
    <row r="549737" spans="48:48" x14ac:dyDescent="0.3">
      <c r="AV549737"/>
    </row>
    <row r="549745" spans="48:48" x14ac:dyDescent="0.3">
      <c r="AV549745"/>
    </row>
    <row r="549753" spans="48:48" x14ac:dyDescent="0.3">
      <c r="AV549753"/>
    </row>
    <row r="549761" spans="48:48" x14ac:dyDescent="0.3">
      <c r="AV549761"/>
    </row>
    <row r="549769" spans="48:48" x14ac:dyDescent="0.3">
      <c r="AV549769"/>
    </row>
    <row r="549777" spans="48:48" x14ac:dyDescent="0.3">
      <c r="AV549777"/>
    </row>
    <row r="549785" spans="48:48" x14ac:dyDescent="0.3">
      <c r="AV549785"/>
    </row>
    <row r="549793" spans="48:48" x14ac:dyDescent="0.3">
      <c r="AV549793"/>
    </row>
    <row r="549801" spans="48:48" x14ac:dyDescent="0.3">
      <c r="AV549801"/>
    </row>
    <row r="549809" spans="48:48" x14ac:dyDescent="0.3">
      <c r="AV549809"/>
    </row>
    <row r="549817" spans="48:48" x14ac:dyDescent="0.3">
      <c r="AV549817"/>
    </row>
    <row r="549825" spans="48:48" x14ac:dyDescent="0.3">
      <c r="AV549825"/>
    </row>
    <row r="549833" spans="48:48" x14ac:dyDescent="0.3">
      <c r="AV549833"/>
    </row>
    <row r="549841" spans="48:48" x14ac:dyDescent="0.3">
      <c r="AV549841"/>
    </row>
    <row r="549849" spans="48:48" x14ac:dyDescent="0.3">
      <c r="AV549849"/>
    </row>
    <row r="549857" spans="48:48" x14ac:dyDescent="0.3">
      <c r="AV549857"/>
    </row>
    <row r="549865" spans="48:48" x14ac:dyDescent="0.3">
      <c r="AV549865"/>
    </row>
    <row r="549873" spans="48:48" x14ac:dyDescent="0.3">
      <c r="AV549873"/>
    </row>
    <row r="549881" spans="48:48" x14ac:dyDescent="0.3">
      <c r="AV549881"/>
    </row>
    <row r="549889" spans="48:48" x14ac:dyDescent="0.3">
      <c r="AV549889"/>
    </row>
    <row r="549897" spans="48:48" x14ac:dyDescent="0.3">
      <c r="AV549897"/>
    </row>
    <row r="549905" spans="48:48" x14ac:dyDescent="0.3">
      <c r="AV549905"/>
    </row>
    <row r="549913" spans="48:48" x14ac:dyDescent="0.3">
      <c r="AV549913"/>
    </row>
    <row r="549921" spans="48:48" x14ac:dyDescent="0.3">
      <c r="AV549921"/>
    </row>
    <row r="549929" spans="48:48" x14ac:dyDescent="0.3">
      <c r="AV549929"/>
    </row>
    <row r="549937" spans="48:48" x14ac:dyDescent="0.3">
      <c r="AV549937"/>
    </row>
    <row r="549945" spans="48:48" x14ac:dyDescent="0.3">
      <c r="AV549945"/>
    </row>
    <row r="549953" spans="48:48" x14ac:dyDescent="0.3">
      <c r="AV549953"/>
    </row>
    <row r="549961" spans="48:48" x14ac:dyDescent="0.3">
      <c r="AV549961"/>
    </row>
    <row r="549969" spans="48:48" x14ac:dyDescent="0.3">
      <c r="AV549969"/>
    </row>
    <row r="549977" spans="48:48" x14ac:dyDescent="0.3">
      <c r="AV549977"/>
    </row>
    <row r="549985" spans="48:48" x14ac:dyDescent="0.3">
      <c r="AV549985"/>
    </row>
    <row r="549993" spans="48:48" x14ac:dyDescent="0.3">
      <c r="AV549993"/>
    </row>
    <row r="550001" spans="48:48" x14ac:dyDescent="0.3">
      <c r="AV550001"/>
    </row>
    <row r="550009" spans="48:48" x14ac:dyDescent="0.3">
      <c r="AV550009"/>
    </row>
    <row r="550017" spans="48:48" x14ac:dyDescent="0.3">
      <c r="AV550017"/>
    </row>
    <row r="550025" spans="48:48" x14ac:dyDescent="0.3">
      <c r="AV550025"/>
    </row>
    <row r="550033" spans="48:48" x14ac:dyDescent="0.3">
      <c r="AV550033"/>
    </row>
    <row r="550041" spans="48:48" x14ac:dyDescent="0.3">
      <c r="AV550041"/>
    </row>
    <row r="550049" spans="48:48" x14ac:dyDescent="0.3">
      <c r="AV550049"/>
    </row>
    <row r="550057" spans="48:48" x14ac:dyDescent="0.3">
      <c r="AV550057"/>
    </row>
    <row r="550065" spans="48:48" x14ac:dyDescent="0.3">
      <c r="AV550065"/>
    </row>
    <row r="550073" spans="48:48" x14ac:dyDescent="0.3">
      <c r="AV550073"/>
    </row>
    <row r="550081" spans="48:48" x14ac:dyDescent="0.3">
      <c r="AV550081"/>
    </row>
    <row r="550089" spans="48:48" x14ac:dyDescent="0.3">
      <c r="AV550089"/>
    </row>
    <row r="550097" spans="48:48" x14ac:dyDescent="0.3">
      <c r="AV550097"/>
    </row>
    <row r="550105" spans="48:48" x14ac:dyDescent="0.3">
      <c r="AV550105"/>
    </row>
    <row r="550113" spans="48:48" x14ac:dyDescent="0.3">
      <c r="AV550113"/>
    </row>
    <row r="550121" spans="48:48" x14ac:dyDescent="0.3">
      <c r="AV550121"/>
    </row>
    <row r="550129" spans="48:48" x14ac:dyDescent="0.3">
      <c r="AV550129"/>
    </row>
    <row r="550137" spans="48:48" x14ac:dyDescent="0.3">
      <c r="AV550137"/>
    </row>
    <row r="550145" spans="48:48" x14ac:dyDescent="0.3">
      <c r="AV550145"/>
    </row>
    <row r="550153" spans="48:48" x14ac:dyDescent="0.3">
      <c r="AV550153"/>
    </row>
    <row r="550161" spans="48:48" x14ac:dyDescent="0.3">
      <c r="AV550161"/>
    </row>
    <row r="550169" spans="48:48" x14ac:dyDescent="0.3">
      <c r="AV550169"/>
    </row>
    <row r="550177" spans="48:48" x14ac:dyDescent="0.3">
      <c r="AV550177"/>
    </row>
    <row r="550185" spans="48:48" x14ac:dyDescent="0.3">
      <c r="AV550185"/>
    </row>
    <row r="550193" spans="48:48" x14ac:dyDescent="0.3">
      <c r="AV550193"/>
    </row>
    <row r="550201" spans="48:48" x14ac:dyDescent="0.3">
      <c r="AV550201"/>
    </row>
    <row r="550209" spans="48:48" x14ac:dyDescent="0.3">
      <c r="AV550209"/>
    </row>
    <row r="550217" spans="48:48" x14ac:dyDescent="0.3">
      <c r="AV550217"/>
    </row>
    <row r="550225" spans="48:48" x14ac:dyDescent="0.3">
      <c r="AV550225"/>
    </row>
    <row r="550233" spans="48:48" x14ac:dyDescent="0.3">
      <c r="AV550233"/>
    </row>
    <row r="550241" spans="48:48" x14ac:dyDescent="0.3">
      <c r="AV550241"/>
    </row>
    <row r="550249" spans="48:48" x14ac:dyDescent="0.3">
      <c r="AV550249"/>
    </row>
    <row r="550257" spans="48:48" x14ac:dyDescent="0.3">
      <c r="AV550257"/>
    </row>
    <row r="550265" spans="48:48" x14ac:dyDescent="0.3">
      <c r="AV550265"/>
    </row>
    <row r="550273" spans="48:48" x14ac:dyDescent="0.3">
      <c r="AV550273"/>
    </row>
    <row r="550281" spans="48:48" x14ac:dyDescent="0.3">
      <c r="AV550281"/>
    </row>
    <row r="550289" spans="48:48" x14ac:dyDescent="0.3">
      <c r="AV550289"/>
    </row>
    <row r="550297" spans="48:48" x14ac:dyDescent="0.3">
      <c r="AV550297"/>
    </row>
    <row r="550305" spans="48:48" x14ac:dyDescent="0.3">
      <c r="AV550305"/>
    </row>
    <row r="550313" spans="48:48" x14ac:dyDescent="0.3">
      <c r="AV550313"/>
    </row>
    <row r="550321" spans="48:48" x14ac:dyDescent="0.3">
      <c r="AV550321"/>
    </row>
    <row r="550329" spans="48:48" x14ac:dyDescent="0.3">
      <c r="AV550329"/>
    </row>
    <row r="550337" spans="48:48" x14ac:dyDescent="0.3">
      <c r="AV550337"/>
    </row>
    <row r="550345" spans="48:48" x14ac:dyDescent="0.3">
      <c r="AV550345"/>
    </row>
    <row r="550353" spans="48:48" x14ac:dyDescent="0.3">
      <c r="AV550353"/>
    </row>
    <row r="550361" spans="48:48" x14ac:dyDescent="0.3">
      <c r="AV550361"/>
    </row>
    <row r="550369" spans="48:48" x14ac:dyDescent="0.3">
      <c r="AV550369"/>
    </row>
    <row r="550377" spans="48:48" x14ac:dyDescent="0.3">
      <c r="AV550377"/>
    </row>
    <row r="550385" spans="48:48" x14ac:dyDescent="0.3">
      <c r="AV550385"/>
    </row>
    <row r="550393" spans="48:48" x14ac:dyDescent="0.3">
      <c r="AV550393"/>
    </row>
    <row r="550401" spans="48:48" x14ac:dyDescent="0.3">
      <c r="AV550401"/>
    </row>
    <row r="550409" spans="48:48" x14ac:dyDescent="0.3">
      <c r="AV550409"/>
    </row>
    <row r="550417" spans="48:48" x14ac:dyDescent="0.3">
      <c r="AV550417"/>
    </row>
    <row r="550425" spans="48:48" x14ac:dyDescent="0.3">
      <c r="AV550425"/>
    </row>
    <row r="550433" spans="48:48" x14ac:dyDescent="0.3">
      <c r="AV550433"/>
    </row>
    <row r="550441" spans="48:48" x14ac:dyDescent="0.3">
      <c r="AV550441"/>
    </row>
    <row r="550449" spans="48:48" x14ac:dyDescent="0.3">
      <c r="AV550449"/>
    </row>
    <row r="550457" spans="48:48" x14ac:dyDescent="0.3">
      <c r="AV550457"/>
    </row>
    <row r="550465" spans="48:48" x14ac:dyDescent="0.3">
      <c r="AV550465"/>
    </row>
    <row r="550473" spans="48:48" x14ac:dyDescent="0.3">
      <c r="AV550473"/>
    </row>
    <row r="550481" spans="48:48" x14ac:dyDescent="0.3">
      <c r="AV550481"/>
    </row>
    <row r="550489" spans="48:48" x14ac:dyDescent="0.3">
      <c r="AV550489"/>
    </row>
    <row r="550497" spans="48:48" x14ac:dyDescent="0.3">
      <c r="AV550497"/>
    </row>
    <row r="550505" spans="48:48" x14ac:dyDescent="0.3">
      <c r="AV550505"/>
    </row>
    <row r="550513" spans="48:48" x14ac:dyDescent="0.3">
      <c r="AV550513"/>
    </row>
    <row r="550521" spans="48:48" x14ac:dyDescent="0.3">
      <c r="AV550521"/>
    </row>
    <row r="550529" spans="48:48" x14ac:dyDescent="0.3">
      <c r="AV550529"/>
    </row>
    <row r="550537" spans="48:48" x14ac:dyDescent="0.3">
      <c r="AV550537"/>
    </row>
    <row r="550545" spans="48:48" x14ac:dyDescent="0.3">
      <c r="AV550545"/>
    </row>
    <row r="550553" spans="48:48" x14ac:dyDescent="0.3">
      <c r="AV550553"/>
    </row>
    <row r="550561" spans="48:48" x14ac:dyDescent="0.3">
      <c r="AV550561"/>
    </row>
    <row r="550569" spans="48:48" x14ac:dyDescent="0.3">
      <c r="AV550569"/>
    </row>
    <row r="550577" spans="48:48" x14ac:dyDescent="0.3">
      <c r="AV550577"/>
    </row>
    <row r="550585" spans="48:48" x14ac:dyDescent="0.3">
      <c r="AV550585"/>
    </row>
    <row r="550593" spans="48:48" x14ac:dyDescent="0.3">
      <c r="AV550593"/>
    </row>
    <row r="550601" spans="48:48" x14ac:dyDescent="0.3">
      <c r="AV550601"/>
    </row>
    <row r="550609" spans="48:48" x14ac:dyDescent="0.3">
      <c r="AV550609"/>
    </row>
    <row r="550617" spans="48:48" x14ac:dyDescent="0.3">
      <c r="AV550617"/>
    </row>
    <row r="550625" spans="48:48" x14ac:dyDescent="0.3">
      <c r="AV550625"/>
    </row>
    <row r="550633" spans="48:48" x14ac:dyDescent="0.3">
      <c r="AV550633"/>
    </row>
    <row r="550641" spans="48:48" x14ac:dyDescent="0.3">
      <c r="AV550641"/>
    </row>
    <row r="550649" spans="48:48" x14ac:dyDescent="0.3">
      <c r="AV550649"/>
    </row>
    <row r="550657" spans="48:48" x14ac:dyDescent="0.3">
      <c r="AV550657"/>
    </row>
    <row r="550665" spans="48:48" x14ac:dyDescent="0.3">
      <c r="AV550665"/>
    </row>
    <row r="550673" spans="48:48" x14ac:dyDescent="0.3">
      <c r="AV550673"/>
    </row>
    <row r="550681" spans="48:48" x14ac:dyDescent="0.3">
      <c r="AV550681"/>
    </row>
    <row r="550689" spans="48:48" x14ac:dyDescent="0.3">
      <c r="AV550689"/>
    </row>
    <row r="550697" spans="48:48" x14ac:dyDescent="0.3">
      <c r="AV550697"/>
    </row>
    <row r="550705" spans="48:48" x14ac:dyDescent="0.3">
      <c r="AV550705"/>
    </row>
    <row r="550713" spans="48:48" x14ac:dyDescent="0.3">
      <c r="AV550713"/>
    </row>
    <row r="550721" spans="48:48" x14ac:dyDescent="0.3">
      <c r="AV550721"/>
    </row>
    <row r="550729" spans="48:48" x14ac:dyDescent="0.3">
      <c r="AV550729"/>
    </row>
    <row r="550737" spans="48:48" x14ac:dyDescent="0.3">
      <c r="AV550737"/>
    </row>
    <row r="550745" spans="48:48" x14ac:dyDescent="0.3">
      <c r="AV550745"/>
    </row>
    <row r="550753" spans="48:48" x14ac:dyDescent="0.3">
      <c r="AV550753"/>
    </row>
    <row r="550761" spans="48:48" x14ac:dyDescent="0.3">
      <c r="AV550761"/>
    </row>
    <row r="550769" spans="48:48" x14ac:dyDescent="0.3">
      <c r="AV550769"/>
    </row>
    <row r="550777" spans="48:48" x14ac:dyDescent="0.3">
      <c r="AV550777"/>
    </row>
    <row r="550785" spans="48:48" x14ac:dyDescent="0.3">
      <c r="AV550785"/>
    </row>
    <row r="550793" spans="48:48" x14ac:dyDescent="0.3">
      <c r="AV550793"/>
    </row>
    <row r="550801" spans="48:48" x14ac:dyDescent="0.3">
      <c r="AV550801"/>
    </row>
    <row r="550809" spans="48:48" x14ac:dyDescent="0.3">
      <c r="AV550809"/>
    </row>
    <row r="550817" spans="48:48" x14ac:dyDescent="0.3">
      <c r="AV550817"/>
    </row>
    <row r="550825" spans="48:48" x14ac:dyDescent="0.3">
      <c r="AV550825"/>
    </row>
    <row r="550833" spans="48:48" x14ac:dyDescent="0.3">
      <c r="AV550833"/>
    </row>
    <row r="550841" spans="48:48" x14ac:dyDescent="0.3">
      <c r="AV550841"/>
    </row>
    <row r="550849" spans="48:48" x14ac:dyDescent="0.3">
      <c r="AV550849"/>
    </row>
    <row r="550857" spans="48:48" x14ac:dyDescent="0.3">
      <c r="AV550857"/>
    </row>
    <row r="550865" spans="48:48" x14ac:dyDescent="0.3">
      <c r="AV550865"/>
    </row>
    <row r="550873" spans="48:48" x14ac:dyDescent="0.3">
      <c r="AV550873"/>
    </row>
    <row r="550881" spans="48:48" x14ac:dyDescent="0.3">
      <c r="AV550881"/>
    </row>
    <row r="550889" spans="48:48" x14ac:dyDescent="0.3">
      <c r="AV550889"/>
    </row>
    <row r="550897" spans="48:48" x14ac:dyDescent="0.3">
      <c r="AV550897"/>
    </row>
    <row r="550905" spans="48:48" x14ac:dyDescent="0.3">
      <c r="AV550905"/>
    </row>
    <row r="550913" spans="48:48" x14ac:dyDescent="0.3">
      <c r="AV550913"/>
    </row>
    <row r="550921" spans="48:48" x14ac:dyDescent="0.3">
      <c r="AV550921"/>
    </row>
    <row r="550929" spans="48:48" x14ac:dyDescent="0.3">
      <c r="AV550929"/>
    </row>
    <row r="550937" spans="48:48" x14ac:dyDescent="0.3">
      <c r="AV550937"/>
    </row>
    <row r="550945" spans="48:48" x14ac:dyDescent="0.3">
      <c r="AV550945"/>
    </row>
    <row r="550953" spans="48:48" x14ac:dyDescent="0.3">
      <c r="AV550953"/>
    </row>
    <row r="550961" spans="48:48" x14ac:dyDescent="0.3">
      <c r="AV550961"/>
    </row>
    <row r="550969" spans="48:48" x14ac:dyDescent="0.3">
      <c r="AV550969"/>
    </row>
    <row r="550977" spans="48:48" x14ac:dyDescent="0.3">
      <c r="AV550977"/>
    </row>
    <row r="550985" spans="48:48" x14ac:dyDescent="0.3">
      <c r="AV550985"/>
    </row>
    <row r="550993" spans="48:48" x14ac:dyDescent="0.3">
      <c r="AV550993"/>
    </row>
    <row r="551001" spans="48:48" x14ac:dyDescent="0.3">
      <c r="AV551001"/>
    </row>
    <row r="551009" spans="48:48" x14ac:dyDescent="0.3">
      <c r="AV551009"/>
    </row>
    <row r="551017" spans="48:48" x14ac:dyDescent="0.3">
      <c r="AV551017"/>
    </row>
    <row r="551025" spans="48:48" x14ac:dyDescent="0.3">
      <c r="AV551025"/>
    </row>
    <row r="551033" spans="48:48" x14ac:dyDescent="0.3">
      <c r="AV551033"/>
    </row>
    <row r="551041" spans="48:48" x14ac:dyDescent="0.3">
      <c r="AV551041"/>
    </row>
    <row r="551049" spans="48:48" x14ac:dyDescent="0.3">
      <c r="AV551049"/>
    </row>
    <row r="551057" spans="48:48" x14ac:dyDescent="0.3">
      <c r="AV551057"/>
    </row>
    <row r="551065" spans="48:48" x14ac:dyDescent="0.3">
      <c r="AV551065"/>
    </row>
    <row r="551073" spans="48:48" x14ac:dyDescent="0.3">
      <c r="AV551073"/>
    </row>
    <row r="551081" spans="48:48" x14ac:dyDescent="0.3">
      <c r="AV551081"/>
    </row>
    <row r="551089" spans="48:48" x14ac:dyDescent="0.3">
      <c r="AV551089"/>
    </row>
    <row r="551097" spans="48:48" x14ac:dyDescent="0.3">
      <c r="AV551097"/>
    </row>
    <row r="551105" spans="48:48" x14ac:dyDescent="0.3">
      <c r="AV551105"/>
    </row>
    <row r="551113" spans="48:48" x14ac:dyDescent="0.3">
      <c r="AV551113"/>
    </row>
    <row r="551121" spans="48:48" x14ac:dyDescent="0.3">
      <c r="AV551121"/>
    </row>
    <row r="551129" spans="48:48" x14ac:dyDescent="0.3">
      <c r="AV551129"/>
    </row>
    <row r="551137" spans="48:48" x14ac:dyDescent="0.3">
      <c r="AV551137"/>
    </row>
    <row r="551145" spans="48:48" x14ac:dyDescent="0.3">
      <c r="AV551145"/>
    </row>
    <row r="551153" spans="48:48" x14ac:dyDescent="0.3">
      <c r="AV551153"/>
    </row>
    <row r="551161" spans="48:48" x14ac:dyDescent="0.3">
      <c r="AV551161"/>
    </row>
    <row r="551169" spans="48:48" x14ac:dyDescent="0.3">
      <c r="AV551169"/>
    </row>
    <row r="551177" spans="48:48" x14ac:dyDescent="0.3">
      <c r="AV551177"/>
    </row>
    <row r="551185" spans="48:48" x14ac:dyDescent="0.3">
      <c r="AV551185"/>
    </row>
    <row r="551193" spans="48:48" x14ac:dyDescent="0.3">
      <c r="AV551193"/>
    </row>
    <row r="551201" spans="48:48" x14ac:dyDescent="0.3">
      <c r="AV551201"/>
    </row>
    <row r="551209" spans="48:48" x14ac:dyDescent="0.3">
      <c r="AV551209"/>
    </row>
    <row r="551217" spans="48:48" x14ac:dyDescent="0.3">
      <c r="AV551217"/>
    </row>
    <row r="551225" spans="48:48" x14ac:dyDescent="0.3">
      <c r="AV551225"/>
    </row>
    <row r="551233" spans="48:48" x14ac:dyDescent="0.3">
      <c r="AV551233"/>
    </row>
    <row r="551241" spans="48:48" x14ac:dyDescent="0.3">
      <c r="AV551241"/>
    </row>
    <row r="551249" spans="48:48" x14ac:dyDescent="0.3">
      <c r="AV551249"/>
    </row>
    <row r="551257" spans="48:48" x14ac:dyDescent="0.3">
      <c r="AV551257"/>
    </row>
    <row r="551265" spans="48:48" x14ac:dyDescent="0.3">
      <c r="AV551265"/>
    </row>
    <row r="551273" spans="48:48" x14ac:dyDescent="0.3">
      <c r="AV551273"/>
    </row>
    <row r="551281" spans="48:48" x14ac:dyDescent="0.3">
      <c r="AV551281"/>
    </row>
    <row r="551289" spans="48:48" x14ac:dyDescent="0.3">
      <c r="AV551289"/>
    </row>
    <row r="551297" spans="48:48" x14ac:dyDescent="0.3">
      <c r="AV551297"/>
    </row>
    <row r="551305" spans="48:48" x14ac:dyDescent="0.3">
      <c r="AV551305"/>
    </row>
    <row r="551313" spans="48:48" x14ac:dyDescent="0.3">
      <c r="AV551313"/>
    </row>
    <row r="551321" spans="48:48" x14ac:dyDescent="0.3">
      <c r="AV551321"/>
    </row>
    <row r="551329" spans="48:48" x14ac:dyDescent="0.3">
      <c r="AV551329"/>
    </row>
    <row r="551337" spans="48:48" x14ac:dyDescent="0.3">
      <c r="AV551337"/>
    </row>
    <row r="551345" spans="48:48" x14ac:dyDescent="0.3">
      <c r="AV551345"/>
    </row>
    <row r="551353" spans="48:48" x14ac:dyDescent="0.3">
      <c r="AV551353"/>
    </row>
    <row r="551361" spans="48:48" x14ac:dyDescent="0.3">
      <c r="AV551361"/>
    </row>
    <row r="551369" spans="48:48" x14ac:dyDescent="0.3">
      <c r="AV551369"/>
    </row>
    <row r="551377" spans="48:48" x14ac:dyDescent="0.3">
      <c r="AV551377"/>
    </row>
    <row r="551385" spans="48:48" x14ac:dyDescent="0.3">
      <c r="AV551385"/>
    </row>
    <row r="551393" spans="48:48" x14ac:dyDescent="0.3">
      <c r="AV551393"/>
    </row>
    <row r="551401" spans="48:48" x14ac:dyDescent="0.3">
      <c r="AV551401"/>
    </row>
    <row r="551409" spans="48:48" x14ac:dyDescent="0.3">
      <c r="AV551409"/>
    </row>
    <row r="551417" spans="48:48" x14ac:dyDescent="0.3">
      <c r="AV551417"/>
    </row>
    <row r="551425" spans="48:48" x14ac:dyDescent="0.3">
      <c r="AV551425"/>
    </row>
    <row r="551433" spans="48:48" x14ac:dyDescent="0.3">
      <c r="AV551433"/>
    </row>
    <row r="551441" spans="48:48" x14ac:dyDescent="0.3">
      <c r="AV551441"/>
    </row>
    <row r="551449" spans="48:48" x14ac:dyDescent="0.3">
      <c r="AV551449"/>
    </row>
    <row r="551457" spans="48:48" x14ac:dyDescent="0.3">
      <c r="AV551457"/>
    </row>
    <row r="551465" spans="48:48" x14ac:dyDescent="0.3">
      <c r="AV551465"/>
    </row>
    <row r="551473" spans="48:48" x14ac:dyDescent="0.3">
      <c r="AV551473"/>
    </row>
    <row r="551481" spans="48:48" x14ac:dyDescent="0.3">
      <c r="AV551481"/>
    </row>
    <row r="551489" spans="48:48" x14ac:dyDescent="0.3">
      <c r="AV551489"/>
    </row>
    <row r="551497" spans="48:48" x14ac:dyDescent="0.3">
      <c r="AV551497"/>
    </row>
    <row r="551505" spans="48:48" x14ac:dyDescent="0.3">
      <c r="AV551505"/>
    </row>
    <row r="551513" spans="48:48" x14ac:dyDescent="0.3">
      <c r="AV551513"/>
    </row>
    <row r="551521" spans="48:48" x14ac:dyDescent="0.3">
      <c r="AV551521"/>
    </row>
    <row r="551529" spans="48:48" x14ac:dyDescent="0.3">
      <c r="AV551529"/>
    </row>
    <row r="551537" spans="48:48" x14ac:dyDescent="0.3">
      <c r="AV551537"/>
    </row>
    <row r="551545" spans="48:48" x14ac:dyDescent="0.3">
      <c r="AV551545"/>
    </row>
    <row r="551553" spans="48:48" x14ac:dyDescent="0.3">
      <c r="AV551553"/>
    </row>
    <row r="551561" spans="48:48" x14ac:dyDescent="0.3">
      <c r="AV551561"/>
    </row>
    <row r="551569" spans="48:48" x14ac:dyDescent="0.3">
      <c r="AV551569"/>
    </row>
    <row r="551577" spans="48:48" x14ac:dyDescent="0.3">
      <c r="AV551577"/>
    </row>
    <row r="551585" spans="48:48" x14ac:dyDescent="0.3">
      <c r="AV551585"/>
    </row>
    <row r="551593" spans="48:48" x14ac:dyDescent="0.3">
      <c r="AV551593"/>
    </row>
    <row r="551601" spans="48:48" x14ac:dyDescent="0.3">
      <c r="AV551601"/>
    </row>
    <row r="551609" spans="48:48" x14ac:dyDescent="0.3">
      <c r="AV551609"/>
    </row>
    <row r="551617" spans="48:48" x14ac:dyDescent="0.3">
      <c r="AV551617"/>
    </row>
    <row r="551625" spans="48:48" x14ac:dyDescent="0.3">
      <c r="AV551625"/>
    </row>
    <row r="551633" spans="48:48" x14ac:dyDescent="0.3">
      <c r="AV551633"/>
    </row>
    <row r="551641" spans="48:48" x14ac:dyDescent="0.3">
      <c r="AV551641"/>
    </row>
    <row r="551649" spans="48:48" x14ac:dyDescent="0.3">
      <c r="AV551649"/>
    </row>
    <row r="551657" spans="48:48" x14ac:dyDescent="0.3">
      <c r="AV551657"/>
    </row>
    <row r="551665" spans="48:48" x14ac:dyDescent="0.3">
      <c r="AV551665"/>
    </row>
    <row r="551673" spans="48:48" x14ac:dyDescent="0.3">
      <c r="AV551673"/>
    </row>
    <row r="551681" spans="48:48" x14ac:dyDescent="0.3">
      <c r="AV551681"/>
    </row>
    <row r="551689" spans="48:48" x14ac:dyDescent="0.3">
      <c r="AV551689"/>
    </row>
    <row r="551697" spans="48:48" x14ac:dyDescent="0.3">
      <c r="AV551697"/>
    </row>
    <row r="551705" spans="48:48" x14ac:dyDescent="0.3">
      <c r="AV551705"/>
    </row>
    <row r="551713" spans="48:48" x14ac:dyDescent="0.3">
      <c r="AV551713"/>
    </row>
    <row r="551721" spans="48:48" x14ac:dyDescent="0.3">
      <c r="AV551721"/>
    </row>
    <row r="551729" spans="48:48" x14ac:dyDescent="0.3">
      <c r="AV551729"/>
    </row>
    <row r="551737" spans="48:48" x14ac:dyDescent="0.3">
      <c r="AV551737"/>
    </row>
    <row r="551745" spans="48:48" x14ac:dyDescent="0.3">
      <c r="AV551745"/>
    </row>
    <row r="551753" spans="48:48" x14ac:dyDescent="0.3">
      <c r="AV551753"/>
    </row>
    <row r="551761" spans="48:48" x14ac:dyDescent="0.3">
      <c r="AV551761"/>
    </row>
    <row r="551769" spans="48:48" x14ac:dyDescent="0.3">
      <c r="AV551769"/>
    </row>
    <row r="551777" spans="48:48" x14ac:dyDescent="0.3">
      <c r="AV551777"/>
    </row>
    <row r="551785" spans="48:48" x14ac:dyDescent="0.3">
      <c r="AV551785"/>
    </row>
    <row r="551793" spans="48:48" x14ac:dyDescent="0.3">
      <c r="AV551793"/>
    </row>
    <row r="551801" spans="48:48" x14ac:dyDescent="0.3">
      <c r="AV551801"/>
    </row>
    <row r="551809" spans="48:48" x14ac:dyDescent="0.3">
      <c r="AV551809"/>
    </row>
    <row r="551817" spans="48:48" x14ac:dyDescent="0.3">
      <c r="AV551817"/>
    </row>
    <row r="551825" spans="48:48" x14ac:dyDescent="0.3">
      <c r="AV551825"/>
    </row>
    <row r="551833" spans="48:48" x14ac:dyDescent="0.3">
      <c r="AV551833"/>
    </row>
    <row r="551841" spans="48:48" x14ac:dyDescent="0.3">
      <c r="AV551841"/>
    </row>
    <row r="551849" spans="48:48" x14ac:dyDescent="0.3">
      <c r="AV551849"/>
    </row>
    <row r="551857" spans="48:48" x14ac:dyDescent="0.3">
      <c r="AV551857"/>
    </row>
    <row r="551865" spans="48:48" x14ac:dyDescent="0.3">
      <c r="AV551865"/>
    </row>
    <row r="551873" spans="48:48" x14ac:dyDescent="0.3">
      <c r="AV551873"/>
    </row>
    <row r="551881" spans="48:48" x14ac:dyDescent="0.3">
      <c r="AV551881"/>
    </row>
    <row r="551889" spans="48:48" x14ac:dyDescent="0.3">
      <c r="AV551889"/>
    </row>
    <row r="551897" spans="48:48" x14ac:dyDescent="0.3">
      <c r="AV551897"/>
    </row>
    <row r="551905" spans="48:48" x14ac:dyDescent="0.3">
      <c r="AV551905"/>
    </row>
    <row r="551913" spans="48:48" x14ac:dyDescent="0.3">
      <c r="AV551913"/>
    </row>
    <row r="551921" spans="48:48" x14ac:dyDescent="0.3">
      <c r="AV551921"/>
    </row>
    <row r="551929" spans="48:48" x14ac:dyDescent="0.3">
      <c r="AV551929"/>
    </row>
    <row r="551937" spans="48:48" x14ac:dyDescent="0.3">
      <c r="AV551937"/>
    </row>
    <row r="551945" spans="48:48" x14ac:dyDescent="0.3">
      <c r="AV551945"/>
    </row>
    <row r="551953" spans="48:48" x14ac:dyDescent="0.3">
      <c r="AV551953"/>
    </row>
    <row r="551961" spans="48:48" x14ac:dyDescent="0.3">
      <c r="AV551961"/>
    </row>
    <row r="551969" spans="48:48" x14ac:dyDescent="0.3">
      <c r="AV551969"/>
    </row>
    <row r="551977" spans="48:48" x14ac:dyDescent="0.3">
      <c r="AV551977"/>
    </row>
    <row r="551985" spans="48:48" x14ac:dyDescent="0.3">
      <c r="AV551985"/>
    </row>
    <row r="551993" spans="48:48" x14ac:dyDescent="0.3">
      <c r="AV551993"/>
    </row>
    <row r="552001" spans="48:48" x14ac:dyDescent="0.3">
      <c r="AV552001"/>
    </row>
    <row r="552009" spans="48:48" x14ac:dyDescent="0.3">
      <c r="AV552009"/>
    </row>
    <row r="552017" spans="48:48" x14ac:dyDescent="0.3">
      <c r="AV552017"/>
    </row>
    <row r="552025" spans="48:48" x14ac:dyDescent="0.3">
      <c r="AV552025"/>
    </row>
    <row r="552033" spans="48:48" x14ac:dyDescent="0.3">
      <c r="AV552033"/>
    </row>
    <row r="552041" spans="48:48" x14ac:dyDescent="0.3">
      <c r="AV552041"/>
    </row>
    <row r="552049" spans="48:48" x14ac:dyDescent="0.3">
      <c r="AV552049"/>
    </row>
    <row r="552057" spans="48:48" x14ac:dyDescent="0.3">
      <c r="AV552057"/>
    </row>
    <row r="552065" spans="48:48" x14ac:dyDescent="0.3">
      <c r="AV552065"/>
    </row>
    <row r="552073" spans="48:48" x14ac:dyDescent="0.3">
      <c r="AV552073"/>
    </row>
    <row r="552081" spans="48:48" x14ac:dyDescent="0.3">
      <c r="AV552081"/>
    </row>
    <row r="552089" spans="48:48" x14ac:dyDescent="0.3">
      <c r="AV552089"/>
    </row>
    <row r="552097" spans="48:48" x14ac:dyDescent="0.3">
      <c r="AV552097"/>
    </row>
    <row r="552105" spans="48:48" x14ac:dyDescent="0.3">
      <c r="AV552105"/>
    </row>
    <row r="552113" spans="48:48" x14ac:dyDescent="0.3">
      <c r="AV552113"/>
    </row>
    <row r="552121" spans="48:48" x14ac:dyDescent="0.3">
      <c r="AV552121"/>
    </row>
    <row r="552129" spans="48:48" x14ac:dyDescent="0.3">
      <c r="AV552129"/>
    </row>
    <row r="552137" spans="48:48" x14ac:dyDescent="0.3">
      <c r="AV552137"/>
    </row>
    <row r="552145" spans="48:48" x14ac:dyDescent="0.3">
      <c r="AV552145"/>
    </row>
    <row r="552153" spans="48:48" x14ac:dyDescent="0.3">
      <c r="AV552153"/>
    </row>
    <row r="552161" spans="48:48" x14ac:dyDescent="0.3">
      <c r="AV552161"/>
    </row>
    <row r="552169" spans="48:48" x14ac:dyDescent="0.3">
      <c r="AV552169"/>
    </row>
    <row r="552177" spans="48:48" x14ac:dyDescent="0.3">
      <c r="AV552177"/>
    </row>
    <row r="552185" spans="48:48" x14ac:dyDescent="0.3">
      <c r="AV552185"/>
    </row>
    <row r="552193" spans="48:48" x14ac:dyDescent="0.3">
      <c r="AV552193"/>
    </row>
    <row r="552201" spans="48:48" x14ac:dyDescent="0.3">
      <c r="AV552201"/>
    </row>
    <row r="552209" spans="48:48" x14ac:dyDescent="0.3">
      <c r="AV552209"/>
    </row>
    <row r="552217" spans="48:48" x14ac:dyDescent="0.3">
      <c r="AV552217"/>
    </row>
    <row r="552225" spans="48:48" x14ac:dyDescent="0.3">
      <c r="AV552225"/>
    </row>
    <row r="552233" spans="48:48" x14ac:dyDescent="0.3">
      <c r="AV552233"/>
    </row>
    <row r="552241" spans="48:48" x14ac:dyDescent="0.3">
      <c r="AV552241"/>
    </row>
    <row r="552249" spans="48:48" x14ac:dyDescent="0.3">
      <c r="AV552249"/>
    </row>
    <row r="552257" spans="48:48" x14ac:dyDescent="0.3">
      <c r="AV552257"/>
    </row>
    <row r="552265" spans="48:48" x14ac:dyDescent="0.3">
      <c r="AV552265"/>
    </row>
    <row r="552273" spans="48:48" x14ac:dyDescent="0.3">
      <c r="AV552273"/>
    </row>
    <row r="552281" spans="48:48" x14ac:dyDescent="0.3">
      <c r="AV552281"/>
    </row>
    <row r="552289" spans="48:48" x14ac:dyDescent="0.3">
      <c r="AV552289"/>
    </row>
    <row r="552297" spans="48:48" x14ac:dyDescent="0.3">
      <c r="AV552297"/>
    </row>
    <row r="552305" spans="48:48" x14ac:dyDescent="0.3">
      <c r="AV552305"/>
    </row>
    <row r="552313" spans="48:48" x14ac:dyDescent="0.3">
      <c r="AV552313"/>
    </row>
    <row r="552321" spans="48:48" x14ac:dyDescent="0.3">
      <c r="AV552321"/>
    </row>
    <row r="552329" spans="48:48" x14ac:dyDescent="0.3">
      <c r="AV552329"/>
    </row>
    <row r="552337" spans="48:48" x14ac:dyDescent="0.3">
      <c r="AV552337"/>
    </row>
    <row r="552345" spans="48:48" x14ac:dyDescent="0.3">
      <c r="AV552345"/>
    </row>
    <row r="552353" spans="48:48" x14ac:dyDescent="0.3">
      <c r="AV552353"/>
    </row>
    <row r="552361" spans="48:48" x14ac:dyDescent="0.3">
      <c r="AV552361"/>
    </row>
    <row r="552369" spans="48:48" x14ac:dyDescent="0.3">
      <c r="AV552369"/>
    </row>
    <row r="552377" spans="48:48" x14ac:dyDescent="0.3">
      <c r="AV552377"/>
    </row>
    <row r="552385" spans="48:48" x14ac:dyDescent="0.3">
      <c r="AV552385"/>
    </row>
    <row r="552393" spans="48:48" x14ac:dyDescent="0.3">
      <c r="AV552393"/>
    </row>
    <row r="552401" spans="48:48" x14ac:dyDescent="0.3">
      <c r="AV552401"/>
    </row>
    <row r="552409" spans="48:48" x14ac:dyDescent="0.3">
      <c r="AV552409"/>
    </row>
    <row r="552417" spans="48:48" x14ac:dyDescent="0.3">
      <c r="AV552417"/>
    </row>
    <row r="552425" spans="48:48" x14ac:dyDescent="0.3">
      <c r="AV552425"/>
    </row>
    <row r="552433" spans="48:48" x14ac:dyDescent="0.3">
      <c r="AV552433"/>
    </row>
    <row r="552441" spans="48:48" x14ac:dyDescent="0.3">
      <c r="AV552441"/>
    </row>
    <row r="552449" spans="48:48" x14ac:dyDescent="0.3">
      <c r="AV552449"/>
    </row>
    <row r="552457" spans="48:48" x14ac:dyDescent="0.3">
      <c r="AV552457"/>
    </row>
    <row r="552465" spans="48:48" x14ac:dyDescent="0.3">
      <c r="AV552465"/>
    </row>
    <row r="552473" spans="48:48" x14ac:dyDescent="0.3">
      <c r="AV552473"/>
    </row>
    <row r="552481" spans="48:48" x14ac:dyDescent="0.3">
      <c r="AV552481"/>
    </row>
    <row r="552489" spans="48:48" x14ac:dyDescent="0.3">
      <c r="AV552489"/>
    </row>
    <row r="552497" spans="48:48" x14ac:dyDescent="0.3">
      <c r="AV552497"/>
    </row>
    <row r="552505" spans="48:48" x14ac:dyDescent="0.3">
      <c r="AV552505"/>
    </row>
    <row r="552513" spans="48:48" x14ac:dyDescent="0.3">
      <c r="AV552513"/>
    </row>
    <row r="552521" spans="48:48" x14ac:dyDescent="0.3">
      <c r="AV552521"/>
    </row>
    <row r="552529" spans="48:48" x14ac:dyDescent="0.3">
      <c r="AV552529"/>
    </row>
    <row r="552537" spans="48:48" x14ac:dyDescent="0.3">
      <c r="AV552537"/>
    </row>
    <row r="552545" spans="48:48" x14ac:dyDescent="0.3">
      <c r="AV552545"/>
    </row>
    <row r="552553" spans="48:48" x14ac:dyDescent="0.3">
      <c r="AV552553"/>
    </row>
    <row r="552561" spans="48:48" x14ac:dyDescent="0.3">
      <c r="AV552561"/>
    </row>
    <row r="552569" spans="48:48" x14ac:dyDescent="0.3">
      <c r="AV552569"/>
    </row>
    <row r="552577" spans="48:48" x14ac:dyDescent="0.3">
      <c r="AV552577"/>
    </row>
    <row r="552585" spans="48:48" x14ac:dyDescent="0.3">
      <c r="AV552585"/>
    </row>
    <row r="552593" spans="48:48" x14ac:dyDescent="0.3">
      <c r="AV552593"/>
    </row>
    <row r="552601" spans="48:48" x14ac:dyDescent="0.3">
      <c r="AV552601"/>
    </row>
    <row r="552609" spans="48:48" x14ac:dyDescent="0.3">
      <c r="AV552609"/>
    </row>
    <row r="552617" spans="48:48" x14ac:dyDescent="0.3">
      <c r="AV552617"/>
    </row>
    <row r="552625" spans="48:48" x14ac:dyDescent="0.3">
      <c r="AV552625"/>
    </row>
    <row r="552633" spans="48:48" x14ac:dyDescent="0.3">
      <c r="AV552633"/>
    </row>
    <row r="552641" spans="48:48" x14ac:dyDescent="0.3">
      <c r="AV552641"/>
    </row>
    <row r="552649" spans="48:48" x14ac:dyDescent="0.3">
      <c r="AV552649"/>
    </row>
    <row r="552657" spans="48:48" x14ac:dyDescent="0.3">
      <c r="AV552657"/>
    </row>
    <row r="552665" spans="48:48" x14ac:dyDescent="0.3">
      <c r="AV552665"/>
    </row>
    <row r="552673" spans="48:48" x14ac:dyDescent="0.3">
      <c r="AV552673"/>
    </row>
    <row r="552681" spans="48:48" x14ac:dyDescent="0.3">
      <c r="AV552681"/>
    </row>
    <row r="552689" spans="48:48" x14ac:dyDescent="0.3">
      <c r="AV552689"/>
    </row>
    <row r="552697" spans="48:48" x14ac:dyDescent="0.3">
      <c r="AV552697"/>
    </row>
    <row r="552705" spans="48:48" x14ac:dyDescent="0.3">
      <c r="AV552705"/>
    </row>
    <row r="552713" spans="48:48" x14ac:dyDescent="0.3">
      <c r="AV552713"/>
    </row>
    <row r="552721" spans="48:48" x14ac:dyDescent="0.3">
      <c r="AV552721"/>
    </row>
    <row r="552729" spans="48:48" x14ac:dyDescent="0.3">
      <c r="AV552729"/>
    </row>
    <row r="552737" spans="48:48" x14ac:dyDescent="0.3">
      <c r="AV552737"/>
    </row>
    <row r="552745" spans="48:48" x14ac:dyDescent="0.3">
      <c r="AV552745"/>
    </row>
    <row r="552753" spans="48:48" x14ac:dyDescent="0.3">
      <c r="AV552753"/>
    </row>
    <row r="552761" spans="48:48" x14ac:dyDescent="0.3">
      <c r="AV552761"/>
    </row>
    <row r="552769" spans="48:48" x14ac:dyDescent="0.3">
      <c r="AV552769"/>
    </row>
    <row r="552777" spans="48:48" x14ac:dyDescent="0.3">
      <c r="AV552777"/>
    </row>
    <row r="552785" spans="48:48" x14ac:dyDescent="0.3">
      <c r="AV552785"/>
    </row>
    <row r="552793" spans="48:48" x14ac:dyDescent="0.3">
      <c r="AV552793"/>
    </row>
    <row r="552801" spans="48:48" x14ac:dyDescent="0.3">
      <c r="AV552801"/>
    </row>
    <row r="552809" spans="48:48" x14ac:dyDescent="0.3">
      <c r="AV552809"/>
    </row>
    <row r="552817" spans="48:48" x14ac:dyDescent="0.3">
      <c r="AV552817"/>
    </row>
    <row r="552825" spans="48:48" x14ac:dyDescent="0.3">
      <c r="AV552825"/>
    </row>
    <row r="552833" spans="48:48" x14ac:dyDescent="0.3">
      <c r="AV552833"/>
    </row>
    <row r="552841" spans="48:48" x14ac:dyDescent="0.3">
      <c r="AV552841"/>
    </row>
    <row r="552849" spans="48:48" x14ac:dyDescent="0.3">
      <c r="AV552849"/>
    </row>
    <row r="552857" spans="48:48" x14ac:dyDescent="0.3">
      <c r="AV552857"/>
    </row>
    <row r="552865" spans="48:48" x14ac:dyDescent="0.3">
      <c r="AV552865"/>
    </row>
    <row r="552873" spans="48:48" x14ac:dyDescent="0.3">
      <c r="AV552873"/>
    </row>
    <row r="552881" spans="48:48" x14ac:dyDescent="0.3">
      <c r="AV552881"/>
    </row>
    <row r="552889" spans="48:48" x14ac:dyDescent="0.3">
      <c r="AV552889"/>
    </row>
    <row r="552897" spans="48:48" x14ac:dyDescent="0.3">
      <c r="AV552897"/>
    </row>
    <row r="552905" spans="48:48" x14ac:dyDescent="0.3">
      <c r="AV552905"/>
    </row>
    <row r="552913" spans="48:48" x14ac:dyDescent="0.3">
      <c r="AV552913"/>
    </row>
    <row r="552921" spans="48:48" x14ac:dyDescent="0.3">
      <c r="AV552921"/>
    </row>
    <row r="552929" spans="48:48" x14ac:dyDescent="0.3">
      <c r="AV552929"/>
    </row>
    <row r="552937" spans="48:48" x14ac:dyDescent="0.3">
      <c r="AV552937"/>
    </row>
    <row r="552945" spans="48:48" x14ac:dyDescent="0.3">
      <c r="AV552945"/>
    </row>
    <row r="552953" spans="48:48" x14ac:dyDescent="0.3">
      <c r="AV552953"/>
    </row>
    <row r="552961" spans="48:48" x14ac:dyDescent="0.3">
      <c r="AV552961"/>
    </row>
    <row r="552969" spans="48:48" x14ac:dyDescent="0.3">
      <c r="AV552969"/>
    </row>
    <row r="552977" spans="48:48" x14ac:dyDescent="0.3">
      <c r="AV552977"/>
    </row>
    <row r="552985" spans="48:48" x14ac:dyDescent="0.3">
      <c r="AV552985"/>
    </row>
    <row r="552993" spans="48:48" x14ac:dyDescent="0.3">
      <c r="AV552993"/>
    </row>
    <row r="553001" spans="48:48" x14ac:dyDescent="0.3">
      <c r="AV553001"/>
    </row>
    <row r="553009" spans="48:48" x14ac:dyDescent="0.3">
      <c r="AV553009"/>
    </row>
    <row r="553017" spans="48:48" x14ac:dyDescent="0.3">
      <c r="AV553017"/>
    </row>
    <row r="553025" spans="48:48" x14ac:dyDescent="0.3">
      <c r="AV553025"/>
    </row>
    <row r="553033" spans="48:48" x14ac:dyDescent="0.3">
      <c r="AV553033"/>
    </row>
    <row r="553041" spans="48:48" x14ac:dyDescent="0.3">
      <c r="AV553041"/>
    </row>
    <row r="553049" spans="48:48" x14ac:dyDescent="0.3">
      <c r="AV553049"/>
    </row>
    <row r="553057" spans="48:48" x14ac:dyDescent="0.3">
      <c r="AV553057"/>
    </row>
    <row r="553065" spans="48:48" x14ac:dyDescent="0.3">
      <c r="AV553065"/>
    </row>
    <row r="553073" spans="48:48" x14ac:dyDescent="0.3">
      <c r="AV553073"/>
    </row>
    <row r="553081" spans="48:48" x14ac:dyDescent="0.3">
      <c r="AV553081"/>
    </row>
    <row r="553089" spans="48:48" x14ac:dyDescent="0.3">
      <c r="AV553089"/>
    </row>
    <row r="553097" spans="48:48" x14ac:dyDescent="0.3">
      <c r="AV553097"/>
    </row>
    <row r="553105" spans="48:48" x14ac:dyDescent="0.3">
      <c r="AV553105"/>
    </row>
    <row r="553113" spans="48:48" x14ac:dyDescent="0.3">
      <c r="AV553113"/>
    </row>
    <row r="553121" spans="48:48" x14ac:dyDescent="0.3">
      <c r="AV553121"/>
    </row>
    <row r="553129" spans="48:48" x14ac:dyDescent="0.3">
      <c r="AV553129"/>
    </row>
    <row r="553137" spans="48:48" x14ac:dyDescent="0.3">
      <c r="AV553137"/>
    </row>
    <row r="553145" spans="48:48" x14ac:dyDescent="0.3">
      <c r="AV553145"/>
    </row>
    <row r="553153" spans="48:48" x14ac:dyDescent="0.3">
      <c r="AV553153"/>
    </row>
    <row r="553161" spans="48:48" x14ac:dyDescent="0.3">
      <c r="AV553161"/>
    </row>
    <row r="553169" spans="48:48" x14ac:dyDescent="0.3">
      <c r="AV553169"/>
    </row>
    <row r="553177" spans="48:48" x14ac:dyDescent="0.3">
      <c r="AV553177"/>
    </row>
    <row r="553185" spans="48:48" x14ac:dyDescent="0.3">
      <c r="AV553185"/>
    </row>
    <row r="553193" spans="48:48" x14ac:dyDescent="0.3">
      <c r="AV553193"/>
    </row>
    <row r="553201" spans="48:48" x14ac:dyDescent="0.3">
      <c r="AV553201"/>
    </row>
    <row r="553209" spans="48:48" x14ac:dyDescent="0.3">
      <c r="AV553209"/>
    </row>
    <row r="553217" spans="48:48" x14ac:dyDescent="0.3">
      <c r="AV553217"/>
    </row>
    <row r="553225" spans="48:48" x14ac:dyDescent="0.3">
      <c r="AV553225"/>
    </row>
    <row r="553233" spans="48:48" x14ac:dyDescent="0.3">
      <c r="AV553233"/>
    </row>
    <row r="553241" spans="48:48" x14ac:dyDescent="0.3">
      <c r="AV553241"/>
    </row>
    <row r="553249" spans="48:48" x14ac:dyDescent="0.3">
      <c r="AV553249"/>
    </row>
    <row r="553257" spans="48:48" x14ac:dyDescent="0.3">
      <c r="AV553257"/>
    </row>
    <row r="553265" spans="48:48" x14ac:dyDescent="0.3">
      <c r="AV553265"/>
    </row>
    <row r="553273" spans="48:48" x14ac:dyDescent="0.3">
      <c r="AV553273"/>
    </row>
    <row r="553281" spans="48:48" x14ac:dyDescent="0.3">
      <c r="AV553281"/>
    </row>
    <row r="553289" spans="48:48" x14ac:dyDescent="0.3">
      <c r="AV553289"/>
    </row>
    <row r="553297" spans="48:48" x14ac:dyDescent="0.3">
      <c r="AV553297"/>
    </row>
    <row r="553305" spans="48:48" x14ac:dyDescent="0.3">
      <c r="AV553305"/>
    </row>
    <row r="553313" spans="48:48" x14ac:dyDescent="0.3">
      <c r="AV553313"/>
    </row>
    <row r="553321" spans="48:48" x14ac:dyDescent="0.3">
      <c r="AV553321"/>
    </row>
    <row r="553329" spans="48:48" x14ac:dyDescent="0.3">
      <c r="AV553329"/>
    </row>
    <row r="553337" spans="48:48" x14ac:dyDescent="0.3">
      <c r="AV553337"/>
    </row>
    <row r="553345" spans="48:48" x14ac:dyDescent="0.3">
      <c r="AV553345"/>
    </row>
    <row r="553353" spans="48:48" x14ac:dyDescent="0.3">
      <c r="AV553353"/>
    </row>
    <row r="553361" spans="48:48" x14ac:dyDescent="0.3">
      <c r="AV553361"/>
    </row>
    <row r="553369" spans="48:48" x14ac:dyDescent="0.3">
      <c r="AV553369"/>
    </row>
    <row r="553377" spans="48:48" x14ac:dyDescent="0.3">
      <c r="AV553377"/>
    </row>
    <row r="553385" spans="48:48" x14ac:dyDescent="0.3">
      <c r="AV553385"/>
    </row>
    <row r="553393" spans="48:48" x14ac:dyDescent="0.3">
      <c r="AV553393"/>
    </row>
    <row r="553401" spans="48:48" x14ac:dyDescent="0.3">
      <c r="AV553401"/>
    </row>
    <row r="553409" spans="48:48" x14ac:dyDescent="0.3">
      <c r="AV553409"/>
    </row>
    <row r="553417" spans="48:48" x14ac:dyDescent="0.3">
      <c r="AV553417"/>
    </row>
    <row r="553425" spans="48:48" x14ac:dyDescent="0.3">
      <c r="AV553425"/>
    </row>
    <row r="553433" spans="48:48" x14ac:dyDescent="0.3">
      <c r="AV553433"/>
    </row>
    <row r="553441" spans="48:48" x14ac:dyDescent="0.3">
      <c r="AV553441"/>
    </row>
    <row r="553449" spans="48:48" x14ac:dyDescent="0.3">
      <c r="AV553449"/>
    </row>
    <row r="553457" spans="48:48" x14ac:dyDescent="0.3">
      <c r="AV553457"/>
    </row>
    <row r="553465" spans="48:48" x14ac:dyDescent="0.3">
      <c r="AV553465"/>
    </row>
    <row r="553473" spans="48:48" x14ac:dyDescent="0.3">
      <c r="AV553473"/>
    </row>
    <row r="553481" spans="48:48" x14ac:dyDescent="0.3">
      <c r="AV553481"/>
    </row>
    <row r="553489" spans="48:48" x14ac:dyDescent="0.3">
      <c r="AV553489"/>
    </row>
    <row r="553497" spans="48:48" x14ac:dyDescent="0.3">
      <c r="AV553497"/>
    </row>
    <row r="553505" spans="48:48" x14ac:dyDescent="0.3">
      <c r="AV553505"/>
    </row>
    <row r="553513" spans="48:48" x14ac:dyDescent="0.3">
      <c r="AV553513"/>
    </row>
    <row r="553521" spans="48:48" x14ac:dyDescent="0.3">
      <c r="AV553521"/>
    </row>
    <row r="553529" spans="48:48" x14ac:dyDescent="0.3">
      <c r="AV553529"/>
    </row>
    <row r="553537" spans="48:48" x14ac:dyDescent="0.3">
      <c r="AV553537"/>
    </row>
    <row r="553545" spans="48:48" x14ac:dyDescent="0.3">
      <c r="AV553545"/>
    </row>
    <row r="553553" spans="48:48" x14ac:dyDescent="0.3">
      <c r="AV553553"/>
    </row>
    <row r="553561" spans="48:48" x14ac:dyDescent="0.3">
      <c r="AV553561"/>
    </row>
    <row r="553569" spans="48:48" x14ac:dyDescent="0.3">
      <c r="AV553569"/>
    </row>
    <row r="553577" spans="48:48" x14ac:dyDescent="0.3">
      <c r="AV553577"/>
    </row>
    <row r="553585" spans="48:48" x14ac:dyDescent="0.3">
      <c r="AV553585"/>
    </row>
    <row r="553593" spans="48:48" x14ac:dyDescent="0.3">
      <c r="AV553593"/>
    </row>
    <row r="553601" spans="48:48" x14ac:dyDescent="0.3">
      <c r="AV553601"/>
    </row>
    <row r="553609" spans="48:48" x14ac:dyDescent="0.3">
      <c r="AV553609"/>
    </row>
    <row r="553617" spans="48:48" x14ac:dyDescent="0.3">
      <c r="AV553617"/>
    </row>
    <row r="553625" spans="48:48" x14ac:dyDescent="0.3">
      <c r="AV553625"/>
    </row>
    <row r="553633" spans="48:48" x14ac:dyDescent="0.3">
      <c r="AV553633"/>
    </row>
    <row r="553641" spans="48:48" x14ac:dyDescent="0.3">
      <c r="AV553641"/>
    </row>
    <row r="553649" spans="48:48" x14ac:dyDescent="0.3">
      <c r="AV553649"/>
    </row>
    <row r="553657" spans="48:48" x14ac:dyDescent="0.3">
      <c r="AV553657"/>
    </row>
    <row r="553665" spans="48:48" x14ac:dyDescent="0.3">
      <c r="AV553665"/>
    </row>
    <row r="553673" spans="48:48" x14ac:dyDescent="0.3">
      <c r="AV553673"/>
    </row>
    <row r="553681" spans="48:48" x14ac:dyDescent="0.3">
      <c r="AV553681"/>
    </row>
    <row r="553689" spans="48:48" x14ac:dyDescent="0.3">
      <c r="AV553689"/>
    </row>
    <row r="553697" spans="48:48" x14ac:dyDescent="0.3">
      <c r="AV553697"/>
    </row>
    <row r="553705" spans="48:48" x14ac:dyDescent="0.3">
      <c r="AV553705"/>
    </row>
    <row r="553713" spans="48:48" x14ac:dyDescent="0.3">
      <c r="AV553713"/>
    </row>
    <row r="553721" spans="48:48" x14ac:dyDescent="0.3">
      <c r="AV553721"/>
    </row>
    <row r="553729" spans="48:48" x14ac:dyDescent="0.3">
      <c r="AV553729"/>
    </row>
    <row r="553737" spans="48:48" x14ac:dyDescent="0.3">
      <c r="AV553737"/>
    </row>
    <row r="553745" spans="48:48" x14ac:dyDescent="0.3">
      <c r="AV553745"/>
    </row>
    <row r="553753" spans="48:48" x14ac:dyDescent="0.3">
      <c r="AV553753"/>
    </row>
    <row r="553761" spans="48:48" x14ac:dyDescent="0.3">
      <c r="AV553761"/>
    </row>
    <row r="553769" spans="48:48" x14ac:dyDescent="0.3">
      <c r="AV553769"/>
    </row>
    <row r="553777" spans="48:48" x14ac:dyDescent="0.3">
      <c r="AV553777"/>
    </row>
    <row r="553785" spans="48:48" x14ac:dyDescent="0.3">
      <c r="AV553785"/>
    </row>
    <row r="553793" spans="48:48" x14ac:dyDescent="0.3">
      <c r="AV553793"/>
    </row>
    <row r="553801" spans="48:48" x14ac:dyDescent="0.3">
      <c r="AV553801"/>
    </row>
    <row r="553809" spans="48:48" x14ac:dyDescent="0.3">
      <c r="AV553809"/>
    </row>
    <row r="553817" spans="48:48" x14ac:dyDescent="0.3">
      <c r="AV553817"/>
    </row>
    <row r="553825" spans="48:48" x14ac:dyDescent="0.3">
      <c r="AV553825"/>
    </row>
    <row r="553833" spans="48:48" x14ac:dyDescent="0.3">
      <c r="AV553833"/>
    </row>
    <row r="553841" spans="48:48" x14ac:dyDescent="0.3">
      <c r="AV553841"/>
    </row>
    <row r="553849" spans="48:48" x14ac:dyDescent="0.3">
      <c r="AV553849"/>
    </row>
    <row r="553857" spans="48:48" x14ac:dyDescent="0.3">
      <c r="AV553857"/>
    </row>
    <row r="553865" spans="48:48" x14ac:dyDescent="0.3">
      <c r="AV553865"/>
    </row>
    <row r="553873" spans="48:48" x14ac:dyDescent="0.3">
      <c r="AV553873"/>
    </row>
    <row r="553881" spans="48:48" x14ac:dyDescent="0.3">
      <c r="AV553881"/>
    </row>
    <row r="553889" spans="48:48" x14ac:dyDescent="0.3">
      <c r="AV553889"/>
    </row>
    <row r="553897" spans="48:48" x14ac:dyDescent="0.3">
      <c r="AV553897"/>
    </row>
    <row r="553905" spans="48:48" x14ac:dyDescent="0.3">
      <c r="AV553905"/>
    </row>
    <row r="553913" spans="48:48" x14ac:dyDescent="0.3">
      <c r="AV553913"/>
    </row>
    <row r="553921" spans="48:48" x14ac:dyDescent="0.3">
      <c r="AV553921"/>
    </row>
    <row r="553929" spans="48:48" x14ac:dyDescent="0.3">
      <c r="AV553929"/>
    </row>
    <row r="553937" spans="48:48" x14ac:dyDescent="0.3">
      <c r="AV553937"/>
    </row>
    <row r="553945" spans="48:48" x14ac:dyDescent="0.3">
      <c r="AV553945"/>
    </row>
    <row r="553953" spans="48:48" x14ac:dyDescent="0.3">
      <c r="AV553953"/>
    </row>
    <row r="553961" spans="48:48" x14ac:dyDescent="0.3">
      <c r="AV553961"/>
    </row>
    <row r="553969" spans="48:48" x14ac:dyDescent="0.3">
      <c r="AV553969"/>
    </row>
    <row r="553977" spans="48:48" x14ac:dyDescent="0.3">
      <c r="AV553977"/>
    </row>
    <row r="553985" spans="48:48" x14ac:dyDescent="0.3">
      <c r="AV553985"/>
    </row>
    <row r="553993" spans="48:48" x14ac:dyDescent="0.3">
      <c r="AV553993"/>
    </row>
    <row r="554001" spans="48:48" x14ac:dyDescent="0.3">
      <c r="AV554001"/>
    </row>
    <row r="554009" spans="48:48" x14ac:dyDescent="0.3">
      <c r="AV554009"/>
    </row>
    <row r="554017" spans="48:48" x14ac:dyDescent="0.3">
      <c r="AV554017"/>
    </row>
    <row r="554025" spans="48:48" x14ac:dyDescent="0.3">
      <c r="AV554025"/>
    </row>
    <row r="554033" spans="48:48" x14ac:dyDescent="0.3">
      <c r="AV554033"/>
    </row>
    <row r="554041" spans="48:48" x14ac:dyDescent="0.3">
      <c r="AV554041"/>
    </row>
    <row r="554049" spans="48:48" x14ac:dyDescent="0.3">
      <c r="AV554049"/>
    </row>
    <row r="554057" spans="48:48" x14ac:dyDescent="0.3">
      <c r="AV554057"/>
    </row>
    <row r="554065" spans="48:48" x14ac:dyDescent="0.3">
      <c r="AV554065"/>
    </row>
    <row r="554073" spans="48:48" x14ac:dyDescent="0.3">
      <c r="AV554073"/>
    </row>
    <row r="554081" spans="48:48" x14ac:dyDescent="0.3">
      <c r="AV554081"/>
    </row>
    <row r="554089" spans="48:48" x14ac:dyDescent="0.3">
      <c r="AV554089"/>
    </row>
    <row r="554097" spans="48:48" x14ac:dyDescent="0.3">
      <c r="AV554097"/>
    </row>
    <row r="554105" spans="48:48" x14ac:dyDescent="0.3">
      <c r="AV554105"/>
    </row>
    <row r="554113" spans="48:48" x14ac:dyDescent="0.3">
      <c r="AV554113"/>
    </row>
    <row r="554121" spans="48:48" x14ac:dyDescent="0.3">
      <c r="AV554121"/>
    </row>
    <row r="554129" spans="48:48" x14ac:dyDescent="0.3">
      <c r="AV554129"/>
    </row>
    <row r="554137" spans="48:48" x14ac:dyDescent="0.3">
      <c r="AV554137"/>
    </row>
    <row r="554145" spans="48:48" x14ac:dyDescent="0.3">
      <c r="AV554145"/>
    </row>
    <row r="554153" spans="48:48" x14ac:dyDescent="0.3">
      <c r="AV554153"/>
    </row>
    <row r="554161" spans="48:48" x14ac:dyDescent="0.3">
      <c r="AV554161"/>
    </row>
    <row r="554169" spans="48:48" x14ac:dyDescent="0.3">
      <c r="AV554169"/>
    </row>
    <row r="554177" spans="48:48" x14ac:dyDescent="0.3">
      <c r="AV554177"/>
    </row>
    <row r="554185" spans="48:48" x14ac:dyDescent="0.3">
      <c r="AV554185"/>
    </row>
    <row r="554193" spans="48:48" x14ac:dyDescent="0.3">
      <c r="AV554193"/>
    </row>
    <row r="554201" spans="48:48" x14ac:dyDescent="0.3">
      <c r="AV554201"/>
    </row>
    <row r="554209" spans="48:48" x14ac:dyDescent="0.3">
      <c r="AV554209"/>
    </row>
    <row r="554217" spans="48:48" x14ac:dyDescent="0.3">
      <c r="AV554217"/>
    </row>
    <row r="554225" spans="48:48" x14ac:dyDescent="0.3">
      <c r="AV554225"/>
    </row>
    <row r="554233" spans="48:48" x14ac:dyDescent="0.3">
      <c r="AV554233"/>
    </row>
    <row r="554241" spans="48:48" x14ac:dyDescent="0.3">
      <c r="AV554241"/>
    </row>
    <row r="554249" spans="48:48" x14ac:dyDescent="0.3">
      <c r="AV554249"/>
    </row>
    <row r="554257" spans="48:48" x14ac:dyDescent="0.3">
      <c r="AV554257"/>
    </row>
    <row r="554265" spans="48:48" x14ac:dyDescent="0.3">
      <c r="AV554265"/>
    </row>
    <row r="554273" spans="48:48" x14ac:dyDescent="0.3">
      <c r="AV554273"/>
    </row>
    <row r="554281" spans="48:48" x14ac:dyDescent="0.3">
      <c r="AV554281"/>
    </row>
    <row r="554289" spans="48:48" x14ac:dyDescent="0.3">
      <c r="AV554289"/>
    </row>
    <row r="554297" spans="48:48" x14ac:dyDescent="0.3">
      <c r="AV554297"/>
    </row>
    <row r="554305" spans="48:48" x14ac:dyDescent="0.3">
      <c r="AV554305"/>
    </row>
    <row r="554313" spans="48:48" x14ac:dyDescent="0.3">
      <c r="AV554313"/>
    </row>
    <row r="554321" spans="48:48" x14ac:dyDescent="0.3">
      <c r="AV554321"/>
    </row>
    <row r="554329" spans="48:48" x14ac:dyDescent="0.3">
      <c r="AV554329"/>
    </row>
    <row r="554337" spans="48:48" x14ac:dyDescent="0.3">
      <c r="AV554337"/>
    </row>
    <row r="554345" spans="48:48" x14ac:dyDescent="0.3">
      <c r="AV554345"/>
    </row>
    <row r="554353" spans="48:48" x14ac:dyDescent="0.3">
      <c r="AV554353"/>
    </row>
    <row r="554361" spans="48:48" x14ac:dyDescent="0.3">
      <c r="AV554361"/>
    </row>
    <row r="554369" spans="48:48" x14ac:dyDescent="0.3">
      <c r="AV554369"/>
    </row>
    <row r="554377" spans="48:48" x14ac:dyDescent="0.3">
      <c r="AV554377"/>
    </row>
    <row r="554385" spans="48:48" x14ac:dyDescent="0.3">
      <c r="AV554385"/>
    </row>
    <row r="554393" spans="48:48" x14ac:dyDescent="0.3">
      <c r="AV554393"/>
    </row>
    <row r="554401" spans="48:48" x14ac:dyDescent="0.3">
      <c r="AV554401"/>
    </row>
    <row r="554409" spans="48:48" x14ac:dyDescent="0.3">
      <c r="AV554409"/>
    </row>
    <row r="554417" spans="48:48" x14ac:dyDescent="0.3">
      <c r="AV554417"/>
    </row>
    <row r="554425" spans="48:48" x14ac:dyDescent="0.3">
      <c r="AV554425"/>
    </row>
    <row r="554433" spans="48:48" x14ac:dyDescent="0.3">
      <c r="AV554433"/>
    </row>
    <row r="554441" spans="48:48" x14ac:dyDescent="0.3">
      <c r="AV554441"/>
    </row>
    <row r="554449" spans="48:48" x14ac:dyDescent="0.3">
      <c r="AV554449"/>
    </row>
    <row r="554457" spans="48:48" x14ac:dyDescent="0.3">
      <c r="AV554457"/>
    </row>
    <row r="554465" spans="48:48" x14ac:dyDescent="0.3">
      <c r="AV554465"/>
    </row>
    <row r="554473" spans="48:48" x14ac:dyDescent="0.3">
      <c r="AV554473"/>
    </row>
    <row r="554481" spans="48:48" x14ac:dyDescent="0.3">
      <c r="AV554481"/>
    </row>
    <row r="554489" spans="48:48" x14ac:dyDescent="0.3">
      <c r="AV554489"/>
    </row>
    <row r="554497" spans="48:48" x14ac:dyDescent="0.3">
      <c r="AV554497"/>
    </row>
    <row r="554505" spans="48:48" x14ac:dyDescent="0.3">
      <c r="AV554505"/>
    </row>
    <row r="554513" spans="48:48" x14ac:dyDescent="0.3">
      <c r="AV554513"/>
    </row>
    <row r="554521" spans="48:48" x14ac:dyDescent="0.3">
      <c r="AV554521"/>
    </row>
    <row r="554529" spans="48:48" x14ac:dyDescent="0.3">
      <c r="AV554529"/>
    </row>
    <row r="554537" spans="48:48" x14ac:dyDescent="0.3">
      <c r="AV554537"/>
    </row>
    <row r="554545" spans="48:48" x14ac:dyDescent="0.3">
      <c r="AV554545"/>
    </row>
    <row r="554553" spans="48:48" x14ac:dyDescent="0.3">
      <c r="AV554553"/>
    </row>
    <row r="554561" spans="48:48" x14ac:dyDescent="0.3">
      <c r="AV554561"/>
    </row>
    <row r="554569" spans="48:48" x14ac:dyDescent="0.3">
      <c r="AV554569"/>
    </row>
    <row r="554577" spans="48:48" x14ac:dyDescent="0.3">
      <c r="AV554577"/>
    </row>
    <row r="554585" spans="48:48" x14ac:dyDescent="0.3">
      <c r="AV554585"/>
    </row>
    <row r="554593" spans="48:48" x14ac:dyDescent="0.3">
      <c r="AV554593"/>
    </row>
    <row r="554601" spans="48:48" x14ac:dyDescent="0.3">
      <c r="AV554601"/>
    </row>
    <row r="554609" spans="48:48" x14ac:dyDescent="0.3">
      <c r="AV554609"/>
    </row>
    <row r="554617" spans="48:48" x14ac:dyDescent="0.3">
      <c r="AV554617"/>
    </row>
    <row r="554625" spans="48:48" x14ac:dyDescent="0.3">
      <c r="AV554625"/>
    </row>
    <row r="554633" spans="48:48" x14ac:dyDescent="0.3">
      <c r="AV554633"/>
    </row>
    <row r="554641" spans="48:48" x14ac:dyDescent="0.3">
      <c r="AV554641"/>
    </row>
    <row r="554649" spans="48:48" x14ac:dyDescent="0.3">
      <c r="AV554649"/>
    </row>
    <row r="554657" spans="48:48" x14ac:dyDescent="0.3">
      <c r="AV554657"/>
    </row>
    <row r="554665" spans="48:48" x14ac:dyDescent="0.3">
      <c r="AV554665"/>
    </row>
    <row r="554673" spans="48:48" x14ac:dyDescent="0.3">
      <c r="AV554673"/>
    </row>
    <row r="554681" spans="48:48" x14ac:dyDescent="0.3">
      <c r="AV554681"/>
    </row>
    <row r="554689" spans="48:48" x14ac:dyDescent="0.3">
      <c r="AV554689"/>
    </row>
    <row r="554697" spans="48:48" x14ac:dyDescent="0.3">
      <c r="AV554697"/>
    </row>
    <row r="554705" spans="48:48" x14ac:dyDescent="0.3">
      <c r="AV554705"/>
    </row>
    <row r="554713" spans="48:48" x14ac:dyDescent="0.3">
      <c r="AV554713"/>
    </row>
    <row r="554721" spans="48:48" x14ac:dyDescent="0.3">
      <c r="AV554721"/>
    </row>
    <row r="554729" spans="48:48" x14ac:dyDescent="0.3">
      <c r="AV554729"/>
    </row>
    <row r="554737" spans="48:48" x14ac:dyDescent="0.3">
      <c r="AV554737"/>
    </row>
    <row r="554745" spans="48:48" x14ac:dyDescent="0.3">
      <c r="AV554745"/>
    </row>
    <row r="554753" spans="48:48" x14ac:dyDescent="0.3">
      <c r="AV554753"/>
    </row>
    <row r="554761" spans="48:48" x14ac:dyDescent="0.3">
      <c r="AV554761"/>
    </row>
    <row r="554769" spans="48:48" x14ac:dyDescent="0.3">
      <c r="AV554769"/>
    </row>
    <row r="554777" spans="48:48" x14ac:dyDescent="0.3">
      <c r="AV554777"/>
    </row>
    <row r="554785" spans="48:48" x14ac:dyDescent="0.3">
      <c r="AV554785"/>
    </row>
    <row r="554793" spans="48:48" x14ac:dyDescent="0.3">
      <c r="AV554793"/>
    </row>
    <row r="554801" spans="48:48" x14ac:dyDescent="0.3">
      <c r="AV554801"/>
    </row>
    <row r="554809" spans="48:48" x14ac:dyDescent="0.3">
      <c r="AV554809"/>
    </row>
    <row r="554817" spans="48:48" x14ac:dyDescent="0.3">
      <c r="AV554817"/>
    </row>
    <row r="554825" spans="48:48" x14ac:dyDescent="0.3">
      <c r="AV554825"/>
    </row>
    <row r="554833" spans="48:48" x14ac:dyDescent="0.3">
      <c r="AV554833"/>
    </row>
    <row r="554841" spans="48:48" x14ac:dyDescent="0.3">
      <c r="AV554841"/>
    </row>
    <row r="554849" spans="48:48" x14ac:dyDescent="0.3">
      <c r="AV554849"/>
    </row>
    <row r="554857" spans="48:48" x14ac:dyDescent="0.3">
      <c r="AV554857"/>
    </row>
    <row r="554865" spans="48:48" x14ac:dyDescent="0.3">
      <c r="AV554865"/>
    </row>
    <row r="554873" spans="48:48" x14ac:dyDescent="0.3">
      <c r="AV554873"/>
    </row>
    <row r="554881" spans="48:48" x14ac:dyDescent="0.3">
      <c r="AV554881"/>
    </row>
    <row r="554889" spans="48:48" x14ac:dyDescent="0.3">
      <c r="AV554889"/>
    </row>
    <row r="554897" spans="48:48" x14ac:dyDescent="0.3">
      <c r="AV554897"/>
    </row>
    <row r="554905" spans="48:48" x14ac:dyDescent="0.3">
      <c r="AV554905"/>
    </row>
    <row r="554913" spans="48:48" x14ac:dyDescent="0.3">
      <c r="AV554913"/>
    </row>
    <row r="554921" spans="48:48" x14ac:dyDescent="0.3">
      <c r="AV554921"/>
    </row>
    <row r="554929" spans="48:48" x14ac:dyDescent="0.3">
      <c r="AV554929"/>
    </row>
    <row r="554937" spans="48:48" x14ac:dyDescent="0.3">
      <c r="AV554937"/>
    </row>
    <row r="554945" spans="48:48" x14ac:dyDescent="0.3">
      <c r="AV554945"/>
    </row>
    <row r="554953" spans="48:48" x14ac:dyDescent="0.3">
      <c r="AV554953"/>
    </row>
    <row r="554961" spans="48:48" x14ac:dyDescent="0.3">
      <c r="AV554961"/>
    </row>
    <row r="554969" spans="48:48" x14ac:dyDescent="0.3">
      <c r="AV554969"/>
    </row>
    <row r="554977" spans="48:48" x14ac:dyDescent="0.3">
      <c r="AV554977"/>
    </row>
    <row r="554985" spans="48:48" x14ac:dyDescent="0.3">
      <c r="AV554985"/>
    </row>
    <row r="554993" spans="48:48" x14ac:dyDescent="0.3">
      <c r="AV554993"/>
    </row>
    <row r="555001" spans="48:48" x14ac:dyDescent="0.3">
      <c r="AV555001"/>
    </row>
    <row r="555009" spans="48:48" x14ac:dyDescent="0.3">
      <c r="AV555009"/>
    </row>
    <row r="555017" spans="48:48" x14ac:dyDescent="0.3">
      <c r="AV555017"/>
    </row>
    <row r="555025" spans="48:48" x14ac:dyDescent="0.3">
      <c r="AV555025"/>
    </row>
    <row r="555033" spans="48:48" x14ac:dyDescent="0.3">
      <c r="AV555033"/>
    </row>
    <row r="555041" spans="48:48" x14ac:dyDescent="0.3">
      <c r="AV555041"/>
    </row>
    <row r="555049" spans="48:48" x14ac:dyDescent="0.3">
      <c r="AV555049"/>
    </row>
    <row r="555057" spans="48:48" x14ac:dyDescent="0.3">
      <c r="AV555057"/>
    </row>
    <row r="555065" spans="48:48" x14ac:dyDescent="0.3">
      <c r="AV555065"/>
    </row>
    <row r="555073" spans="48:48" x14ac:dyDescent="0.3">
      <c r="AV555073"/>
    </row>
    <row r="555081" spans="48:48" x14ac:dyDescent="0.3">
      <c r="AV555081"/>
    </row>
    <row r="555089" spans="48:48" x14ac:dyDescent="0.3">
      <c r="AV555089"/>
    </row>
    <row r="555097" spans="48:48" x14ac:dyDescent="0.3">
      <c r="AV555097"/>
    </row>
    <row r="555105" spans="48:48" x14ac:dyDescent="0.3">
      <c r="AV555105"/>
    </row>
    <row r="555113" spans="48:48" x14ac:dyDescent="0.3">
      <c r="AV555113"/>
    </row>
    <row r="555121" spans="48:48" x14ac:dyDescent="0.3">
      <c r="AV555121"/>
    </row>
    <row r="555129" spans="48:48" x14ac:dyDescent="0.3">
      <c r="AV555129"/>
    </row>
    <row r="555137" spans="48:48" x14ac:dyDescent="0.3">
      <c r="AV555137"/>
    </row>
    <row r="555145" spans="48:48" x14ac:dyDescent="0.3">
      <c r="AV555145"/>
    </row>
    <row r="555153" spans="48:48" x14ac:dyDescent="0.3">
      <c r="AV555153"/>
    </row>
    <row r="555161" spans="48:48" x14ac:dyDescent="0.3">
      <c r="AV555161"/>
    </row>
    <row r="555169" spans="48:48" x14ac:dyDescent="0.3">
      <c r="AV555169"/>
    </row>
    <row r="555177" spans="48:48" x14ac:dyDescent="0.3">
      <c r="AV555177"/>
    </row>
    <row r="555185" spans="48:48" x14ac:dyDescent="0.3">
      <c r="AV555185"/>
    </row>
    <row r="555193" spans="48:48" x14ac:dyDescent="0.3">
      <c r="AV555193"/>
    </row>
    <row r="555201" spans="48:48" x14ac:dyDescent="0.3">
      <c r="AV555201"/>
    </row>
    <row r="555209" spans="48:48" x14ac:dyDescent="0.3">
      <c r="AV555209"/>
    </row>
    <row r="555217" spans="48:48" x14ac:dyDescent="0.3">
      <c r="AV555217"/>
    </row>
    <row r="555225" spans="48:48" x14ac:dyDescent="0.3">
      <c r="AV555225"/>
    </row>
    <row r="555233" spans="48:48" x14ac:dyDescent="0.3">
      <c r="AV555233"/>
    </row>
    <row r="555241" spans="48:48" x14ac:dyDescent="0.3">
      <c r="AV555241"/>
    </row>
    <row r="555249" spans="48:48" x14ac:dyDescent="0.3">
      <c r="AV555249"/>
    </row>
    <row r="555257" spans="48:48" x14ac:dyDescent="0.3">
      <c r="AV555257"/>
    </row>
    <row r="555265" spans="48:48" x14ac:dyDescent="0.3">
      <c r="AV555265"/>
    </row>
    <row r="555273" spans="48:48" x14ac:dyDescent="0.3">
      <c r="AV555273"/>
    </row>
    <row r="555281" spans="48:48" x14ac:dyDescent="0.3">
      <c r="AV555281"/>
    </row>
    <row r="555289" spans="48:48" x14ac:dyDescent="0.3">
      <c r="AV555289"/>
    </row>
    <row r="555297" spans="48:48" x14ac:dyDescent="0.3">
      <c r="AV555297"/>
    </row>
    <row r="555305" spans="48:48" x14ac:dyDescent="0.3">
      <c r="AV555305"/>
    </row>
    <row r="555313" spans="48:48" x14ac:dyDescent="0.3">
      <c r="AV555313"/>
    </row>
    <row r="555321" spans="48:48" x14ac:dyDescent="0.3">
      <c r="AV555321"/>
    </row>
    <row r="555329" spans="48:48" x14ac:dyDescent="0.3">
      <c r="AV555329"/>
    </row>
    <row r="555337" spans="48:48" x14ac:dyDescent="0.3">
      <c r="AV555337"/>
    </row>
    <row r="555345" spans="48:48" x14ac:dyDescent="0.3">
      <c r="AV555345"/>
    </row>
    <row r="555353" spans="48:48" x14ac:dyDescent="0.3">
      <c r="AV555353"/>
    </row>
    <row r="555361" spans="48:48" x14ac:dyDescent="0.3">
      <c r="AV555361"/>
    </row>
    <row r="555369" spans="48:48" x14ac:dyDescent="0.3">
      <c r="AV555369"/>
    </row>
    <row r="555377" spans="48:48" x14ac:dyDescent="0.3">
      <c r="AV555377"/>
    </row>
    <row r="555385" spans="48:48" x14ac:dyDescent="0.3">
      <c r="AV555385"/>
    </row>
    <row r="555393" spans="48:48" x14ac:dyDescent="0.3">
      <c r="AV555393"/>
    </row>
    <row r="555401" spans="48:48" x14ac:dyDescent="0.3">
      <c r="AV555401"/>
    </row>
    <row r="555409" spans="48:48" x14ac:dyDescent="0.3">
      <c r="AV555409"/>
    </row>
    <row r="555417" spans="48:48" x14ac:dyDescent="0.3">
      <c r="AV555417"/>
    </row>
    <row r="555425" spans="48:48" x14ac:dyDescent="0.3">
      <c r="AV555425"/>
    </row>
    <row r="555433" spans="48:48" x14ac:dyDescent="0.3">
      <c r="AV555433"/>
    </row>
    <row r="555441" spans="48:48" x14ac:dyDescent="0.3">
      <c r="AV555441"/>
    </row>
    <row r="555449" spans="48:48" x14ac:dyDescent="0.3">
      <c r="AV555449"/>
    </row>
    <row r="555457" spans="48:48" x14ac:dyDescent="0.3">
      <c r="AV555457"/>
    </row>
    <row r="555465" spans="48:48" x14ac:dyDescent="0.3">
      <c r="AV555465"/>
    </row>
    <row r="555473" spans="48:48" x14ac:dyDescent="0.3">
      <c r="AV555473"/>
    </row>
    <row r="555481" spans="48:48" x14ac:dyDescent="0.3">
      <c r="AV555481"/>
    </row>
    <row r="555489" spans="48:48" x14ac:dyDescent="0.3">
      <c r="AV555489"/>
    </row>
    <row r="555497" spans="48:48" x14ac:dyDescent="0.3">
      <c r="AV555497"/>
    </row>
    <row r="555505" spans="48:48" x14ac:dyDescent="0.3">
      <c r="AV555505"/>
    </row>
    <row r="555513" spans="48:48" x14ac:dyDescent="0.3">
      <c r="AV555513"/>
    </row>
    <row r="555521" spans="48:48" x14ac:dyDescent="0.3">
      <c r="AV555521"/>
    </row>
    <row r="555529" spans="48:48" x14ac:dyDescent="0.3">
      <c r="AV555529"/>
    </row>
    <row r="555537" spans="48:48" x14ac:dyDescent="0.3">
      <c r="AV555537"/>
    </row>
    <row r="555545" spans="48:48" x14ac:dyDescent="0.3">
      <c r="AV555545"/>
    </row>
    <row r="555553" spans="48:48" x14ac:dyDescent="0.3">
      <c r="AV555553"/>
    </row>
    <row r="555561" spans="48:48" x14ac:dyDescent="0.3">
      <c r="AV555561"/>
    </row>
    <row r="555569" spans="48:48" x14ac:dyDescent="0.3">
      <c r="AV555569"/>
    </row>
    <row r="555577" spans="48:48" x14ac:dyDescent="0.3">
      <c r="AV555577"/>
    </row>
    <row r="555585" spans="48:48" x14ac:dyDescent="0.3">
      <c r="AV555585"/>
    </row>
    <row r="555593" spans="48:48" x14ac:dyDescent="0.3">
      <c r="AV555593"/>
    </row>
    <row r="555601" spans="48:48" x14ac:dyDescent="0.3">
      <c r="AV555601"/>
    </row>
    <row r="555609" spans="48:48" x14ac:dyDescent="0.3">
      <c r="AV555609"/>
    </row>
    <row r="555617" spans="48:48" x14ac:dyDescent="0.3">
      <c r="AV555617"/>
    </row>
    <row r="555625" spans="48:48" x14ac:dyDescent="0.3">
      <c r="AV555625"/>
    </row>
    <row r="555633" spans="48:48" x14ac:dyDescent="0.3">
      <c r="AV555633"/>
    </row>
    <row r="555641" spans="48:48" x14ac:dyDescent="0.3">
      <c r="AV555641"/>
    </row>
    <row r="555649" spans="48:48" x14ac:dyDescent="0.3">
      <c r="AV555649"/>
    </row>
    <row r="555657" spans="48:48" x14ac:dyDescent="0.3">
      <c r="AV555657"/>
    </row>
    <row r="555665" spans="48:48" x14ac:dyDescent="0.3">
      <c r="AV555665"/>
    </row>
    <row r="555673" spans="48:48" x14ac:dyDescent="0.3">
      <c r="AV555673"/>
    </row>
    <row r="555681" spans="48:48" x14ac:dyDescent="0.3">
      <c r="AV555681"/>
    </row>
    <row r="555689" spans="48:48" x14ac:dyDescent="0.3">
      <c r="AV555689"/>
    </row>
    <row r="555697" spans="48:48" x14ac:dyDescent="0.3">
      <c r="AV555697"/>
    </row>
    <row r="555705" spans="48:48" x14ac:dyDescent="0.3">
      <c r="AV555705"/>
    </row>
    <row r="555713" spans="48:48" x14ac:dyDescent="0.3">
      <c r="AV555713"/>
    </row>
    <row r="555721" spans="48:48" x14ac:dyDescent="0.3">
      <c r="AV555721"/>
    </row>
    <row r="555729" spans="48:48" x14ac:dyDescent="0.3">
      <c r="AV555729"/>
    </row>
    <row r="555737" spans="48:48" x14ac:dyDescent="0.3">
      <c r="AV555737"/>
    </row>
    <row r="555745" spans="48:48" x14ac:dyDescent="0.3">
      <c r="AV555745"/>
    </row>
    <row r="555753" spans="48:48" x14ac:dyDescent="0.3">
      <c r="AV555753"/>
    </row>
    <row r="555761" spans="48:48" x14ac:dyDescent="0.3">
      <c r="AV555761"/>
    </row>
    <row r="555769" spans="48:48" x14ac:dyDescent="0.3">
      <c r="AV555769"/>
    </row>
    <row r="555777" spans="48:48" x14ac:dyDescent="0.3">
      <c r="AV555777"/>
    </row>
    <row r="555785" spans="48:48" x14ac:dyDescent="0.3">
      <c r="AV555785"/>
    </row>
    <row r="555793" spans="48:48" x14ac:dyDescent="0.3">
      <c r="AV555793"/>
    </row>
    <row r="555801" spans="48:48" x14ac:dyDescent="0.3">
      <c r="AV555801"/>
    </row>
    <row r="555809" spans="48:48" x14ac:dyDescent="0.3">
      <c r="AV555809"/>
    </row>
    <row r="555817" spans="48:48" x14ac:dyDescent="0.3">
      <c r="AV555817"/>
    </row>
    <row r="555825" spans="48:48" x14ac:dyDescent="0.3">
      <c r="AV555825"/>
    </row>
    <row r="555833" spans="48:48" x14ac:dyDescent="0.3">
      <c r="AV555833"/>
    </row>
    <row r="555841" spans="48:48" x14ac:dyDescent="0.3">
      <c r="AV555841"/>
    </row>
    <row r="555849" spans="48:48" x14ac:dyDescent="0.3">
      <c r="AV555849"/>
    </row>
    <row r="555857" spans="48:48" x14ac:dyDescent="0.3">
      <c r="AV555857"/>
    </row>
    <row r="555865" spans="48:48" x14ac:dyDescent="0.3">
      <c r="AV555865"/>
    </row>
    <row r="555873" spans="48:48" x14ac:dyDescent="0.3">
      <c r="AV555873"/>
    </row>
    <row r="555881" spans="48:48" x14ac:dyDescent="0.3">
      <c r="AV555881"/>
    </row>
    <row r="555889" spans="48:48" x14ac:dyDescent="0.3">
      <c r="AV555889"/>
    </row>
    <row r="555897" spans="48:48" x14ac:dyDescent="0.3">
      <c r="AV555897"/>
    </row>
    <row r="555905" spans="48:48" x14ac:dyDescent="0.3">
      <c r="AV555905"/>
    </row>
    <row r="555913" spans="48:48" x14ac:dyDescent="0.3">
      <c r="AV555913"/>
    </row>
    <row r="555921" spans="48:48" x14ac:dyDescent="0.3">
      <c r="AV555921"/>
    </row>
    <row r="555929" spans="48:48" x14ac:dyDescent="0.3">
      <c r="AV555929"/>
    </row>
    <row r="555937" spans="48:48" x14ac:dyDescent="0.3">
      <c r="AV555937"/>
    </row>
    <row r="555945" spans="48:48" x14ac:dyDescent="0.3">
      <c r="AV555945"/>
    </row>
    <row r="555953" spans="48:48" x14ac:dyDescent="0.3">
      <c r="AV555953"/>
    </row>
    <row r="555961" spans="48:48" x14ac:dyDescent="0.3">
      <c r="AV555961"/>
    </row>
    <row r="555969" spans="48:48" x14ac:dyDescent="0.3">
      <c r="AV555969"/>
    </row>
    <row r="555977" spans="48:48" x14ac:dyDescent="0.3">
      <c r="AV555977"/>
    </row>
    <row r="555985" spans="48:48" x14ac:dyDescent="0.3">
      <c r="AV555985"/>
    </row>
    <row r="555993" spans="48:48" x14ac:dyDescent="0.3">
      <c r="AV555993"/>
    </row>
    <row r="556001" spans="48:48" x14ac:dyDescent="0.3">
      <c r="AV556001"/>
    </row>
    <row r="556009" spans="48:48" x14ac:dyDescent="0.3">
      <c r="AV556009"/>
    </row>
    <row r="556017" spans="48:48" x14ac:dyDescent="0.3">
      <c r="AV556017"/>
    </row>
    <row r="556025" spans="48:48" x14ac:dyDescent="0.3">
      <c r="AV556025"/>
    </row>
    <row r="556033" spans="48:48" x14ac:dyDescent="0.3">
      <c r="AV556033"/>
    </row>
    <row r="556041" spans="48:48" x14ac:dyDescent="0.3">
      <c r="AV556041"/>
    </row>
    <row r="556049" spans="48:48" x14ac:dyDescent="0.3">
      <c r="AV556049"/>
    </row>
    <row r="556057" spans="48:48" x14ac:dyDescent="0.3">
      <c r="AV556057"/>
    </row>
    <row r="556065" spans="48:48" x14ac:dyDescent="0.3">
      <c r="AV556065"/>
    </row>
    <row r="556073" spans="48:48" x14ac:dyDescent="0.3">
      <c r="AV556073"/>
    </row>
    <row r="556081" spans="48:48" x14ac:dyDescent="0.3">
      <c r="AV556081"/>
    </row>
    <row r="556089" spans="48:48" x14ac:dyDescent="0.3">
      <c r="AV556089"/>
    </row>
    <row r="556097" spans="48:48" x14ac:dyDescent="0.3">
      <c r="AV556097"/>
    </row>
    <row r="556105" spans="48:48" x14ac:dyDescent="0.3">
      <c r="AV556105"/>
    </row>
    <row r="556113" spans="48:48" x14ac:dyDescent="0.3">
      <c r="AV556113"/>
    </row>
    <row r="556121" spans="48:48" x14ac:dyDescent="0.3">
      <c r="AV556121"/>
    </row>
    <row r="556129" spans="48:48" x14ac:dyDescent="0.3">
      <c r="AV556129"/>
    </row>
    <row r="556137" spans="48:48" x14ac:dyDescent="0.3">
      <c r="AV556137"/>
    </row>
    <row r="556145" spans="48:48" x14ac:dyDescent="0.3">
      <c r="AV556145"/>
    </row>
    <row r="556153" spans="48:48" x14ac:dyDescent="0.3">
      <c r="AV556153"/>
    </row>
    <row r="556161" spans="48:48" x14ac:dyDescent="0.3">
      <c r="AV556161"/>
    </row>
    <row r="556169" spans="48:48" x14ac:dyDescent="0.3">
      <c r="AV556169"/>
    </row>
    <row r="556177" spans="48:48" x14ac:dyDescent="0.3">
      <c r="AV556177"/>
    </row>
    <row r="556185" spans="48:48" x14ac:dyDescent="0.3">
      <c r="AV556185"/>
    </row>
    <row r="556193" spans="48:48" x14ac:dyDescent="0.3">
      <c r="AV556193"/>
    </row>
    <row r="556201" spans="48:48" x14ac:dyDescent="0.3">
      <c r="AV556201"/>
    </row>
    <row r="556209" spans="48:48" x14ac:dyDescent="0.3">
      <c r="AV556209"/>
    </row>
    <row r="556217" spans="48:48" x14ac:dyDescent="0.3">
      <c r="AV556217"/>
    </row>
    <row r="556225" spans="48:48" x14ac:dyDescent="0.3">
      <c r="AV556225"/>
    </row>
    <row r="556233" spans="48:48" x14ac:dyDescent="0.3">
      <c r="AV556233"/>
    </row>
    <row r="556241" spans="48:48" x14ac:dyDescent="0.3">
      <c r="AV556241"/>
    </row>
    <row r="556249" spans="48:48" x14ac:dyDescent="0.3">
      <c r="AV556249"/>
    </row>
    <row r="556257" spans="48:48" x14ac:dyDescent="0.3">
      <c r="AV556257"/>
    </row>
    <row r="556265" spans="48:48" x14ac:dyDescent="0.3">
      <c r="AV556265"/>
    </row>
    <row r="556273" spans="48:48" x14ac:dyDescent="0.3">
      <c r="AV556273"/>
    </row>
    <row r="556281" spans="48:48" x14ac:dyDescent="0.3">
      <c r="AV556281"/>
    </row>
    <row r="556289" spans="48:48" x14ac:dyDescent="0.3">
      <c r="AV556289"/>
    </row>
    <row r="556297" spans="48:48" x14ac:dyDescent="0.3">
      <c r="AV556297"/>
    </row>
    <row r="556305" spans="48:48" x14ac:dyDescent="0.3">
      <c r="AV556305"/>
    </row>
    <row r="556313" spans="48:48" x14ac:dyDescent="0.3">
      <c r="AV556313"/>
    </row>
    <row r="556321" spans="48:48" x14ac:dyDescent="0.3">
      <c r="AV556321"/>
    </row>
    <row r="556329" spans="48:48" x14ac:dyDescent="0.3">
      <c r="AV556329"/>
    </row>
    <row r="556337" spans="48:48" x14ac:dyDescent="0.3">
      <c r="AV556337"/>
    </row>
    <row r="556345" spans="48:48" x14ac:dyDescent="0.3">
      <c r="AV556345"/>
    </row>
    <row r="556353" spans="48:48" x14ac:dyDescent="0.3">
      <c r="AV556353"/>
    </row>
    <row r="556361" spans="48:48" x14ac:dyDescent="0.3">
      <c r="AV556361"/>
    </row>
    <row r="556369" spans="48:48" x14ac:dyDescent="0.3">
      <c r="AV556369"/>
    </row>
    <row r="556377" spans="48:48" x14ac:dyDescent="0.3">
      <c r="AV556377"/>
    </row>
    <row r="556385" spans="48:48" x14ac:dyDescent="0.3">
      <c r="AV556385"/>
    </row>
    <row r="556393" spans="48:48" x14ac:dyDescent="0.3">
      <c r="AV556393"/>
    </row>
    <row r="556401" spans="48:48" x14ac:dyDescent="0.3">
      <c r="AV556401"/>
    </row>
    <row r="556409" spans="48:48" x14ac:dyDescent="0.3">
      <c r="AV556409"/>
    </row>
    <row r="556417" spans="48:48" x14ac:dyDescent="0.3">
      <c r="AV556417"/>
    </row>
    <row r="556425" spans="48:48" x14ac:dyDescent="0.3">
      <c r="AV556425"/>
    </row>
    <row r="556433" spans="48:48" x14ac:dyDescent="0.3">
      <c r="AV556433"/>
    </row>
    <row r="556441" spans="48:48" x14ac:dyDescent="0.3">
      <c r="AV556441"/>
    </row>
    <row r="556449" spans="48:48" x14ac:dyDescent="0.3">
      <c r="AV556449"/>
    </row>
    <row r="556457" spans="48:48" x14ac:dyDescent="0.3">
      <c r="AV556457"/>
    </row>
    <row r="556465" spans="48:48" x14ac:dyDescent="0.3">
      <c r="AV556465"/>
    </row>
    <row r="556473" spans="48:48" x14ac:dyDescent="0.3">
      <c r="AV556473"/>
    </row>
    <row r="556481" spans="48:48" x14ac:dyDescent="0.3">
      <c r="AV556481"/>
    </row>
    <row r="556489" spans="48:48" x14ac:dyDescent="0.3">
      <c r="AV556489"/>
    </row>
    <row r="556497" spans="48:48" x14ac:dyDescent="0.3">
      <c r="AV556497"/>
    </row>
    <row r="556505" spans="48:48" x14ac:dyDescent="0.3">
      <c r="AV556505"/>
    </row>
    <row r="556513" spans="48:48" x14ac:dyDescent="0.3">
      <c r="AV556513"/>
    </row>
    <row r="556521" spans="48:48" x14ac:dyDescent="0.3">
      <c r="AV556521"/>
    </row>
    <row r="556529" spans="48:48" x14ac:dyDescent="0.3">
      <c r="AV556529"/>
    </row>
    <row r="556537" spans="48:48" x14ac:dyDescent="0.3">
      <c r="AV556537"/>
    </row>
    <row r="556545" spans="48:48" x14ac:dyDescent="0.3">
      <c r="AV556545"/>
    </row>
    <row r="556553" spans="48:48" x14ac:dyDescent="0.3">
      <c r="AV556553"/>
    </row>
    <row r="556561" spans="48:48" x14ac:dyDescent="0.3">
      <c r="AV556561"/>
    </row>
    <row r="556569" spans="48:48" x14ac:dyDescent="0.3">
      <c r="AV556569"/>
    </row>
    <row r="556577" spans="48:48" x14ac:dyDescent="0.3">
      <c r="AV556577"/>
    </row>
    <row r="556585" spans="48:48" x14ac:dyDescent="0.3">
      <c r="AV556585"/>
    </row>
    <row r="556593" spans="48:48" x14ac:dyDescent="0.3">
      <c r="AV556593"/>
    </row>
    <row r="556601" spans="48:48" x14ac:dyDescent="0.3">
      <c r="AV556601"/>
    </row>
    <row r="556609" spans="48:48" x14ac:dyDescent="0.3">
      <c r="AV556609"/>
    </row>
    <row r="556617" spans="48:48" x14ac:dyDescent="0.3">
      <c r="AV556617"/>
    </row>
    <row r="556625" spans="48:48" x14ac:dyDescent="0.3">
      <c r="AV556625"/>
    </row>
    <row r="556633" spans="48:48" x14ac:dyDescent="0.3">
      <c r="AV556633"/>
    </row>
    <row r="556641" spans="48:48" x14ac:dyDescent="0.3">
      <c r="AV556641"/>
    </row>
    <row r="556649" spans="48:48" x14ac:dyDescent="0.3">
      <c r="AV556649"/>
    </row>
    <row r="556657" spans="48:48" x14ac:dyDescent="0.3">
      <c r="AV556657"/>
    </row>
    <row r="556665" spans="48:48" x14ac:dyDescent="0.3">
      <c r="AV556665"/>
    </row>
    <row r="556673" spans="48:48" x14ac:dyDescent="0.3">
      <c r="AV556673"/>
    </row>
    <row r="556681" spans="48:48" x14ac:dyDescent="0.3">
      <c r="AV556681"/>
    </row>
    <row r="556689" spans="48:48" x14ac:dyDescent="0.3">
      <c r="AV556689"/>
    </row>
    <row r="556697" spans="48:48" x14ac:dyDescent="0.3">
      <c r="AV556697"/>
    </row>
    <row r="556705" spans="48:48" x14ac:dyDescent="0.3">
      <c r="AV556705"/>
    </row>
    <row r="556713" spans="48:48" x14ac:dyDescent="0.3">
      <c r="AV556713"/>
    </row>
    <row r="556721" spans="48:48" x14ac:dyDescent="0.3">
      <c r="AV556721"/>
    </row>
    <row r="556729" spans="48:48" x14ac:dyDescent="0.3">
      <c r="AV556729"/>
    </row>
    <row r="556737" spans="48:48" x14ac:dyDescent="0.3">
      <c r="AV556737"/>
    </row>
    <row r="556745" spans="48:48" x14ac:dyDescent="0.3">
      <c r="AV556745"/>
    </row>
    <row r="556753" spans="48:48" x14ac:dyDescent="0.3">
      <c r="AV556753"/>
    </row>
    <row r="556761" spans="48:48" x14ac:dyDescent="0.3">
      <c r="AV556761"/>
    </row>
    <row r="556769" spans="48:48" x14ac:dyDescent="0.3">
      <c r="AV556769"/>
    </row>
    <row r="556777" spans="48:48" x14ac:dyDescent="0.3">
      <c r="AV556777"/>
    </row>
    <row r="556785" spans="48:48" x14ac:dyDescent="0.3">
      <c r="AV556785"/>
    </row>
    <row r="556793" spans="48:48" x14ac:dyDescent="0.3">
      <c r="AV556793"/>
    </row>
    <row r="556801" spans="48:48" x14ac:dyDescent="0.3">
      <c r="AV556801"/>
    </row>
    <row r="556809" spans="48:48" x14ac:dyDescent="0.3">
      <c r="AV556809"/>
    </row>
    <row r="556817" spans="48:48" x14ac:dyDescent="0.3">
      <c r="AV556817"/>
    </row>
    <row r="556825" spans="48:48" x14ac:dyDescent="0.3">
      <c r="AV556825"/>
    </row>
    <row r="556833" spans="48:48" x14ac:dyDescent="0.3">
      <c r="AV556833"/>
    </row>
    <row r="556841" spans="48:48" x14ac:dyDescent="0.3">
      <c r="AV556841"/>
    </row>
    <row r="556849" spans="48:48" x14ac:dyDescent="0.3">
      <c r="AV556849"/>
    </row>
    <row r="556857" spans="48:48" x14ac:dyDescent="0.3">
      <c r="AV556857"/>
    </row>
    <row r="556865" spans="48:48" x14ac:dyDescent="0.3">
      <c r="AV556865"/>
    </row>
    <row r="556873" spans="48:48" x14ac:dyDescent="0.3">
      <c r="AV556873"/>
    </row>
    <row r="556881" spans="48:48" x14ac:dyDescent="0.3">
      <c r="AV556881"/>
    </row>
    <row r="556889" spans="48:48" x14ac:dyDescent="0.3">
      <c r="AV556889"/>
    </row>
    <row r="556897" spans="48:48" x14ac:dyDescent="0.3">
      <c r="AV556897"/>
    </row>
    <row r="556905" spans="48:48" x14ac:dyDescent="0.3">
      <c r="AV556905"/>
    </row>
    <row r="556913" spans="48:48" x14ac:dyDescent="0.3">
      <c r="AV556913"/>
    </row>
    <row r="556921" spans="48:48" x14ac:dyDescent="0.3">
      <c r="AV556921"/>
    </row>
    <row r="556929" spans="48:48" x14ac:dyDescent="0.3">
      <c r="AV556929"/>
    </row>
    <row r="556937" spans="48:48" x14ac:dyDescent="0.3">
      <c r="AV556937"/>
    </row>
    <row r="556945" spans="48:48" x14ac:dyDescent="0.3">
      <c r="AV556945"/>
    </row>
    <row r="556953" spans="48:48" x14ac:dyDescent="0.3">
      <c r="AV556953"/>
    </row>
    <row r="556961" spans="48:48" x14ac:dyDescent="0.3">
      <c r="AV556961"/>
    </row>
    <row r="556969" spans="48:48" x14ac:dyDescent="0.3">
      <c r="AV556969"/>
    </row>
    <row r="556977" spans="48:48" x14ac:dyDescent="0.3">
      <c r="AV556977"/>
    </row>
    <row r="556985" spans="48:48" x14ac:dyDescent="0.3">
      <c r="AV556985"/>
    </row>
    <row r="556993" spans="48:48" x14ac:dyDescent="0.3">
      <c r="AV556993"/>
    </row>
    <row r="557001" spans="48:48" x14ac:dyDescent="0.3">
      <c r="AV557001"/>
    </row>
    <row r="557009" spans="48:48" x14ac:dyDescent="0.3">
      <c r="AV557009"/>
    </row>
    <row r="557017" spans="48:48" x14ac:dyDescent="0.3">
      <c r="AV557017"/>
    </row>
    <row r="557025" spans="48:48" x14ac:dyDescent="0.3">
      <c r="AV557025"/>
    </row>
    <row r="557033" spans="48:48" x14ac:dyDescent="0.3">
      <c r="AV557033"/>
    </row>
    <row r="557041" spans="48:48" x14ac:dyDescent="0.3">
      <c r="AV557041"/>
    </row>
    <row r="557049" spans="48:48" x14ac:dyDescent="0.3">
      <c r="AV557049"/>
    </row>
    <row r="557057" spans="48:48" x14ac:dyDescent="0.3">
      <c r="AV557057"/>
    </row>
    <row r="557065" spans="48:48" x14ac:dyDescent="0.3">
      <c r="AV557065"/>
    </row>
    <row r="557073" spans="48:48" x14ac:dyDescent="0.3">
      <c r="AV557073"/>
    </row>
    <row r="557081" spans="48:48" x14ac:dyDescent="0.3">
      <c r="AV557081"/>
    </row>
    <row r="557089" spans="48:48" x14ac:dyDescent="0.3">
      <c r="AV557089"/>
    </row>
    <row r="557097" spans="48:48" x14ac:dyDescent="0.3">
      <c r="AV557097"/>
    </row>
    <row r="557105" spans="48:48" x14ac:dyDescent="0.3">
      <c r="AV557105"/>
    </row>
    <row r="557113" spans="48:48" x14ac:dyDescent="0.3">
      <c r="AV557113"/>
    </row>
    <row r="557121" spans="48:48" x14ac:dyDescent="0.3">
      <c r="AV557121"/>
    </row>
    <row r="557129" spans="48:48" x14ac:dyDescent="0.3">
      <c r="AV557129"/>
    </row>
    <row r="557137" spans="48:48" x14ac:dyDescent="0.3">
      <c r="AV557137"/>
    </row>
    <row r="557145" spans="48:48" x14ac:dyDescent="0.3">
      <c r="AV557145"/>
    </row>
    <row r="557153" spans="48:48" x14ac:dyDescent="0.3">
      <c r="AV557153"/>
    </row>
    <row r="557161" spans="48:48" x14ac:dyDescent="0.3">
      <c r="AV557161"/>
    </row>
    <row r="557169" spans="48:48" x14ac:dyDescent="0.3">
      <c r="AV557169"/>
    </row>
    <row r="557177" spans="48:48" x14ac:dyDescent="0.3">
      <c r="AV557177"/>
    </row>
    <row r="557185" spans="48:48" x14ac:dyDescent="0.3">
      <c r="AV557185"/>
    </row>
    <row r="557193" spans="48:48" x14ac:dyDescent="0.3">
      <c r="AV557193"/>
    </row>
    <row r="557201" spans="48:48" x14ac:dyDescent="0.3">
      <c r="AV557201"/>
    </row>
    <row r="557209" spans="48:48" x14ac:dyDescent="0.3">
      <c r="AV557209"/>
    </row>
    <row r="557217" spans="48:48" x14ac:dyDescent="0.3">
      <c r="AV557217"/>
    </row>
    <row r="557225" spans="48:48" x14ac:dyDescent="0.3">
      <c r="AV557225"/>
    </row>
    <row r="557233" spans="48:48" x14ac:dyDescent="0.3">
      <c r="AV557233"/>
    </row>
    <row r="557241" spans="48:48" x14ac:dyDescent="0.3">
      <c r="AV557241"/>
    </row>
    <row r="557249" spans="48:48" x14ac:dyDescent="0.3">
      <c r="AV557249"/>
    </row>
    <row r="557257" spans="48:48" x14ac:dyDescent="0.3">
      <c r="AV557257"/>
    </row>
    <row r="557265" spans="48:48" x14ac:dyDescent="0.3">
      <c r="AV557265"/>
    </row>
    <row r="557273" spans="48:48" x14ac:dyDescent="0.3">
      <c r="AV557273"/>
    </row>
    <row r="557281" spans="48:48" x14ac:dyDescent="0.3">
      <c r="AV557281"/>
    </row>
    <row r="557289" spans="48:48" x14ac:dyDescent="0.3">
      <c r="AV557289"/>
    </row>
    <row r="557297" spans="48:48" x14ac:dyDescent="0.3">
      <c r="AV557297"/>
    </row>
    <row r="557305" spans="48:48" x14ac:dyDescent="0.3">
      <c r="AV557305"/>
    </row>
    <row r="557313" spans="48:48" x14ac:dyDescent="0.3">
      <c r="AV557313"/>
    </row>
    <row r="557321" spans="48:48" x14ac:dyDescent="0.3">
      <c r="AV557321"/>
    </row>
    <row r="557329" spans="48:48" x14ac:dyDescent="0.3">
      <c r="AV557329"/>
    </row>
    <row r="557337" spans="48:48" x14ac:dyDescent="0.3">
      <c r="AV557337"/>
    </row>
    <row r="557345" spans="48:48" x14ac:dyDescent="0.3">
      <c r="AV557345"/>
    </row>
    <row r="557353" spans="48:48" x14ac:dyDescent="0.3">
      <c r="AV557353"/>
    </row>
    <row r="557361" spans="48:48" x14ac:dyDescent="0.3">
      <c r="AV557361"/>
    </row>
    <row r="557369" spans="48:48" x14ac:dyDescent="0.3">
      <c r="AV557369"/>
    </row>
    <row r="557377" spans="48:48" x14ac:dyDescent="0.3">
      <c r="AV557377"/>
    </row>
    <row r="557385" spans="48:48" x14ac:dyDescent="0.3">
      <c r="AV557385"/>
    </row>
    <row r="557393" spans="48:48" x14ac:dyDescent="0.3">
      <c r="AV557393"/>
    </row>
    <row r="557401" spans="48:48" x14ac:dyDescent="0.3">
      <c r="AV557401"/>
    </row>
    <row r="557409" spans="48:48" x14ac:dyDescent="0.3">
      <c r="AV557409"/>
    </row>
    <row r="557417" spans="48:48" x14ac:dyDescent="0.3">
      <c r="AV557417"/>
    </row>
    <row r="557425" spans="48:48" x14ac:dyDescent="0.3">
      <c r="AV557425"/>
    </row>
    <row r="557433" spans="48:48" x14ac:dyDescent="0.3">
      <c r="AV557433"/>
    </row>
    <row r="557441" spans="48:48" x14ac:dyDescent="0.3">
      <c r="AV557441"/>
    </row>
    <row r="557449" spans="48:48" x14ac:dyDescent="0.3">
      <c r="AV557449"/>
    </row>
    <row r="557457" spans="48:48" x14ac:dyDescent="0.3">
      <c r="AV557457"/>
    </row>
    <row r="557465" spans="48:48" x14ac:dyDescent="0.3">
      <c r="AV557465"/>
    </row>
    <row r="557473" spans="48:48" x14ac:dyDescent="0.3">
      <c r="AV557473"/>
    </row>
    <row r="557481" spans="48:48" x14ac:dyDescent="0.3">
      <c r="AV557481"/>
    </row>
    <row r="557489" spans="48:48" x14ac:dyDescent="0.3">
      <c r="AV557489"/>
    </row>
    <row r="557497" spans="48:48" x14ac:dyDescent="0.3">
      <c r="AV557497"/>
    </row>
    <row r="557505" spans="48:48" x14ac:dyDescent="0.3">
      <c r="AV557505"/>
    </row>
    <row r="557513" spans="48:48" x14ac:dyDescent="0.3">
      <c r="AV557513"/>
    </row>
    <row r="557521" spans="48:48" x14ac:dyDescent="0.3">
      <c r="AV557521"/>
    </row>
    <row r="557529" spans="48:48" x14ac:dyDescent="0.3">
      <c r="AV557529"/>
    </row>
    <row r="557537" spans="48:48" x14ac:dyDescent="0.3">
      <c r="AV557537"/>
    </row>
    <row r="557545" spans="48:48" x14ac:dyDescent="0.3">
      <c r="AV557545"/>
    </row>
    <row r="557553" spans="48:48" x14ac:dyDescent="0.3">
      <c r="AV557553"/>
    </row>
    <row r="557561" spans="48:48" x14ac:dyDescent="0.3">
      <c r="AV557561"/>
    </row>
    <row r="557569" spans="48:48" x14ac:dyDescent="0.3">
      <c r="AV557569"/>
    </row>
    <row r="557577" spans="48:48" x14ac:dyDescent="0.3">
      <c r="AV557577"/>
    </row>
    <row r="557585" spans="48:48" x14ac:dyDescent="0.3">
      <c r="AV557585"/>
    </row>
    <row r="557593" spans="48:48" x14ac:dyDescent="0.3">
      <c r="AV557593"/>
    </row>
    <row r="557601" spans="48:48" x14ac:dyDescent="0.3">
      <c r="AV557601"/>
    </row>
    <row r="557609" spans="48:48" x14ac:dyDescent="0.3">
      <c r="AV557609"/>
    </row>
    <row r="557617" spans="48:48" x14ac:dyDescent="0.3">
      <c r="AV557617"/>
    </row>
    <row r="557625" spans="48:48" x14ac:dyDescent="0.3">
      <c r="AV557625"/>
    </row>
    <row r="557633" spans="48:48" x14ac:dyDescent="0.3">
      <c r="AV557633"/>
    </row>
    <row r="557641" spans="48:48" x14ac:dyDescent="0.3">
      <c r="AV557641"/>
    </row>
    <row r="557649" spans="48:48" x14ac:dyDescent="0.3">
      <c r="AV557649"/>
    </row>
    <row r="557657" spans="48:48" x14ac:dyDescent="0.3">
      <c r="AV557657"/>
    </row>
    <row r="557665" spans="48:48" x14ac:dyDescent="0.3">
      <c r="AV557665"/>
    </row>
    <row r="557673" spans="48:48" x14ac:dyDescent="0.3">
      <c r="AV557673"/>
    </row>
    <row r="557681" spans="48:48" x14ac:dyDescent="0.3">
      <c r="AV557681"/>
    </row>
    <row r="557689" spans="48:48" x14ac:dyDescent="0.3">
      <c r="AV557689"/>
    </row>
    <row r="557697" spans="48:48" x14ac:dyDescent="0.3">
      <c r="AV557697"/>
    </row>
    <row r="557705" spans="48:48" x14ac:dyDescent="0.3">
      <c r="AV557705"/>
    </row>
    <row r="557713" spans="48:48" x14ac:dyDescent="0.3">
      <c r="AV557713"/>
    </row>
    <row r="557721" spans="48:48" x14ac:dyDescent="0.3">
      <c r="AV557721"/>
    </row>
    <row r="557729" spans="48:48" x14ac:dyDescent="0.3">
      <c r="AV557729"/>
    </row>
    <row r="557737" spans="48:48" x14ac:dyDescent="0.3">
      <c r="AV557737"/>
    </row>
    <row r="557745" spans="48:48" x14ac:dyDescent="0.3">
      <c r="AV557745"/>
    </row>
    <row r="557753" spans="48:48" x14ac:dyDescent="0.3">
      <c r="AV557753"/>
    </row>
    <row r="557761" spans="48:48" x14ac:dyDescent="0.3">
      <c r="AV557761"/>
    </row>
    <row r="557769" spans="48:48" x14ac:dyDescent="0.3">
      <c r="AV557769"/>
    </row>
    <row r="557777" spans="48:48" x14ac:dyDescent="0.3">
      <c r="AV557777"/>
    </row>
    <row r="557785" spans="48:48" x14ac:dyDescent="0.3">
      <c r="AV557785"/>
    </row>
    <row r="557793" spans="48:48" x14ac:dyDescent="0.3">
      <c r="AV557793"/>
    </row>
    <row r="557801" spans="48:48" x14ac:dyDescent="0.3">
      <c r="AV557801"/>
    </row>
    <row r="557809" spans="48:48" x14ac:dyDescent="0.3">
      <c r="AV557809"/>
    </row>
    <row r="557817" spans="48:48" x14ac:dyDescent="0.3">
      <c r="AV557817"/>
    </row>
    <row r="557825" spans="48:48" x14ac:dyDescent="0.3">
      <c r="AV557825"/>
    </row>
    <row r="557833" spans="48:48" x14ac:dyDescent="0.3">
      <c r="AV557833"/>
    </row>
    <row r="557841" spans="48:48" x14ac:dyDescent="0.3">
      <c r="AV557841"/>
    </row>
    <row r="557849" spans="48:48" x14ac:dyDescent="0.3">
      <c r="AV557849"/>
    </row>
    <row r="557857" spans="48:48" x14ac:dyDescent="0.3">
      <c r="AV557857"/>
    </row>
    <row r="557865" spans="48:48" x14ac:dyDescent="0.3">
      <c r="AV557865"/>
    </row>
    <row r="557873" spans="48:48" x14ac:dyDescent="0.3">
      <c r="AV557873"/>
    </row>
    <row r="557881" spans="48:48" x14ac:dyDescent="0.3">
      <c r="AV557881"/>
    </row>
    <row r="557889" spans="48:48" x14ac:dyDescent="0.3">
      <c r="AV557889"/>
    </row>
    <row r="557897" spans="48:48" x14ac:dyDescent="0.3">
      <c r="AV557897"/>
    </row>
    <row r="557905" spans="48:48" x14ac:dyDescent="0.3">
      <c r="AV557905"/>
    </row>
    <row r="557913" spans="48:48" x14ac:dyDescent="0.3">
      <c r="AV557913"/>
    </row>
    <row r="557921" spans="48:48" x14ac:dyDescent="0.3">
      <c r="AV557921"/>
    </row>
    <row r="557929" spans="48:48" x14ac:dyDescent="0.3">
      <c r="AV557929"/>
    </row>
    <row r="557937" spans="48:48" x14ac:dyDescent="0.3">
      <c r="AV557937"/>
    </row>
    <row r="557945" spans="48:48" x14ac:dyDescent="0.3">
      <c r="AV557945"/>
    </row>
    <row r="557953" spans="48:48" x14ac:dyDescent="0.3">
      <c r="AV557953"/>
    </row>
    <row r="557961" spans="48:48" x14ac:dyDescent="0.3">
      <c r="AV557961"/>
    </row>
    <row r="557969" spans="48:48" x14ac:dyDescent="0.3">
      <c r="AV557969"/>
    </row>
    <row r="557977" spans="48:48" x14ac:dyDescent="0.3">
      <c r="AV557977"/>
    </row>
    <row r="557985" spans="48:48" x14ac:dyDescent="0.3">
      <c r="AV557985"/>
    </row>
    <row r="557993" spans="48:48" x14ac:dyDescent="0.3">
      <c r="AV557993"/>
    </row>
    <row r="558001" spans="48:48" x14ac:dyDescent="0.3">
      <c r="AV558001"/>
    </row>
    <row r="558009" spans="48:48" x14ac:dyDescent="0.3">
      <c r="AV558009"/>
    </row>
    <row r="558017" spans="48:48" x14ac:dyDescent="0.3">
      <c r="AV558017"/>
    </row>
    <row r="558025" spans="48:48" x14ac:dyDescent="0.3">
      <c r="AV558025"/>
    </row>
    <row r="558033" spans="48:48" x14ac:dyDescent="0.3">
      <c r="AV558033"/>
    </row>
    <row r="558041" spans="48:48" x14ac:dyDescent="0.3">
      <c r="AV558041"/>
    </row>
    <row r="558049" spans="48:48" x14ac:dyDescent="0.3">
      <c r="AV558049"/>
    </row>
    <row r="558057" spans="48:48" x14ac:dyDescent="0.3">
      <c r="AV558057"/>
    </row>
    <row r="558065" spans="48:48" x14ac:dyDescent="0.3">
      <c r="AV558065"/>
    </row>
    <row r="558073" spans="48:48" x14ac:dyDescent="0.3">
      <c r="AV558073"/>
    </row>
    <row r="558081" spans="48:48" x14ac:dyDescent="0.3">
      <c r="AV558081"/>
    </row>
    <row r="558089" spans="48:48" x14ac:dyDescent="0.3">
      <c r="AV558089"/>
    </row>
    <row r="558097" spans="48:48" x14ac:dyDescent="0.3">
      <c r="AV558097"/>
    </row>
    <row r="558105" spans="48:48" x14ac:dyDescent="0.3">
      <c r="AV558105"/>
    </row>
    <row r="558113" spans="48:48" x14ac:dyDescent="0.3">
      <c r="AV558113"/>
    </row>
    <row r="558121" spans="48:48" x14ac:dyDescent="0.3">
      <c r="AV558121"/>
    </row>
    <row r="558129" spans="48:48" x14ac:dyDescent="0.3">
      <c r="AV558129"/>
    </row>
    <row r="558137" spans="48:48" x14ac:dyDescent="0.3">
      <c r="AV558137"/>
    </row>
    <row r="558145" spans="48:48" x14ac:dyDescent="0.3">
      <c r="AV558145"/>
    </row>
    <row r="558153" spans="48:48" x14ac:dyDescent="0.3">
      <c r="AV558153"/>
    </row>
    <row r="558161" spans="48:48" x14ac:dyDescent="0.3">
      <c r="AV558161"/>
    </row>
    <row r="558169" spans="48:48" x14ac:dyDescent="0.3">
      <c r="AV558169"/>
    </row>
    <row r="558177" spans="48:48" x14ac:dyDescent="0.3">
      <c r="AV558177"/>
    </row>
    <row r="558185" spans="48:48" x14ac:dyDescent="0.3">
      <c r="AV558185"/>
    </row>
    <row r="558193" spans="48:48" x14ac:dyDescent="0.3">
      <c r="AV558193"/>
    </row>
    <row r="558201" spans="48:48" x14ac:dyDescent="0.3">
      <c r="AV558201"/>
    </row>
    <row r="558209" spans="48:48" x14ac:dyDescent="0.3">
      <c r="AV558209"/>
    </row>
    <row r="558217" spans="48:48" x14ac:dyDescent="0.3">
      <c r="AV558217"/>
    </row>
    <row r="558225" spans="48:48" x14ac:dyDescent="0.3">
      <c r="AV558225"/>
    </row>
    <row r="558233" spans="48:48" x14ac:dyDescent="0.3">
      <c r="AV558233"/>
    </row>
    <row r="558241" spans="48:48" x14ac:dyDescent="0.3">
      <c r="AV558241"/>
    </row>
    <row r="558249" spans="48:48" x14ac:dyDescent="0.3">
      <c r="AV558249"/>
    </row>
    <row r="558257" spans="48:48" x14ac:dyDescent="0.3">
      <c r="AV558257"/>
    </row>
    <row r="558265" spans="48:48" x14ac:dyDescent="0.3">
      <c r="AV558265"/>
    </row>
    <row r="558273" spans="48:48" x14ac:dyDescent="0.3">
      <c r="AV558273"/>
    </row>
    <row r="558281" spans="48:48" x14ac:dyDescent="0.3">
      <c r="AV558281"/>
    </row>
    <row r="558289" spans="48:48" x14ac:dyDescent="0.3">
      <c r="AV558289"/>
    </row>
    <row r="558297" spans="48:48" x14ac:dyDescent="0.3">
      <c r="AV558297"/>
    </row>
    <row r="558305" spans="48:48" x14ac:dyDescent="0.3">
      <c r="AV558305"/>
    </row>
    <row r="558313" spans="48:48" x14ac:dyDescent="0.3">
      <c r="AV558313"/>
    </row>
    <row r="558321" spans="48:48" x14ac:dyDescent="0.3">
      <c r="AV558321"/>
    </row>
    <row r="558329" spans="48:48" x14ac:dyDescent="0.3">
      <c r="AV558329"/>
    </row>
    <row r="558337" spans="48:48" x14ac:dyDescent="0.3">
      <c r="AV558337"/>
    </row>
    <row r="558345" spans="48:48" x14ac:dyDescent="0.3">
      <c r="AV558345"/>
    </row>
    <row r="558353" spans="48:48" x14ac:dyDescent="0.3">
      <c r="AV558353"/>
    </row>
    <row r="558361" spans="48:48" x14ac:dyDescent="0.3">
      <c r="AV558361"/>
    </row>
    <row r="558369" spans="48:48" x14ac:dyDescent="0.3">
      <c r="AV558369"/>
    </row>
    <row r="558377" spans="48:48" x14ac:dyDescent="0.3">
      <c r="AV558377"/>
    </row>
    <row r="558385" spans="48:48" x14ac:dyDescent="0.3">
      <c r="AV558385"/>
    </row>
    <row r="558393" spans="48:48" x14ac:dyDescent="0.3">
      <c r="AV558393"/>
    </row>
    <row r="558401" spans="48:48" x14ac:dyDescent="0.3">
      <c r="AV558401"/>
    </row>
    <row r="558409" spans="48:48" x14ac:dyDescent="0.3">
      <c r="AV558409"/>
    </row>
    <row r="558417" spans="48:48" x14ac:dyDescent="0.3">
      <c r="AV558417"/>
    </row>
    <row r="558425" spans="48:48" x14ac:dyDescent="0.3">
      <c r="AV558425"/>
    </row>
    <row r="558433" spans="48:48" x14ac:dyDescent="0.3">
      <c r="AV558433"/>
    </row>
    <row r="558441" spans="48:48" x14ac:dyDescent="0.3">
      <c r="AV558441"/>
    </row>
    <row r="558449" spans="48:48" x14ac:dyDescent="0.3">
      <c r="AV558449"/>
    </row>
    <row r="558457" spans="48:48" x14ac:dyDescent="0.3">
      <c r="AV558457"/>
    </row>
    <row r="558465" spans="48:48" x14ac:dyDescent="0.3">
      <c r="AV558465"/>
    </row>
    <row r="558473" spans="48:48" x14ac:dyDescent="0.3">
      <c r="AV558473"/>
    </row>
    <row r="558481" spans="48:48" x14ac:dyDescent="0.3">
      <c r="AV558481"/>
    </row>
    <row r="558489" spans="48:48" x14ac:dyDescent="0.3">
      <c r="AV558489"/>
    </row>
    <row r="558497" spans="48:48" x14ac:dyDescent="0.3">
      <c r="AV558497"/>
    </row>
    <row r="558505" spans="48:48" x14ac:dyDescent="0.3">
      <c r="AV558505"/>
    </row>
    <row r="558513" spans="48:48" x14ac:dyDescent="0.3">
      <c r="AV558513"/>
    </row>
    <row r="558521" spans="48:48" x14ac:dyDescent="0.3">
      <c r="AV558521"/>
    </row>
    <row r="558529" spans="48:48" x14ac:dyDescent="0.3">
      <c r="AV558529"/>
    </row>
    <row r="558537" spans="48:48" x14ac:dyDescent="0.3">
      <c r="AV558537"/>
    </row>
    <row r="558545" spans="48:48" x14ac:dyDescent="0.3">
      <c r="AV558545"/>
    </row>
    <row r="558553" spans="48:48" x14ac:dyDescent="0.3">
      <c r="AV558553"/>
    </row>
    <row r="558561" spans="48:48" x14ac:dyDescent="0.3">
      <c r="AV558561"/>
    </row>
    <row r="558569" spans="48:48" x14ac:dyDescent="0.3">
      <c r="AV558569"/>
    </row>
    <row r="558577" spans="48:48" x14ac:dyDescent="0.3">
      <c r="AV558577"/>
    </row>
    <row r="558585" spans="48:48" x14ac:dyDescent="0.3">
      <c r="AV558585"/>
    </row>
    <row r="558593" spans="48:48" x14ac:dyDescent="0.3">
      <c r="AV558593"/>
    </row>
    <row r="558601" spans="48:48" x14ac:dyDescent="0.3">
      <c r="AV558601"/>
    </row>
    <row r="558609" spans="48:48" x14ac:dyDescent="0.3">
      <c r="AV558609"/>
    </row>
    <row r="558617" spans="48:48" x14ac:dyDescent="0.3">
      <c r="AV558617"/>
    </row>
    <row r="558625" spans="48:48" x14ac:dyDescent="0.3">
      <c r="AV558625"/>
    </row>
    <row r="558633" spans="48:48" x14ac:dyDescent="0.3">
      <c r="AV558633"/>
    </row>
    <row r="558641" spans="48:48" x14ac:dyDescent="0.3">
      <c r="AV558641"/>
    </row>
    <row r="558649" spans="48:48" x14ac:dyDescent="0.3">
      <c r="AV558649"/>
    </row>
    <row r="558657" spans="48:48" x14ac:dyDescent="0.3">
      <c r="AV558657"/>
    </row>
    <row r="558665" spans="48:48" x14ac:dyDescent="0.3">
      <c r="AV558665"/>
    </row>
    <row r="558673" spans="48:48" x14ac:dyDescent="0.3">
      <c r="AV558673"/>
    </row>
    <row r="558681" spans="48:48" x14ac:dyDescent="0.3">
      <c r="AV558681"/>
    </row>
    <row r="558689" spans="48:48" x14ac:dyDescent="0.3">
      <c r="AV558689"/>
    </row>
    <row r="558697" spans="48:48" x14ac:dyDescent="0.3">
      <c r="AV558697"/>
    </row>
    <row r="558705" spans="48:48" x14ac:dyDescent="0.3">
      <c r="AV558705"/>
    </row>
    <row r="558713" spans="48:48" x14ac:dyDescent="0.3">
      <c r="AV558713"/>
    </row>
    <row r="558721" spans="48:48" x14ac:dyDescent="0.3">
      <c r="AV558721"/>
    </row>
    <row r="558729" spans="48:48" x14ac:dyDescent="0.3">
      <c r="AV558729"/>
    </row>
    <row r="558737" spans="48:48" x14ac:dyDescent="0.3">
      <c r="AV558737"/>
    </row>
    <row r="558745" spans="48:48" x14ac:dyDescent="0.3">
      <c r="AV558745"/>
    </row>
    <row r="558753" spans="48:48" x14ac:dyDescent="0.3">
      <c r="AV558753"/>
    </row>
    <row r="558761" spans="48:48" x14ac:dyDescent="0.3">
      <c r="AV558761"/>
    </row>
    <row r="558769" spans="48:48" x14ac:dyDescent="0.3">
      <c r="AV558769"/>
    </row>
    <row r="558777" spans="48:48" x14ac:dyDescent="0.3">
      <c r="AV558777"/>
    </row>
    <row r="558785" spans="48:48" x14ac:dyDescent="0.3">
      <c r="AV558785"/>
    </row>
    <row r="558793" spans="48:48" x14ac:dyDescent="0.3">
      <c r="AV558793"/>
    </row>
    <row r="558801" spans="48:48" x14ac:dyDescent="0.3">
      <c r="AV558801"/>
    </row>
    <row r="558809" spans="48:48" x14ac:dyDescent="0.3">
      <c r="AV558809"/>
    </row>
    <row r="558817" spans="48:48" x14ac:dyDescent="0.3">
      <c r="AV558817"/>
    </row>
    <row r="558825" spans="48:48" x14ac:dyDescent="0.3">
      <c r="AV558825"/>
    </row>
    <row r="558833" spans="48:48" x14ac:dyDescent="0.3">
      <c r="AV558833"/>
    </row>
    <row r="558841" spans="48:48" x14ac:dyDescent="0.3">
      <c r="AV558841"/>
    </row>
    <row r="558849" spans="48:48" x14ac:dyDescent="0.3">
      <c r="AV558849"/>
    </row>
    <row r="558857" spans="48:48" x14ac:dyDescent="0.3">
      <c r="AV558857"/>
    </row>
    <row r="558865" spans="48:48" x14ac:dyDescent="0.3">
      <c r="AV558865"/>
    </row>
    <row r="558873" spans="48:48" x14ac:dyDescent="0.3">
      <c r="AV558873"/>
    </row>
    <row r="558881" spans="48:48" x14ac:dyDescent="0.3">
      <c r="AV558881"/>
    </row>
    <row r="558889" spans="48:48" x14ac:dyDescent="0.3">
      <c r="AV558889"/>
    </row>
    <row r="558897" spans="48:48" x14ac:dyDescent="0.3">
      <c r="AV558897"/>
    </row>
    <row r="558905" spans="48:48" x14ac:dyDescent="0.3">
      <c r="AV558905"/>
    </row>
    <row r="558913" spans="48:48" x14ac:dyDescent="0.3">
      <c r="AV558913"/>
    </row>
    <row r="558921" spans="48:48" x14ac:dyDescent="0.3">
      <c r="AV558921"/>
    </row>
    <row r="558929" spans="48:48" x14ac:dyDescent="0.3">
      <c r="AV558929"/>
    </row>
    <row r="558937" spans="48:48" x14ac:dyDescent="0.3">
      <c r="AV558937"/>
    </row>
    <row r="558945" spans="48:48" x14ac:dyDescent="0.3">
      <c r="AV558945"/>
    </row>
    <row r="558953" spans="48:48" x14ac:dyDescent="0.3">
      <c r="AV558953"/>
    </row>
    <row r="558961" spans="48:48" x14ac:dyDescent="0.3">
      <c r="AV558961"/>
    </row>
    <row r="558969" spans="48:48" x14ac:dyDescent="0.3">
      <c r="AV558969"/>
    </row>
    <row r="558977" spans="48:48" x14ac:dyDescent="0.3">
      <c r="AV558977"/>
    </row>
    <row r="558985" spans="48:48" x14ac:dyDescent="0.3">
      <c r="AV558985"/>
    </row>
    <row r="558993" spans="48:48" x14ac:dyDescent="0.3">
      <c r="AV558993"/>
    </row>
    <row r="559001" spans="48:48" x14ac:dyDescent="0.3">
      <c r="AV559001"/>
    </row>
    <row r="559009" spans="48:48" x14ac:dyDescent="0.3">
      <c r="AV559009"/>
    </row>
    <row r="559017" spans="48:48" x14ac:dyDescent="0.3">
      <c r="AV559017"/>
    </row>
    <row r="559025" spans="48:48" x14ac:dyDescent="0.3">
      <c r="AV559025"/>
    </row>
    <row r="559033" spans="48:48" x14ac:dyDescent="0.3">
      <c r="AV559033"/>
    </row>
    <row r="559041" spans="48:48" x14ac:dyDescent="0.3">
      <c r="AV559041"/>
    </row>
    <row r="559049" spans="48:48" x14ac:dyDescent="0.3">
      <c r="AV559049"/>
    </row>
    <row r="559057" spans="48:48" x14ac:dyDescent="0.3">
      <c r="AV559057"/>
    </row>
    <row r="559065" spans="48:48" x14ac:dyDescent="0.3">
      <c r="AV559065"/>
    </row>
    <row r="559073" spans="48:48" x14ac:dyDescent="0.3">
      <c r="AV559073"/>
    </row>
    <row r="559081" spans="48:48" x14ac:dyDescent="0.3">
      <c r="AV559081"/>
    </row>
    <row r="559089" spans="48:48" x14ac:dyDescent="0.3">
      <c r="AV559089"/>
    </row>
    <row r="559097" spans="48:48" x14ac:dyDescent="0.3">
      <c r="AV559097"/>
    </row>
    <row r="559105" spans="48:48" x14ac:dyDescent="0.3">
      <c r="AV559105"/>
    </row>
    <row r="559113" spans="48:48" x14ac:dyDescent="0.3">
      <c r="AV559113"/>
    </row>
    <row r="559121" spans="48:48" x14ac:dyDescent="0.3">
      <c r="AV559121"/>
    </row>
    <row r="559129" spans="48:48" x14ac:dyDescent="0.3">
      <c r="AV559129"/>
    </row>
    <row r="559137" spans="48:48" x14ac:dyDescent="0.3">
      <c r="AV559137"/>
    </row>
    <row r="559145" spans="48:48" x14ac:dyDescent="0.3">
      <c r="AV559145"/>
    </row>
    <row r="559153" spans="48:48" x14ac:dyDescent="0.3">
      <c r="AV559153"/>
    </row>
    <row r="559161" spans="48:48" x14ac:dyDescent="0.3">
      <c r="AV559161"/>
    </row>
    <row r="559169" spans="48:48" x14ac:dyDescent="0.3">
      <c r="AV559169"/>
    </row>
    <row r="559177" spans="48:48" x14ac:dyDescent="0.3">
      <c r="AV559177"/>
    </row>
    <row r="559185" spans="48:48" x14ac:dyDescent="0.3">
      <c r="AV559185"/>
    </row>
    <row r="559193" spans="48:48" x14ac:dyDescent="0.3">
      <c r="AV559193"/>
    </row>
    <row r="559201" spans="48:48" x14ac:dyDescent="0.3">
      <c r="AV559201"/>
    </row>
    <row r="559209" spans="48:48" x14ac:dyDescent="0.3">
      <c r="AV559209"/>
    </row>
    <row r="559217" spans="48:48" x14ac:dyDescent="0.3">
      <c r="AV559217"/>
    </row>
    <row r="559225" spans="48:48" x14ac:dyDescent="0.3">
      <c r="AV559225"/>
    </row>
    <row r="559233" spans="48:48" x14ac:dyDescent="0.3">
      <c r="AV559233"/>
    </row>
    <row r="559241" spans="48:48" x14ac:dyDescent="0.3">
      <c r="AV559241"/>
    </row>
    <row r="559249" spans="48:48" x14ac:dyDescent="0.3">
      <c r="AV559249"/>
    </row>
    <row r="559257" spans="48:48" x14ac:dyDescent="0.3">
      <c r="AV559257"/>
    </row>
    <row r="559265" spans="48:48" x14ac:dyDescent="0.3">
      <c r="AV559265"/>
    </row>
    <row r="559273" spans="48:48" x14ac:dyDescent="0.3">
      <c r="AV559273"/>
    </row>
    <row r="559281" spans="48:48" x14ac:dyDescent="0.3">
      <c r="AV559281"/>
    </row>
    <row r="559289" spans="48:48" x14ac:dyDescent="0.3">
      <c r="AV559289"/>
    </row>
    <row r="559297" spans="48:48" x14ac:dyDescent="0.3">
      <c r="AV559297"/>
    </row>
    <row r="559305" spans="48:48" x14ac:dyDescent="0.3">
      <c r="AV559305"/>
    </row>
    <row r="559313" spans="48:48" x14ac:dyDescent="0.3">
      <c r="AV559313"/>
    </row>
    <row r="559321" spans="48:48" x14ac:dyDescent="0.3">
      <c r="AV559321"/>
    </row>
    <row r="559329" spans="48:48" x14ac:dyDescent="0.3">
      <c r="AV559329"/>
    </row>
    <row r="559337" spans="48:48" x14ac:dyDescent="0.3">
      <c r="AV559337"/>
    </row>
    <row r="559345" spans="48:48" x14ac:dyDescent="0.3">
      <c r="AV559345"/>
    </row>
    <row r="559353" spans="48:48" x14ac:dyDescent="0.3">
      <c r="AV559353"/>
    </row>
    <row r="559361" spans="48:48" x14ac:dyDescent="0.3">
      <c r="AV559361"/>
    </row>
    <row r="559369" spans="48:48" x14ac:dyDescent="0.3">
      <c r="AV559369"/>
    </row>
    <row r="559377" spans="48:48" x14ac:dyDescent="0.3">
      <c r="AV559377"/>
    </row>
    <row r="559385" spans="48:48" x14ac:dyDescent="0.3">
      <c r="AV559385"/>
    </row>
    <row r="559393" spans="48:48" x14ac:dyDescent="0.3">
      <c r="AV559393"/>
    </row>
    <row r="559401" spans="48:48" x14ac:dyDescent="0.3">
      <c r="AV559401"/>
    </row>
    <row r="559409" spans="48:48" x14ac:dyDescent="0.3">
      <c r="AV559409"/>
    </row>
    <row r="559417" spans="48:48" x14ac:dyDescent="0.3">
      <c r="AV559417"/>
    </row>
    <row r="559425" spans="48:48" x14ac:dyDescent="0.3">
      <c r="AV559425"/>
    </row>
    <row r="559433" spans="48:48" x14ac:dyDescent="0.3">
      <c r="AV559433"/>
    </row>
    <row r="559441" spans="48:48" x14ac:dyDescent="0.3">
      <c r="AV559441"/>
    </row>
    <row r="559449" spans="48:48" x14ac:dyDescent="0.3">
      <c r="AV559449"/>
    </row>
    <row r="559457" spans="48:48" x14ac:dyDescent="0.3">
      <c r="AV559457"/>
    </row>
    <row r="559465" spans="48:48" x14ac:dyDescent="0.3">
      <c r="AV559465"/>
    </row>
    <row r="559473" spans="48:48" x14ac:dyDescent="0.3">
      <c r="AV559473"/>
    </row>
    <row r="559481" spans="48:48" x14ac:dyDescent="0.3">
      <c r="AV559481"/>
    </row>
    <row r="559489" spans="48:48" x14ac:dyDescent="0.3">
      <c r="AV559489"/>
    </row>
    <row r="559497" spans="48:48" x14ac:dyDescent="0.3">
      <c r="AV559497"/>
    </row>
    <row r="559505" spans="48:48" x14ac:dyDescent="0.3">
      <c r="AV559505"/>
    </row>
    <row r="559513" spans="48:48" x14ac:dyDescent="0.3">
      <c r="AV559513"/>
    </row>
    <row r="559521" spans="48:48" x14ac:dyDescent="0.3">
      <c r="AV559521"/>
    </row>
    <row r="559529" spans="48:48" x14ac:dyDescent="0.3">
      <c r="AV559529"/>
    </row>
    <row r="559537" spans="48:48" x14ac:dyDescent="0.3">
      <c r="AV559537"/>
    </row>
    <row r="559545" spans="48:48" x14ac:dyDescent="0.3">
      <c r="AV559545"/>
    </row>
    <row r="559553" spans="48:48" x14ac:dyDescent="0.3">
      <c r="AV559553"/>
    </row>
    <row r="559561" spans="48:48" x14ac:dyDescent="0.3">
      <c r="AV559561"/>
    </row>
    <row r="559569" spans="48:48" x14ac:dyDescent="0.3">
      <c r="AV559569"/>
    </row>
    <row r="559577" spans="48:48" x14ac:dyDescent="0.3">
      <c r="AV559577"/>
    </row>
    <row r="559585" spans="48:48" x14ac:dyDescent="0.3">
      <c r="AV559585"/>
    </row>
    <row r="559593" spans="48:48" x14ac:dyDescent="0.3">
      <c r="AV559593"/>
    </row>
    <row r="559601" spans="48:48" x14ac:dyDescent="0.3">
      <c r="AV559601"/>
    </row>
    <row r="559609" spans="48:48" x14ac:dyDescent="0.3">
      <c r="AV559609"/>
    </row>
    <row r="559617" spans="48:48" x14ac:dyDescent="0.3">
      <c r="AV559617"/>
    </row>
    <row r="559625" spans="48:48" x14ac:dyDescent="0.3">
      <c r="AV559625"/>
    </row>
    <row r="559633" spans="48:48" x14ac:dyDescent="0.3">
      <c r="AV559633"/>
    </row>
    <row r="559641" spans="48:48" x14ac:dyDescent="0.3">
      <c r="AV559641"/>
    </row>
    <row r="559649" spans="48:48" x14ac:dyDescent="0.3">
      <c r="AV559649"/>
    </row>
    <row r="559657" spans="48:48" x14ac:dyDescent="0.3">
      <c r="AV559657"/>
    </row>
    <row r="559665" spans="48:48" x14ac:dyDescent="0.3">
      <c r="AV559665"/>
    </row>
    <row r="559673" spans="48:48" x14ac:dyDescent="0.3">
      <c r="AV559673"/>
    </row>
    <row r="559681" spans="48:48" x14ac:dyDescent="0.3">
      <c r="AV559681"/>
    </row>
    <row r="559689" spans="48:48" x14ac:dyDescent="0.3">
      <c r="AV559689"/>
    </row>
    <row r="559697" spans="48:48" x14ac:dyDescent="0.3">
      <c r="AV559697"/>
    </row>
    <row r="559705" spans="48:48" x14ac:dyDescent="0.3">
      <c r="AV559705"/>
    </row>
    <row r="559713" spans="48:48" x14ac:dyDescent="0.3">
      <c r="AV559713"/>
    </row>
    <row r="559721" spans="48:48" x14ac:dyDescent="0.3">
      <c r="AV559721"/>
    </row>
    <row r="559729" spans="48:48" x14ac:dyDescent="0.3">
      <c r="AV559729"/>
    </row>
    <row r="559737" spans="48:48" x14ac:dyDescent="0.3">
      <c r="AV559737"/>
    </row>
    <row r="559745" spans="48:48" x14ac:dyDescent="0.3">
      <c r="AV559745"/>
    </row>
    <row r="559753" spans="48:48" x14ac:dyDescent="0.3">
      <c r="AV559753"/>
    </row>
    <row r="559761" spans="48:48" x14ac:dyDescent="0.3">
      <c r="AV559761"/>
    </row>
    <row r="559769" spans="48:48" x14ac:dyDescent="0.3">
      <c r="AV559769"/>
    </row>
    <row r="559777" spans="48:48" x14ac:dyDescent="0.3">
      <c r="AV559777"/>
    </row>
    <row r="559785" spans="48:48" x14ac:dyDescent="0.3">
      <c r="AV559785"/>
    </row>
    <row r="559793" spans="48:48" x14ac:dyDescent="0.3">
      <c r="AV559793"/>
    </row>
    <row r="559801" spans="48:48" x14ac:dyDescent="0.3">
      <c r="AV559801"/>
    </row>
    <row r="559809" spans="48:48" x14ac:dyDescent="0.3">
      <c r="AV559809"/>
    </row>
    <row r="559817" spans="48:48" x14ac:dyDescent="0.3">
      <c r="AV559817"/>
    </row>
    <row r="559825" spans="48:48" x14ac:dyDescent="0.3">
      <c r="AV559825"/>
    </row>
    <row r="559833" spans="48:48" x14ac:dyDescent="0.3">
      <c r="AV559833"/>
    </row>
    <row r="559841" spans="48:48" x14ac:dyDescent="0.3">
      <c r="AV559841"/>
    </row>
    <row r="559849" spans="48:48" x14ac:dyDescent="0.3">
      <c r="AV559849"/>
    </row>
    <row r="559857" spans="48:48" x14ac:dyDescent="0.3">
      <c r="AV559857"/>
    </row>
    <row r="559865" spans="48:48" x14ac:dyDescent="0.3">
      <c r="AV559865"/>
    </row>
    <row r="559873" spans="48:48" x14ac:dyDescent="0.3">
      <c r="AV559873"/>
    </row>
    <row r="559881" spans="48:48" x14ac:dyDescent="0.3">
      <c r="AV559881"/>
    </row>
    <row r="559889" spans="48:48" x14ac:dyDescent="0.3">
      <c r="AV559889"/>
    </row>
    <row r="559897" spans="48:48" x14ac:dyDescent="0.3">
      <c r="AV559897"/>
    </row>
    <row r="559905" spans="48:48" x14ac:dyDescent="0.3">
      <c r="AV559905"/>
    </row>
    <row r="559913" spans="48:48" x14ac:dyDescent="0.3">
      <c r="AV559913"/>
    </row>
    <row r="559921" spans="48:48" x14ac:dyDescent="0.3">
      <c r="AV559921"/>
    </row>
    <row r="559929" spans="48:48" x14ac:dyDescent="0.3">
      <c r="AV559929"/>
    </row>
    <row r="559937" spans="48:48" x14ac:dyDescent="0.3">
      <c r="AV559937"/>
    </row>
    <row r="559945" spans="48:48" x14ac:dyDescent="0.3">
      <c r="AV559945"/>
    </row>
    <row r="559953" spans="48:48" x14ac:dyDescent="0.3">
      <c r="AV559953"/>
    </row>
    <row r="559961" spans="48:48" x14ac:dyDescent="0.3">
      <c r="AV559961"/>
    </row>
    <row r="559969" spans="48:48" x14ac:dyDescent="0.3">
      <c r="AV559969"/>
    </row>
    <row r="559977" spans="48:48" x14ac:dyDescent="0.3">
      <c r="AV559977"/>
    </row>
    <row r="559985" spans="48:48" x14ac:dyDescent="0.3">
      <c r="AV559985"/>
    </row>
    <row r="559993" spans="48:48" x14ac:dyDescent="0.3">
      <c r="AV559993"/>
    </row>
    <row r="560001" spans="48:48" x14ac:dyDescent="0.3">
      <c r="AV560001"/>
    </row>
    <row r="560009" spans="48:48" x14ac:dyDescent="0.3">
      <c r="AV560009"/>
    </row>
    <row r="560017" spans="48:48" x14ac:dyDescent="0.3">
      <c r="AV560017"/>
    </row>
    <row r="560025" spans="48:48" x14ac:dyDescent="0.3">
      <c r="AV560025"/>
    </row>
    <row r="560033" spans="48:48" x14ac:dyDescent="0.3">
      <c r="AV560033"/>
    </row>
    <row r="560041" spans="48:48" x14ac:dyDescent="0.3">
      <c r="AV560041"/>
    </row>
    <row r="560049" spans="48:48" x14ac:dyDescent="0.3">
      <c r="AV560049"/>
    </row>
    <row r="560057" spans="48:48" x14ac:dyDescent="0.3">
      <c r="AV560057"/>
    </row>
    <row r="560065" spans="48:48" x14ac:dyDescent="0.3">
      <c r="AV560065"/>
    </row>
    <row r="560073" spans="48:48" x14ac:dyDescent="0.3">
      <c r="AV560073"/>
    </row>
    <row r="560081" spans="48:48" x14ac:dyDescent="0.3">
      <c r="AV560081"/>
    </row>
    <row r="560089" spans="48:48" x14ac:dyDescent="0.3">
      <c r="AV560089"/>
    </row>
    <row r="560097" spans="48:48" x14ac:dyDescent="0.3">
      <c r="AV560097"/>
    </row>
    <row r="560105" spans="48:48" x14ac:dyDescent="0.3">
      <c r="AV560105"/>
    </row>
    <row r="560113" spans="48:48" x14ac:dyDescent="0.3">
      <c r="AV560113"/>
    </row>
    <row r="560121" spans="48:48" x14ac:dyDescent="0.3">
      <c r="AV560121"/>
    </row>
    <row r="560129" spans="48:48" x14ac:dyDescent="0.3">
      <c r="AV560129"/>
    </row>
    <row r="560137" spans="48:48" x14ac:dyDescent="0.3">
      <c r="AV560137"/>
    </row>
    <row r="560145" spans="48:48" x14ac:dyDescent="0.3">
      <c r="AV560145"/>
    </row>
    <row r="560153" spans="48:48" x14ac:dyDescent="0.3">
      <c r="AV560153"/>
    </row>
    <row r="560161" spans="48:48" x14ac:dyDescent="0.3">
      <c r="AV560161"/>
    </row>
    <row r="560169" spans="48:48" x14ac:dyDescent="0.3">
      <c r="AV560169"/>
    </row>
    <row r="560177" spans="48:48" x14ac:dyDescent="0.3">
      <c r="AV560177"/>
    </row>
    <row r="560185" spans="48:48" x14ac:dyDescent="0.3">
      <c r="AV560185"/>
    </row>
    <row r="560193" spans="48:48" x14ac:dyDescent="0.3">
      <c r="AV560193"/>
    </row>
    <row r="560201" spans="48:48" x14ac:dyDescent="0.3">
      <c r="AV560201"/>
    </row>
    <row r="560209" spans="48:48" x14ac:dyDescent="0.3">
      <c r="AV560209"/>
    </row>
    <row r="560217" spans="48:48" x14ac:dyDescent="0.3">
      <c r="AV560217"/>
    </row>
    <row r="560225" spans="48:48" x14ac:dyDescent="0.3">
      <c r="AV560225"/>
    </row>
    <row r="560233" spans="48:48" x14ac:dyDescent="0.3">
      <c r="AV560233"/>
    </row>
    <row r="560241" spans="48:48" x14ac:dyDescent="0.3">
      <c r="AV560241"/>
    </row>
    <row r="560249" spans="48:48" x14ac:dyDescent="0.3">
      <c r="AV560249"/>
    </row>
    <row r="560257" spans="48:48" x14ac:dyDescent="0.3">
      <c r="AV560257"/>
    </row>
    <row r="560265" spans="48:48" x14ac:dyDescent="0.3">
      <c r="AV560265"/>
    </row>
    <row r="560273" spans="48:48" x14ac:dyDescent="0.3">
      <c r="AV560273"/>
    </row>
    <row r="560281" spans="48:48" x14ac:dyDescent="0.3">
      <c r="AV560281"/>
    </row>
    <row r="560289" spans="48:48" x14ac:dyDescent="0.3">
      <c r="AV560289"/>
    </row>
    <row r="560297" spans="48:48" x14ac:dyDescent="0.3">
      <c r="AV560297"/>
    </row>
    <row r="560305" spans="48:48" x14ac:dyDescent="0.3">
      <c r="AV560305"/>
    </row>
    <row r="560313" spans="48:48" x14ac:dyDescent="0.3">
      <c r="AV560313"/>
    </row>
    <row r="560321" spans="48:48" x14ac:dyDescent="0.3">
      <c r="AV560321"/>
    </row>
    <row r="560329" spans="48:48" x14ac:dyDescent="0.3">
      <c r="AV560329"/>
    </row>
    <row r="560337" spans="48:48" x14ac:dyDescent="0.3">
      <c r="AV560337"/>
    </row>
    <row r="560345" spans="48:48" x14ac:dyDescent="0.3">
      <c r="AV560345"/>
    </row>
    <row r="560353" spans="48:48" x14ac:dyDescent="0.3">
      <c r="AV560353"/>
    </row>
    <row r="560361" spans="48:48" x14ac:dyDescent="0.3">
      <c r="AV560361"/>
    </row>
    <row r="560369" spans="48:48" x14ac:dyDescent="0.3">
      <c r="AV560369"/>
    </row>
    <row r="560377" spans="48:48" x14ac:dyDescent="0.3">
      <c r="AV560377"/>
    </row>
    <row r="560385" spans="48:48" x14ac:dyDescent="0.3">
      <c r="AV560385"/>
    </row>
    <row r="560393" spans="48:48" x14ac:dyDescent="0.3">
      <c r="AV560393"/>
    </row>
    <row r="560401" spans="48:48" x14ac:dyDescent="0.3">
      <c r="AV560401"/>
    </row>
    <row r="560409" spans="48:48" x14ac:dyDescent="0.3">
      <c r="AV560409"/>
    </row>
    <row r="560417" spans="48:48" x14ac:dyDescent="0.3">
      <c r="AV560417"/>
    </row>
    <row r="560425" spans="48:48" x14ac:dyDescent="0.3">
      <c r="AV560425"/>
    </row>
    <row r="560433" spans="48:48" x14ac:dyDescent="0.3">
      <c r="AV560433"/>
    </row>
    <row r="560441" spans="48:48" x14ac:dyDescent="0.3">
      <c r="AV560441"/>
    </row>
    <row r="560449" spans="48:48" x14ac:dyDescent="0.3">
      <c r="AV560449"/>
    </row>
    <row r="560457" spans="48:48" x14ac:dyDescent="0.3">
      <c r="AV560457"/>
    </row>
    <row r="560465" spans="48:48" x14ac:dyDescent="0.3">
      <c r="AV560465"/>
    </row>
    <row r="560473" spans="48:48" x14ac:dyDescent="0.3">
      <c r="AV560473"/>
    </row>
    <row r="560481" spans="48:48" x14ac:dyDescent="0.3">
      <c r="AV560481"/>
    </row>
    <row r="560489" spans="48:48" x14ac:dyDescent="0.3">
      <c r="AV560489"/>
    </row>
    <row r="560497" spans="48:48" x14ac:dyDescent="0.3">
      <c r="AV560497"/>
    </row>
    <row r="560505" spans="48:48" x14ac:dyDescent="0.3">
      <c r="AV560505"/>
    </row>
    <row r="560513" spans="48:48" x14ac:dyDescent="0.3">
      <c r="AV560513"/>
    </row>
    <row r="560521" spans="48:48" x14ac:dyDescent="0.3">
      <c r="AV560521"/>
    </row>
    <row r="560529" spans="48:48" x14ac:dyDescent="0.3">
      <c r="AV560529"/>
    </row>
    <row r="560537" spans="48:48" x14ac:dyDescent="0.3">
      <c r="AV560537"/>
    </row>
    <row r="560545" spans="48:48" x14ac:dyDescent="0.3">
      <c r="AV560545"/>
    </row>
    <row r="560553" spans="48:48" x14ac:dyDescent="0.3">
      <c r="AV560553"/>
    </row>
    <row r="560561" spans="48:48" x14ac:dyDescent="0.3">
      <c r="AV560561"/>
    </row>
    <row r="560569" spans="48:48" x14ac:dyDescent="0.3">
      <c r="AV560569"/>
    </row>
    <row r="560577" spans="48:48" x14ac:dyDescent="0.3">
      <c r="AV560577"/>
    </row>
    <row r="560585" spans="48:48" x14ac:dyDescent="0.3">
      <c r="AV560585"/>
    </row>
    <row r="560593" spans="48:48" x14ac:dyDescent="0.3">
      <c r="AV560593"/>
    </row>
    <row r="560601" spans="48:48" x14ac:dyDescent="0.3">
      <c r="AV560601"/>
    </row>
    <row r="560609" spans="48:48" x14ac:dyDescent="0.3">
      <c r="AV560609"/>
    </row>
    <row r="560617" spans="48:48" x14ac:dyDescent="0.3">
      <c r="AV560617"/>
    </row>
    <row r="560625" spans="48:48" x14ac:dyDescent="0.3">
      <c r="AV560625"/>
    </row>
    <row r="560633" spans="48:48" x14ac:dyDescent="0.3">
      <c r="AV560633"/>
    </row>
    <row r="560641" spans="48:48" x14ac:dyDescent="0.3">
      <c r="AV560641"/>
    </row>
    <row r="560649" spans="48:48" x14ac:dyDescent="0.3">
      <c r="AV560649"/>
    </row>
    <row r="560657" spans="48:48" x14ac:dyDescent="0.3">
      <c r="AV560657"/>
    </row>
    <row r="560665" spans="48:48" x14ac:dyDescent="0.3">
      <c r="AV560665"/>
    </row>
    <row r="560673" spans="48:48" x14ac:dyDescent="0.3">
      <c r="AV560673"/>
    </row>
    <row r="560681" spans="48:48" x14ac:dyDescent="0.3">
      <c r="AV560681"/>
    </row>
    <row r="560689" spans="48:48" x14ac:dyDescent="0.3">
      <c r="AV560689"/>
    </row>
    <row r="560697" spans="48:48" x14ac:dyDescent="0.3">
      <c r="AV560697"/>
    </row>
    <row r="560705" spans="48:48" x14ac:dyDescent="0.3">
      <c r="AV560705"/>
    </row>
    <row r="560713" spans="48:48" x14ac:dyDescent="0.3">
      <c r="AV560713"/>
    </row>
    <row r="560721" spans="48:48" x14ac:dyDescent="0.3">
      <c r="AV560721"/>
    </row>
    <row r="560729" spans="48:48" x14ac:dyDescent="0.3">
      <c r="AV560729"/>
    </row>
    <row r="560737" spans="48:48" x14ac:dyDescent="0.3">
      <c r="AV560737"/>
    </row>
    <row r="560745" spans="48:48" x14ac:dyDescent="0.3">
      <c r="AV560745"/>
    </row>
    <row r="560753" spans="48:48" x14ac:dyDescent="0.3">
      <c r="AV560753"/>
    </row>
    <row r="560761" spans="48:48" x14ac:dyDescent="0.3">
      <c r="AV560761"/>
    </row>
    <row r="560769" spans="48:48" x14ac:dyDescent="0.3">
      <c r="AV560769"/>
    </row>
    <row r="560777" spans="48:48" x14ac:dyDescent="0.3">
      <c r="AV560777"/>
    </row>
    <row r="560785" spans="48:48" x14ac:dyDescent="0.3">
      <c r="AV560785"/>
    </row>
    <row r="560793" spans="48:48" x14ac:dyDescent="0.3">
      <c r="AV560793"/>
    </row>
    <row r="560801" spans="48:48" x14ac:dyDescent="0.3">
      <c r="AV560801"/>
    </row>
    <row r="560809" spans="48:48" x14ac:dyDescent="0.3">
      <c r="AV560809"/>
    </row>
    <row r="560817" spans="48:48" x14ac:dyDescent="0.3">
      <c r="AV560817"/>
    </row>
    <row r="560825" spans="48:48" x14ac:dyDescent="0.3">
      <c r="AV560825"/>
    </row>
    <row r="560833" spans="48:48" x14ac:dyDescent="0.3">
      <c r="AV560833"/>
    </row>
    <row r="560841" spans="48:48" x14ac:dyDescent="0.3">
      <c r="AV560841"/>
    </row>
    <row r="560849" spans="48:48" x14ac:dyDescent="0.3">
      <c r="AV560849"/>
    </row>
    <row r="560857" spans="48:48" x14ac:dyDescent="0.3">
      <c r="AV560857"/>
    </row>
    <row r="560865" spans="48:48" x14ac:dyDescent="0.3">
      <c r="AV560865"/>
    </row>
    <row r="560873" spans="48:48" x14ac:dyDescent="0.3">
      <c r="AV560873"/>
    </row>
    <row r="560881" spans="48:48" x14ac:dyDescent="0.3">
      <c r="AV560881"/>
    </row>
    <row r="560889" spans="48:48" x14ac:dyDescent="0.3">
      <c r="AV560889"/>
    </row>
    <row r="560897" spans="48:48" x14ac:dyDescent="0.3">
      <c r="AV560897"/>
    </row>
    <row r="560905" spans="48:48" x14ac:dyDescent="0.3">
      <c r="AV560905"/>
    </row>
    <row r="560913" spans="48:48" x14ac:dyDescent="0.3">
      <c r="AV560913"/>
    </row>
    <row r="560921" spans="48:48" x14ac:dyDescent="0.3">
      <c r="AV560921"/>
    </row>
    <row r="560929" spans="48:48" x14ac:dyDescent="0.3">
      <c r="AV560929"/>
    </row>
    <row r="560937" spans="48:48" x14ac:dyDescent="0.3">
      <c r="AV560937"/>
    </row>
    <row r="560945" spans="48:48" x14ac:dyDescent="0.3">
      <c r="AV560945"/>
    </row>
    <row r="560953" spans="48:48" x14ac:dyDescent="0.3">
      <c r="AV560953"/>
    </row>
    <row r="560961" spans="48:48" x14ac:dyDescent="0.3">
      <c r="AV560961"/>
    </row>
    <row r="560969" spans="48:48" x14ac:dyDescent="0.3">
      <c r="AV560969"/>
    </row>
    <row r="560977" spans="48:48" x14ac:dyDescent="0.3">
      <c r="AV560977"/>
    </row>
    <row r="560985" spans="48:48" x14ac:dyDescent="0.3">
      <c r="AV560985"/>
    </row>
    <row r="560993" spans="48:48" x14ac:dyDescent="0.3">
      <c r="AV560993"/>
    </row>
    <row r="561001" spans="48:48" x14ac:dyDescent="0.3">
      <c r="AV561001"/>
    </row>
    <row r="561009" spans="48:48" x14ac:dyDescent="0.3">
      <c r="AV561009"/>
    </row>
    <row r="561017" spans="48:48" x14ac:dyDescent="0.3">
      <c r="AV561017"/>
    </row>
    <row r="561025" spans="48:48" x14ac:dyDescent="0.3">
      <c r="AV561025"/>
    </row>
    <row r="561033" spans="48:48" x14ac:dyDescent="0.3">
      <c r="AV561033"/>
    </row>
    <row r="561041" spans="48:48" x14ac:dyDescent="0.3">
      <c r="AV561041"/>
    </row>
    <row r="561049" spans="48:48" x14ac:dyDescent="0.3">
      <c r="AV561049"/>
    </row>
    <row r="561057" spans="48:48" x14ac:dyDescent="0.3">
      <c r="AV561057"/>
    </row>
    <row r="561065" spans="48:48" x14ac:dyDescent="0.3">
      <c r="AV561065"/>
    </row>
    <row r="561073" spans="48:48" x14ac:dyDescent="0.3">
      <c r="AV561073"/>
    </row>
    <row r="561081" spans="48:48" x14ac:dyDescent="0.3">
      <c r="AV561081"/>
    </row>
    <row r="561089" spans="48:48" x14ac:dyDescent="0.3">
      <c r="AV561089"/>
    </row>
    <row r="561097" spans="48:48" x14ac:dyDescent="0.3">
      <c r="AV561097"/>
    </row>
    <row r="561105" spans="48:48" x14ac:dyDescent="0.3">
      <c r="AV561105"/>
    </row>
    <row r="561113" spans="48:48" x14ac:dyDescent="0.3">
      <c r="AV561113"/>
    </row>
    <row r="561121" spans="48:48" x14ac:dyDescent="0.3">
      <c r="AV561121"/>
    </row>
    <row r="561129" spans="48:48" x14ac:dyDescent="0.3">
      <c r="AV561129"/>
    </row>
    <row r="561137" spans="48:48" x14ac:dyDescent="0.3">
      <c r="AV561137"/>
    </row>
    <row r="561145" spans="48:48" x14ac:dyDescent="0.3">
      <c r="AV561145"/>
    </row>
    <row r="561153" spans="48:48" x14ac:dyDescent="0.3">
      <c r="AV561153"/>
    </row>
    <row r="561161" spans="48:48" x14ac:dyDescent="0.3">
      <c r="AV561161"/>
    </row>
    <row r="561169" spans="48:48" x14ac:dyDescent="0.3">
      <c r="AV561169"/>
    </row>
    <row r="561177" spans="48:48" x14ac:dyDescent="0.3">
      <c r="AV561177"/>
    </row>
    <row r="561185" spans="48:48" x14ac:dyDescent="0.3">
      <c r="AV561185"/>
    </row>
    <row r="561193" spans="48:48" x14ac:dyDescent="0.3">
      <c r="AV561193"/>
    </row>
    <row r="561201" spans="48:48" x14ac:dyDescent="0.3">
      <c r="AV561201"/>
    </row>
    <row r="561209" spans="48:48" x14ac:dyDescent="0.3">
      <c r="AV561209"/>
    </row>
    <row r="561217" spans="48:48" x14ac:dyDescent="0.3">
      <c r="AV561217"/>
    </row>
    <row r="561225" spans="48:48" x14ac:dyDescent="0.3">
      <c r="AV561225"/>
    </row>
    <row r="561233" spans="48:48" x14ac:dyDescent="0.3">
      <c r="AV561233"/>
    </row>
    <row r="561241" spans="48:48" x14ac:dyDescent="0.3">
      <c r="AV561241"/>
    </row>
    <row r="561249" spans="48:48" x14ac:dyDescent="0.3">
      <c r="AV561249"/>
    </row>
    <row r="561257" spans="48:48" x14ac:dyDescent="0.3">
      <c r="AV561257"/>
    </row>
    <row r="561265" spans="48:48" x14ac:dyDescent="0.3">
      <c r="AV561265"/>
    </row>
    <row r="561273" spans="48:48" x14ac:dyDescent="0.3">
      <c r="AV561273"/>
    </row>
    <row r="561281" spans="48:48" x14ac:dyDescent="0.3">
      <c r="AV561281"/>
    </row>
    <row r="561289" spans="48:48" x14ac:dyDescent="0.3">
      <c r="AV561289"/>
    </row>
    <row r="561297" spans="48:48" x14ac:dyDescent="0.3">
      <c r="AV561297"/>
    </row>
    <row r="561305" spans="48:48" x14ac:dyDescent="0.3">
      <c r="AV561305"/>
    </row>
    <row r="561313" spans="48:48" x14ac:dyDescent="0.3">
      <c r="AV561313"/>
    </row>
    <row r="561321" spans="48:48" x14ac:dyDescent="0.3">
      <c r="AV561321"/>
    </row>
    <row r="561329" spans="48:48" x14ac:dyDescent="0.3">
      <c r="AV561329"/>
    </row>
    <row r="561337" spans="48:48" x14ac:dyDescent="0.3">
      <c r="AV561337"/>
    </row>
    <row r="561345" spans="48:48" x14ac:dyDescent="0.3">
      <c r="AV561345"/>
    </row>
    <row r="561353" spans="48:48" x14ac:dyDescent="0.3">
      <c r="AV561353"/>
    </row>
    <row r="561361" spans="48:48" x14ac:dyDescent="0.3">
      <c r="AV561361"/>
    </row>
    <row r="561369" spans="48:48" x14ac:dyDescent="0.3">
      <c r="AV561369"/>
    </row>
    <row r="561377" spans="48:48" x14ac:dyDescent="0.3">
      <c r="AV561377"/>
    </row>
    <row r="561385" spans="48:48" x14ac:dyDescent="0.3">
      <c r="AV561385"/>
    </row>
    <row r="561393" spans="48:48" x14ac:dyDescent="0.3">
      <c r="AV561393"/>
    </row>
    <row r="561401" spans="48:48" x14ac:dyDescent="0.3">
      <c r="AV561401"/>
    </row>
    <row r="561409" spans="48:48" x14ac:dyDescent="0.3">
      <c r="AV561409"/>
    </row>
    <row r="561417" spans="48:48" x14ac:dyDescent="0.3">
      <c r="AV561417"/>
    </row>
    <row r="561425" spans="48:48" x14ac:dyDescent="0.3">
      <c r="AV561425"/>
    </row>
    <row r="561433" spans="48:48" x14ac:dyDescent="0.3">
      <c r="AV561433"/>
    </row>
    <row r="561441" spans="48:48" x14ac:dyDescent="0.3">
      <c r="AV561441"/>
    </row>
    <row r="561449" spans="48:48" x14ac:dyDescent="0.3">
      <c r="AV561449"/>
    </row>
    <row r="561457" spans="48:48" x14ac:dyDescent="0.3">
      <c r="AV561457"/>
    </row>
    <row r="561465" spans="48:48" x14ac:dyDescent="0.3">
      <c r="AV561465"/>
    </row>
    <row r="561473" spans="48:48" x14ac:dyDescent="0.3">
      <c r="AV561473"/>
    </row>
    <row r="561481" spans="48:48" x14ac:dyDescent="0.3">
      <c r="AV561481"/>
    </row>
    <row r="561489" spans="48:48" x14ac:dyDescent="0.3">
      <c r="AV561489"/>
    </row>
    <row r="561497" spans="48:48" x14ac:dyDescent="0.3">
      <c r="AV561497"/>
    </row>
    <row r="561505" spans="48:48" x14ac:dyDescent="0.3">
      <c r="AV561505"/>
    </row>
    <row r="561513" spans="48:48" x14ac:dyDescent="0.3">
      <c r="AV561513"/>
    </row>
    <row r="561521" spans="48:48" x14ac:dyDescent="0.3">
      <c r="AV561521"/>
    </row>
    <row r="561529" spans="48:48" x14ac:dyDescent="0.3">
      <c r="AV561529"/>
    </row>
    <row r="561537" spans="48:48" x14ac:dyDescent="0.3">
      <c r="AV561537"/>
    </row>
    <row r="561545" spans="48:48" x14ac:dyDescent="0.3">
      <c r="AV561545"/>
    </row>
    <row r="561553" spans="48:48" x14ac:dyDescent="0.3">
      <c r="AV561553"/>
    </row>
    <row r="561561" spans="48:48" x14ac:dyDescent="0.3">
      <c r="AV561561"/>
    </row>
    <row r="561569" spans="48:48" x14ac:dyDescent="0.3">
      <c r="AV561569"/>
    </row>
    <row r="561577" spans="48:48" x14ac:dyDescent="0.3">
      <c r="AV561577"/>
    </row>
    <row r="561585" spans="48:48" x14ac:dyDescent="0.3">
      <c r="AV561585"/>
    </row>
    <row r="561593" spans="48:48" x14ac:dyDescent="0.3">
      <c r="AV561593"/>
    </row>
    <row r="561601" spans="48:48" x14ac:dyDescent="0.3">
      <c r="AV561601"/>
    </row>
    <row r="561609" spans="48:48" x14ac:dyDescent="0.3">
      <c r="AV561609"/>
    </row>
    <row r="561617" spans="48:48" x14ac:dyDescent="0.3">
      <c r="AV561617"/>
    </row>
    <row r="561625" spans="48:48" x14ac:dyDescent="0.3">
      <c r="AV561625"/>
    </row>
    <row r="561633" spans="48:48" x14ac:dyDescent="0.3">
      <c r="AV561633"/>
    </row>
    <row r="561641" spans="48:48" x14ac:dyDescent="0.3">
      <c r="AV561641"/>
    </row>
    <row r="561649" spans="48:48" x14ac:dyDescent="0.3">
      <c r="AV561649"/>
    </row>
    <row r="561657" spans="48:48" x14ac:dyDescent="0.3">
      <c r="AV561657"/>
    </row>
    <row r="561665" spans="48:48" x14ac:dyDescent="0.3">
      <c r="AV561665"/>
    </row>
    <row r="561673" spans="48:48" x14ac:dyDescent="0.3">
      <c r="AV561673"/>
    </row>
    <row r="561681" spans="48:48" x14ac:dyDescent="0.3">
      <c r="AV561681"/>
    </row>
    <row r="561689" spans="48:48" x14ac:dyDescent="0.3">
      <c r="AV561689"/>
    </row>
    <row r="561697" spans="48:48" x14ac:dyDescent="0.3">
      <c r="AV561697"/>
    </row>
    <row r="561705" spans="48:48" x14ac:dyDescent="0.3">
      <c r="AV561705"/>
    </row>
    <row r="561713" spans="48:48" x14ac:dyDescent="0.3">
      <c r="AV561713"/>
    </row>
    <row r="561721" spans="48:48" x14ac:dyDescent="0.3">
      <c r="AV561721"/>
    </row>
    <row r="561729" spans="48:48" x14ac:dyDescent="0.3">
      <c r="AV561729"/>
    </row>
    <row r="561737" spans="48:48" x14ac:dyDescent="0.3">
      <c r="AV561737"/>
    </row>
    <row r="561745" spans="48:48" x14ac:dyDescent="0.3">
      <c r="AV561745"/>
    </row>
    <row r="561753" spans="48:48" x14ac:dyDescent="0.3">
      <c r="AV561753"/>
    </row>
    <row r="561761" spans="48:48" x14ac:dyDescent="0.3">
      <c r="AV561761"/>
    </row>
    <row r="561769" spans="48:48" x14ac:dyDescent="0.3">
      <c r="AV561769"/>
    </row>
    <row r="561777" spans="48:48" x14ac:dyDescent="0.3">
      <c r="AV561777"/>
    </row>
    <row r="561785" spans="48:48" x14ac:dyDescent="0.3">
      <c r="AV561785"/>
    </row>
    <row r="561793" spans="48:48" x14ac:dyDescent="0.3">
      <c r="AV561793"/>
    </row>
    <row r="561801" spans="48:48" x14ac:dyDescent="0.3">
      <c r="AV561801"/>
    </row>
    <row r="561809" spans="48:48" x14ac:dyDescent="0.3">
      <c r="AV561809"/>
    </row>
    <row r="561817" spans="48:48" x14ac:dyDescent="0.3">
      <c r="AV561817"/>
    </row>
    <row r="561825" spans="48:48" x14ac:dyDescent="0.3">
      <c r="AV561825"/>
    </row>
    <row r="561833" spans="48:48" x14ac:dyDescent="0.3">
      <c r="AV561833"/>
    </row>
    <row r="561841" spans="48:48" x14ac:dyDescent="0.3">
      <c r="AV561841"/>
    </row>
    <row r="561849" spans="48:48" x14ac:dyDescent="0.3">
      <c r="AV561849"/>
    </row>
    <row r="561857" spans="48:48" x14ac:dyDescent="0.3">
      <c r="AV561857"/>
    </row>
    <row r="561865" spans="48:48" x14ac:dyDescent="0.3">
      <c r="AV561865"/>
    </row>
    <row r="561873" spans="48:48" x14ac:dyDescent="0.3">
      <c r="AV561873"/>
    </row>
    <row r="561881" spans="48:48" x14ac:dyDescent="0.3">
      <c r="AV561881"/>
    </row>
    <row r="561889" spans="48:48" x14ac:dyDescent="0.3">
      <c r="AV561889"/>
    </row>
    <row r="561897" spans="48:48" x14ac:dyDescent="0.3">
      <c r="AV561897"/>
    </row>
    <row r="561905" spans="48:48" x14ac:dyDescent="0.3">
      <c r="AV561905"/>
    </row>
    <row r="561913" spans="48:48" x14ac:dyDescent="0.3">
      <c r="AV561913"/>
    </row>
    <row r="561921" spans="48:48" x14ac:dyDescent="0.3">
      <c r="AV561921"/>
    </row>
    <row r="561929" spans="48:48" x14ac:dyDescent="0.3">
      <c r="AV561929"/>
    </row>
    <row r="561937" spans="48:48" x14ac:dyDescent="0.3">
      <c r="AV561937"/>
    </row>
    <row r="561945" spans="48:48" x14ac:dyDescent="0.3">
      <c r="AV561945"/>
    </row>
    <row r="561953" spans="48:48" x14ac:dyDescent="0.3">
      <c r="AV561953"/>
    </row>
    <row r="561961" spans="48:48" x14ac:dyDescent="0.3">
      <c r="AV561961"/>
    </row>
    <row r="561969" spans="48:48" x14ac:dyDescent="0.3">
      <c r="AV561969"/>
    </row>
    <row r="561977" spans="48:48" x14ac:dyDescent="0.3">
      <c r="AV561977"/>
    </row>
    <row r="561985" spans="48:48" x14ac:dyDescent="0.3">
      <c r="AV561985"/>
    </row>
    <row r="561993" spans="48:48" x14ac:dyDescent="0.3">
      <c r="AV561993"/>
    </row>
    <row r="562001" spans="48:48" x14ac:dyDescent="0.3">
      <c r="AV562001"/>
    </row>
    <row r="562009" spans="48:48" x14ac:dyDescent="0.3">
      <c r="AV562009"/>
    </row>
    <row r="562017" spans="48:48" x14ac:dyDescent="0.3">
      <c r="AV562017"/>
    </row>
    <row r="562025" spans="48:48" x14ac:dyDescent="0.3">
      <c r="AV562025"/>
    </row>
    <row r="562033" spans="48:48" x14ac:dyDescent="0.3">
      <c r="AV562033"/>
    </row>
    <row r="562041" spans="48:48" x14ac:dyDescent="0.3">
      <c r="AV562041"/>
    </row>
    <row r="562049" spans="48:48" x14ac:dyDescent="0.3">
      <c r="AV562049"/>
    </row>
    <row r="562057" spans="48:48" x14ac:dyDescent="0.3">
      <c r="AV562057"/>
    </row>
    <row r="562065" spans="48:48" x14ac:dyDescent="0.3">
      <c r="AV562065"/>
    </row>
    <row r="562073" spans="48:48" x14ac:dyDescent="0.3">
      <c r="AV562073"/>
    </row>
    <row r="562081" spans="48:48" x14ac:dyDescent="0.3">
      <c r="AV562081"/>
    </row>
    <row r="562089" spans="48:48" x14ac:dyDescent="0.3">
      <c r="AV562089"/>
    </row>
    <row r="562097" spans="48:48" x14ac:dyDescent="0.3">
      <c r="AV562097"/>
    </row>
    <row r="562105" spans="48:48" x14ac:dyDescent="0.3">
      <c r="AV562105"/>
    </row>
    <row r="562113" spans="48:48" x14ac:dyDescent="0.3">
      <c r="AV562113"/>
    </row>
    <row r="562121" spans="48:48" x14ac:dyDescent="0.3">
      <c r="AV562121"/>
    </row>
    <row r="562129" spans="48:48" x14ac:dyDescent="0.3">
      <c r="AV562129"/>
    </row>
    <row r="562137" spans="48:48" x14ac:dyDescent="0.3">
      <c r="AV562137"/>
    </row>
    <row r="562145" spans="48:48" x14ac:dyDescent="0.3">
      <c r="AV562145"/>
    </row>
    <row r="562153" spans="48:48" x14ac:dyDescent="0.3">
      <c r="AV562153"/>
    </row>
    <row r="562161" spans="48:48" x14ac:dyDescent="0.3">
      <c r="AV562161"/>
    </row>
    <row r="562169" spans="48:48" x14ac:dyDescent="0.3">
      <c r="AV562169"/>
    </row>
    <row r="562177" spans="48:48" x14ac:dyDescent="0.3">
      <c r="AV562177"/>
    </row>
    <row r="562185" spans="48:48" x14ac:dyDescent="0.3">
      <c r="AV562185"/>
    </row>
    <row r="562193" spans="48:48" x14ac:dyDescent="0.3">
      <c r="AV562193"/>
    </row>
    <row r="562201" spans="48:48" x14ac:dyDescent="0.3">
      <c r="AV562201"/>
    </row>
    <row r="562209" spans="48:48" x14ac:dyDescent="0.3">
      <c r="AV562209"/>
    </row>
    <row r="562217" spans="48:48" x14ac:dyDescent="0.3">
      <c r="AV562217"/>
    </row>
    <row r="562225" spans="48:48" x14ac:dyDescent="0.3">
      <c r="AV562225"/>
    </row>
    <row r="562233" spans="48:48" x14ac:dyDescent="0.3">
      <c r="AV562233"/>
    </row>
    <row r="562241" spans="48:48" x14ac:dyDescent="0.3">
      <c r="AV562241"/>
    </row>
    <row r="562249" spans="48:48" x14ac:dyDescent="0.3">
      <c r="AV562249"/>
    </row>
    <row r="562257" spans="48:48" x14ac:dyDescent="0.3">
      <c r="AV562257"/>
    </row>
    <row r="562265" spans="48:48" x14ac:dyDescent="0.3">
      <c r="AV562265"/>
    </row>
    <row r="562273" spans="48:48" x14ac:dyDescent="0.3">
      <c r="AV562273"/>
    </row>
    <row r="562281" spans="48:48" x14ac:dyDescent="0.3">
      <c r="AV562281"/>
    </row>
    <row r="562289" spans="48:48" x14ac:dyDescent="0.3">
      <c r="AV562289"/>
    </row>
    <row r="562297" spans="48:48" x14ac:dyDescent="0.3">
      <c r="AV562297"/>
    </row>
    <row r="562305" spans="48:48" x14ac:dyDescent="0.3">
      <c r="AV562305"/>
    </row>
    <row r="562313" spans="48:48" x14ac:dyDescent="0.3">
      <c r="AV562313"/>
    </row>
    <row r="562321" spans="48:48" x14ac:dyDescent="0.3">
      <c r="AV562321"/>
    </row>
    <row r="562329" spans="48:48" x14ac:dyDescent="0.3">
      <c r="AV562329"/>
    </row>
    <row r="562337" spans="48:48" x14ac:dyDescent="0.3">
      <c r="AV562337"/>
    </row>
    <row r="562345" spans="48:48" x14ac:dyDescent="0.3">
      <c r="AV562345"/>
    </row>
    <row r="562353" spans="48:48" x14ac:dyDescent="0.3">
      <c r="AV562353"/>
    </row>
    <row r="562361" spans="48:48" x14ac:dyDescent="0.3">
      <c r="AV562361"/>
    </row>
    <row r="562369" spans="48:48" x14ac:dyDescent="0.3">
      <c r="AV562369"/>
    </row>
    <row r="562377" spans="48:48" x14ac:dyDescent="0.3">
      <c r="AV562377"/>
    </row>
    <row r="562385" spans="48:48" x14ac:dyDescent="0.3">
      <c r="AV562385"/>
    </row>
    <row r="562393" spans="48:48" x14ac:dyDescent="0.3">
      <c r="AV562393"/>
    </row>
    <row r="562401" spans="48:48" x14ac:dyDescent="0.3">
      <c r="AV562401"/>
    </row>
    <row r="562409" spans="48:48" x14ac:dyDescent="0.3">
      <c r="AV562409"/>
    </row>
    <row r="562417" spans="48:48" x14ac:dyDescent="0.3">
      <c r="AV562417"/>
    </row>
    <row r="562425" spans="48:48" x14ac:dyDescent="0.3">
      <c r="AV562425"/>
    </row>
    <row r="562433" spans="48:48" x14ac:dyDescent="0.3">
      <c r="AV562433"/>
    </row>
    <row r="562441" spans="48:48" x14ac:dyDescent="0.3">
      <c r="AV562441"/>
    </row>
    <row r="562449" spans="48:48" x14ac:dyDescent="0.3">
      <c r="AV562449"/>
    </row>
    <row r="562457" spans="48:48" x14ac:dyDescent="0.3">
      <c r="AV562457"/>
    </row>
    <row r="562465" spans="48:48" x14ac:dyDescent="0.3">
      <c r="AV562465"/>
    </row>
    <row r="562473" spans="48:48" x14ac:dyDescent="0.3">
      <c r="AV562473"/>
    </row>
    <row r="562481" spans="48:48" x14ac:dyDescent="0.3">
      <c r="AV562481"/>
    </row>
    <row r="562489" spans="48:48" x14ac:dyDescent="0.3">
      <c r="AV562489"/>
    </row>
    <row r="562497" spans="48:48" x14ac:dyDescent="0.3">
      <c r="AV562497"/>
    </row>
    <row r="562505" spans="48:48" x14ac:dyDescent="0.3">
      <c r="AV562505"/>
    </row>
    <row r="562513" spans="48:48" x14ac:dyDescent="0.3">
      <c r="AV562513"/>
    </row>
    <row r="562521" spans="48:48" x14ac:dyDescent="0.3">
      <c r="AV562521"/>
    </row>
    <row r="562529" spans="48:48" x14ac:dyDescent="0.3">
      <c r="AV562529"/>
    </row>
    <row r="562537" spans="48:48" x14ac:dyDescent="0.3">
      <c r="AV562537"/>
    </row>
    <row r="562545" spans="48:48" x14ac:dyDescent="0.3">
      <c r="AV562545"/>
    </row>
    <row r="562553" spans="48:48" x14ac:dyDescent="0.3">
      <c r="AV562553"/>
    </row>
    <row r="562561" spans="48:48" x14ac:dyDescent="0.3">
      <c r="AV562561"/>
    </row>
    <row r="562569" spans="48:48" x14ac:dyDescent="0.3">
      <c r="AV562569"/>
    </row>
    <row r="562577" spans="48:48" x14ac:dyDescent="0.3">
      <c r="AV562577"/>
    </row>
    <row r="562585" spans="48:48" x14ac:dyDescent="0.3">
      <c r="AV562585"/>
    </row>
    <row r="562593" spans="48:48" x14ac:dyDescent="0.3">
      <c r="AV562593"/>
    </row>
    <row r="562601" spans="48:48" x14ac:dyDescent="0.3">
      <c r="AV562601"/>
    </row>
    <row r="562609" spans="48:48" x14ac:dyDescent="0.3">
      <c r="AV562609"/>
    </row>
    <row r="562617" spans="48:48" x14ac:dyDescent="0.3">
      <c r="AV562617"/>
    </row>
    <row r="562625" spans="48:48" x14ac:dyDescent="0.3">
      <c r="AV562625"/>
    </row>
    <row r="562633" spans="48:48" x14ac:dyDescent="0.3">
      <c r="AV562633"/>
    </row>
    <row r="562641" spans="48:48" x14ac:dyDescent="0.3">
      <c r="AV562641"/>
    </row>
    <row r="562649" spans="48:48" x14ac:dyDescent="0.3">
      <c r="AV562649"/>
    </row>
    <row r="562657" spans="48:48" x14ac:dyDescent="0.3">
      <c r="AV562657"/>
    </row>
    <row r="562665" spans="48:48" x14ac:dyDescent="0.3">
      <c r="AV562665"/>
    </row>
    <row r="562673" spans="48:48" x14ac:dyDescent="0.3">
      <c r="AV562673"/>
    </row>
    <row r="562681" spans="48:48" x14ac:dyDescent="0.3">
      <c r="AV562681"/>
    </row>
    <row r="562689" spans="48:48" x14ac:dyDescent="0.3">
      <c r="AV562689"/>
    </row>
    <row r="562697" spans="48:48" x14ac:dyDescent="0.3">
      <c r="AV562697"/>
    </row>
    <row r="562705" spans="48:48" x14ac:dyDescent="0.3">
      <c r="AV562705"/>
    </row>
    <row r="562713" spans="48:48" x14ac:dyDescent="0.3">
      <c r="AV562713"/>
    </row>
    <row r="562721" spans="48:48" x14ac:dyDescent="0.3">
      <c r="AV562721"/>
    </row>
    <row r="562729" spans="48:48" x14ac:dyDescent="0.3">
      <c r="AV562729"/>
    </row>
    <row r="562737" spans="48:48" x14ac:dyDescent="0.3">
      <c r="AV562737"/>
    </row>
    <row r="562745" spans="48:48" x14ac:dyDescent="0.3">
      <c r="AV562745"/>
    </row>
    <row r="562753" spans="48:48" x14ac:dyDescent="0.3">
      <c r="AV562753"/>
    </row>
    <row r="562761" spans="48:48" x14ac:dyDescent="0.3">
      <c r="AV562761"/>
    </row>
    <row r="562769" spans="48:48" x14ac:dyDescent="0.3">
      <c r="AV562769"/>
    </row>
    <row r="562777" spans="48:48" x14ac:dyDescent="0.3">
      <c r="AV562777"/>
    </row>
    <row r="562785" spans="48:48" x14ac:dyDescent="0.3">
      <c r="AV562785"/>
    </row>
    <row r="562793" spans="48:48" x14ac:dyDescent="0.3">
      <c r="AV562793"/>
    </row>
    <row r="562801" spans="48:48" x14ac:dyDescent="0.3">
      <c r="AV562801"/>
    </row>
    <row r="562809" spans="48:48" x14ac:dyDescent="0.3">
      <c r="AV562809"/>
    </row>
    <row r="562817" spans="48:48" x14ac:dyDescent="0.3">
      <c r="AV562817"/>
    </row>
    <row r="562825" spans="48:48" x14ac:dyDescent="0.3">
      <c r="AV562825"/>
    </row>
    <row r="562833" spans="48:48" x14ac:dyDescent="0.3">
      <c r="AV562833"/>
    </row>
    <row r="562841" spans="48:48" x14ac:dyDescent="0.3">
      <c r="AV562841"/>
    </row>
    <row r="562849" spans="48:48" x14ac:dyDescent="0.3">
      <c r="AV562849"/>
    </row>
    <row r="562857" spans="48:48" x14ac:dyDescent="0.3">
      <c r="AV562857"/>
    </row>
    <row r="562865" spans="48:48" x14ac:dyDescent="0.3">
      <c r="AV562865"/>
    </row>
    <row r="562873" spans="48:48" x14ac:dyDescent="0.3">
      <c r="AV562873"/>
    </row>
    <row r="562881" spans="48:48" x14ac:dyDescent="0.3">
      <c r="AV562881"/>
    </row>
    <row r="562889" spans="48:48" x14ac:dyDescent="0.3">
      <c r="AV562889"/>
    </row>
    <row r="562897" spans="48:48" x14ac:dyDescent="0.3">
      <c r="AV562897"/>
    </row>
    <row r="562905" spans="48:48" x14ac:dyDescent="0.3">
      <c r="AV562905"/>
    </row>
    <row r="562913" spans="48:48" x14ac:dyDescent="0.3">
      <c r="AV562913"/>
    </row>
    <row r="562921" spans="48:48" x14ac:dyDescent="0.3">
      <c r="AV562921"/>
    </row>
    <row r="562929" spans="48:48" x14ac:dyDescent="0.3">
      <c r="AV562929"/>
    </row>
    <row r="562937" spans="48:48" x14ac:dyDescent="0.3">
      <c r="AV562937"/>
    </row>
    <row r="562945" spans="48:48" x14ac:dyDescent="0.3">
      <c r="AV562945"/>
    </row>
    <row r="562953" spans="48:48" x14ac:dyDescent="0.3">
      <c r="AV562953"/>
    </row>
    <row r="562961" spans="48:48" x14ac:dyDescent="0.3">
      <c r="AV562961"/>
    </row>
    <row r="562969" spans="48:48" x14ac:dyDescent="0.3">
      <c r="AV562969"/>
    </row>
    <row r="562977" spans="48:48" x14ac:dyDescent="0.3">
      <c r="AV562977"/>
    </row>
    <row r="562985" spans="48:48" x14ac:dyDescent="0.3">
      <c r="AV562985"/>
    </row>
    <row r="562993" spans="48:48" x14ac:dyDescent="0.3">
      <c r="AV562993"/>
    </row>
    <row r="563001" spans="48:48" x14ac:dyDescent="0.3">
      <c r="AV563001"/>
    </row>
    <row r="563009" spans="48:48" x14ac:dyDescent="0.3">
      <c r="AV563009"/>
    </row>
    <row r="563017" spans="48:48" x14ac:dyDescent="0.3">
      <c r="AV563017"/>
    </row>
    <row r="563025" spans="48:48" x14ac:dyDescent="0.3">
      <c r="AV563025"/>
    </row>
    <row r="563033" spans="48:48" x14ac:dyDescent="0.3">
      <c r="AV563033"/>
    </row>
    <row r="563041" spans="48:48" x14ac:dyDescent="0.3">
      <c r="AV563041"/>
    </row>
    <row r="563049" spans="48:48" x14ac:dyDescent="0.3">
      <c r="AV563049"/>
    </row>
    <row r="563057" spans="48:48" x14ac:dyDescent="0.3">
      <c r="AV563057"/>
    </row>
    <row r="563065" spans="48:48" x14ac:dyDescent="0.3">
      <c r="AV563065"/>
    </row>
    <row r="563073" spans="48:48" x14ac:dyDescent="0.3">
      <c r="AV563073"/>
    </row>
    <row r="563081" spans="48:48" x14ac:dyDescent="0.3">
      <c r="AV563081"/>
    </row>
    <row r="563089" spans="48:48" x14ac:dyDescent="0.3">
      <c r="AV563089"/>
    </row>
    <row r="563097" spans="48:48" x14ac:dyDescent="0.3">
      <c r="AV563097"/>
    </row>
    <row r="563105" spans="48:48" x14ac:dyDescent="0.3">
      <c r="AV563105"/>
    </row>
    <row r="563113" spans="48:48" x14ac:dyDescent="0.3">
      <c r="AV563113"/>
    </row>
    <row r="563121" spans="48:48" x14ac:dyDescent="0.3">
      <c r="AV563121"/>
    </row>
    <row r="563129" spans="48:48" x14ac:dyDescent="0.3">
      <c r="AV563129"/>
    </row>
    <row r="563137" spans="48:48" x14ac:dyDescent="0.3">
      <c r="AV563137"/>
    </row>
    <row r="563145" spans="48:48" x14ac:dyDescent="0.3">
      <c r="AV563145"/>
    </row>
    <row r="563153" spans="48:48" x14ac:dyDescent="0.3">
      <c r="AV563153"/>
    </row>
    <row r="563161" spans="48:48" x14ac:dyDescent="0.3">
      <c r="AV563161"/>
    </row>
    <row r="563169" spans="48:48" x14ac:dyDescent="0.3">
      <c r="AV563169"/>
    </row>
    <row r="563177" spans="48:48" x14ac:dyDescent="0.3">
      <c r="AV563177"/>
    </row>
    <row r="563185" spans="48:48" x14ac:dyDescent="0.3">
      <c r="AV563185"/>
    </row>
    <row r="563193" spans="48:48" x14ac:dyDescent="0.3">
      <c r="AV563193"/>
    </row>
    <row r="563201" spans="48:48" x14ac:dyDescent="0.3">
      <c r="AV563201"/>
    </row>
    <row r="563209" spans="48:48" x14ac:dyDescent="0.3">
      <c r="AV563209"/>
    </row>
    <row r="563217" spans="48:48" x14ac:dyDescent="0.3">
      <c r="AV563217"/>
    </row>
    <row r="563225" spans="48:48" x14ac:dyDescent="0.3">
      <c r="AV563225"/>
    </row>
    <row r="563233" spans="48:48" x14ac:dyDescent="0.3">
      <c r="AV563233"/>
    </row>
    <row r="563241" spans="48:48" x14ac:dyDescent="0.3">
      <c r="AV563241"/>
    </row>
    <row r="563249" spans="48:48" x14ac:dyDescent="0.3">
      <c r="AV563249"/>
    </row>
    <row r="563257" spans="48:48" x14ac:dyDescent="0.3">
      <c r="AV563257"/>
    </row>
    <row r="563265" spans="48:48" x14ac:dyDescent="0.3">
      <c r="AV563265"/>
    </row>
    <row r="563273" spans="48:48" x14ac:dyDescent="0.3">
      <c r="AV563273"/>
    </row>
    <row r="563281" spans="48:48" x14ac:dyDescent="0.3">
      <c r="AV563281"/>
    </row>
    <row r="563289" spans="48:48" x14ac:dyDescent="0.3">
      <c r="AV563289"/>
    </row>
    <row r="563297" spans="48:48" x14ac:dyDescent="0.3">
      <c r="AV563297"/>
    </row>
    <row r="563305" spans="48:48" x14ac:dyDescent="0.3">
      <c r="AV563305"/>
    </row>
    <row r="563313" spans="48:48" x14ac:dyDescent="0.3">
      <c r="AV563313"/>
    </row>
    <row r="563321" spans="48:48" x14ac:dyDescent="0.3">
      <c r="AV563321"/>
    </row>
    <row r="563329" spans="48:48" x14ac:dyDescent="0.3">
      <c r="AV563329"/>
    </row>
    <row r="563337" spans="48:48" x14ac:dyDescent="0.3">
      <c r="AV563337"/>
    </row>
    <row r="563345" spans="48:48" x14ac:dyDescent="0.3">
      <c r="AV563345"/>
    </row>
    <row r="563353" spans="48:48" x14ac:dyDescent="0.3">
      <c r="AV563353"/>
    </row>
    <row r="563361" spans="48:48" x14ac:dyDescent="0.3">
      <c r="AV563361"/>
    </row>
    <row r="563369" spans="48:48" x14ac:dyDescent="0.3">
      <c r="AV563369"/>
    </row>
    <row r="563377" spans="48:48" x14ac:dyDescent="0.3">
      <c r="AV563377"/>
    </row>
    <row r="563385" spans="48:48" x14ac:dyDescent="0.3">
      <c r="AV563385"/>
    </row>
    <row r="563393" spans="48:48" x14ac:dyDescent="0.3">
      <c r="AV563393"/>
    </row>
    <row r="563401" spans="48:48" x14ac:dyDescent="0.3">
      <c r="AV563401"/>
    </row>
    <row r="563409" spans="48:48" x14ac:dyDescent="0.3">
      <c r="AV563409"/>
    </row>
    <row r="563417" spans="48:48" x14ac:dyDescent="0.3">
      <c r="AV563417"/>
    </row>
    <row r="563425" spans="48:48" x14ac:dyDescent="0.3">
      <c r="AV563425"/>
    </row>
    <row r="563433" spans="48:48" x14ac:dyDescent="0.3">
      <c r="AV563433"/>
    </row>
    <row r="563441" spans="48:48" x14ac:dyDescent="0.3">
      <c r="AV563441"/>
    </row>
    <row r="563449" spans="48:48" x14ac:dyDescent="0.3">
      <c r="AV563449"/>
    </row>
    <row r="563457" spans="48:48" x14ac:dyDescent="0.3">
      <c r="AV563457"/>
    </row>
    <row r="563465" spans="48:48" x14ac:dyDescent="0.3">
      <c r="AV563465"/>
    </row>
    <row r="563473" spans="48:48" x14ac:dyDescent="0.3">
      <c r="AV563473"/>
    </row>
    <row r="563481" spans="48:48" x14ac:dyDescent="0.3">
      <c r="AV563481"/>
    </row>
    <row r="563489" spans="48:48" x14ac:dyDescent="0.3">
      <c r="AV563489"/>
    </row>
    <row r="563497" spans="48:48" x14ac:dyDescent="0.3">
      <c r="AV563497"/>
    </row>
    <row r="563505" spans="48:48" x14ac:dyDescent="0.3">
      <c r="AV563505"/>
    </row>
    <row r="563513" spans="48:48" x14ac:dyDescent="0.3">
      <c r="AV563513"/>
    </row>
    <row r="563521" spans="48:48" x14ac:dyDescent="0.3">
      <c r="AV563521"/>
    </row>
    <row r="563529" spans="48:48" x14ac:dyDescent="0.3">
      <c r="AV563529"/>
    </row>
    <row r="563537" spans="48:48" x14ac:dyDescent="0.3">
      <c r="AV563537"/>
    </row>
    <row r="563545" spans="48:48" x14ac:dyDescent="0.3">
      <c r="AV563545"/>
    </row>
    <row r="563553" spans="48:48" x14ac:dyDescent="0.3">
      <c r="AV563553"/>
    </row>
    <row r="563561" spans="48:48" x14ac:dyDescent="0.3">
      <c r="AV563561"/>
    </row>
    <row r="563569" spans="48:48" x14ac:dyDescent="0.3">
      <c r="AV563569"/>
    </row>
    <row r="563577" spans="48:48" x14ac:dyDescent="0.3">
      <c r="AV563577"/>
    </row>
    <row r="563585" spans="48:48" x14ac:dyDescent="0.3">
      <c r="AV563585"/>
    </row>
    <row r="563593" spans="48:48" x14ac:dyDescent="0.3">
      <c r="AV563593"/>
    </row>
    <row r="563601" spans="48:48" x14ac:dyDescent="0.3">
      <c r="AV563601"/>
    </row>
    <row r="563609" spans="48:48" x14ac:dyDescent="0.3">
      <c r="AV563609"/>
    </row>
    <row r="563617" spans="48:48" x14ac:dyDescent="0.3">
      <c r="AV563617"/>
    </row>
    <row r="563625" spans="48:48" x14ac:dyDescent="0.3">
      <c r="AV563625"/>
    </row>
    <row r="563633" spans="48:48" x14ac:dyDescent="0.3">
      <c r="AV563633"/>
    </row>
    <row r="563641" spans="48:48" x14ac:dyDescent="0.3">
      <c r="AV563641"/>
    </row>
    <row r="563649" spans="48:48" x14ac:dyDescent="0.3">
      <c r="AV563649"/>
    </row>
    <row r="563657" spans="48:48" x14ac:dyDescent="0.3">
      <c r="AV563657"/>
    </row>
    <row r="563665" spans="48:48" x14ac:dyDescent="0.3">
      <c r="AV563665"/>
    </row>
    <row r="563673" spans="48:48" x14ac:dyDescent="0.3">
      <c r="AV563673"/>
    </row>
    <row r="563681" spans="48:48" x14ac:dyDescent="0.3">
      <c r="AV563681"/>
    </row>
    <row r="563689" spans="48:48" x14ac:dyDescent="0.3">
      <c r="AV563689"/>
    </row>
    <row r="563697" spans="48:48" x14ac:dyDescent="0.3">
      <c r="AV563697"/>
    </row>
    <row r="563705" spans="48:48" x14ac:dyDescent="0.3">
      <c r="AV563705"/>
    </row>
    <row r="563713" spans="48:48" x14ac:dyDescent="0.3">
      <c r="AV563713"/>
    </row>
    <row r="563721" spans="48:48" x14ac:dyDescent="0.3">
      <c r="AV563721"/>
    </row>
    <row r="563729" spans="48:48" x14ac:dyDescent="0.3">
      <c r="AV563729"/>
    </row>
    <row r="563737" spans="48:48" x14ac:dyDescent="0.3">
      <c r="AV563737"/>
    </row>
    <row r="563745" spans="48:48" x14ac:dyDescent="0.3">
      <c r="AV563745"/>
    </row>
    <row r="563753" spans="48:48" x14ac:dyDescent="0.3">
      <c r="AV563753"/>
    </row>
    <row r="563761" spans="48:48" x14ac:dyDescent="0.3">
      <c r="AV563761"/>
    </row>
    <row r="563769" spans="48:48" x14ac:dyDescent="0.3">
      <c r="AV563769"/>
    </row>
    <row r="563777" spans="48:48" x14ac:dyDescent="0.3">
      <c r="AV563777"/>
    </row>
    <row r="563785" spans="48:48" x14ac:dyDescent="0.3">
      <c r="AV563785"/>
    </row>
    <row r="563793" spans="48:48" x14ac:dyDescent="0.3">
      <c r="AV563793"/>
    </row>
    <row r="563801" spans="48:48" x14ac:dyDescent="0.3">
      <c r="AV563801"/>
    </row>
    <row r="563809" spans="48:48" x14ac:dyDescent="0.3">
      <c r="AV563809"/>
    </row>
    <row r="563817" spans="48:48" x14ac:dyDescent="0.3">
      <c r="AV563817"/>
    </row>
    <row r="563825" spans="48:48" x14ac:dyDescent="0.3">
      <c r="AV563825"/>
    </row>
    <row r="563833" spans="48:48" x14ac:dyDescent="0.3">
      <c r="AV563833"/>
    </row>
    <row r="563841" spans="48:48" x14ac:dyDescent="0.3">
      <c r="AV563841"/>
    </row>
    <row r="563849" spans="48:48" x14ac:dyDescent="0.3">
      <c r="AV563849"/>
    </row>
    <row r="563857" spans="48:48" x14ac:dyDescent="0.3">
      <c r="AV563857"/>
    </row>
    <row r="563865" spans="48:48" x14ac:dyDescent="0.3">
      <c r="AV563865"/>
    </row>
    <row r="563873" spans="48:48" x14ac:dyDescent="0.3">
      <c r="AV563873"/>
    </row>
    <row r="563881" spans="48:48" x14ac:dyDescent="0.3">
      <c r="AV563881"/>
    </row>
    <row r="563889" spans="48:48" x14ac:dyDescent="0.3">
      <c r="AV563889"/>
    </row>
    <row r="563897" spans="48:48" x14ac:dyDescent="0.3">
      <c r="AV563897"/>
    </row>
    <row r="563905" spans="48:48" x14ac:dyDescent="0.3">
      <c r="AV563905"/>
    </row>
    <row r="563913" spans="48:48" x14ac:dyDescent="0.3">
      <c r="AV563913"/>
    </row>
    <row r="563921" spans="48:48" x14ac:dyDescent="0.3">
      <c r="AV563921"/>
    </row>
    <row r="563929" spans="48:48" x14ac:dyDescent="0.3">
      <c r="AV563929"/>
    </row>
    <row r="563937" spans="48:48" x14ac:dyDescent="0.3">
      <c r="AV563937"/>
    </row>
    <row r="563945" spans="48:48" x14ac:dyDescent="0.3">
      <c r="AV563945"/>
    </row>
    <row r="563953" spans="48:48" x14ac:dyDescent="0.3">
      <c r="AV563953"/>
    </row>
    <row r="563961" spans="48:48" x14ac:dyDescent="0.3">
      <c r="AV563961"/>
    </row>
    <row r="563969" spans="48:48" x14ac:dyDescent="0.3">
      <c r="AV563969"/>
    </row>
    <row r="563977" spans="48:48" x14ac:dyDescent="0.3">
      <c r="AV563977"/>
    </row>
    <row r="563985" spans="48:48" x14ac:dyDescent="0.3">
      <c r="AV563985"/>
    </row>
    <row r="563993" spans="48:48" x14ac:dyDescent="0.3">
      <c r="AV563993"/>
    </row>
    <row r="564001" spans="48:48" x14ac:dyDescent="0.3">
      <c r="AV564001"/>
    </row>
    <row r="564009" spans="48:48" x14ac:dyDescent="0.3">
      <c r="AV564009"/>
    </row>
    <row r="564017" spans="48:48" x14ac:dyDescent="0.3">
      <c r="AV564017"/>
    </row>
    <row r="564025" spans="48:48" x14ac:dyDescent="0.3">
      <c r="AV564025"/>
    </row>
    <row r="564033" spans="48:48" x14ac:dyDescent="0.3">
      <c r="AV564033"/>
    </row>
    <row r="564041" spans="48:48" x14ac:dyDescent="0.3">
      <c r="AV564041"/>
    </row>
    <row r="564049" spans="48:48" x14ac:dyDescent="0.3">
      <c r="AV564049"/>
    </row>
    <row r="564057" spans="48:48" x14ac:dyDescent="0.3">
      <c r="AV564057"/>
    </row>
    <row r="564065" spans="48:48" x14ac:dyDescent="0.3">
      <c r="AV564065"/>
    </row>
    <row r="564073" spans="48:48" x14ac:dyDescent="0.3">
      <c r="AV564073"/>
    </row>
    <row r="564081" spans="48:48" x14ac:dyDescent="0.3">
      <c r="AV564081"/>
    </row>
    <row r="564089" spans="48:48" x14ac:dyDescent="0.3">
      <c r="AV564089"/>
    </row>
    <row r="564097" spans="48:48" x14ac:dyDescent="0.3">
      <c r="AV564097"/>
    </row>
    <row r="564105" spans="48:48" x14ac:dyDescent="0.3">
      <c r="AV564105"/>
    </row>
    <row r="564113" spans="48:48" x14ac:dyDescent="0.3">
      <c r="AV564113"/>
    </row>
    <row r="564121" spans="48:48" x14ac:dyDescent="0.3">
      <c r="AV564121"/>
    </row>
    <row r="564129" spans="48:48" x14ac:dyDescent="0.3">
      <c r="AV564129"/>
    </row>
    <row r="564137" spans="48:48" x14ac:dyDescent="0.3">
      <c r="AV564137"/>
    </row>
    <row r="564145" spans="48:48" x14ac:dyDescent="0.3">
      <c r="AV564145"/>
    </row>
    <row r="564153" spans="48:48" x14ac:dyDescent="0.3">
      <c r="AV564153"/>
    </row>
    <row r="564161" spans="48:48" x14ac:dyDescent="0.3">
      <c r="AV564161"/>
    </row>
    <row r="564169" spans="48:48" x14ac:dyDescent="0.3">
      <c r="AV564169"/>
    </row>
    <row r="564177" spans="48:48" x14ac:dyDescent="0.3">
      <c r="AV564177"/>
    </row>
    <row r="564185" spans="48:48" x14ac:dyDescent="0.3">
      <c r="AV564185"/>
    </row>
    <row r="564193" spans="48:48" x14ac:dyDescent="0.3">
      <c r="AV564193"/>
    </row>
    <row r="564201" spans="48:48" x14ac:dyDescent="0.3">
      <c r="AV564201"/>
    </row>
    <row r="564209" spans="48:48" x14ac:dyDescent="0.3">
      <c r="AV564209"/>
    </row>
    <row r="564217" spans="48:48" x14ac:dyDescent="0.3">
      <c r="AV564217"/>
    </row>
    <row r="564225" spans="48:48" x14ac:dyDescent="0.3">
      <c r="AV564225"/>
    </row>
    <row r="564233" spans="48:48" x14ac:dyDescent="0.3">
      <c r="AV564233"/>
    </row>
    <row r="564241" spans="48:48" x14ac:dyDescent="0.3">
      <c r="AV564241"/>
    </row>
    <row r="564249" spans="48:48" x14ac:dyDescent="0.3">
      <c r="AV564249"/>
    </row>
    <row r="564257" spans="48:48" x14ac:dyDescent="0.3">
      <c r="AV564257"/>
    </row>
    <row r="564265" spans="48:48" x14ac:dyDescent="0.3">
      <c r="AV564265"/>
    </row>
    <row r="564273" spans="48:48" x14ac:dyDescent="0.3">
      <c r="AV564273"/>
    </row>
    <row r="564281" spans="48:48" x14ac:dyDescent="0.3">
      <c r="AV564281"/>
    </row>
    <row r="564289" spans="48:48" x14ac:dyDescent="0.3">
      <c r="AV564289"/>
    </row>
    <row r="564297" spans="48:48" x14ac:dyDescent="0.3">
      <c r="AV564297"/>
    </row>
    <row r="564305" spans="48:48" x14ac:dyDescent="0.3">
      <c r="AV564305"/>
    </row>
    <row r="564313" spans="48:48" x14ac:dyDescent="0.3">
      <c r="AV564313"/>
    </row>
    <row r="564321" spans="48:48" x14ac:dyDescent="0.3">
      <c r="AV564321"/>
    </row>
    <row r="564329" spans="48:48" x14ac:dyDescent="0.3">
      <c r="AV564329"/>
    </row>
    <row r="564337" spans="48:48" x14ac:dyDescent="0.3">
      <c r="AV564337"/>
    </row>
    <row r="564345" spans="48:48" x14ac:dyDescent="0.3">
      <c r="AV564345"/>
    </row>
    <row r="564353" spans="48:48" x14ac:dyDescent="0.3">
      <c r="AV564353"/>
    </row>
    <row r="564361" spans="48:48" x14ac:dyDescent="0.3">
      <c r="AV564361"/>
    </row>
    <row r="564369" spans="48:48" x14ac:dyDescent="0.3">
      <c r="AV564369"/>
    </row>
    <row r="564377" spans="48:48" x14ac:dyDescent="0.3">
      <c r="AV564377"/>
    </row>
    <row r="564385" spans="48:48" x14ac:dyDescent="0.3">
      <c r="AV564385"/>
    </row>
    <row r="564393" spans="48:48" x14ac:dyDescent="0.3">
      <c r="AV564393"/>
    </row>
    <row r="564401" spans="48:48" x14ac:dyDescent="0.3">
      <c r="AV564401"/>
    </row>
    <row r="564409" spans="48:48" x14ac:dyDescent="0.3">
      <c r="AV564409"/>
    </row>
    <row r="564417" spans="48:48" x14ac:dyDescent="0.3">
      <c r="AV564417"/>
    </row>
    <row r="564425" spans="48:48" x14ac:dyDescent="0.3">
      <c r="AV564425"/>
    </row>
    <row r="564433" spans="48:48" x14ac:dyDescent="0.3">
      <c r="AV564433"/>
    </row>
    <row r="564441" spans="48:48" x14ac:dyDescent="0.3">
      <c r="AV564441"/>
    </row>
    <row r="564449" spans="48:48" x14ac:dyDescent="0.3">
      <c r="AV564449"/>
    </row>
    <row r="564457" spans="48:48" x14ac:dyDescent="0.3">
      <c r="AV564457"/>
    </row>
    <row r="564465" spans="48:48" x14ac:dyDescent="0.3">
      <c r="AV564465"/>
    </row>
    <row r="564473" spans="48:48" x14ac:dyDescent="0.3">
      <c r="AV564473"/>
    </row>
    <row r="564481" spans="48:48" x14ac:dyDescent="0.3">
      <c r="AV564481"/>
    </row>
    <row r="564489" spans="48:48" x14ac:dyDescent="0.3">
      <c r="AV564489"/>
    </row>
    <row r="564497" spans="48:48" x14ac:dyDescent="0.3">
      <c r="AV564497"/>
    </row>
    <row r="564505" spans="48:48" x14ac:dyDescent="0.3">
      <c r="AV564505"/>
    </row>
    <row r="564513" spans="48:48" x14ac:dyDescent="0.3">
      <c r="AV564513"/>
    </row>
    <row r="564521" spans="48:48" x14ac:dyDescent="0.3">
      <c r="AV564521"/>
    </row>
    <row r="564529" spans="48:48" x14ac:dyDescent="0.3">
      <c r="AV564529"/>
    </row>
    <row r="564537" spans="48:48" x14ac:dyDescent="0.3">
      <c r="AV564537"/>
    </row>
    <row r="564545" spans="48:48" x14ac:dyDescent="0.3">
      <c r="AV564545"/>
    </row>
    <row r="564553" spans="48:48" x14ac:dyDescent="0.3">
      <c r="AV564553"/>
    </row>
    <row r="564561" spans="48:48" x14ac:dyDescent="0.3">
      <c r="AV564561"/>
    </row>
    <row r="564569" spans="48:48" x14ac:dyDescent="0.3">
      <c r="AV564569"/>
    </row>
    <row r="564577" spans="48:48" x14ac:dyDescent="0.3">
      <c r="AV564577"/>
    </row>
    <row r="564585" spans="48:48" x14ac:dyDescent="0.3">
      <c r="AV564585"/>
    </row>
    <row r="564593" spans="48:48" x14ac:dyDescent="0.3">
      <c r="AV564593"/>
    </row>
    <row r="564601" spans="48:48" x14ac:dyDescent="0.3">
      <c r="AV564601"/>
    </row>
    <row r="564609" spans="48:48" x14ac:dyDescent="0.3">
      <c r="AV564609"/>
    </row>
    <row r="564617" spans="48:48" x14ac:dyDescent="0.3">
      <c r="AV564617"/>
    </row>
    <row r="564625" spans="48:48" x14ac:dyDescent="0.3">
      <c r="AV564625"/>
    </row>
    <row r="564633" spans="48:48" x14ac:dyDescent="0.3">
      <c r="AV564633"/>
    </row>
    <row r="564641" spans="48:48" x14ac:dyDescent="0.3">
      <c r="AV564641"/>
    </row>
    <row r="564649" spans="48:48" x14ac:dyDescent="0.3">
      <c r="AV564649"/>
    </row>
    <row r="564657" spans="48:48" x14ac:dyDescent="0.3">
      <c r="AV564657"/>
    </row>
    <row r="564665" spans="48:48" x14ac:dyDescent="0.3">
      <c r="AV564665"/>
    </row>
    <row r="564673" spans="48:48" x14ac:dyDescent="0.3">
      <c r="AV564673"/>
    </row>
    <row r="564681" spans="48:48" x14ac:dyDescent="0.3">
      <c r="AV564681"/>
    </row>
    <row r="564689" spans="48:48" x14ac:dyDescent="0.3">
      <c r="AV564689"/>
    </row>
    <row r="564697" spans="48:48" x14ac:dyDescent="0.3">
      <c r="AV564697"/>
    </row>
    <row r="564705" spans="48:48" x14ac:dyDescent="0.3">
      <c r="AV564705"/>
    </row>
    <row r="564713" spans="48:48" x14ac:dyDescent="0.3">
      <c r="AV564713"/>
    </row>
    <row r="564721" spans="48:48" x14ac:dyDescent="0.3">
      <c r="AV564721"/>
    </row>
    <row r="564729" spans="48:48" x14ac:dyDescent="0.3">
      <c r="AV564729"/>
    </row>
    <row r="564737" spans="48:48" x14ac:dyDescent="0.3">
      <c r="AV564737"/>
    </row>
    <row r="564745" spans="48:48" x14ac:dyDescent="0.3">
      <c r="AV564745"/>
    </row>
    <row r="564753" spans="48:48" x14ac:dyDescent="0.3">
      <c r="AV564753"/>
    </row>
    <row r="564761" spans="48:48" x14ac:dyDescent="0.3">
      <c r="AV564761"/>
    </row>
    <row r="564769" spans="48:48" x14ac:dyDescent="0.3">
      <c r="AV564769"/>
    </row>
    <row r="564777" spans="48:48" x14ac:dyDescent="0.3">
      <c r="AV564777"/>
    </row>
    <row r="564785" spans="48:48" x14ac:dyDescent="0.3">
      <c r="AV564785"/>
    </row>
    <row r="564793" spans="48:48" x14ac:dyDescent="0.3">
      <c r="AV564793"/>
    </row>
    <row r="564801" spans="48:48" x14ac:dyDescent="0.3">
      <c r="AV564801"/>
    </row>
    <row r="564809" spans="48:48" x14ac:dyDescent="0.3">
      <c r="AV564809"/>
    </row>
    <row r="564817" spans="48:48" x14ac:dyDescent="0.3">
      <c r="AV564817"/>
    </row>
    <row r="564825" spans="48:48" x14ac:dyDescent="0.3">
      <c r="AV564825"/>
    </row>
    <row r="564833" spans="48:48" x14ac:dyDescent="0.3">
      <c r="AV564833"/>
    </row>
    <row r="564841" spans="48:48" x14ac:dyDescent="0.3">
      <c r="AV564841"/>
    </row>
    <row r="564849" spans="48:48" x14ac:dyDescent="0.3">
      <c r="AV564849"/>
    </row>
    <row r="564857" spans="48:48" x14ac:dyDescent="0.3">
      <c r="AV564857"/>
    </row>
    <row r="564865" spans="48:48" x14ac:dyDescent="0.3">
      <c r="AV564865"/>
    </row>
    <row r="564873" spans="48:48" x14ac:dyDescent="0.3">
      <c r="AV564873"/>
    </row>
    <row r="564881" spans="48:48" x14ac:dyDescent="0.3">
      <c r="AV564881"/>
    </row>
    <row r="564889" spans="48:48" x14ac:dyDescent="0.3">
      <c r="AV564889"/>
    </row>
    <row r="564897" spans="48:48" x14ac:dyDescent="0.3">
      <c r="AV564897"/>
    </row>
    <row r="564905" spans="48:48" x14ac:dyDescent="0.3">
      <c r="AV564905"/>
    </row>
    <row r="564913" spans="48:48" x14ac:dyDescent="0.3">
      <c r="AV564913"/>
    </row>
    <row r="564921" spans="48:48" x14ac:dyDescent="0.3">
      <c r="AV564921"/>
    </row>
    <row r="564929" spans="48:48" x14ac:dyDescent="0.3">
      <c r="AV564929"/>
    </row>
    <row r="564937" spans="48:48" x14ac:dyDescent="0.3">
      <c r="AV564937"/>
    </row>
    <row r="564945" spans="48:48" x14ac:dyDescent="0.3">
      <c r="AV564945"/>
    </row>
    <row r="564953" spans="48:48" x14ac:dyDescent="0.3">
      <c r="AV564953"/>
    </row>
    <row r="564961" spans="48:48" x14ac:dyDescent="0.3">
      <c r="AV564961"/>
    </row>
    <row r="564969" spans="48:48" x14ac:dyDescent="0.3">
      <c r="AV564969"/>
    </row>
    <row r="564977" spans="48:48" x14ac:dyDescent="0.3">
      <c r="AV564977"/>
    </row>
    <row r="564985" spans="48:48" x14ac:dyDescent="0.3">
      <c r="AV564985"/>
    </row>
    <row r="564993" spans="48:48" x14ac:dyDescent="0.3">
      <c r="AV564993"/>
    </row>
    <row r="565001" spans="48:48" x14ac:dyDescent="0.3">
      <c r="AV565001"/>
    </row>
    <row r="565009" spans="48:48" x14ac:dyDescent="0.3">
      <c r="AV565009"/>
    </row>
    <row r="565017" spans="48:48" x14ac:dyDescent="0.3">
      <c r="AV565017"/>
    </row>
    <row r="565025" spans="48:48" x14ac:dyDescent="0.3">
      <c r="AV565025"/>
    </row>
    <row r="565033" spans="48:48" x14ac:dyDescent="0.3">
      <c r="AV565033"/>
    </row>
    <row r="565041" spans="48:48" x14ac:dyDescent="0.3">
      <c r="AV565041"/>
    </row>
    <row r="565049" spans="48:48" x14ac:dyDescent="0.3">
      <c r="AV565049"/>
    </row>
    <row r="565057" spans="48:48" x14ac:dyDescent="0.3">
      <c r="AV565057"/>
    </row>
    <row r="565065" spans="48:48" x14ac:dyDescent="0.3">
      <c r="AV565065"/>
    </row>
    <row r="565073" spans="48:48" x14ac:dyDescent="0.3">
      <c r="AV565073"/>
    </row>
    <row r="565081" spans="48:48" x14ac:dyDescent="0.3">
      <c r="AV565081"/>
    </row>
    <row r="565089" spans="48:48" x14ac:dyDescent="0.3">
      <c r="AV565089"/>
    </row>
    <row r="565097" spans="48:48" x14ac:dyDescent="0.3">
      <c r="AV565097"/>
    </row>
    <row r="565105" spans="48:48" x14ac:dyDescent="0.3">
      <c r="AV565105"/>
    </row>
    <row r="565113" spans="48:48" x14ac:dyDescent="0.3">
      <c r="AV565113"/>
    </row>
    <row r="565121" spans="48:48" x14ac:dyDescent="0.3">
      <c r="AV565121"/>
    </row>
    <row r="565129" spans="48:48" x14ac:dyDescent="0.3">
      <c r="AV565129"/>
    </row>
    <row r="565137" spans="48:48" x14ac:dyDescent="0.3">
      <c r="AV565137"/>
    </row>
    <row r="565145" spans="48:48" x14ac:dyDescent="0.3">
      <c r="AV565145"/>
    </row>
    <row r="565153" spans="48:48" x14ac:dyDescent="0.3">
      <c r="AV565153"/>
    </row>
    <row r="565161" spans="48:48" x14ac:dyDescent="0.3">
      <c r="AV565161"/>
    </row>
    <row r="565169" spans="48:48" x14ac:dyDescent="0.3">
      <c r="AV565169"/>
    </row>
    <row r="565177" spans="48:48" x14ac:dyDescent="0.3">
      <c r="AV565177"/>
    </row>
    <row r="565185" spans="48:48" x14ac:dyDescent="0.3">
      <c r="AV565185"/>
    </row>
    <row r="565193" spans="48:48" x14ac:dyDescent="0.3">
      <c r="AV565193"/>
    </row>
    <row r="565201" spans="48:48" x14ac:dyDescent="0.3">
      <c r="AV565201"/>
    </row>
    <row r="565209" spans="48:48" x14ac:dyDescent="0.3">
      <c r="AV565209"/>
    </row>
    <row r="565217" spans="48:48" x14ac:dyDescent="0.3">
      <c r="AV565217"/>
    </row>
    <row r="565225" spans="48:48" x14ac:dyDescent="0.3">
      <c r="AV565225"/>
    </row>
    <row r="565233" spans="48:48" x14ac:dyDescent="0.3">
      <c r="AV565233"/>
    </row>
    <row r="565241" spans="48:48" x14ac:dyDescent="0.3">
      <c r="AV565241"/>
    </row>
    <row r="565249" spans="48:48" x14ac:dyDescent="0.3">
      <c r="AV565249"/>
    </row>
    <row r="565257" spans="48:48" x14ac:dyDescent="0.3">
      <c r="AV565257"/>
    </row>
    <row r="565265" spans="48:48" x14ac:dyDescent="0.3">
      <c r="AV565265"/>
    </row>
    <row r="565273" spans="48:48" x14ac:dyDescent="0.3">
      <c r="AV565273"/>
    </row>
    <row r="565281" spans="48:48" x14ac:dyDescent="0.3">
      <c r="AV565281"/>
    </row>
    <row r="565289" spans="48:48" x14ac:dyDescent="0.3">
      <c r="AV565289"/>
    </row>
    <row r="565297" spans="48:48" x14ac:dyDescent="0.3">
      <c r="AV565297"/>
    </row>
    <row r="565305" spans="48:48" x14ac:dyDescent="0.3">
      <c r="AV565305"/>
    </row>
    <row r="565313" spans="48:48" x14ac:dyDescent="0.3">
      <c r="AV565313"/>
    </row>
    <row r="565321" spans="48:48" x14ac:dyDescent="0.3">
      <c r="AV565321"/>
    </row>
    <row r="565329" spans="48:48" x14ac:dyDescent="0.3">
      <c r="AV565329"/>
    </row>
    <row r="565337" spans="48:48" x14ac:dyDescent="0.3">
      <c r="AV565337"/>
    </row>
    <row r="565345" spans="48:48" x14ac:dyDescent="0.3">
      <c r="AV565345"/>
    </row>
    <row r="565353" spans="48:48" x14ac:dyDescent="0.3">
      <c r="AV565353"/>
    </row>
    <row r="565361" spans="48:48" x14ac:dyDescent="0.3">
      <c r="AV565361"/>
    </row>
    <row r="565369" spans="48:48" x14ac:dyDescent="0.3">
      <c r="AV565369"/>
    </row>
    <row r="565377" spans="48:48" x14ac:dyDescent="0.3">
      <c r="AV565377"/>
    </row>
    <row r="565385" spans="48:48" x14ac:dyDescent="0.3">
      <c r="AV565385"/>
    </row>
    <row r="565393" spans="48:48" x14ac:dyDescent="0.3">
      <c r="AV565393"/>
    </row>
    <row r="565401" spans="48:48" x14ac:dyDescent="0.3">
      <c r="AV565401"/>
    </row>
    <row r="565409" spans="48:48" x14ac:dyDescent="0.3">
      <c r="AV565409"/>
    </row>
    <row r="565417" spans="48:48" x14ac:dyDescent="0.3">
      <c r="AV565417"/>
    </row>
    <row r="565425" spans="48:48" x14ac:dyDescent="0.3">
      <c r="AV565425"/>
    </row>
    <row r="565433" spans="48:48" x14ac:dyDescent="0.3">
      <c r="AV565433"/>
    </row>
    <row r="565441" spans="48:48" x14ac:dyDescent="0.3">
      <c r="AV565441"/>
    </row>
    <row r="565449" spans="48:48" x14ac:dyDescent="0.3">
      <c r="AV565449"/>
    </row>
    <row r="565457" spans="48:48" x14ac:dyDescent="0.3">
      <c r="AV565457"/>
    </row>
    <row r="565465" spans="48:48" x14ac:dyDescent="0.3">
      <c r="AV565465"/>
    </row>
    <row r="565473" spans="48:48" x14ac:dyDescent="0.3">
      <c r="AV565473"/>
    </row>
    <row r="565481" spans="48:48" x14ac:dyDescent="0.3">
      <c r="AV565481"/>
    </row>
    <row r="565489" spans="48:48" x14ac:dyDescent="0.3">
      <c r="AV565489"/>
    </row>
    <row r="565497" spans="48:48" x14ac:dyDescent="0.3">
      <c r="AV565497"/>
    </row>
    <row r="565505" spans="48:48" x14ac:dyDescent="0.3">
      <c r="AV565505"/>
    </row>
    <row r="565513" spans="48:48" x14ac:dyDescent="0.3">
      <c r="AV565513"/>
    </row>
    <row r="565521" spans="48:48" x14ac:dyDescent="0.3">
      <c r="AV565521"/>
    </row>
    <row r="565529" spans="48:48" x14ac:dyDescent="0.3">
      <c r="AV565529"/>
    </row>
    <row r="565537" spans="48:48" x14ac:dyDescent="0.3">
      <c r="AV565537"/>
    </row>
    <row r="565545" spans="48:48" x14ac:dyDescent="0.3">
      <c r="AV565545"/>
    </row>
    <row r="565553" spans="48:48" x14ac:dyDescent="0.3">
      <c r="AV565553"/>
    </row>
    <row r="565561" spans="48:48" x14ac:dyDescent="0.3">
      <c r="AV565561"/>
    </row>
    <row r="565569" spans="48:48" x14ac:dyDescent="0.3">
      <c r="AV565569"/>
    </row>
    <row r="565577" spans="48:48" x14ac:dyDescent="0.3">
      <c r="AV565577"/>
    </row>
    <row r="565585" spans="48:48" x14ac:dyDescent="0.3">
      <c r="AV565585"/>
    </row>
    <row r="565593" spans="48:48" x14ac:dyDescent="0.3">
      <c r="AV565593"/>
    </row>
    <row r="565601" spans="48:48" x14ac:dyDescent="0.3">
      <c r="AV565601"/>
    </row>
    <row r="565609" spans="48:48" x14ac:dyDescent="0.3">
      <c r="AV565609"/>
    </row>
    <row r="565617" spans="48:48" x14ac:dyDescent="0.3">
      <c r="AV565617"/>
    </row>
    <row r="565625" spans="48:48" x14ac:dyDescent="0.3">
      <c r="AV565625"/>
    </row>
    <row r="565633" spans="48:48" x14ac:dyDescent="0.3">
      <c r="AV565633"/>
    </row>
    <row r="565641" spans="48:48" x14ac:dyDescent="0.3">
      <c r="AV565641"/>
    </row>
    <row r="565649" spans="48:48" x14ac:dyDescent="0.3">
      <c r="AV565649"/>
    </row>
    <row r="565657" spans="48:48" x14ac:dyDescent="0.3">
      <c r="AV565657"/>
    </row>
    <row r="565665" spans="48:48" x14ac:dyDescent="0.3">
      <c r="AV565665"/>
    </row>
    <row r="565673" spans="48:48" x14ac:dyDescent="0.3">
      <c r="AV565673"/>
    </row>
    <row r="565681" spans="48:48" x14ac:dyDescent="0.3">
      <c r="AV565681"/>
    </row>
    <row r="565689" spans="48:48" x14ac:dyDescent="0.3">
      <c r="AV565689"/>
    </row>
    <row r="565697" spans="48:48" x14ac:dyDescent="0.3">
      <c r="AV565697"/>
    </row>
    <row r="565705" spans="48:48" x14ac:dyDescent="0.3">
      <c r="AV565705"/>
    </row>
    <row r="565713" spans="48:48" x14ac:dyDescent="0.3">
      <c r="AV565713"/>
    </row>
    <row r="565721" spans="48:48" x14ac:dyDescent="0.3">
      <c r="AV565721"/>
    </row>
    <row r="565729" spans="48:48" x14ac:dyDescent="0.3">
      <c r="AV565729"/>
    </row>
    <row r="565737" spans="48:48" x14ac:dyDescent="0.3">
      <c r="AV565737"/>
    </row>
    <row r="565745" spans="48:48" x14ac:dyDescent="0.3">
      <c r="AV565745"/>
    </row>
    <row r="565753" spans="48:48" x14ac:dyDescent="0.3">
      <c r="AV565753"/>
    </row>
    <row r="565761" spans="48:48" x14ac:dyDescent="0.3">
      <c r="AV565761"/>
    </row>
    <row r="565769" spans="48:48" x14ac:dyDescent="0.3">
      <c r="AV565769"/>
    </row>
    <row r="565777" spans="48:48" x14ac:dyDescent="0.3">
      <c r="AV565777"/>
    </row>
    <row r="565785" spans="48:48" x14ac:dyDescent="0.3">
      <c r="AV565785"/>
    </row>
    <row r="565793" spans="48:48" x14ac:dyDescent="0.3">
      <c r="AV565793"/>
    </row>
    <row r="565801" spans="48:48" x14ac:dyDescent="0.3">
      <c r="AV565801"/>
    </row>
    <row r="565809" spans="48:48" x14ac:dyDescent="0.3">
      <c r="AV565809"/>
    </row>
    <row r="565817" spans="48:48" x14ac:dyDescent="0.3">
      <c r="AV565817"/>
    </row>
    <row r="565825" spans="48:48" x14ac:dyDescent="0.3">
      <c r="AV565825"/>
    </row>
    <row r="565833" spans="48:48" x14ac:dyDescent="0.3">
      <c r="AV565833"/>
    </row>
    <row r="565841" spans="48:48" x14ac:dyDescent="0.3">
      <c r="AV565841"/>
    </row>
    <row r="565849" spans="48:48" x14ac:dyDescent="0.3">
      <c r="AV565849"/>
    </row>
    <row r="565857" spans="48:48" x14ac:dyDescent="0.3">
      <c r="AV565857"/>
    </row>
    <row r="565865" spans="48:48" x14ac:dyDescent="0.3">
      <c r="AV565865"/>
    </row>
    <row r="565873" spans="48:48" x14ac:dyDescent="0.3">
      <c r="AV565873"/>
    </row>
    <row r="565881" spans="48:48" x14ac:dyDescent="0.3">
      <c r="AV565881"/>
    </row>
    <row r="565889" spans="48:48" x14ac:dyDescent="0.3">
      <c r="AV565889"/>
    </row>
    <row r="565897" spans="48:48" x14ac:dyDescent="0.3">
      <c r="AV565897"/>
    </row>
    <row r="565905" spans="48:48" x14ac:dyDescent="0.3">
      <c r="AV565905"/>
    </row>
    <row r="565913" spans="48:48" x14ac:dyDescent="0.3">
      <c r="AV565913"/>
    </row>
    <row r="565921" spans="48:48" x14ac:dyDescent="0.3">
      <c r="AV565921"/>
    </row>
    <row r="565929" spans="48:48" x14ac:dyDescent="0.3">
      <c r="AV565929"/>
    </row>
    <row r="565937" spans="48:48" x14ac:dyDescent="0.3">
      <c r="AV565937"/>
    </row>
    <row r="565945" spans="48:48" x14ac:dyDescent="0.3">
      <c r="AV565945"/>
    </row>
    <row r="565953" spans="48:48" x14ac:dyDescent="0.3">
      <c r="AV565953"/>
    </row>
    <row r="565961" spans="48:48" x14ac:dyDescent="0.3">
      <c r="AV565961"/>
    </row>
    <row r="565969" spans="48:48" x14ac:dyDescent="0.3">
      <c r="AV565969"/>
    </row>
    <row r="565977" spans="48:48" x14ac:dyDescent="0.3">
      <c r="AV565977"/>
    </row>
    <row r="565985" spans="48:48" x14ac:dyDescent="0.3">
      <c r="AV565985"/>
    </row>
    <row r="565993" spans="48:48" x14ac:dyDescent="0.3">
      <c r="AV565993"/>
    </row>
    <row r="566001" spans="48:48" x14ac:dyDescent="0.3">
      <c r="AV566001"/>
    </row>
    <row r="566009" spans="48:48" x14ac:dyDescent="0.3">
      <c r="AV566009"/>
    </row>
    <row r="566017" spans="48:48" x14ac:dyDescent="0.3">
      <c r="AV566017"/>
    </row>
    <row r="566025" spans="48:48" x14ac:dyDescent="0.3">
      <c r="AV566025"/>
    </row>
    <row r="566033" spans="48:48" x14ac:dyDescent="0.3">
      <c r="AV566033"/>
    </row>
    <row r="566041" spans="48:48" x14ac:dyDescent="0.3">
      <c r="AV566041"/>
    </row>
    <row r="566049" spans="48:48" x14ac:dyDescent="0.3">
      <c r="AV566049"/>
    </row>
    <row r="566057" spans="48:48" x14ac:dyDescent="0.3">
      <c r="AV566057"/>
    </row>
    <row r="566065" spans="48:48" x14ac:dyDescent="0.3">
      <c r="AV566065"/>
    </row>
    <row r="566073" spans="48:48" x14ac:dyDescent="0.3">
      <c r="AV566073"/>
    </row>
    <row r="566081" spans="48:48" x14ac:dyDescent="0.3">
      <c r="AV566081"/>
    </row>
    <row r="566089" spans="48:48" x14ac:dyDescent="0.3">
      <c r="AV566089"/>
    </row>
    <row r="566097" spans="48:48" x14ac:dyDescent="0.3">
      <c r="AV566097"/>
    </row>
    <row r="566105" spans="48:48" x14ac:dyDescent="0.3">
      <c r="AV566105"/>
    </row>
    <row r="566113" spans="48:48" x14ac:dyDescent="0.3">
      <c r="AV566113"/>
    </row>
    <row r="566121" spans="48:48" x14ac:dyDescent="0.3">
      <c r="AV566121"/>
    </row>
    <row r="566129" spans="48:48" x14ac:dyDescent="0.3">
      <c r="AV566129"/>
    </row>
    <row r="566137" spans="48:48" x14ac:dyDescent="0.3">
      <c r="AV566137"/>
    </row>
    <row r="566145" spans="48:48" x14ac:dyDescent="0.3">
      <c r="AV566145"/>
    </row>
    <row r="566153" spans="48:48" x14ac:dyDescent="0.3">
      <c r="AV566153"/>
    </row>
    <row r="566161" spans="48:48" x14ac:dyDescent="0.3">
      <c r="AV566161"/>
    </row>
    <row r="566169" spans="48:48" x14ac:dyDescent="0.3">
      <c r="AV566169"/>
    </row>
    <row r="566177" spans="48:48" x14ac:dyDescent="0.3">
      <c r="AV566177"/>
    </row>
    <row r="566185" spans="48:48" x14ac:dyDescent="0.3">
      <c r="AV566185"/>
    </row>
    <row r="566193" spans="48:48" x14ac:dyDescent="0.3">
      <c r="AV566193"/>
    </row>
    <row r="566201" spans="48:48" x14ac:dyDescent="0.3">
      <c r="AV566201"/>
    </row>
    <row r="566209" spans="48:48" x14ac:dyDescent="0.3">
      <c r="AV566209"/>
    </row>
    <row r="566217" spans="48:48" x14ac:dyDescent="0.3">
      <c r="AV566217"/>
    </row>
    <row r="566225" spans="48:48" x14ac:dyDescent="0.3">
      <c r="AV566225"/>
    </row>
    <row r="566233" spans="48:48" x14ac:dyDescent="0.3">
      <c r="AV566233"/>
    </row>
    <row r="566241" spans="48:48" x14ac:dyDescent="0.3">
      <c r="AV566241"/>
    </row>
    <row r="566249" spans="48:48" x14ac:dyDescent="0.3">
      <c r="AV566249"/>
    </row>
    <row r="566257" spans="48:48" x14ac:dyDescent="0.3">
      <c r="AV566257"/>
    </row>
    <row r="566265" spans="48:48" x14ac:dyDescent="0.3">
      <c r="AV566265"/>
    </row>
    <row r="566273" spans="48:48" x14ac:dyDescent="0.3">
      <c r="AV566273"/>
    </row>
    <row r="566281" spans="48:48" x14ac:dyDescent="0.3">
      <c r="AV566281"/>
    </row>
    <row r="566289" spans="48:48" x14ac:dyDescent="0.3">
      <c r="AV566289"/>
    </row>
    <row r="566297" spans="48:48" x14ac:dyDescent="0.3">
      <c r="AV566297"/>
    </row>
    <row r="566305" spans="48:48" x14ac:dyDescent="0.3">
      <c r="AV566305"/>
    </row>
    <row r="566313" spans="48:48" x14ac:dyDescent="0.3">
      <c r="AV566313"/>
    </row>
    <row r="566321" spans="48:48" x14ac:dyDescent="0.3">
      <c r="AV566321"/>
    </row>
    <row r="566329" spans="48:48" x14ac:dyDescent="0.3">
      <c r="AV566329"/>
    </row>
    <row r="566337" spans="48:48" x14ac:dyDescent="0.3">
      <c r="AV566337"/>
    </row>
    <row r="566345" spans="48:48" x14ac:dyDescent="0.3">
      <c r="AV566345"/>
    </row>
    <row r="566353" spans="48:48" x14ac:dyDescent="0.3">
      <c r="AV566353"/>
    </row>
    <row r="566361" spans="48:48" x14ac:dyDescent="0.3">
      <c r="AV566361"/>
    </row>
    <row r="566369" spans="48:48" x14ac:dyDescent="0.3">
      <c r="AV566369"/>
    </row>
    <row r="566377" spans="48:48" x14ac:dyDescent="0.3">
      <c r="AV566377"/>
    </row>
    <row r="566385" spans="48:48" x14ac:dyDescent="0.3">
      <c r="AV566385"/>
    </row>
    <row r="566393" spans="48:48" x14ac:dyDescent="0.3">
      <c r="AV566393"/>
    </row>
    <row r="566401" spans="48:48" x14ac:dyDescent="0.3">
      <c r="AV566401"/>
    </row>
    <row r="566409" spans="48:48" x14ac:dyDescent="0.3">
      <c r="AV566409"/>
    </row>
    <row r="566417" spans="48:48" x14ac:dyDescent="0.3">
      <c r="AV566417"/>
    </row>
    <row r="566425" spans="48:48" x14ac:dyDescent="0.3">
      <c r="AV566425"/>
    </row>
    <row r="566433" spans="48:48" x14ac:dyDescent="0.3">
      <c r="AV566433"/>
    </row>
    <row r="566441" spans="48:48" x14ac:dyDescent="0.3">
      <c r="AV566441"/>
    </row>
    <row r="566449" spans="48:48" x14ac:dyDescent="0.3">
      <c r="AV566449"/>
    </row>
    <row r="566457" spans="48:48" x14ac:dyDescent="0.3">
      <c r="AV566457"/>
    </row>
    <row r="566465" spans="48:48" x14ac:dyDescent="0.3">
      <c r="AV566465"/>
    </row>
    <row r="566473" spans="48:48" x14ac:dyDescent="0.3">
      <c r="AV566473"/>
    </row>
    <row r="566481" spans="48:48" x14ac:dyDescent="0.3">
      <c r="AV566481"/>
    </row>
    <row r="566489" spans="48:48" x14ac:dyDescent="0.3">
      <c r="AV566489"/>
    </row>
    <row r="566497" spans="48:48" x14ac:dyDescent="0.3">
      <c r="AV566497"/>
    </row>
    <row r="566505" spans="48:48" x14ac:dyDescent="0.3">
      <c r="AV566505"/>
    </row>
    <row r="566513" spans="48:48" x14ac:dyDescent="0.3">
      <c r="AV566513"/>
    </row>
    <row r="566521" spans="48:48" x14ac:dyDescent="0.3">
      <c r="AV566521"/>
    </row>
    <row r="566529" spans="48:48" x14ac:dyDescent="0.3">
      <c r="AV566529"/>
    </row>
    <row r="566537" spans="48:48" x14ac:dyDescent="0.3">
      <c r="AV566537"/>
    </row>
    <row r="566545" spans="48:48" x14ac:dyDescent="0.3">
      <c r="AV566545"/>
    </row>
    <row r="566553" spans="48:48" x14ac:dyDescent="0.3">
      <c r="AV566553"/>
    </row>
    <row r="566561" spans="48:48" x14ac:dyDescent="0.3">
      <c r="AV566561"/>
    </row>
    <row r="566569" spans="48:48" x14ac:dyDescent="0.3">
      <c r="AV566569"/>
    </row>
    <row r="566577" spans="48:48" x14ac:dyDescent="0.3">
      <c r="AV566577"/>
    </row>
    <row r="566585" spans="48:48" x14ac:dyDescent="0.3">
      <c r="AV566585"/>
    </row>
    <row r="566593" spans="48:48" x14ac:dyDescent="0.3">
      <c r="AV566593"/>
    </row>
    <row r="566601" spans="48:48" x14ac:dyDescent="0.3">
      <c r="AV566601"/>
    </row>
    <row r="566609" spans="48:48" x14ac:dyDescent="0.3">
      <c r="AV566609"/>
    </row>
    <row r="566617" spans="48:48" x14ac:dyDescent="0.3">
      <c r="AV566617"/>
    </row>
    <row r="566625" spans="48:48" x14ac:dyDescent="0.3">
      <c r="AV566625"/>
    </row>
    <row r="566633" spans="48:48" x14ac:dyDescent="0.3">
      <c r="AV566633"/>
    </row>
    <row r="566641" spans="48:48" x14ac:dyDescent="0.3">
      <c r="AV566641"/>
    </row>
    <row r="566649" spans="48:48" x14ac:dyDescent="0.3">
      <c r="AV566649"/>
    </row>
    <row r="566657" spans="48:48" x14ac:dyDescent="0.3">
      <c r="AV566657"/>
    </row>
    <row r="566665" spans="48:48" x14ac:dyDescent="0.3">
      <c r="AV566665"/>
    </row>
    <row r="566673" spans="48:48" x14ac:dyDescent="0.3">
      <c r="AV566673"/>
    </row>
    <row r="566681" spans="48:48" x14ac:dyDescent="0.3">
      <c r="AV566681"/>
    </row>
    <row r="566689" spans="48:48" x14ac:dyDescent="0.3">
      <c r="AV566689"/>
    </row>
    <row r="566697" spans="48:48" x14ac:dyDescent="0.3">
      <c r="AV566697"/>
    </row>
    <row r="566705" spans="48:48" x14ac:dyDescent="0.3">
      <c r="AV566705"/>
    </row>
    <row r="566713" spans="48:48" x14ac:dyDescent="0.3">
      <c r="AV566713"/>
    </row>
    <row r="566721" spans="48:48" x14ac:dyDescent="0.3">
      <c r="AV566721"/>
    </row>
    <row r="566729" spans="48:48" x14ac:dyDescent="0.3">
      <c r="AV566729"/>
    </row>
    <row r="566737" spans="48:48" x14ac:dyDescent="0.3">
      <c r="AV566737"/>
    </row>
    <row r="566745" spans="48:48" x14ac:dyDescent="0.3">
      <c r="AV566745"/>
    </row>
    <row r="566753" spans="48:48" x14ac:dyDescent="0.3">
      <c r="AV566753"/>
    </row>
    <row r="566761" spans="48:48" x14ac:dyDescent="0.3">
      <c r="AV566761"/>
    </row>
    <row r="566769" spans="48:48" x14ac:dyDescent="0.3">
      <c r="AV566769"/>
    </row>
    <row r="566777" spans="48:48" x14ac:dyDescent="0.3">
      <c r="AV566777"/>
    </row>
    <row r="566785" spans="48:48" x14ac:dyDescent="0.3">
      <c r="AV566785"/>
    </row>
    <row r="566793" spans="48:48" x14ac:dyDescent="0.3">
      <c r="AV566793"/>
    </row>
    <row r="566801" spans="48:48" x14ac:dyDescent="0.3">
      <c r="AV566801"/>
    </row>
    <row r="566809" spans="48:48" x14ac:dyDescent="0.3">
      <c r="AV566809"/>
    </row>
    <row r="566817" spans="48:48" x14ac:dyDescent="0.3">
      <c r="AV566817"/>
    </row>
    <row r="566825" spans="48:48" x14ac:dyDescent="0.3">
      <c r="AV566825"/>
    </row>
    <row r="566833" spans="48:48" x14ac:dyDescent="0.3">
      <c r="AV566833"/>
    </row>
    <row r="566841" spans="48:48" x14ac:dyDescent="0.3">
      <c r="AV566841"/>
    </row>
    <row r="566849" spans="48:48" x14ac:dyDescent="0.3">
      <c r="AV566849"/>
    </row>
    <row r="566857" spans="48:48" x14ac:dyDescent="0.3">
      <c r="AV566857"/>
    </row>
    <row r="566865" spans="48:48" x14ac:dyDescent="0.3">
      <c r="AV566865"/>
    </row>
    <row r="566873" spans="48:48" x14ac:dyDescent="0.3">
      <c r="AV566873"/>
    </row>
    <row r="566881" spans="48:48" x14ac:dyDescent="0.3">
      <c r="AV566881"/>
    </row>
    <row r="566889" spans="48:48" x14ac:dyDescent="0.3">
      <c r="AV566889"/>
    </row>
    <row r="566897" spans="48:48" x14ac:dyDescent="0.3">
      <c r="AV566897"/>
    </row>
    <row r="566905" spans="48:48" x14ac:dyDescent="0.3">
      <c r="AV566905"/>
    </row>
    <row r="566913" spans="48:48" x14ac:dyDescent="0.3">
      <c r="AV566913"/>
    </row>
    <row r="566921" spans="48:48" x14ac:dyDescent="0.3">
      <c r="AV566921"/>
    </row>
    <row r="566929" spans="48:48" x14ac:dyDescent="0.3">
      <c r="AV566929"/>
    </row>
    <row r="566937" spans="48:48" x14ac:dyDescent="0.3">
      <c r="AV566937"/>
    </row>
    <row r="566945" spans="48:48" x14ac:dyDescent="0.3">
      <c r="AV566945"/>
    </row>
    <row r="566953" spans="48:48" x14ac:dyDescent="0.3">
      <c r="AV566953"/>
    </row>
    <row r="566961" spans="48:48" x14ac:dyDescent="0.3">
      <c r="AV566961"/>
    </row>
    <row r="566969" spans="48:48" x14ac:dyDescent="0.3">
      <c r="AV566969"/>
    </row>
    <row r="566977" spans="48:48" x14ac:dyDescent="0.3">
      <c r="AV566977"/>
    </row>
    <row r="566985" spans="48:48" x14ac:dyDescent="0.3">
      <c r="AV566985"/>
    </row>
    <row r="566993" spans="48:48" x14ac:dyDescent="0.3">
      <c r="AV566993"/>
    </row>
    <row r="567001" spans="48:48" x14ac:dyDescent="0.3">
      <c r="AV567001"/>
    </row>
    <row r="567009" spans="48:48" x14ac:dyDescent="0.3">
      <c r="AV567009"/>
    </row>
    <row r="567017" spans="48:48" x14ac:dyDescent="0.3">
      <c r="AV567017"/>
    </row>
    <row r="567025" spans="48:48" x14ac:dyDescent="0.3">
      <c r="AV567025"/>
    </row>
    <row r="567033" spans="48:48" x14ac:dyDescent="0.3">
      <c r="AV567033"/>
    </row>
    <row r="567041" spans="48:48" x14ac:dyDescent="0.3">
      <c r="AV567041"/>
    </row>
    <row r="567049" spans="48:48" x14ac:dyDescent="0.3">
      <c r="AV567049"/>
    </row>
    <row r="567057" spans="48:48" x14ac:dyDescent="0.3">
      <c r="AV567057"/>
    </row>
    <row r="567065" spans="48:48" x14ac:dyDescent="0.3">
      <c r="AV567065"/>
    </row>
    <row r="567073" spans="48:48" x14ac:dyDescent="0.3">
      <c r="AV567073"/>
    </row>
    <row r="567081" spans="48:48" x14ac:dyDescent="0.3">
      <c r="AV567081"/>
    </row>
    <row r="567089" spans="48:48" x14ac:dyDescent="0.3">
      <c r="AV567089"/>
    </row>
    <row r="567097" spans="48:48" x14ac:dyDescent="0.3">
      <c r="AV567097"/>
    </row>
    <row r="567105" spans="48:48" x14ac:dyDescent="0.3">
      <c r="AV567105"/>
    </row>
    <row r="567113" spans="48:48" x14ac:dyDescent="0.3">
      <c r="AV567113"/>
    </row>
    <row r="567121" spans="48:48" x14ac:dyDescent="0.3">
      <c r="AV567121"/>
    </row>
    <row r="567129" spans="48:48" x14ac:dyDescent="0.3">
      <c r="AV567129"/>
    </row>
    <row r="567137" spans="48:48" x14ac:dyDescent="0.3">
      <c r="AV567137"/>
    </row>
    <row r="567145" spans="48:48" x14ac:dyDescent="0.3">
      <c r="AV567145"/>
    </row>
    <row r="567153" spans="48:48" x14ac:dyDescent="0.3">
      <c r="AV567153"/>
    </row>
    <row r="567161" spans="48:48" x14ac:dyDescent="0.3">
      <c r="AV567161"/>
    </row>
    <row r="567169" spans="48:48" x14ac:dyDescent="0.3">
      <c r="AV567169"/>
    </row>
    <row r="567177" spans="48:48" x14ac:dyDescent="0.3">
      <c r="AV567177"/>
    </row>
    <row r="567185" spans="48:48" x14ac:dyDescent="0.3">
      <c r="AV567185"/>
    </row>
    <row r="567193" spans="48:48" x14ac:dyDescent="0.3">
      <c r="AV567193"/>
    </row>
    <row r="567201" spans="48:48" x14ac:dyDescent="0.3">
      <c r="AV567201"/>
    </row>
    <row r="567209" spans="48:48" x14ac:dyDescent="0.3">
      <c r="AV567209"/>
    </row>
    <row r="567217" spans="48:48" x14ac:dyDescent="0.3">
      <c r="AV567217"/>
    </row>
    <row r="567225" spans="48:48" x14ac:dyDescent="0.3">
      <c r="AV567225"/>
    </row>
    <row r="567233" spans="48:48" x14ac:dyDescent="0.3">
      <c r="AV567233"/>
    </row>
    <row r="567241" spans="48:48" x14ac:dyDescent="0.3">
      <c r="AV567241"/>
    </row>
    <row r="567249" spans="48:48" x14ac:dyDescent="0.3">
      <c r="AV567249"/>
    </row>
    <row r="567257" spans="48:48" x14ac:dyDescent="0.3">
      <c r="AV567257"/>
    </row>
    <row r="567265" spans="48:48" x14ac:dyDescent="0.3">
      <c r="AV567265"/>
    </row>
    <row r="567273" spans="48:48" x14ac:dyDescent="0.3">
      <c r="AV567273"/>
    </row>
    <row r="567281" spans="48:48" x14ac:dyDescent="0.3">
      <c r="AV567281"/>
    </row>
    <row r="567289" spans="48:48" x14ac:dyDescent="0.3">
      <c r="AV567289"/>
    </row>
    <row r="567297" spans="48:48" x14ac:dyDescent="0.3">
      <c r="AV567297"/>
    </row>
    <row r="567305" spans="48:48" x14ac:dyDescent="0.3">
      <c r="AV567305"/>
    </row>
    <row r="567313" spans="48:48" x14ac:dyDescent="0.3">
      <c r="AV567313"/>
    </row>
    <row r="567321" spans="48:48" x14ac:dyDescent="0.3">
      <c r="AV567321"/>
    </row>
    <row r="567329" spans="48:48" x14ac:dyDescent="0.3">
      <c r="AV567329"/>
    </row>
    <row r="567337" spans="48:48" x14ac:dyDescent="0.3">
      <c r="AV567337"/>
    </row>
    <row r="567345" spans="48:48" x14ac:dyDescent="0.3">
      <c r="AV567345"/>
    </row>
    <row r="567353" spans="48:48" x14ac:dyDescent="0.3">
      <c r="AV567353"/>
    </row>
    <row r="567361" spans="48:48" x14ac:dyDescent="0.3">
      <c r="AV567361"/>
    </row>
    <row r="567369" spans="48:48" x14ac:dyDescent="0.3">
      <c r="AV567369"/>
    </row>
    <row r="567377" spans="48:48" x14ac:dyDescent="0.3">
      <c r="AV567377"/>
    </row>
    <row r="567385" spans="48:48" x14ac:dyDescent="0.3">
      <c r="AV567385"/>
    </row>
    <row r="567393" spans="48:48" x14ac:dyDescent="0.3">
      <c r="AV567393"/>
    </row>
    <row r="567401" spans="48:48" x14ac:dyDescent="0.3">
      <c r="AV567401"/>
    </row>
    <row r="567409" spans="48:48" x14ac:dyDescent="0.3">
      <c r="AV567409"/>
    </row>
    <row r="567417" spans="48:48" x14ac:dyDescent="0.3">
      <c r="AV567417"/>
    </row>
    <row r="567425" spans="48:48" x14ac:dyDescent="0.3">
      <c r="AV567425"/>
    </row>
    <row r="567433" spans="48:48" x14ac:dyDescent="0.3">
      <c r="AV567433"/>
    </row>
    <row r="567441" spans="48:48" x14ac:dyDescent="0.3">
      <c r="AV567441"/>
    </row>
    <row r="567449" spans="48:48" x14ac:dyDescent="0.3">
      <c r="AV567449"/>
    </row>
    <row r="567457" spans="48:48" x14ac:dyDescent="0.3">
      <c r="AV567457"/>
    </row>
    <row r="567465" spans="48:48" x14ac:dyDescent="0.3">
      <c r="AV567465"/>
    </row>
    <row r="567473" spans="48:48" x14ac:dyDescent="0.3">
      <c r="AV567473"/>
    </row>
    <row r="567481" spans="48:48" x14ac:dyDescent="0.3">
      <c r="AV567481"/>
    </row>
    <row r="567489" spans="48:48" x14ac:dyDescent="0.3">
      <c r="AV567489"/>
    </row>
    <row r="567497" spans="48:48" x14ac:dyDescent="0.3">
      <c r="AV567497"/>
    </row>
    <row r="567505" spans="48:48" x14ac:dyDescent="0.3">
      <c r="AV567505"/>
    </row>
    <row r="567513" spans="48:48" x14ac:dyDescent="0.3">
      <c r="AV567513"/>
    </row>
    <row r="567521" spans="48:48" x14ac:dyDescent="0.3">
      <c r="AV567521"/>
    </row>
    <row r="567529" spans="48:48" x14ac:dyDescent="0.3">
      <c r="AV567529"/>
    </row>
    <row r="567537" spans="48:48" x14ac:dyDescent="0.3">
      <c r="AV567537"/>
    </row>
    <row r="567545" spans="48:48" x14ac:dyDescent="0.3">
      <c r="AV567545"/>
    </row>
    <row r="567553" spans="48:48" x14ac:dyDescent="0.3">
      <c r="AV567553"/>
    </row>
    <row r="567561" spans="48:48" x14ac:dyDescent="0.3">
      <c r="AV567561"/>
    </row>
    <row r="567569" spans="48:48" x14ac:dyDescent="0.3">
      <c r="AV567569"/>
    </row>
    <row r="567577" spans="48:48" x14ac:dyDescent="0.3">
      <c r="AV567577"/>
    </row>
    <row r="567585" spans="48:48" x14ac:dyDescent="0.3">
      <c r="AV567585"/>
    </row>
    <row r="567593" spans="48:48" x14ac:dyDescent="0.3">
      <c r="AV567593"/>
    </row>
    <row r="567601" spans="48:48" x14ac:dyDescent="0.3">
      <c r="AV567601"/>
    </row>
    <row r="567609" spans="48:48" x14ac:dyDescent="0.3">
      <c r="AV567609"/>
    </row>
    <row r="567617" spans="48:48" x14ac:dyDescent="0.3">
      <c r="AV567617"/>
    </row>
    <row r="567625" spans="48:48" x14ac:dyDescent="0.3">
      <c r="AV567625"/>
    </row>
    <row r="567633" spans="48:48" x14ac:dyDescent="0.3">
      <c r="AV567633"/>
    </row>
    <row r="567641" spans="48:48" x14ac:dyDescent="0.3">
      <c r="AV567641"/>
    </row>
    <row r="567649" spans="48:48" x14ac:dyDescent="0.3">
      <c r="AV567649"/>
    </row>
    <row r="567657" spans="48:48" x14ac:dyDescent="0.3">
      <c r="AV567657"/>
    </row>
    <row r="567665" spans="48:48" x14ac:dyDescent="0.3">
      <c r="AV567665"/>
    </row>
    <row r="567673" spans="48:48" x14ac:dyDescent="0.3">
      <c r="AV567673"/>
    </row>
    <row r="567681" spans="48:48" x14ac:dyDescent="0.3">
      <c r="AV567681"/>
    </row>
    <row r="567689" spans="48:48" x14ac:dyDescent="0.3">
      <c r="AV567689"/>
    </row>
    <row r="567697" spans="48:48" x14ac:dyDescent="0.3">
      <c r="AV567697"/>
    </row>
    <row r="567705" spans="48:48" x14ac:dyDescent="0.3">
      <c r="AV567705"/>
    </row>
    <row r="567713" spans="48:48" x14ac:dyDescent="0.3">
      <c r="AV567713"/>
    </row>
    <row r="567721" spans="48:48" x14ac:dyDescent="0.3">
      <c r="AV567721"/>
    </row>
    <row r="567729" spans="48:48" x14ac:dyDescent="0.3">
      <c r="AV567729"/>
    </row>
    <row r="567737" spans="48:48" x14ac:dyDescent="0.3">
      <c r="AV567737"/>
    </row>
    <row r="567745" spans="48:48" x14ac:dyDescent="0.3">
      <c r="AV567745"/>
    </row>
    <row r="567753" spans="48:48" x14ac:dyDescent="0.3">
      <c r="AV567753"/>
    </row>
    <row r="567761" spans="48:48" x14ac:dyDescent="0.3">
      <c r="AV567761"/>
    </row>
    <row r="567769" spans="48:48" x14ac:dyDescent="0.3">
      <c r="AV567769"/>
    </row>
    <row r="567777" spans="48:48" x14ac:dyDescent="0.3">
      <c r="AV567777"/>
    </row>
    <row r="567785" spans="48:48" x14ac:dyDescent="0.3">
      <c r="AV567785"/>
    </row>
    <row r="567793" spans="48:48" x14ac:dyDescent="0.3">
      <c r="AV567793"/>
    </row>
    <row r="567801" spans="48:48" x14ac:dyDescent="0.3">
      <c r="AV567801"/>
    </row>
    <row r="567809" spans="48:48" x14ac:dyDescent="0.3">
      <c r="AV567809"/>
    </row>
    <row r="567817" spans="48:48" x14ac:dyDescent="0.3">
      <c r="AV567817"/>
    </row>
    <row r="567825" spans="48:48" x14ac:dyDescent="0.3">
      <c r="AV567825"/>
    </row>
    <row r="567833" spans="48:48" x14ac:dyDescent="0.3">
      <c r="AV567833"/>
    </row>
    <row r="567841" spans="48:48" x14ac:dyDescent="0.3">
      <c r="AV567841"/>
    </row>
    <row r="567849" spans="48:48" x14ac:dyDescent="0.3">
      <c r="AV567849"/>
    </row>
    <row r="567857" spans="48:48" x14ac:dyDescent="0.3">
      <c r="AV567857"/>
    </row>
    <row r="567865" spans="48:48" x14ac:dyDescent="0.3">
      <c r="AV567865"/>
    </row>
    <row r="567873" spans="48:48" x14ac:dyDescent="0.3">
      <c r="AV567873"/>
    </row>
    <row r="567881" spans="48:48" x14ac:dyDescent="0.3">
      <c r="AV567881"/>
    </row>
    <row r="567889" spans="48:48" x14ac:dyDescent="0.3">
      <c r="AV567889"/>
    </row>
    <row r="567897" spans="48:48" x14ac:dyDescent="0.3">
      <c r="AV567897"/>
    </row>
    <row r="567905" spans="48:48" x14ac:dyDescent="0.3">
      <c r="AV567905"/>
    </row>
    <row r="567913" spans="48:48" x14ac:dyDescent="0.3">
      <c r="AV567913"/>
    </row>
    <row r="567921" spans="48:48" x14ac:dyDescent="0.3">
      <c r="AV567921"/>
    </row>
    <row r="567929" spans="48:48" x14ac:dyDescent="0.3">
      <c r="AV567929"/>
    </row>
    <row r="567937" spans="48:48" x14ac:dyDescent="0.3">
      <c r="AV567937"/>
    </row>
    <row r="567945" spans="48:48" x14ac:dyDescent="0.3">
      <c r="AV567945"/>
    </row>
    <row r="567953" spans="48:48" x14ac:dyDescent="0.3">
      <c r="AV567953"/>
    </row>
    <row r="567961" spans="48:48" x14ac:dyDescent="0.3">
      <c r="AV567961"/>
    </row>
    <row r="567969" spans="48:48" x14ac:dyDescent="0.3">
      <c r="AV567969"/>
    </row>
    <row r="567977" spans="48:48" x14ac:dyDescent="0.3">
      <c r="AV567977"/>
    </row>
    <row r="567985" spans="48:48" x14ac:dyDescent="0.3">
      <c r="AV567985"/>
    </row>
    <row r="567993" spans="48:48" x14ac:dyDescent="0.3">
      <c r="AV567993"/>
    </row>
    <row r="568001" spans="48:48" x14ac:dyDescent="0.3">
      <c r="AV568001"/>
    </row>
    <row r="568009" spans="48:48" x14ac:dyDescent="0.3">
      <c r="AV568009"/>
    </row>
    <row r="568017" spans="48:48" x14ac:dyDescent="0.3">
      <c r="AV568017"/>
    </row>
    <row r="568025" spans="48:48" x14ac:dyDescent="0.3">
      <c r="AV568025"/>
    </row>
    <row r="568033" spans="48:48" x14ac:dyDescent="0.3">
      <c r="AV568033"/>
    </row>
    <row r="568041" spans="48:48" x14ac:dyDescent="0.3">
      <c r="AV568041"/>
    </row>
    <row r="568049" spans="48:48" x14ac:dyDescent="0.3">
      <c r="AV568049"/>
    </row>
    <row r="568057" spans="48:48" x14ac:dyDescent="0.3">
      <c r="AV568057"/>
    </row>
    <row r="568065" spans="48:48" x14ac:dyDescent="0.3">
      <c r="AV568065"/>
    </row>
    <row r="568073" spans="48:48" x14ac:dyDescent="0.3">
      <c r="AV568073"/>
    </row>
    <row r="568081" spans="48:48" x14ac:dyDescent="0.3">
      <c r="AV568081"/>
    </row>
    <row r="568089" spans="48:48" x14ac:dyDescent="0.3">
      <c r="AV568089"/>
    </row>
    <row r="568097" spans="48:48" x14ac:dyDescent="0.3">
      <c r="AV568097"/>
    </row>
    <row r="568105" spans="48:48" x14ac:dyDescent="0.3">
      <c r="AV568105"/>
    </row>
    <row r="568113" spans="48:48" x14ac:dyDescent="0.3">
      <c r="AV568113"/>
    </row>
    <row r="568121" spans="48:48" x14ac:dyDescent="0.3">
      <c r="AV568121"/>
    </row>
    <row r="568129" spans="48:48" x14ac:dyDescent="0.3">
      <c r="AV568129"/>
    </row>
    <row r="568137" spans="48:48" x14ac:dyDescent="0.3">
      <c r="AV568137"/>
    </row>
    <row r="568145" spans="48:48" x14ac:dyDescent="0.3">
      <c r="AV568145"/>
    </row>
    <row r="568153" spans="48:48" x14ac:dyDescent="0.3">
      <c r="AV568153"/>
    </row>
    <row r="568161" spans="48:48" x14ac:dyDescent="0.3">
      <c r="AV568161"/>
    </row>
    <row r="568169" spans="48:48" x14ac:dyDescent="0.3">
      <c r="AV568169"/>
    </row>
    <row r="568177" spans="48:48" x14ac:dyDescent="0.3">
      <c r="AV568177"/>
    </row>
    <row r="568185" spans="48:48" x14ac:dyDescent="0.3">
      <c r="AV568185"/>
    </row>
    <row r="568193" spans="48:48" x14ac:dyDescent="0.3">
      <c r="AV568193"/>
    </row>
    <row r="568201" spans="48:48" x14ac:dyDescent="0.3">
      <c r="AV568201"/>
    </row>
    <row r="568209" spans="48:48" x14ac:dyDescent="0.3">
      <c r="AV568209"/>
    </row>
    <row r="568217" spans="48:48" x14ac:dyDescent="0.3">
      <c r="AV568217"/>
    </row>
    <row r="568225" spans="48:48" x14ac:dyDescent="0.3">
      <c r="AV568225"/>
    </row>
    <row r="568233" spans="48:48" x14ac:dyDescent="0.3">
      <c r="AV568233"/>
    </row>
    <row r="568241" spans="48:48" x14ac:dyDescent="0.3">
      <c r="AV568241"/>
    </row>
    <row r="568249" spans="48:48" x14ac:dyDescent="0.3">
      <c r="AV568249"/>
    </row>
    <row r="568257" spans="48:48" x14ac:dyDescent="0.3">
      <c r="AV568257"/>
    </row>
    <row r="568265" spans="48:48" x14ac:dyDescent="0.3">
      <c r="AV568265"/>
    </row>
    <row r="568273" spans="48:48" x14ac:dyDescent="0.3">
      <c r="AV568273"/>
    </row>
    <row r="568281" spans="48:48" x14ac:dyDescent="0.3">
      <c r="AV568281"/>
    </row>
    <row r="568289" spans="48:48" x14ac:dyDescent="0.3">
      <c r="AV568289"/>
    </row>
    <row r="568297" spans="48:48" x14ac:dyDescent="0.3">
      <c r="AV568297"/>
    </row>
    <row r="568305" spans="48:48" x14ac:dyDescent="0.3">
      <c r="AV568305"/>
    </row>
    <row r="568313" spans="48:48" x14ac:dyDescent="0.3">
      <c r="AV568313"/>
    </row>
    <row r="568321" spans="48:48" x14ac:dyDescent="0.3">
      <c r="AV568321"/>
    </row>
    <row r="568329" spans="48:48" x14ac:dyDescent="0.3">
      <c r="AV568329"/>
    </row>
    <row r="568337" spans="48:48" x14ac:dyDescent="0.3">
      <c r="AV568337"/>
    </row>
    <row r="568345" spans="48:48" x14ac:dyDescent="0.3">
      <c r="AV568345"/>
    </row>
    <row r="568353" spans="48:48" x14ac:dyDescent="0.3">
      <c r="AV568353"/>
    </row>
    <row r="568361" spans="48:48" x14ac:dyDescent="0.3">
      <c r="AV568361"/>
    </row>
    <row r="568369" spans="48:48" x14ac:dyDescent="0.3">
      <c r="AV568369"/>
    </row>
    <row r="568377" spans="48:48" x14ac:dyDescent="0.3">
      <c r="AV568377"/>
    </row>
    <row r="568385" spans="48:48" x14ac:dyDescent="0.3">
      <c r="AV568385"/>
    </row>
    <row r="568393" spans="48:48" x14ac:dyDescent="0.3">
      <c r="AV568393"/>
    </row>
    <row r="568401" spans="48:48" x14ac:dyDescent="0.3">
      <c r="AV568401"/>
    </row>
    <row r="568409" spans="48:48" x14ac:dyDescent="0.3">
      <c r="AV568409"/>
    </row>
    <row r="568417" spans="48:48" x14ac:dyDescent="0.3">
      <c r="AV568417"/>
    </row>
    <row r="568425" spans="48:48" x14ac:dyDescent="0.3">
      <c r="AV568425"/>
    </row>
    <row r="568433" spans="48:48" x14ac:dyDescent="0.3">
      <c r="AV568433"/>
    </row>
    <row r="568441" spans="48:48" x14ac:dyDescent="0.3">
      <c r="AV568441"/>
    </row>
    <row r="568449" spans="48:48" x14ac:dyDescent="0.3">
      <c r="AV568449"/>
    </row>
    <row r="568457" spans="48:48" x14ac:dyDescent="0.3">
      <c r="AV568457"/>
    </row>
    <row r="568465" spans="48:48" x14ac:dyDescent="0.3">
      <c r="AV568465"/>
    </row>
    <row r="568473" spans="48:48" x14ac:dyDescent="0.3">
      <c r="AV568473"/>
    </row>
    <row r="568481" spans="48:48" x14ac:dyDescent="0.3">
      <c r="AV568481"/>
    </row>
    <row r="568489" spans="48:48" x14ac:dyDescent="0.3">
      <c r="AV568489"/>
    </row>
    <row r="568497" spans="48:48" x14ac:dyDescent="0.3">
      <c r="AV568497"/>
    </row>
    <row r="568505" spans="48:48" x14ac:dyDescent="0.3">
      <c r="AV568505"/>
    </row>
    <row r="568513" spans="48:48" x14ac:dyDescent="0.3">
      <c r="AV568513"/>
    </row>
    <row r="568521" spans="48:48" x14ac:dyDescent="0.3">
      <c r="AV568521"/>
    </row>
    <row r="568529" spans="48:48" x14ac:dyDescent="0.3">
      <c r="AV568529"/>
    </row>
    <row r="568537" spans="48:48" x14ac:dyDescent="0.3">
      <c r="AV568537"/>
    </row>
    <row r="568545" spans="48:48" x14ac:dyDescent="0.3">
      <c r="AV568545"/>
    </row>
    <row r="568553" spans="48:48" x14ac:dyDescent="0.3">
      <c r="AV568553"/>
    </row>
    <row r="568561" spans="48:48" x14ac:dyDescent="0.3">
      <c r="AV568561"/>
    </row>
    <row r="568569" spans="48:48" x14ac:dyDescent="0.3">
      <c r="AV568569"/>
    </row>
    <row r="568577" spans="48:48" x14ac:dyDescent="0.3">
      <c r="AV568577"/>
    </row>
    <row r="568585" spans="48:48" x14ac:dyDescent="0.3">
      <c r="AV568585"/>
    </row>
    <row r="568593" spans="48:48" x14ac:dyDescent="0.3">
      <c r="AV568593"/>
    </row>
    <row r="568601" spans="48:48" x14ac:dyDescent="0.3">
      <c r="AV568601"/>
    </row>
    <row r="568609" spans="48:48" x14ac:dyDescent="0.3">
      <c r="AV568609"/>
    </row>
    <row r="568617" spans="48:48" x14ac:dyDescent="0.3">
      <c r="AV568617"/>
    </row>
    <row r="568625" spans="48:48" x14ac:dyDescent="0.3">
      <c r="AV568625"/>
    </row>
    <row r="568633" spans="48:48" x14ac:dyDescent="0.3">
      <c r="AV568633"/>
    </row>
    <row r="568641" spans="48:48" x14ac:dyDescent="0.3">
      <c r="AV568641"/>
    </row>
    <row r="568649" spans="48:48" x14ac:dyDescent="0.3">
      <c r="AV568649"/>
    </row>
    <row r="568657" spans="48:48" x14ac:dyDescent="0.3">
      <c r="AV568657"/>
    </row>
    <row r="568665" spans="48:48" x14ac:dyDescent="0.3">
      <c r="AV568665"/>
    </row>
    <row r="568673" spans="48:48" x14ac:dyDescent="0.3">
      <c r="AV568673"/>
    </row>
    <row r="568681" spans="48:48" x14ac:dyDescent="0.3">
      <c r="AV568681"/>
    </row>
    <row r="568689" spans="48:48" x14ac:dyDescent="0.3">
      <c r="AV568689"/>
    </row>
    <row r="568697" spans="48:48" x14ac:dyDescent="0.3">
      <c r="AV568697"/>
    </row>
    <row r="568705" spans="48:48" x14ac:dyDescent="0.3">
      <c r="AV568705"/>
    </row>
    <row r="568713" spans="48:48" x14ac:dyDescent="0.3">
      <c r="AV568713"/>
    </row>
    <row r="568721" spans="48:48" x14ac:dyDescent="0.3">
      <c r="AV568721"/>
    </row>
    <row r="568729" spans="48:48" x14ac:dyDescent="0.3">
      <c r="AV568729"/>
    </row>
    <row r="568737" spans="48:48" x14ac:dyDescent="0.3">
      <c r="AV568737"/>
    </row>
    <row r="568745" spans="48:48" x14ac:dyDescent="0.3">
      <c r="AV568745"/>
    </row>
    <row r="568753" spans="48:48" x14ac:dyDescent="0.3">
      <c r="AV568753"/>
    </row>
    <row r="568761" spans="48:48" x14ac:dyDescent="0.3">
      <c r="AV568761"/>
    </row>
    <row r="568769" spans="48:48" x14ac:dyDescent="0.3">
      <c r="AV568769"/>
    </row>
    <row r="568777" spans="48:48" x14ac:dyDescent="0.3">
      <c r="AV568777"/>
    </row>
    <row r="568785" spans="48:48" x14ac:dyDescent="0.3">
      <c r="AV568785"/>
    </row>
    <row r="568793" spans="48:48" x14ac:dyDescent="0.3">
      <c r="AV568793"/>
    </row>
    <row r="568801" spans="48:48" x14ac:dyDescent="0.3">
      <c r="AV568801"/>
    </row>
    <row r="568809" spans="48:48" x14ac:dyDescent="0.3">
      <c r="AV568809"/>
    </row>
    <row r="568817" spans="48:48" x14ac:dyDescent="0.3">
      <c r="AV568817"/>
    </row>
    <row r="568825" spans="48:48" x14ac:dyDescent="0.3">
      <c r="AV568825"/>
    </row>
    <row r="568833" spans="48:48" x14ac:dyDescent="0.3">
      <c r="AV568833"/>
    </row>
    <row r="568841" spans="48:48" x14ac:dyDescent="0.3">
      <c r="AV568841"/>
    </row>
    <row r="568849" spans="48:48" x14ac:dyDescent="0.3">
      <c r="AV568849"/>
    </row>
    <row r="568857" spans="48:48" x14ac:dyDescent="0.3">
      <c r="AV568857"/>
    </row>
    <row r="568865" spans="48:48" x14ac:dyDescent="0.3">
      <c r="AV568865"/>
    </row>
    <row r="568873" spans="48:48" x14ac:dyDescent="0.3">
      <c r="AV568873"/>
    </row>
    <row r="568881" spans="48:48" x14ac:dyDescent="0.3">
      <c r="AV568881"/>
    </row>
    <row r="568889" spans="48:48" x14ac:dyDescent="0.3">
      <c r="AV568889"/>
    </row>
    <row r="568897" spans="48:48" x14ac:dyDescent="0.3">
      <c r="AV568897"/>
    </row>
    <row r="568905" spans="48:48" x14ac:dyDescent="0.3">
      <c r="AV568905"/>
    </row>
    <row r="568913" spans="48:48" x14ac:dyDescent="0.3">
      <c r="AV568913"/>
    </row>
    <row r="568921" spans="48:48" x14ac:dyDescent="0.3">
      <c r="AV568921"/>
    </row>
    <row r="568929" spans="48:48" x14ac:dyDescent="0.3">
      <c r="AV568929"/>
    </row>
    <row r="568937" spans="48:48" x14ac:dyDescent="0.3">
      <c r="AV568937"/>
    </row>
    <row r="568945" spans="48:48" x14ac:dyDescent="0.3">
      <c r="AV568945"/>
    </row>
    <row r="568953" spans="48:48" x14ac:dyDescent="0.3">
      <c r="AV568953"/>
    </row>
    <row r="568961" spans="48:48" x14ac:dyDescent="0.3">
      <c r="AV568961"/>
    </row>
    <row r="568969" spans="48:48" x14ac:dyDescent="0.3">
      <c r="AV568969"/>
    </row>
    <row r="568977" spans="48:48" x14ac:dyDescent="0.3">
      <c r="AV568977"/>
    </row>
    <row r="568985" spans="48:48" x14ac:dyDescent="0.3">
      <c r="AV568985"/>
    </row>
    <row r="568993" spans="48:48" x14ac:dyDescent="0.3">
      <c r="AV568993"/>
    </row>
    <row r="569001" spans="48:48" x14ac:dyDescent="0.3">
      <c r="AV569001"/>
    </row>
    <row r="569009" spans="48:48" x14ac:dyDescent="0.3">
      <c r="AV569009"/>
    </row>
    <row r="569017" spans="48:48" x14ac:dyDescent="0.3">
      <c r="AV569017"/>
    </row>
    <row r="569025" spans="48:48" x14ac:dyDescent="0.3">
      <c r="AV569025"/>
    </row>
    <row r="569033" spans="48:48" x14ac:dyDescent="0.3">
      <c r="AV569033"/>
    </row>
    <row r="569041" spans="48:48" x14ac:dyDescent="0.3">
      <c r="AV569041"/>
    </row>
    <row r="569049" spans="48:48" x14ac:dyDescent="0.3">
      <c r="AV569049"/>
    </row>
    <row r="569057" spans="48:48" x14ac:dyDescent="0.3">
      <c r="AV569057"/>
    </row>
    <row r="569065" spans="48:48" x14ac:dyDescent="0.3">
      <c r="AV569065"/>
    </row>
    <row r="569073" spans="48:48" x14ac:dyDescent="0.3">
      <c r="AV569073"/>
    </row>
    <row r="569081" spans="48:48" x14ac:dyDescent="0.3">
      <c r="AV569081"/>
    </row>
    <row r="569089" spans="48:48" x14ac:dyDescent="0.3">
      <c r="AV569089"/>
    </row>
    <row r="569097" spans="48:48" x14ac:dyDescent="0.3">
      <c r="AV569097"/>
    </row>
    <row r="569105" spans="48:48" x14ac:dyDescent="0.3">
      <c r="AV569105"/>
    </row>
    <row r="569113" spans="48:48" x14ac:dyDescent="0.3">
      <c r="AV569113"/>
    </row>
    <row r="569121" spans="48:48" x14ac:dyDescent="0.3">
      <c r="AV569121"/>
    </row>
    <row r="569129" spans="48:48" x14ac:dyDescent="0.3">
      <c r="AV569129"/>
    </row>
    <row r="569137" spans="48:48" x14ac:dyDescent="0.3">
      <c r="AV569137"/>
    </row>
    <row r="569145" spans="48:48" x14ac:dyDescent="0.3">
      <c r="AV569145"/>
    </row>
    <row r="569153" spans="48:48" x14ac:dyDescent="0.3">
      <c r="AV569153"/>
    </row>
    <row r="569161" spans="48:48" x14ac:dyDescent="0.3">
      <c r="AV569161"/>
    </row>
    <row r="569169" spans="48:48" x14ac:dyDescent="0.3">
      <c r="AV569169"/>
    </row>
    <row r="569177" spans="48:48" x14ac:dyDescent="0.3">
      <c r="AV569177"/>
    </row>
    <row r="569185" spans="48:48" x14ac:dyDescent="0.3">
      <c r="AV569185"/>
    </row>
    <row r="569193" spans="48:48" x14ac:dyDescent="0.3">
      <c r="AV569193"/>
    </row>
    <row r="569201" spans="48:48" x14ac:dyDescent="0.3">
      <c r="AV569201"/>
    </row>
    <row r="569209" spans="48:48" x14ac:dyDescent="0.3">
      <c r="AV569209"/>
    </row>
    <row r="569217" spans="48:48" x14ac:dyDescent="0.3">
      <c r="AV569217"/>
    </row>
    <row r="569225" spans="48:48" x14ac:dyDescent="0.3">
      <c r="AV569225"/>
    </row>
    <row r="569233" spans="48:48" x14ac:dyDescent="0.3">
      <c r="AV569233"/>
    </row>
    <row r="569241" spans="48:48" x14ac:dyDescent="0.3">
      <c r="AV569241"/>
    </row>
    <row r="569249" spans="48:48" x14ac:dyDescent="0.3">
      <c r="AV569249"/>
    </row>
    <row r="569257" spans="48:48" x14ac:dyDescent="0.3">
      <c r="AV569257"/>
    </row>
    <row r="569265" spans="48:48" x14ac:dyDescent="0.3">
      <c r="AV569265"/>
    </row>
    <row r="569273" spans="48:48" x14ac:dyDescent="0.3">
      <c r="AV569273"/>
    </row>
    <row r="569281" spans="48:48" x14ac:dyDescent="0.3">
      <c r="AV569281"/>
    </row>
    <row r="569289" spans="48:48" x14ac:dyDescent="0.3">
      <c r="AV569289"/>
    </row>
    <row r="569297" spans="48:48" x14ac:dyDescent="0.3">
      <c r="AV569297"/>
    </row>
    <row r="569305" spans="48:48" x14ac:dyDescent="0.3">
      <c r="AV569305"/>
    </row>
    <row r="569313" spans="48:48" x14ac:dyDescent="0.3">
      <c r="AV569313"/>
    </row>
    <row r="569321" spans="48:48" x14ac:dyDescent="0.3">
      <c r="AV569321"/>
    </row>
    <row r="569329" spans="48:48" x14ac:dyDescent="0.3">
      <c r="AV569329"/>
    </row>
    <row r="569337" spans="48:48" x14ac:dyDescent="0.3">
      <c r="AV569337"/>
    </row>
    <row r="569345" spans="48:48" x14ac:dyDescent="0.3">
      <c r="AV569345"/>
    </row>
    <row r="569353" spans="48:48" x14ac:dyDescent="0.3">
      <c r="AV569353"/>
    </row>
    <row r="569361" spans="48:48" x14ac:dyDescent="0.3">
      <c r="AV569361"/>
    </row>
    <row r="569369" spans="48:48" x14ac:dyDescent="0.3">
      <c r="AV569369"/>
    </row>
    <row r="569377" spans="48:48" x14ac:dyDescent="0.3">
      <c r="AV569377"/>
    </row>
    <row r="569385" spans="48:48" x14ac:dyDescent="0.3">
      <c r="AV569385"/>
    </row>
    <row r="569393" spans="48:48" x14ac:dyDescent="0.3">
      <c r="AV569393"/>
    </row>
    <row r="569401" spans="48:48" x14ac:dyDescent="0.3">
      <c r="AV569401"/>
    </row>
    <row r="569409" spans="48:48" x14ac:dyDescent="0.3">
      <c r="AV569409"/>
    </row>
    <row r="569417" spans="48:48" x14ac:dyDescent="0.3">
      <c r="AV569417"/>
    </row>
    <row r="569425" spans="48:48" x14ac:dyDescent="0.3">
      <c r="AV569425"/>
    </row>
    <row r="569433" spans="48:48" x14ac:dyDescent="0.3">
      <c r="AV569433"/>
    </row>
    <row r="569441" spans="48:48" x14ac:dyDescent="0.3">
      <c r="AV569441"/>
    </row>
    <row r="569449" spans="48:48" x14ac:dyDescent="0.3">
      <c r="AV569449"/>
    </row>
    <row r="569457" spans="48:48" x14ac:dyDescent="0.3">
      <c r="AV569457"/>
    </row>
    <row r="569465" spans="48:48" x14ac:dyDescent="0.3">
      <c r="AV569465"/>
    </row>
    <row r="569473" spans="48:48" x14ac:dyDescent="0.3">
      <c r="AV569473"/>
    </row>
    <row r="569481" spans="48:48" x14ac:dyDescent="0.3">
      <c r="AV569481"/>
    </row>
    <row r="569489" spans="48:48" x14ac:dyDescent="0.3">
      <c r="AV569489"/>
    </row>
    <row r="569497" spans="48:48" x14ac:dyDescent="0.3">
      <c r="AV569497"/>
    </row>
    <row r="569505" spans="48:48" x14ac:dyDescent="0.3">
      <c r="AV569505"/>
    </row>
    <row r="569513" spans="48:48" x14ac:dyDescent="0.3">
      <c r="AV569513"/>
    </row>
    <row r="569521" spans="48:48" x14ac:dyDescent="0.3">
      <c r="AV569521"/>
    </row>
    <row r="569529" spans="48:48" x14ac:dyDescent="0.3">
      <c r="AV569529"/>
    </row>
    <row r="569537" spans="48:48" x14ac:dyDescent="0.3">
      <c r="AV569537"/>
    </row>
    <row r="569545" spans="48:48" x14ac:dyDescent="0.3">
      <c r="AV569545"/>
    </row>
    <row r="569553" spans="48:48" x14ac:dyDescent="0.3">
      <c r="AV569553"/>
    </row>
    <row r="569561" spans="48:48" x14ac:dyDescent="0.3">
      <c r="AV569561"/>
    </row>
    <row r="569569" spans="48:48" x14ac:dyDescent="0.3">
      <c r="AV569569"/>
    </row>
    <row r="569577" spans="48:48" x14ac:dyDescent="0.3">
      <c r="AV569577"/>
    </row>
    <row r="569585" spans="48:48" x14ac:dyDescent="0.3">
      <c r="AV569585"/>
    </row>
    <row r="569593" spans="48:48" x14ac:dyDescent="0.3">
      <c r="AV569593"/>
    </row>
    <row r="569601" spans="48:48" x14ac:dyDescent="0.3">
      <c r="AV569601"/>
    </row>
    <row r="569609" spans="48:48" x14ac:dyDescent="0.3">
      <c r="AV569609"/>
    </row>
    <row r="569617" spans="48:48" x14ac:dyDescent="0.3">
      <c r="AV569617"/>
    </row>
    <row r="569625" spans="48:48" x14ac:dyDescent="0.3">
      <c r="AV569625"/>
    </row>
    <row r="569633" spans="48:48" x14ac:dyDescent="0.3">
      <c r="AV569633"/>
    </row>
    <row r="569641" spans="48:48" x14ac:dyDescent="0.3">
      <c r="AV569641"/>
    </row>
    <row r="569649" spans="48:48" x14ac:dyDescent="0.3">
      <c r="AV569649"/>
    </row>
    <row r="569657" spans="48:48" x14ac:dyDescent="0.3">
      <c r="AV569657"/>
    </row>
    <row r="569665" spans="48:48" x14ac:dyDescent="0.3">
      <c r="AV569665"/>
    </row>
    <row r="569673" spans="48:48" x14ac:dyDescent="0.3">
      <c r="AV569673"/>
    </row>
    <row r="569681" spans="48:48" x14ac:dyDescent="0.3">
      <c r="AV569681"/>
    </row>
    <row r="569689" spans="48:48" x14ac:dyDescent="0.3">
      <c r="AV569689"/>
    </row>
    <row r="569697" spans="48:48" x14ac:dyDescent="0.3">
      <c r="AV569697"/>
    </row>
    <row r="569705" spans="48:48" x14ac:dyDescent="0.3">
      <c r="AV569705"/>
    </row>
    <row r="569713" spans="48:48" x14ac:dyDescent="0.3">
      <c r="AV569713"/>
    </row>
    <row r="569721" spans="48:48" x14ac:dyDescent="0.3">
      <c r="AV569721"/>
    </row>
    <row r="569729" spans="48:48" x14ac:dyDescent="0.3">
      <c r="AV569729"/>
    </row>
    <row r="569737" spans="48:48" x14ac:dyDescent="0.3">
      <c r="AV569737"/>
    </row>
    <row r="569745" spans="48:48" x14ac:dyDescent="0.3">
      <c r="AV569745"/>
    </row>
    <row r="569753" spans="48:48" x14ac:dyDescent="0.3">
      <c r="AV569753"/>
    </row>
    <row r="569761" spans="48:48" x14ac:dyDescent="0.3">
      <c r="AV569761"/>
    </row>
    <row r="569769" spans="48:48" x14ac:dyDescent="0.3">
      <c r="AV569769"/>
    </row>
    <row r="569777" spans="48:48" x14ac:dyDescent="0.3">
      <c r="AV569777"/>
    </row>
    <row r="569785" spans="48:48" x14ac:dyDescent="0.3">
      <c r="AV569785"/>
    </row>
    <row r="569793" spans="48:48" x14ac:dyDescent="0.3">
      <c r="AV569793"/>
    </row>
    <row r="569801" spans="48:48" x14ac:dyDescent="0.3">
      <c r="AV569801"/>
    </row>
    <row r="569809" spans="48:48" x14ac:dyDescent="0.3">
      <c r="AV569809"/>
    </row>
    <row r="569817" spans="48:48" x14ac:dyDescent="0.3">
      <c r="AV569817"/>
    </row>
    <row r="569825" spans="48:48" x14ac:dyDescent="0.3">
      <c r="AV569825"/>
    </row>
    <row r="569833" spans="48:48" x14ac:dyDescent="0.3">
      <c r="AV569833"/>
    </row>
    <row r="569841" spans="48:48" x14ac:dyDescent="0.3">
      <c r="AV569841"/>
    </row>
    <row r="569849" spans="48:48" x14ac:dyDescent="0.3">
      <c r="AV569849"/>
    </row>
    <row r="569857" spans="48:48" x14ac:dyDescent="0.3">
      <c r="AV569857"/>
    </row>
    <row r="569865" spans="48:48" x14ac:dyDescent="0.3">
      <c r="AV569865"/>
    </row>
    <row r="569873" spans="48:48" x14ac:dyDescent="0.3">
      <c r="AV569873"/>
    </row>
    <row r="569881" spans="48:48" x14ac:dyDescent="0.3">
      <c r="AV569881"/>
    </row>
    <row r="569889" spans="48:48" x14ac:dyDescent="0.3">
      <c r="AV569889"/>
    </row>
    <row r="569897" spans="48:48" x14ac:dyDescent="0.3">
      <c r="AV569897"/>
    </row>
    <row r="569905" spans="48:48" x14ac:dyDescent="0.3">
      <c r="AV569905"/>
    </row>
    <row r="569913" spans="48:48" x14ac:dyDescent="0.3">
      <c r="AV569913"/>
    </row>
    <row r="569921" spans="48:48" x14ac:dyDescent="0.3">
      <c r="AV569921"/>
    </row>
    <row r="569929" spans="48:48" x14ac:dyDescent="0.3">
      <c r="AV569929"/>
    </row>
    <row r="569937" spans="48:48" x14ac:dyDescent="0.3">
      <c r="AV569937"/>
    </row>
    <row r="569945" spans="48:48" x14ac:dyDescent="0.3">
      <c r="AV569945"/>
    </row>
    <row r="569953" spans="48:48" x14ac:dyDescent="0.3">
      <c r="AV569953"/>
    </row>
    <row r="569961" spans="48:48" x14ac:dyDescent="0.3">
      <c r="AV569961"/>
    </row>
    <row r="569969" spans="48:48" x14ac:dyDescent="0.3">
      <c r="AV569969"/>
    </row>
    <row r="569977" spans="48:48" x14ac:dyDescent="0.3">
      <c r="AV569977"/>
    </row>
    <row r="569985" spans="48:48" x14ac:dyDescent="0.3">
      <c r="AV569985"/>
    </row>
    <row r="569993" spans="48:48" x14ac:dyDescent="0.3">
      <c r="AV569993"/>
    </row>
    <row r="570001" spans="48:48" x14ac:dyDescent="0.3">
      <c r="AV570001"/>
    </row>
    <row r="570009" spans="48:48" x14ac:dyDescent="0.3">
      <c r="AV570009"/>
    </row>
    <row r="570017" spans="48:48" x14ac:dyDescent="0.3">
      <c r="AV570017"/>
    </row>
    <row r="570025" spans="48:48" x14ac:dyDescent="0.3">
      <c r="AV570025"/>
    </row>
    <row r="570033" spans="48:48" x14ac:dyDescent="0.3">
      <c r="AV570033"/>
    </row>
    <row r="570041" spans="48:48" x14ac:dyDescent="0.3">
      <c r="AV570041"/>
    </row>
    <row r="570049" spans="48:48" x14ac:dyDescent="0.3">
      <c r="AV570049"/>
    </row>
    <row r="570057" spans="48:48" x14ac:dyDescent="0.3">
      <c r="AV570057"/>
    </row>
    <row r="570065" spans="48:48" x14ac:dyDescent="0.3">
      <c r="AV570065"/>
    </row>
    <row r="570073" spans="48:48" x14ac:dyDescent="0.3">
      <c r="AV570073"/>
    </row>
    <row r="570081" spans="48:48" x14ac:dyDescent="0.3">
      <c r="AV570081"/>
    </row>
    <row r="570089" spans="48:48" x14ac:dyDescent="0.3">
      <c r="AV570089"/>
    </row>
    <row r="570097" spans="48:48" x14ac:dyDescent="0.3">
      <c r="AV570097"/>
    </row>
    <row r="570105" spans="48:48" x14ac:dyDescent="0.3">
      <c r="AV570105"/>
    </row>
    <row r="570113" spans="48:48" x14ac:dyDescent="0.3">
      <c r="AV570113"/>
    </row>
    <row r="570121" spans="48:48" x14ac:dyDescent="0.3">
      <c r="AV570121"/>
    </row>
    <row r="570129" spans="48:48" x14ac:dyDescent="0.3">
      <c r="AV570129"/>
    </row>
    <row r="570137" spans="48:48" x14ac:dyDescent="0.3">
      <c r="AV570137"/>
    </row>
    <row r="570145" spans="48:48" x14ac:dyDescent="0.3">
      <c r="AV570145"/>
    </row>
    <row r="570153" spans="48:48" x14ac:dyDescent="0.3">
      <c r="AV570153"/>
    </row>
    <row r="570161" spans="48:48" x14ac:dyDescent="0.3">
      <c r="AV570161"/>
    </row>
    <row r="570169" spans="48:48" x14ac:dyDescent="0.3">
      <c r="AV570169"/>
    </row>
    <row r="570177" spans="48:48" x14ac:dyDescent="0.3">
      <c r="AV570177"/>
    </row>
    <row r="570185" spans="48:48" x14ac:dyDescent="0.3">
      <c r="AV570185"/>
    </row>
    <row r="570193" spans="48:48" x14ac:dyDescent="0.3">
      <c r="AV570193"/>
    </row>
    <row r="570201" spans="48:48" x14ac:dyDescent="0.3">
      <c r="AV570201"/>
    </row>
    <row r="570209" spans="48:48" x14ac:dyDescent="0.3">
      <c r="AV570209"/>
    </row>
    <row r="570217" spans="48:48" x14ac:dyDescent="0.3">
      <c r="AV570217"/>
    </row>
    <row r="570225" spans="48:48" x14ac:dyDescent="0.3">
      <c r="AV570225"/>
    </row>
    <row r="570233" spans="48:48" x14ac:dyDescent="0.3">
      <c r="AV570233"/>
    </row>
    <row r="570241" spans="48:48" x14ac:dyDescent="0.3">
      <c r="AV570241"/>
    </row>
    <row r="570249" spans="48:48" x14ac:dyDescent="0.3">
      <c r="AV570249"/>
    </row>
    <row r="570257" spans="48:48" x14ac:dyDescent="0.3">
      <c r="AV570257"/>
    </row>
    <row r="570265" spans="48:48" x14ac:dyDescent="0.3">
      <c r="AV570265"/>
    </row>
    <row r="570273" spans="48:48" x14ac:dyDescent="0.3">
      <c r="AV570273"/>
    </row>
    <row r="570281" spans="48:48" x14ac:dyDescent="0.3">
      <c r="AV570281"/>
    </row>
    <row r="570289" spans="48:48" x14ac:dyDescent="0.3">
      <c r="AV570289"/>
    </row>
    <row r="570297" spans="48:48" x14ac:dyDescent="0.3">
      <c r="AV570297"/>
    </row>
    <row r="570305" spans="48:48" x14ac:dyDescent="0.3">
      <c r="AV570305"/>
    </row>
    <row r="570313" spans="48:48" x14ac:dyDescent="0.3">
      <c r="AV570313"/>
    </row>
    <row r="570321" spans="48:48" x14ac:dyDescent="0.3">
      <c r="AV570321"/>
    </row>
    <row r="570329" spans="48:48" x14ac:dyDescent="0.3">
      <c r="AV570329"/>
    </row>
    <row r="570337" spans="48:48" x14ac:dyDescent="0.3">
      <c r="AV570337"/>
    </row>
    <row r="570345" spans="48:48" x14ac:dyDescent="0.3">
      <c r="AV570345"/>
    </row>
    <row r="570353" spans="48:48" x14ac:dyDescent="0.3">
      <c r="AV570353"/>
    </row>
    <row r="570361" spans="48:48" x14ac:dyDescent="0.3">
      <c r="AV570361"/>
    </row>
    <row r="570369" spans="48:48" x14ac:dyDescent="0.3">
      <c r="AV570369"/>
    </row>
    <row r="570377" spans="48:48" x14ac:dyDescent="0.3">
      <c r="AV570377"/>
    </row>
    <row r="570385" spans="48:48" x14ac:dyDescent="0.3">
      <c r="AV570385"/>
    </row>
    <row r="570393" spans="48:48" x14ac:dyDescent="0.3">
      <c r="AV570393"/>
    </row>
    <row r="570401" spans="48:48" x14ac:dyDescent="0.3">
      <c r="AV570401"/>
    </row>
    <row r="570409" spans="48:48" x14ac:dyDescent="0.3">
      <c r="AV570409"/>
    </row>
    <row r="570417" spans="48:48" x14ac:dyDescent="0.3">
      <c r="AV570417"/>
    </row>
    <row r="570425" spans="48:48" x14ac:dyDescent="0.3">
      <c r="AV570425"/>
    </row>
    <row r="570433" spans="48:48" x14ac:dyDescent="0.3">
      <c r="AV570433"/>
    </row>
    <row r="570441" spans="48:48" x14ac:dyDescent="0.3">
      <c r="AV570441"/>
    </row>
    <row r="570449" spans="48:48" x14ac:dyDescent="0.3">
      <c r="AV570449"/>
    </row>
    <row r="570457" spans="48:48" x14ac:dyDescent="0.3">
      <c r="AV570457"/>
    </row>
    <row r="570465" spans="48:48" x14ac:dyDescent="0.3">
      <c r="AV570465"/>
    </row>
    <row r="570473" spans="48:48" x14ac:dyDescent="0.3">
      <c r="AV570473"/>
    </row>
    <row r="570481" spans="48:48" x14ac:dyDescent="0.3">
      <c r="AV570481"/>
    </row>
    <row r="570489" spans="48:48" x14ac:dyDescent="0.3">
      <c r="AV570489"/>
    </row>
    <row r="570497" spans="48:48" x14ac:dyDescent="0.3">
      <c r="AV570497"/>
    </row>
    <row r="570505" spans="48:48" x14ac:dyDescent="0.3">
      <c r="AV570505"/>
    </row>
    <row r="570513" spans="48:48" x14ac:dyDescent="0.3">
      <c r="AV570513"/>
    </row>
    <row r="570521" spans="48:48" x14ac:dyDescent="0.3">
      <c r="AV570521"/>
    </row>
    <row r="570529" spans="48:48" x14ac:dyDescent="0.3">
      <c r="AV570529"/>
    </row>
    <row r="570537" spans="48:48" x14ac:dyDescent="0.3">
      <c r="AV570537"/>
    </row>
    <row r="570545" spans="48:48" x14ac:dyDescent="0.3">
      <c r="AV570545"/>
    </row>
    <row r="570553" spans="48:48" x14ac:dyDescent="0.3">
      <c r="AV570553"/>
    </row>
    <row r="570561" spans="48:48" x14ac:dyDescent="0.3">
      <c r="AV570561"/>
    </row>
    <row r="570569" spans="48:48" x14ac:dyDescent="0.3">
      <c r="AV570569"/>
    </row>
    <row r="570577" spans="48:48" x14ac:dyDescent="0.3">
      <c r="AV570577"/>
    </row>
    <row r="570585" spans="48:48" x14ac:dyDescent="0.3">
      <c r="AV570585"/>
    </row>
    <row r="570593" spans="48:48" x14ac:dyDescent="0.3">
      <c r="AV570593"/>
    </row>
    <row r="570601" spans="48:48" x14ac:dyDescent="0.3">
      <c r="AV570601"/>
    </row>
    <row r="570609" spans="48:48" x14ac:dyDescent="0.3">
      <c r="AV570609"/>
    </row>
    <row r="570617" spans="48:48" x14ac:dyDescent="0.3">
      <c r="AV570617"/>
    </row>
    <row r="570625" spans="48:48" x14ac:dyDescent="0.3">
      <c r="AV570625"/>
    </row>
    <row r="570633" spans="48:48" x14ac:dyDescent="0.3">
      <c r="AV570633"/>
    </row>
    <row r="570641" spans="48:48" x14ac:dyDescent="0.3">
      <c r="AV570641"/>
    </row>
    <row r="570649" spans="48:48" x14ac:dyDescent="0.3">
      <c r="AV570649"/>
    </row>
    <row r="570657" spans="48:48" x14ac:dyDescent="0.3">
      <c r="AV570657"/>
    </row>
    <row r="570665" spans="48:48" x14ac:dyDescent="0.3">
      <c r="AV570665"/>
    </row>
    <row r="570673" spans="48:48" x14ac:dyDescent="0.3">
      <c r="AV570673"/>
    </row>
    <row r="570681" spans="48:48" x14ac:dyDescent="0.3">
      <c r="AV570681"/>
    </row>
    <row r="570689" spans="48:48" x14ac:dyDescent="0.3">
      <c r="AV570689"/>
    </row>
    <row r="570697" spans="48:48" x14ac:dyDescent="0.3">
      <c r="AV570697"/>
    </row>
    <row r="570705" spans="48:48" x14ac:dyDescent="0.3">
      <c r="AV570705"/>
    </row>
    <row r="570713" spans="48:48" x14ac:dyDescent="0.3">
      <c r="AV570713"/>
    </row>
    <row r="570721" spans="48:48" x14ac:dyDescent="0.3">
      <c r="AV570721"/>
    </row>
    <row r="570729" spans="48:48" x14ac:dyDescent="0.3">
      <c r="AV570729"/>
    </row>
    <row r="570737" spans="48:48" x14ac:dyDescent="0.3">
      <c r="AV570737"/>
    </row>
    <row r="570745" spans="48:48" x14ac:dyDescent="0.3">
      <c r="AV570745"/>
    </row>
    <row r="570753" spans="48:48" x14ac:dyDescent="0.3">
      <c r="AV570753"/>
    </row>
    <row r="570761" spans="48:48" x14ac:dyDescent="0.3">
      <c r="AV570761"/>
    </row>
    <row r="570769" spans="48:48" x14ac:dyDescent="0.3">
      <c r="AV570769"/>
    </row>
    <row r="570777" spans="48:48" x14ac:dyDescent="0.3">
      <c r="AV570777"/>
    </row>
    <row r="570785" spans="48:48" x14ac:dyDescent="0.3">
      <c r="AV570785"/>
    </row>
    <row r="570793" spans="48:48" x14ac:dyDescent="0.3">
      <c r="AV570793"/>
    </row>
    <row r="570801" spans="48:48" x14ac:dyDescent="0.3">
      <c r="AV570801"/>
    </row>
    <row r="570809" spans="48:48" x14ac:dyDescent="0.3">
      <c r="AV570809"/>
    </row>
    <row r="570817" spans="48:48" x14ac:dyDescent="0.3">
      <c r="AV570817"/>
    </row>
    <row r="570825" spans="48:48" x14ac:dyDescent="0.3">
      <c r="AV570825"/>
    </row>
    <row r="570833" spans="48:48" x14ac:dyDescent="0.3">
      <c r="AV570833"/>
    </row>
    <row r="570841" spans="48:48" x14ac:dyDescent="0.3">
      <c r="AV570841"/>
    </row>
    <row r="570849" spans="48:48" x14ac:dyDescent="0.3">
      <c r="AV570849"/>
    </row>
    <row r="570857" spans="48:48" x14ac:dyDescent="0.3">
      <c r="AV570857"/>
    </row>
    <row r="570865" spans="48:48" x14ac:dyDescent="0.3">
      <c r="AV570865"/>
    </row>
    <row r="570873" spans="48:48" x14ac:dyDescent="0.3">
      <c r="AV570873"/>
    </row>
    <row r="570881" spans="48:48" x14ac:dyDescent="0.3">
      <c r="AV570881"/>
    </row>
    <row r="570889" spans="48:48" x14ac:dyDescent="0.3">
      <c r="AV570889"/>
    </row>
    <row r="570897" spans="48:48" x14ac:dyDescent="0.3">
      <c r="AV570897"/>
    </row>
    <row r="570905" spans="48:48" x14ac:dyDescent="0.3">
      <c r="AV570905"/>
    </row>
    <row r="570913" spans="48:48" x14ac:dyDescent="0.3">
      <c r="AV570913"/>
    </row>
    <row r="570921" spans="48:48" x14ac:dyDescent="0.3">
      <c r="AV570921"/>
    </row>
    <row r="570929" spans="48:48" x14ac:dyDescent="0.3">
      <c r="AV570929"/>
    </row>
    <row r="570937" spans="48:48" x14ac:dyDescent="0.3">
      <c r="AV570937"/>
    </row>
    <row r="570945" spans="48:48" x14ac:dyDescent="0.3">
      <c r="AV570945"/>
    </row>
    <row r="570953" spans="48:48" x14ac:dyDescent="0.3">
      <c r="AV570953"/>
    </row>
    <row r="570961" spans="48:48" x14ac:dyDescent="0.3">
      <c r="AV570961"/>
    </row>
    <row r="570969" spans="48:48" x14ac:dyDescent="0.3">
      <c r="AV570969"/>
    </row>
    <row r="570977" spans="48:48" x14ac:dyDescent="0.3">
      <c r="AV570977"/>
    </row>
    <row r="570985" spans="48:48" x14ac:dyDescent="0.3">
      <c r="AV570985"/>
    </row>
    <row r="570993" spans="48:48" x14ac:dyDescent="0.3">
      <c r="AV570993"/>
    </row>
    <row r="571001" spans="48:48" x14ac:dyDescent="0.3">
      <c r="AV571001"/>
    </row>
    <row r="571009" spans="48:48" x14ac:dyDescent="0.3">
      <c r="AV571009"/>
    </row>
    <row r="571017" spans="48:48" x14ac:dyDescent="0.3">
      <c r="AV571017"/>
    </row>
    <row r="571025" spans="48:48" x14ac:dyDescent="0.3">
      <c r="AV571025"/>
    </row>
    <row r="571033" spans="48:48" x14ac:dyDescent="0.3">
      <c r="AV571033"/>
    </row>
    <row r="571041" spans="48:48" x14ac:dyDescent="0.3">
      <c r="AV571041"/>
    </row>
    <row r="571049" spans="48:48" x14ac:dyDescent="0.3">
      <c r="AV571049"/>
    </row>
    <row r="571057" spans="48:48" x14ac:dyDescent="0.3">
      <c r="AV571057"/>
    </row>
    <row r="571065" spans="48:48" x14ac:dyDescent="0.3">
      <c r="AV571065"/>
    </row>
    <row r="571073" spans="48:48" x14ac:dyDescent="0.3">
      <c r="AV571073"/>
    </row>
    <row r="571081" spans="48:48" x14ac:dyDescent="0.3">
      <c r="AV571081"/>
    </row>
    <row r="571089" spans="48:48" x14ac:dyDescent="0.3">
      <c r="AV571089"/>
    </row>
    <row r="571097" spans="48:48" x14ac:dyDescent="0.3">
      <c r="AV571097"/>
    </row>
    <row r="571105" spans="48:48" x14ac:dyDescent="0.3">
      <c r="AV571105"/>
    </row>
    <row r="571113" spans="48:48" x14ac:dyDescent="0.3">
      <c r="AV571113"/>
    </row>
    <row r="571121" spans="48:48" x14ac:dyDescent="0.3">
      <c r="AV571121"/>
    </row>
    <row r="571129" spans="48:48" x14ac:dyDescent="0.3">
      <c r="AV571129"/>
    </row>
    <row r="571137" spans="48:48" x14ac:dyDescent="0.3">
      <c r="AV571137"/>
    </row>
    <row r="571145" spans="48:48" x14ac:dyDescent="0.3">
      <c r="AV571145"/>
    </row>
    <row r="571153" spans="48:48" x14ac:dyDescent="0.3">
      <c r="AV571153"/>
    </row>
    <row r="571161" spans="48:48" x14ac:dyDescent="0.3">
      <c r="AV571161"/>
    </row>
    <row r="571169" spans="48:48" x14ac:dyDescent="0.3">
      <c r="AV571169"/>
    </row>
    <row r="571177" spans="48:48" x14ac:dyDescent="0.3">
      <c r="AV571177"/>
    </row>
    <row r="571185" spans="48:48" x14ac:dyDescent="0.3">
      <c r="AV571185"/>
    </row>
    <row r="571193" spans="48:48" x14ac:dyDescent="0.3">
      <c r="AV571193"/>
    </row>
    <row r="571201" spans="48:48" x14ac:dyDescent="0.3">
      <c r="AV571201"/>
    </row>
    <row r="571209" spans="48:48" x14ac:dyDescent="0.3">
      <c r="AV571209"/>
    </row>
    <row r="571217" spans="48:48" x14ac:dyDescent="0.3">
      <c r="AV571217"/>
    </row>
    <row r="571225" spans="48:48" x14ac:dyDescent="0.3">
      <c r="AV571225"/>
    </row>
    <row r="571233" spans="48:48" x14ac:dyDescent="0.3">
      <c r="AV571233"/>
    </row>
    <row r="571241" spans="48:48" x14ac:dyDescent="0.3">
      <c r="AV571241"/>
    </row>
    <row r="571249" spans="48:48" x14ac:dyDescent="0.3">
      <c r="AV571249"/>
    </row>
    <row r="571257" spans="48:48" x14ac:dyDescent="0.3">
      <c r="AV571257"/>
    </row>
    <row r="571265" spans="48:48" x14ac:dyDescent="0.3">
      <c r="AV571265"/>
    </row>
    <row r="571273" spans="48:48" x14ac:dyDescent="0.3">
      <c r="AV571273"/>
    </row>
    <row r="571281" spans="48:48" x14ac:dyDescent="0.3">
      <c r="AV571281"/>
    </row>
    <row r="571289" spans="48:48" x14ac:dyDescent="0.3">
      <c r="AV571289"/>
    </row>
    <row r="571297" spans="48:48" x14ac:dyDescent="0.3">
      <c r="AV571297"/>
    </row>
    <row r="571305" spans="48:48" x14ac:dyDescent="0.3">
      <c r="AV571305"/>
    </row>
    <row r="571313" spans="48:48" x14ac:dyDescent="0.3">
      <c r="AV571313"/>
    </row>
    <row r="571321" spans="48:48" x14ac:dyDescent="0.3">
      <c r="AV571321"/>
    </row>
    <row r="571329" spans="48:48" x14ac:dyDescent="0.3">
      <c r="AV571329"/>
    </row>
    <row r="571337" spans="48:48" x14ac:dyDescent="0.3">
      <c r="AV571337"/>
    </row>
    <row r="571345" spans="48:48" x14ac:dyDescent="0.3">
      <c r="AV571345"/>
    </row>
    <row r="571353" spans="48:48" x14ac:dyDescent="0.3">
      <c r="AV571353"/>
    </row>
    <row r="571361" spans="48:48" x14ac:dyDescent="0.3">
      <c r="AV571361"/>
    </row>
    <row r="571369" spans="48:48" x14ac:dyDescent="0.3">
      <c r="AV571369"/>
    </row>
    <row r="571377" spans="48:48" x14ac:dyDescent="0.3">
      <c r="AV571377"/>
    </row>
    <row r="571385" spans="48:48" x14ac:dyDescent="0.3">
      <c r="AV571385"/>
    </row>
    <row r="571393" spans="48:48" x14ac:dyDescent="0.3">
      <c r="AV571393"/>
    </row>
    <row r="571401" spans="48:48" x14ac:dyDescent="0.3">
      <c r="AV571401"/>
    </row>
    <row r="571409" spans="48:48" x14ac:dyDescent="0.3">
      <c r="AV571409"/>
    </row>
    <row r="571417" spans="48:48" x14ac:dyDescent="0.3">
      <c r="AV571417"/>
    </row>
    <row r="571425" spans="48:48" x14ac:dyDescent="0.3">
      <c r="AV571425"/>
    </row>
    <row r="571433" spans="48:48" x14ac:dyDescent="0.3">
      <c r="AV571433"/>
    </row>
    <row r="571441" spans="48:48" x14ac:dyDescent="0.3">
      <c r="AV571441"/>
    </row>
    <row r="571449" spans="48:48" x14ac:dyDescent="0.3">
      <c r="AV571449"/>
    </row>
    <row r="571457" spans="48:48" x14ac:dyDescent="0.3">
      <c r="AV571457"/>
    </row>
    <row r="571465" spans="48:48" x14ac:dyDescent="0.3">
      <c r="AV571465"/>
    </row>
    <row r="571473" spans="48:48" x14ac:dyDescent="0.3">
      <c r="AV571473"/>
    </row>
    <row r="571481" spans="48:48" x14ac:dyDescent="0.3">
      <c r="AV571481"/>
    </row>
    <row r="571489" spans="48:48" x14ac:dyDescent="0.3">
      <c r="AV571489"/>
    </row>
    <row r="571497" spans="48:48" x14ac:dyDescent="0.3">
      <c r="AV571497"/>
    </row>
    <row r="571505" spans="48:48" x14ac:dyDescent="0.3">
      <c r="AV571505"/>
    </row>
    <row r="571513" spans="48:48" x14ac:dyDescent="0.3">
      <c r="AV571513"/>
    </row>
    <row r="571521" spans="48:48" x14ac:dyDescent="0.3">
      <c r="AV571521"/>
    </row>
    <row r="571529" spans="48:48" x14ac:dyDescent="0.3">
      <c r="AV571529"/>
    </row>
    <row r="571537" spans="48:48" x14ac:dyDescent="0.3">
      <c r="AV571537"/>
    </row>
    <row r="571545" spans="48:48" x14ac:dyDescent="0.3">
      <c r="AV571545"/>
    </row>
    <row r="571553" spans="48:48" x14ac:dyDescent="0.3">
      <c r="AV571553"/>
    </row>
    <row r="571561" spans="48:48" x14ac:dyDescent="0.3">
      <c r="AV571561"/>
    </row>
    <row r="571569" spans="48:48" x14ac:dyDescent="0.3">
      <c r="AV571569"/>
    </row>
    <row r="571577" spans="48:48" x14ac:dyDescent="0.3">
      <c r="AV571577"/>
    </row>
    <row r="571585" spans="48:48" x14ac:dyDescent="0.3">
      <c r="AV571585"/>
    </row>
    <row r="571593" spans="48:48" x14ac:dyDescent="0.3">
      <c r="AV571593"/>
    </row>
    <row r="571601" spans="48:48" x14ac:dyDescent="0.3">
      <c r="AV571601"/>
    </row>
    <row r="571609" spans="48:48" x14ac:dyDescent="0.3">
      <c r="AV571609"/>
    </row>
    <row r="571617" spans="48:48" x14ac:dyDescent="0.3">
      <c r="AV571617"/>
    </row>
    <row r="571625" spans="48:48" x14ac:dyDescent="0.3">
      <c r="AV571625"/>
    </row>
    <row r="571633" spans="48:48" x14ac:dyDescent="0.3">
      <c r="AV571633"/>
    </row>
    <row r="571641" spans="48:48" x14ac:dyDescent="0.3">
      <c r="AV571641"/>
    </row>
    <row r="571649" spans="48:48" x14ac:dyDescent="0.3">
      <c r="AV571649"/>
    </row>
    <row r="571657" spans="48:48" x14ac:dyDescent="0.3">
      <c r="AV571657"/>
    </row>
    <row r="571665" spans="48:48" x14ac:dyDescent="0.3">
      <c r="AV571665"/>
    </row>
    <row r="571673" spans="48:48" x14ac:dyDescent="0.3">
      <c r="AV571673"/>
    </row>
    <row r="571681" spans="48:48" x14ac:dyDescent="0.3">
      <c r="AV571681"/>
    </row>
    <row r="571689" spans="48:48" x14ac:dyDescent="0.3">
      <c r="AV571689"/>
    </row>
    <row r="571697" spans="48:48" x14ac:dyDescent="0.3">
      <c r="AV571697"/>
    </row>
    <row r="571705" spans="48:48" x14ac:dyDescent="0.3">
      <c r="AV571705"/>
    </row>
    <row r="571713" spans="48:48" x14ac:dyDescent="0.3">
      <c r="AV571713"/>
    </row>
    <row r="571721" spans="48:48" x14ac:dyDescent="0.3">
      <c r="AV571721"/>
    </row>
    <row r="571729" spans="48:48" x14ac:dyDescent="0.3">
      <c r="AV571729"/>
    </row>
    <row r="571737" spans="48:48" x14ac:dyDescent="0.3">
      <c r="AV571737"/>
    </row>
    <row r="571745" spans="48:48" x14ac:dyDescent="0.3">
      <c r="AV571745"/>
    </row>
    <row r="571753" spans="48:48" x14ac:dyDescent="0.3">
      <c r="AV571753"/>
    </row>
    <row r="571761" spans="48:48" x14ac:dyDescent="0.3">
      <c r="AV571761"/>
    </row>
    <row r="571769" spans="48:48" x14ac:dyDescent="0.3">
      <c r="AV571769"/>
    </row>
    <row r="571777" spans="48:48" x14ac:dyDescent="0.3">
      <c r="AV571777"/>
    </row>
    <row r="571785" spans="48:48" x14ac:dyDescent="0.3">
      <c r="AV571785"/>
    </row>
    <row r="571793" spans="48:48" x14ac:dyDescent="0.3">
      <c r="AV571793"/>
    </row>
    <row r="571801" spans="48:48" x14ac:dyDescent="0.3">
      <c r="AV571801"/>
    </row>
    <row r="571809" spans="48:48" x14ac:dyDescent="0.3">
      <c r="AV571809"/>
    </row>
    <row r="571817" spans="48:48" x14ac:dyDescent="0.3">
      <c r="AV571817"/>
    </row>
    <row r="571825" spans="48:48" x14ac:dyDescent="0.3">
      <c r="AV571825"/>
    </row>
    <row r="571833" spans="48:48" x14ac:dyDescent="0.3">
      <c r="AV571833"/>
    </row>
    <row r="571841" spans="48:48" x14ac:dyDescent="0.3">
      <c r="AV571841"/>
    </row>
    <row r="571849" spans="48:48" x14ac:dyDescent="0.3">
      <c r="AV571849"/>
    </row>
    <row r="571857" spans="48:48" x14ac:dyDescent="0.3">
      <c r="AV571857"/>
    </row>
    <row r="571865" spans="48:48" x14ac:dyDescent="0.3">
      <c r="AV571865"/>
    </row>
    <row r="571873" spans="48:48" x14ac:dyDescent="0.3">
      <c r="AV571873"/>
    </row>
    <row r="571881" spans="48:48" x14ac:dyDescent="0.3">
      <c r="AV571881"/>
    </row>
    <row r="571889" spans="48:48" x14ac:dyDescent="0.3">
      <c r="AV571889"/>
    </row>
    <row r="571897" spans="48:48" x14ac:dyDescent="0.3">
      <c r="AV571897"/>
    </row>
    <row r="571905" spans="48:48" x14ac:dyDescent="0.3">
      <c r="AV571905"/>
    </row>
    <row r="571913" spans="48:48" x14ac:dyDescent="0.3">
      <c r="AV571913"/>
    </row>
    <row r="571921" spans="48:48" x14ac:dyDescent="0.3">
      <c r="AV571921"/>
    </row>
    <row r="571929" spans="48:48" x14ac:dyDescent="0.3">
      <c r="AV571929"/>
    </row>
    <row r="571937" spans="48:48" x14ac:dyDescent="0.3">
      <c r="AV571937"/>
    </row>
    <row r="571945" spans="48:48" x14ac:dyDescent="0.3">
      <c r="AV571945"/>
    </row>
    <row r="571953" spans="48:48" x14ac:dyDescent="0.3">
      <c r="AV571953"/>
    </row>
    <row r="571961" spans="48:48" x14ac:dyDescent="0.3">
      <c r="AV571961"/>
    </row>
    <row r="571969" spans="48:48" x14ac:dyDescent="0.3">
      <c r="AV571969"/>
    </row>
    <row r="571977" spans="48:48" x14ac:dyDescent="0.3">
      <c r="AV571977"/>
    </row>
    <row r="571985" spans="48:48" x14ac:dyDescent="0.3">
      <c r="AV571985"/>
    </row>
    <row r="571993" spans="48:48" x14ac:dyDescent="0.3">
      <c r="AV571993"/>
    </row>
    <row r="572001" spans="48:48" x14ac:dyDescent="0.3">
      <c r="AV572001"/>
    </row>
    <row r="572009" spans="48:48" x14ac:dyDescent="0.3">
      <c r="AV572009"/>
    </row>
    <row r="572017" spans="48:48" x14ac:dyDescent="0.3">
      <c r="AV572017"/>
    </row>
    <row r="572025" spans="48:48" x14ac:dyDescent="0.3">
      <c r="AV572025"/>
    </row>
    <row r="572033" spans="48:48" x14ac:dyDescent="0.3">
      <c r="AV572033"/>
    </row>
    <row r="572041" spans="48:48" x14ac:dyDescent="0.3">
      <c r="AV572041"/>
    </row>
    <row r="572049" spans="48:48" x14ac:dyDescent="0.3">
      <c r="AV572049"/>
    </row>
    <row r="572057" spans="48:48" x14ac:dyDescent="0.3">
      <c r="AV572057"/>
    </row>
    <row r="572065" spans="48:48" x14ac:dyDescent="0.3">
      <c r="AV572065"/>
    </row>
    <row r="572073" spans="48:48" x14ac:dyDescent="0.3">
      <c r="AV572073"/>
    </row>
    <row r="572081" spans="48:48" x14ac:dyDescent="0.3">
      <c r="AV572081"/>
    </row>
    <row r="572089" spans="48:48" x14ac:dyDescent="0.3">
      <c r="AV572089"/>
    </row>
    <row r="572097" spans="48:48" x14ac:dyDescent="0.3">
      <c r="AV572097"/>
    </row>
    <row r="572105" spans="48:48" x14ac:dyDescent="0.3">
      <c r="AV572105"/>
    </row>
    <row r="572113" spans="48:48" x14ac:dyDescent="0.3">
      <c r="AV572113"/>
    </row>
    <row r="572121" spans="48:48" x14ac:dyDescent="0.3">
      <c r="AV572121"/>
    </row>
    <row r="572129" spans="48:48" x14ac:dyDescent="0.3">
      <c r="AV572129"/>
    </row>
    <row r="572137" spans="48:48" x14ac:dyDescent="0.3">
      <c r="AV572137"/>
    </row>
    <row r="572145" spans="48:48" x14ac:dyDescent="0.3">
      <c r="AV572145"/>
    </row>
    <row r="572153" spans="48:48" x14ac:dyDescent="0.3">
      <c r="AV572153"/>
    </row>
    <row r="572161" spans="48:48" x14ac:dyDescent="0.3">
      <c r="AV572161"/>
    </row>
    <row r="572169" spans="48:48" x14ac:dyDescent="0.3">
      <c r="AV572169"/>
    </row>
    <row r="572177" spans="48:48" x14ac:dyDescent="0.3">
      <c r="AV572177"/>
    </row>
    <row r="572185" spans="48:48" x14ac:dyDescent="0.3">
      <c r="AV572185"/>
    </row>
    <row r="572193" spans="48:48" x14ac:dyDescent="0.3">
      <c r="AV572193"/>
    </row>
    <row r="572201" spans="48:48" x14ac:dyDescent="0.3">
      <c r="AV572201"/>
    </row>
    <row r="572209" spans="48:48" x14ac:dyDescent="0.3">
      <c r="AV572209"/>
    </row>
    <row r="572217" spans="48:48" x14ac:dyDescent="0.3">
      <c r="AV572217"/>
    </row>
    <row r="572225" spans="48:48" x14ac:dyDescent="0.3">
      <c r="AV572225"/>
    </row>
    <row r="572233" spans="48:48" x14ac:dyDescent="0.3">
      <c r="AV572233"/>
    </row>
    <row r="572241" spans="48:48" x14ac:dyDescent="0.3">
      <c r="AV572241"/>
    </row>
    <row r="572249" spans="48:48" x14ac:dyDescent="0.3">
      <c r="AV572249"/>
    </row>
    <row r="572257" spans="48:48" x14ac:dyDescent="0.3">
      <c r="AV572257"/>
    </row>
    <row r="572265" spans="48:48" x14ac:dyDescent="0.3">
      <c r="AV572265"/>
    </row>
    <row r="572273" spans="48:48" x14ac:dyDescent="0.3">
      <c r="AV572273"/>
    </row>
    <row r="572281" spans="48:48" x14ac:dyDescent="0.3">
      <c r="AV572281"/>
    </row>
    <row r="572289" spans="48:48" x14ac:dyDescent="0.3">
      <c r="AV572289"/>
    </row>
    <row r="572297" spans="48:48" x14ac:dyDescent="0.3">
      <c r="AV572297"/>
    </row>
    <row r="572305" spans="48:48" x14ac:dyDescent="0.3">
      <c r="AV572305"/>
    </row>
    <row r="572313" spans="48:48" x14ac:dyDescent="0.3">
      <c r="AV572313"/>
    </row>
    <row r="572321" spans="48:48" x14ac:dyDescent="0.3">
      <c r="AV572321"/>
    </row>
    <row r="572329" spans="48:48" x14ac:dyDescent="0.3">
      <c r="AV572329"/>
    </row>
    <row r="572337" spans="48:48" x14ac:dyDescent="0.3">
      <c r="AV572337"/>
    </row>
    <row r="572345" spans="48:48" x14ac:dyDescent="0.3">
      <c r="AV572345"/>
    </row>
    <row r="572353" spans="48:48" x14ac:dyDescent="0.3">
      <c r="AV572353"/>
    </row>
    <row r="572361" spans="48:48" x14ac:dyDescent="0.3">
      <c r="AV572361"/>
    </row>
    <row r="572369" spans="48:48" x14ac:dyDescent="0.3">
      <c r="AV572369"/>
    </row>
    <row r="572377" spans="48:48" x14ac:dyDescent="0.3">
      <c r="AV572377"/>
    </row>
    <row r="572385" spans="48:48" x14ac:dyDescent="0.3">
      <c r="AV572385"/>
    </row>
    <row r="572393" spans="48:48" x14ac:dyDescent="0.3">
      <c r="AV572393"/>
    </row>
    <row r="572401" spans="48:48" x14ac:dyDescent="0.3">
      <c r="AV572401"/>
    </row>
    <row r="572409" spans="48:48" x14ac:dyDescent="0.3">
      <c r="AV572409"/>
    </row>
    <row r="572417" spans="48:48" x14ac:dyDescent="0.3">
      <c r="AV572417"/>
    </row>
    <row r="572425" spans="48:48" x14ac:dyDescent="0.3">
      <c r="AV572425"/>
    </row>
    <row r="572433" spans="48:48" x14ac:dyDescent="0.3">
      <c r="AV572433"/>
    </row>
    <row r="572441" spans="48:48" x14ac:dyDescent="0.3">
      <c r="AV572441"/>
    </row>
    <row r="572449" spans="48:48" x14ac:dyDescent="0.3">
      <c r="AV572449"/>
    </row>
    <row r="572457" spans="48:48" x14ac:dyDescent="0.3">
      <c r="AV572457"/>
    </row>
    <row r="572465" spans="48:48" x14ac:dyDescent="0.3">
      <c r="AV572465"/>
    </row>
    <row r="572473" spans="48:48" x14ac:dyDescent="0.3">
      <c r="AV572473"/>
    </row>
    <row r="572481" spans="48:48" x14ac:dyDescent="0.3">
      <c r="AV572481"/>
    </row>
    <row r="572489" spans="48:48" x14ac:dyDescent="0.3">
      <c r="AV572489"/>
    </row>
    <row r="572497" spans="48:48" x14ac:dyDescent="0.3">
      <c r="AV572497"/>
    </row>
    <row r="572505" spans="48:48" x14ac:dyDescent="0.3">
      <c r="AV572505"/>
    </row>
    <row r="572513" spans="48:48" x14ac:dyDescent="0.3">
      <c r="AV572513"/>
    </row>
    <row r="572521" spans="48:48" x14ac:dyDescent="0.3">
      <c r="AV572521"/>
    </row>
    <row r="572529" spans="48:48" x14ac:dyDescent="0.3">
      <c r="AV572529"/>
    </row>
    <row r="572537" spans="48:48" x14ac:dyDescent="0.3">
      <c r="AV572537"/>
    </row>
    <row r="572545" spans="48:48" x14ac:dyDescent="0.3">
      <c r="AV572545"/>
    </row>
    <row r="572553" spans="48:48" x14ac:dyDescent="0.3">
      <c r="AV572553"/>
    </row>
    <row r="572561" spans="48:48" x14ac:dyDescent="0.3">
      <c r="AV572561"/>
    </row>
    <row r="572569" spans="48:48" x14ac:dyDescent="0.3">
      <c r="AV572569"/>
    </row>
    <row r="572577" spans="48:48" x14ac:dyDescent="0.3">
      <c r="AV572577"/>
    </row>
    <row r="572585" spans="48:48" x14ac:dyDescent="0.3">
      <c r="AV572585"/>
    </row>
    <row r="572593" spans="48:48" x14ac:dyDescent="0.3">
      <c r="AV572593"/>
    </row>
    <row r="572601" spans="48:48" x14ac:dyDescent="0.3">
      <c r="AV572601"/>
    </row>
    <row r="572609" spans="48:48" x14ac:dyDescent="0.3">
      <c r="AV572609"/>
    </row>
    <row r="572617" spans="48:48" x14ac:dyDescent="0.3">
      <c r="AV572617"/>
    </row>
    <row r="572625" spans="48:48" x14ac:dyDescent="0.3">
      <c r="AV572625"/>
    </row>
    <row r="572633" spans="48:48" x14ac:dyDescent="0.3">
      <c r="AV572633"/>
    </row>
    <row r="572641" spans="48:48" x14ac:dyDescent="0.3">
      <c r="AV572641"/>
    </row>
    <row r="572649" spans="48:48" x14ac:dyDescent="0.3">
      <c r="AV572649"/>
    </row>
    <row r="572657" spans="48:48" x14ac:dyDescent="0.3">
      <c r="AV572657"/>
    </row>
    <row r="572665" spans="48:48" x14ac:dyDescent="0.3">
      <c r="AV572665"/>
    </row>
    <row r="572673" spans="48:48" x14ac:dyDescent="0.3">
      <c r="AV572673"/>
    </row>
    <row r="572681" spans="48:48" x14ac:dyDescent="0.3">
      <c r="AV572681"/>
    </row>
    <row r="572689" spans="48:48" x14ac:dyDescent="0.3">
      <c r="AV572689"/>
    </row>
    <row r="572697" spans="48:48" x14ac:dyDescent="0.3">
      <c r="AV572697"/>
    </row>
    <row r="572705" spans="48:48" x14ac:dyDescent="0.3">
      <c r="AV572705"/>
    </row>
    <row r="572713" spans="48:48" x14ac:dyDescent="0.3">
      <c r="AV572713"/>
    </row>
    <row r="572721" spans="48:48" x14ac:dyDescent="0.3">
      <c r="AV572721"/>
    </row>
    <row r="572729" spans="48:48" x14ac:dyDescent="0.3">
      <c r="AV572729"/>
    </row>
    <row r="572737" spans="48:48" x14ac:dyDescent="0.3">
      <c r="AV572737"/>
    </row>
    <row r="572745" spans="48:48" x14ac:dyDescent="0.3">
      <c r="AV572745"/>
    </row>
    <row r="572753" spans="48:48" x14ac:dyDescent="0.3">
      <c r="AV572753"/>
    </row>
    <row r="572761" spans="48:48" x14ac:dyDescent="0.3">
      <c r="AV572761"/>
    </row>
    <row r="572769" spans="48:48" x14ac:dyDescent="0.3">
      <c r="AV572769"/>
    </row>
    <row r="572777" spans="48:48" x14ac:dyDescent="0.3">
      <c r="AV572777"/>
    </row>
    <row r="572785" spans="48:48" x14ac:dyDescent="0.3">
      <c r="AV572785"/>
    </row>
    <row r="572793" spans="48:48" x14ac:dyDescent="0.3">
      <c r="AV572793"/>
    </row>
    <row r="572801" spans="48:48" x14ac:dyDescent="0.3">
      <c r="AV572801"/>
    </row>
    <row r="572809" spans="48:48" x14ac:dyDescent="0.3">
      <c r="AV572809"/>
    </row>
    <row r="572817" spans="48:48" x14ac:dyDescent="0.3">
      <c r="AV572817"/>
    </row>
    <row r="572825" spans="48:48" x14ac:dyDescent="0.3">
      <c r="AV572825"/>
    </row>
    <row r="572833" spans="48:48" x14ac:dyDescent="0.3">
      <c r="AV572833"/>
    </row>
    <row r="572841" spans="48:48" x14ac:dyDescent="0.3">
      <c r="AV572841"/>
    </row>
    <row r="572849" spans="48:48" x14ac:dyDescent="0.3">
      <c r="AV572849"/>
    </row>
    <row r="572857" spans="48:48" x14ac:dyDescent="0.3">
      <c r="AV572857"/>
    </row>
    <row r="572865" spans="48:48" x14ac:dyDescent="0.3">
      <c r="AV572865"/>
    </row>
    <row r="572873" spans="48:48" x14ac:dyDescent="0.3">
      <c r="AV572873"/>
    </row>
    <row r="572881" spans="48:48" x14ac:dyDescent="0.3">
      <c r="AV572881"/>
    </row>
    <row r="572889" spans="48:48" x14ac:dyDescent="0.3">
      <c r="AV572889"/>
    </row>
    <row r="572897" spans="48:48" x14ac:dyDescent="0.3">
      <c r="AV572897"/>
    </row>
    <row r="572905" spans="48:48" x14ac:dyDescent="0.3">
      <c r="AV572905"/>
    </row>
    <row r="572913" spans="48:48" x14ac:dyDescent="0.3">
      <c r="AV572913"/>
    </row>
    <row r="572921" spans="48:48" x14ac:dyDescent="0.3">
      <c r="AV572921"/>
    </row>
    <row r="572929" spans="48:48" x14ac:dyDescent="0.3">
      <c r="AV572929"/>
    </row>
    <row r="572937" spans="48:48" x14ac:dyDescent="0.3">
      <c r="AV572937"/>
    </row>
    <row r="572945" spans="48:48" x14ac:dyDescent="0.3">
      <c r="AV572945"/>
    </row>
    <row r="572953" spans="48:48" x14ac:dyDescent="0.3">
      <c r="AV572953"/>
    </row>
    <row r="572961" spans="48:48" x14ac:dyDescent="0.3">
      <c r="AV572961"/>
    </row>
    <row r="572969" spans="48:48" x14ac:dyDescent="0.3">
      <c r="AV572969"/>
    </row>
    <row r="572977" spans="48:48" x14ac:dyDescent="0.3">
      <c r="AV572977"/>
    </row>
    <row r="572985" spans="48:48" x14ac:dyDescent="0.3">
      <c r="AV572985"/>
    </row>
    <row r="572993" spans="48:48" x14ac:dyDescent="0.3">
      <c r="AV572993"/>
    </row>
    <row r="573001" spans="48:48" x14ac:dyDescent="0.3">
      <c r="AV573001"/>
    </row>
    <row r="573009" spans="48:48" x14ac:dyDescent="0.3">
      <c r="AV573009"/>
    </row>
    <row r="573017" spans="48:48" x14ac:dyDescent="0.3">
      <c r="AV573017"/>
    </row>
    <row r="573025" spans="48:48" x14ac:dyDescent="0.3">
      <c r="AV573025"/>
    </row>
    <row r="573033" spans="48:48" x14ac:dyDescent="0.3">
      <c r="AV573033"/>
    </row>
    <row r="573041" spans="48:48" x14ac:dyDescent="0.3">
      <c r="AV573041"/>
    </row>
    <row r="573049" spans="48:48" x14ac:dyDescent="0.3">
      <c r="AV573049"/>
    </row>
    <row r="573057" spans="48:48" x14ac:dyDescent="0.3">
      <c r="AV573057"/>
    </row>
    <row r="573065" spans="48:48" x14ac:dyDescent="0.3">
      <c r="AV573065"/>
    </row>
    <row r="573073" spans="48:48" x14ac:dyDescent="0.3">
      <c r="AV573073"/>
    </row>
    <row r="573081" spans="48:48" x14ac:dyDescent="0.3">
      <c r="AV573081"/>
    </row>
    <row r="573089" spans="48:48" x14ac:dyDescent="0.3">
      <c r="AV573089"/>
    </row>
    <row r="573097" spans="48:48" x14ac:dyDescent="0.3">
      <c r="AV573097"/>
    </row>
    <row r="573105" spans="48:48" x14ac:dyDescent="0.3">
      <c r="AV573105"/>
    </row>
    <row r="573113" spans="48:48" x14ac:dyDescent="0.3">
      <c r="AV573113"/>
    </row>
    <row r="573121" spans="48:48" x14ac:dyDescent="0.3">
      <c r="AV573121"/>
    </row>
    <row r="573129" spans="48:48" x14ac:dyDescent="0.3">
      <c r="AV573129"/>
    </row>
    <row r="573137" spans="48:48" x14ac:dyDescent="0.3">
      <c r="AV573137"/>
    </row>
    <row r="573145" spans="48:48" x14ac:dyDescent="0.3">
      <c r="AV573145"/>
    </row>
    <row r="573153" spans="48:48" x14ac:dyDescent="0.3">
      <c r="AV573153"/>
    </row>
    <row r="573161" spans="48:48" x14ac:dyDescent="0.3">
      <c r="AV573161"/>
    </row>
    <row r="573169" spans="48:48" x14ac:dyDescent="0.3">
      <c r="AV573169"/>
    </row>
    <row r="573177" spans="48:48" x14ac:dyDescent="0.3">
      <c r="AV573177"/>
    </row>
    <row r="573185" spans="48:48" x14ac:dyDescent="0.3">
      <c r="AV573185"/>
    </row>
    <row r="573193" spans="48:48" x14ac:dyDescent="0.3">
      <c r="AV573193"/>
    </row>
    <row r="573201" spans="48:48" x14ac:dyDescent="0.3">
      <c r="AV573201"/>
    </row>
    <row r="573209" spans="48:48" x14ac:dyDescent="0.3">
      <c r="AV573209"/>
    </row>
    <row r="573217" spans="48:48" x14ac:dyDescent="0.3">
      <c r="AV573217"/>
    </row>
    <row r="573225" spans="48:48" x14ac:dyDescent="0.3">
      <c r="AV573225"/>
    </row>
    <row r="573233" spans="48:48" x14ac:dyDescent="0.3">
      <c r="AV573233"/>
    </row>
    <row r="573241" spans="48:48" x14ac:dyDescent="0.3">
      <c r="AV573241"/>
    </row>
    <row r="573249" spans="48:48" x14ac:dyDescent="0.3">
      <c r="AV573249"/>
    </row>
    <row r="573257" spans="48:48" x14ac:dyDescent="0.3">
      <c r="AV573257"/>
    </row>
    <row r="573265" spans="48:48" x14ac:dyDescent="0.3">
      <c r="AV573265"/>
    </row>
    <row r="573273" spans="48:48" x14ac:dyDescent="0.3">
      <c r="AV573273"/>
    </row>
    <row r="573281" spans="48:48" x14ac:dyDescent="0.3">
      <c r="AV573281"/>
    </row>
    <row r="573289" spans="48:48" x14ac:dyDescent="0.3">
      <c r="AV573289"/>
    </row>
    <row r="573297" spans="48:48" x14ac:dyDescent="0.3">
      <c r="AV573297"/>
    </row>
    <row r="573305" spans="48:48" x14ac:dyDescent="0.3">
      <c r="AV573305"/>
    </row>
    <row r="573313" spans="48:48" x14ac:dyDescent="0.3">
      <c r="AV573313"/>
    </row>
    <row r="573321" spans="48:48" x14ac:dyDescent="0.3">
      <c r="AV573321"/>
    </row>
    <row r="573329" spans="48:48" x14ac:dyDescent="0.3">
      <c r="AV573329"/>
    </row>
    <row r="573337" spans="48:48" x14ac:dyDescent="0.3">
      <c r="AV573337"/>
    </row>
    <row r="573345" spans="48:48" x14ac:dyDescent="0.3">
      <c r="AV573345"/>
    </row>
    <row r="573353" spans="48:48" x14ac:dyDescent="0.3">
      <c r="AV573353"/>
    </row>
    <row r="573361" spans="48:48" x14ac:dyDescent="0.3">
      <c r="AV573361"/>
    </row>
    <row r="573369" spans="48:48" x14ac:dyDescent="0.3">
      <c r="AV573369"/>
    </row>
    <row r="573377" spans="48:48" x14ac:dyDescent="0.3">
      <c r="AV573377"/>
    </row>
    <row r="573385" spans="48:48" x14ac:dyDescent="0.3">
      <c r="AV573385"/>
    </row>
    <row r="573393" spans="48:48" x14ac:dyDescent="0.3">
      <c r="AV573393"/>
    </row>
    <row r="573401" spans="48:48" x14ac:dyDescent="0.3">
      <c r="AV573401"/>
    </row>
    <row r="573409" spans="48:48" x14ac:dyDescent="0.3">
      <c r="AV573409"/>
    </row>
    <row r="573417" spans="48:48" x14ac:dyDescent="0.3">
      <c r="AV573417"/>
    </row>
    <row r="573425" spans="48:48" x14ac:dyDescent="0.3">
      <c r="AV573425"/>
    </row>
    <row r="573433" spans="48:48" x14ac:dyDescent="0.3">
      <c r="AV573433"/>
    </row>
    <row r="573441" spans="48:48" x14ac:dyDescent="0.3">
      <c r="AV573441"/>
    </row>
    <row r="573449" spans="48:48" x14ac:dyDescent="0.3">
      <c r="AV573449"/>
    </row>
    <row r="573457" spans="48:48" x14ac:dyDescent="0.3">
      <c r="AV573457"/>
    </row>
    <row r="573465" spans="48:48" x14ac:dyDescent="0.3">
      <c r="AV573465"/>
    </row>
    <row r="573473" spans="48:48" x14ac:dyDescent="0.3">
      <c r="AV573473"/>
    </row>
    <row r="573481" spans="48:48" x14ac:dyDescent="0.3">
      <c r="AV573481"/>
    </row>
    <row r="573489" spans="48:48" x14ac:dyDescent="0.3">
      <c r="AV573489"/>
    </row>
    <row r="573497" spans="48:48" x14ac:dyDescent="0.3">
      <c r="AV573497"/>
    </row>
    <row r="573505" spans="48:48" x14ac:dyDescent="0.3">
      <c r="AV573505"/>
    </row>
    <row r="573513" spans="48:48" x14ac:dyDescent="0.3">
      <c r="AV573513"/>
    </row>
    <row r="573521" spans="48:48" x14ac:dyDescent="0.3">
      <c r="AV573521"/>
    </row>
    <row r="573529" spans="48:48" x14ac:dyDescent="0.3">
      <c r="AV573529"/>
    </row>
    <row r="573537" spans="48:48" x14ac:dyDescent="0.3">
      <c r="AV573537"/>
    </row>
    <row r="573545" spans="48:48" x14ac:dyDescent="0.3">
      <c r="AV573545"/>
    </row>
    <row r="573553" spans="48:48" x14ac:dyDescent="0.3">
      <c r="AV573553"/>
    </row>
    <row r="573561" spans="48:48" x14ac:dyDescent="0.3">
      <c r="AV573561"/>
    </row>
    <row r="573569" spans="48:48" x14ac:dyDescent="0.3">
      <c r="AV573569"/>
    </row>
    <row r="573577" spans="48:48" x14ac:dyDescent="0.3">
      <c r="AV573577"/>
    </row>
    <row r="573585" spans="48:48" x14ac:dyDescent="0.3">
      <c r="AV573585"/>
    </row>
    <row r="573593" spans="48:48" x14ac:dyDescent="0.3">
      <c r="AV573593"/>
    </row>
    <row r="573601" spans="48:48" x14ac:dyDescent="0.3">
      <c r="AV573601"/>
    </row>
    <row r="573609" spans="48:48" x14ac:dyDescent="0.3">
      <c r="AV573609"/>
    </row>
    <row r="573617" spans="48:48" x14ac:dyDescent="0.3">
      <c r="AV573617"/>
    </row>
    <row r="573625" spans="48:48" x14ac:dyDescent="0.3">
      <c r="AV573625"/>
    </row>
    <row r="573633" spans="48:48" x14ac:dyDescent="0.3">
      <c r="AV573633"/>
    </row>
    <row r="573641" spans="48:48" x14ac:dyDescent="0.3">
      <c r="AV573641"/>
    </row>
    <row r="573649" spans="48:48" x14ac:dyDescent="0.3">
      <c r="AV573649"/>
    </row>
    <row r="573657" spans="48:48" x14ac:dyDescent="0.3">
      <c r="AV573657"/>
    </row>
    <row r="573665" spans="48:48" x14ac:dyDescent="0.3">
      <c r="AV573665"/>
    </row>
    <row r="573673" spans="48:48" x14ac:dyDescent="0.3">
      <c r="AV573673"/>
    </row>
    <row r="573681" spans="48:48" x14ac:dyDescent="0.3">
      <c r="AV573681"/>
    </row>
    <row r="573689" spans="48:48" x14ac:dyDescent="0.3">
      <c r="AV573689"/>
    </row>
    <row r="573697" spans="48:48" x14ac:dyDescent="0.3">
      <c r="AV573697"/>
    </row>
    <row r="573705" spans="48:48" x14ac:dyDescent="0.3">
      <c r="AV573705"/>
    </row>
    <row r="573713" spans="48:48" x14ac:dyDescent="0.3">
      <c r="AV573713"/>
    </row>
    <row r="573721" spans="48:48" x14ac:dyDescent="0.3">
      <c r="AV573721"/>
    </row>
    <row r="573729" spans="48:48" x14ac:dyDescent="0.3">
      <c r="AV573729"/>
    </row>
    <row r="573737" spans="48:48" x14ac:dyDescent="0.3">
      <c r="AV573737"/>
    </row>
    <row r="573745" spans="48:48" x14ac:dyDescent="0.3">
      <c r="AV573745"/>
    </row>
    <row r="573753" spans="48:48" x14ac:dyDescent="0.3">
      <c r="AV573753"/>
    </row>
    <row r="573761" spans="48:48" x14ac:dyDescent="0.3">
      <c r="AV573761"/>
    </row>
    <row r="573769" spans="48:48" x14ac:dyDescent="0.3">
      <c r="AV573769"/>
    </row>
    <row r="573777" spans="48:48" x14ac:dyDescent="0.3">
      <c r="AV573777"/>
    </row>
    <row r="573785" spans="48:48" x14ac:dyDescent="0.3">
      <c r="AV573785"/>
    </row>
    <row r="573793" spans="48:48" x14ac:dyDescent="0.3">
      <c r="AV573793"/>
    </row>
    <row r="573801" spans="48:48" x14ac:dyDescent="0.3">
      <c r="AV573801"/>
    </row>
    <row r="573809" spans="48:48" x14ac:dyDescent="0.3">
      <c r="AV573809"/>
    </row>
    <row r="573817" spans="48:48" x14ac:dyDescent="0.3">
      <c r="AV573817"/>
    </row>
    <row r="573825" spans="48:48" x14ac:dyDescent="0.3">
      <c r="AV573825"/>
    </row>
    <row r="573833" spans="48:48" x14ac:dyDescent="0.3">
      <c r="AV573833"/>
    </row>
    <row r="573841" spans="48:48" x14ac:dyDescent="0.3">
      <c r="AV573841"/>
    </row>
    <row r="573849" spans="48:48" x14ac:dyDescent="0.3">
      <c r="AV573849"/>
    </row>
    <row r="573857" spans="48:48" x14ac:dyDescent="0.3">
      <c r="AV573857"/>
    </row>
    <row r="573865" spans="48:48" x14ac:dyDescent="0.3">
      <c r="AV573865"/>
    </row>
    <row r="573873" spans="48:48" x14ac:dyDescent="0.3">
      <c r="AV573873"/>
    </row>
    <row r="573881" spans="48:48" x14ac:dyDescent="0.3">
      <c r="AV573881"/>
    </row>
    <row r="573889" spans="48:48" x14ac:dyDescent="0.3">
      <c r="AV573889"/>
    </row>
    <row r="573897" spans="48:48" x14ac:dyDescent="0.3">
      <c r="AV573897"/>
    </row>
    <row r="573905" spans="48:48" x14ac:dyDescent="0.3">
      <c r="AV573905"/>
    </row>
    <row r="573913" spans="48:48" x14ac:dyDescent="0.3">
      <c r="AV573913"/>
    </row>
    <row r="573921" spans="48:48" x14ac:dyDescent="0.3">
      <c r="AV573921"/>
    </row>
    <row r="573929" spans="48:48" x14ac:dyDescent="0.3">
      <c r="AV573929"/>
    </row>
    <row r="573937" spans="48:48" x14ac:dyDescent="0.3">
      <c r="AV573937"/>
    </row>
    <row r="573945" spans="48:48" x14ac:dyDescent="0.3">
      <c r="AV573945"/>
    </row>
    <row r="573953" spans="48:48" x14ac:dyDescent="0.3">
      <c r="AV573953"/>
    </row>
    <row r="573961" spans="48:48" x14ac:dyDescent="0.3">
      <c r="AV573961"/>
    </row>
    <row r="573969" spans="48:48" x14ac:dyDescent="0.3">
      <c r="AV573969"/>
    </row>
    <row r="573977" spans="48:48" x14ac:dyDescent="0.3">
      <c r="AV573977"/>
    </row>
    <row r="573985" spans="48:48" x14ac:dyDescent="0.3">
      <c r="AV573985"/>
    </row>
    <row r="573993" spans="48:48" x14ac:dyDescent="0.3">
      <c r="AV573993"/>
    </row>
    <row r="574001" spans="48:48" x14ac:dyDescent="0.3">
      <c r="AV574001"/>
    </row>
    <row r="574009" spans="48:48" x14ac:dyDescent="0.3">
      <c r="AV574009"/>
    </row>
    <row r="574017" spans="48:48" x14ac:dyDescent="0.3">
      <c r="AV574017"/>
    </row>
    <row r="574025" spans="48:48" x14ac:dyDescent="0.3">
      <c r="AV574025"/>
    </row>
    <row r="574033" spans="48:48" x14ac:dyDescent="0.3">
      <c r="AV574033"/>
    </row>
    <row r="574041" spans="48:48" x14ac:dyDescent="0.3">
      <c r="AV574041"/>
    </row>
    <row r="574049" spans="48:48" x14ac:dyDescent="0.3">
      <c r="AV574049"/>
    </row>
    <row r="574057" spans="48:48" x14ac:dyDescent="0.3">
      <c r="AV574057"/>
    </row>
    <row r="574065" spans="48:48" x14ac:dyDescent="0.3">
      <c r="AV574065"/>
    </row>
    <row r="574073" spans="48:48" x14ac:dyDescent="0.3">
      <c r="AV574073"/>
    </row>
    <row r="574081" spans="48:48" x14ac:dyDescent="0.3">
      <c r="AV574081"/>
    </row>
    <row r="574089" spans="48:48" x14ac:dyDescent="0.3">
      <c r="AV574089"/>
    </row>
    <row r="574097" spans="48:48" x14ac:dyDescent="0.3">
      <c r="AV574097"/>
    </row>
    <row r="574105" spans="48:48" x14ac:dyDescent="0.3">
      <c r="AV574105"/>
    </row>
    <row r="574113" spans="48:48" x14ac:dyDescent="0.3">
      <c r="AV574113"/>
    </row>
    <row r="574121" spans="48:48" x14ac:dyDescent="0.3">
      <c r="AV574121"/>
    </row>
    <row r="574129" spans="48:48" x14ac:dyDescent="0.3">
      <c r="AV574129"/>
    </row>
    <row r="574137" spans="48:48" x14ac:dyDescent="0.3">
      <c r="AV574137"/>
    </row>
    <row r="574145" spans="48:48" x14ac:dyDescent="0.3">
      <c r="AV574145"/>
    </row>
    <row r="574153" spans="48:48" x14ac:dyDescent="0.3">
      <c r="AV574153"/>
    </row>
    <row r="574161" spans="48:48" x14ac:dyDescent="0.3">
      <c r="AV574161"/>
    </row>
    <row r="574169" spans="48:48" x14ac:dyDescent="0.3">
      <c r="AV574169"/>
    </row>
    <row r="574177" spans="48:48" x14ac:dyDescent="0.3">
      <c r="AV574177"/>
    </row>
    <row r="574185" spans="48:48" x14ac:dyDescent="0.3">
      <c r="AV574185"/>
    </row>
    <row r="574193" spans="48:48" x14ac:dyDescent="0.3">
      <c r="AV574193"/>
    </row>
    <row r="574201" spans="48:48" x14ac:dyDescent="0.3">
      <c r="AV574201"/>
    </row>
    <row r="574209" spans="48:48" x14ac:dyDescent="0.3">
      <c r="AV574209"/>
    </row>
    <row r="574217" spans="48:48" x14ac:dyDescent="0.3">
      <c r="AV574217"/>
    </row>
    <row r="574225" spans="48:48" x14ac:dyDescent="0.3">
      <c r="AV574225"/>
    </row>
    <row r="574233" spans="48:48" x14ac:dyDescent="0.3">
      <c r="AV574233"/>
    </row>
    <row r="574241" spans="48:48" x14ac:dyDescent="0.3">
      <c r="AV574241"/>
    </row>
    <row r="574249" spans="48:48" x14ac:dyDescent="0.3">
      <c r="AV574249"/>
    </row>
    <row r="574257" spans="48:48" x14ac:dyDescent="0.3">
      <c r="AV574257"/>
    </row>
    <row r="574265" spans="48:48" x14ac:dyDescent="0.3">
      <c r="AV574265"/>
    </row>
    <row r="574273" spans="48:48" x14ac:dyDescent="0.3">
      <c r="AV574273"/>
    </row>
    <row r="574281" spans="48:48" x14ac:dyDescent="0.3">
      <c r="AV574281"/>
    </row>
    <row r="574289" spans="48:48" x14ac:dyDescent="0.3">
      <c r="AV574289"/>
    </row>
    <row r="574297" spans="48:48" x14ac:dyDescent="0.3">
      <c r="AV574297"/>
    </row>
    <row r="574305" spans="48:48" x14ac:dyDescent="0.3">
      <c r="AV574305"/>
    </row>
    <row r="574313" spans="48:48" x14ac:dyDescent="0.3">
      <c r="AV574313"/>
    </row>
    <row r="574321" spans="48:48" x14ac:dyDescent="0.3">
      <c r="AV574321"/>
    </row>
    <row r="574329" spans="48:48" x14ac:dyDescent="0.3">
      <c r="AV574329"/>
    </row>
    <row r="574337" spans="48:48" x14ac:dyDescent="0.3">
      <c r="AV574337"/>
    </row>
    <row r="574345" spans="48:48" x14ac:dyDescent="0.3">
      <c r="AV574345"/>
    </row>
    <row r="574353" spans="48:48" x14ac:dyDescent="0.3">
      <c r="AV574353"/>
    </row>
    <row r="574361" spans="48:48" x14ac:dyDescent="0.3">
      <c r="AV574361"/>
    </row>
    <row r="574369" spans="48:48" x14ac:dyDescent="0.3">
      <c r="AV574369"/>
    </row>
    <row r="574377" spans="48:48" x14ac:dyDescent="0.3">
      <c r="AV574377"/>
    </row>
    <row r="574385" spans="48:48" x14ac:dyDescent="0.3">
      <c r="AV574385"/>
    </row>
    <row r="574393" spans="48:48" x14ac:dyDescent="0.3">
      <c r="AV574393"/>
    </row>
    <row r="574401" spans="48:48" x14ac:dyDescent="0.3">
      <c r="AV574401"/>
    </row>
    <row r="574409" spans="48:48" x14ac:dyDescent="0.3">
      <c r="AV574409"/>
    </row>
    <row r="574417" spans="48:48" x14ac:dyDescent="0.3">
      <c r="AV574417"/>
    </row>
    <row r="574425" spans="48:48" x14ac:dyDescent="0.3">
      <c r="AV574425"/>
    </row>
    <row r="574433" spans="48:48" x14ac:dyDescent="0.3">
      <c r="AV574433"/>
    </row>
    <row r="574441" spans="48:48" x14ac:dyDescent="0.3">
      <c r="AV574441"/>
    </row>
    <row r="574449" spans="48:48" x14ac:dyDescent="0.3">
      <c r="AV574449"/>
    </row>
    <row r="574457" spans="48:48" x14ac:dyDescent="0.3">
      <c r="AV574457"/>
    </row>
    <row r="574465" spans="48:48" x14ac:dyDescent="0.3">
      <c r="AV574465"/>
    </row>
    <row r="574473" spans="48:48" x14ac:dyDescent="0.3">
      <c r="AV574473"/>
    </row>
    <row r="574481" spans="48:48" x14ac:dyDescent="0.3">
      <c r="AV574481"/>
    </row>
    <row r="574489" spans="48:48" x14ac:dyDescent="0.3">
      <c r="AV574489"/>
    </row>
    <row r="574497" spans="48:48" x14ac:dyDescent="0.3">
      <c r="AV574497"/>
    </row>
    <row r="574505" spans="48:48" x14ac:dyDescent="0.3">
      <c r="AV574505"/>
    </row>
    <row r="574513" spans="48:48" x14ac:dyDescent="0.3">
      <c r="AV574513"/>
    </row>
    <row r="574521" spans="48:48" x14ac:dyDescent="0.3">
      <c r="AV574521"/>
    </row>
    <row r="574529" spans="48:48" x14ac:dyDescent="0.3">
      <c r="AV574529"/>
    </row>
    <row r="574537" spans="48:48" x14ac:dyDescent="0.3">
      <c r="AV574537"/>
    </row>
    <row r="574545" spans="48:48" x14ac:dyDescent="0.3">
      <c r="AV574545"/>
    </row>
    <row r="574553" spans="48:48" x14ac:dyDescent="0.3">
      <c r="AV574553"/>
    </row>
    <row r="574561" spans="48:48" x14ac:dyDescent="0.3">
      <c r="AV574561"/>
    </row>
    <row r="574569" spans="48:48" x14ac:dyDescent="0.3">
      <c r="AV574569"/>
    </row>
    <row r="574577" spans="48:48" x14ac:dyDescent="0.3">
      <c r="AV574577"/>
    </row>
    <row r="574585" spans="48:48" x14ac:dyDescent="0.3">
      <c r="AV574585"/>
    </row>
    <row r="574593" spans="48:48" x14ac:dyDescent="0.3">
      <c r="AV574593"/>
    </row>
    <row r="574601" spans="48:48" x14ac:dyDescent="0.3">
      <c r="AV574601"/>
    </row>
    <row r="574609" spans="48:48" x14ac:dyDescent="0.3">
      <c r="AV574609"/>
    </row>
    <row r="574617" spans="48:48" x14ac:dyDescent="0.3">
      <c r="AV574617"/>
    </row>
    <row r="574625" spans="48:48" x14ac:dyDescent="0.3">
      <c r="AV574625"/>
    </row>
    <row r="574633" spans="48:48" x14ac:dyDescent="0.3">
      <c r="AV574633"/>
    </row>
    <row r="574641" spans="48:48" x14ac:dyDescent="0.3">
      <c r="AV574641"/>
    </row>
    <row r="574649" spans="48:48" x14ac:dyDescent="0.3">
      <c r="AV574649"/>
    </row>
    <row r="574657" spans="48:48" x14ac:dyDescent="0.3">
      <c r="AV574657"/>
    </row>
    <row r="574665" spans="48:48" x14ac:dyDescent="0.3">
      <c r="AV574665"/>
    </row>
    <row r="574673" spans="48:48" x14ac:dyDescent="0.3">
      <c r="AV574673"/>
    </row>
    <row r="574681" spans="48:48" x14ac:dyDescent="0.3">
      <c r="AV574681"/>
    </row>
    <row r="574689" spans="48:48" x14ac:dyDescent="0.3">
      <c r="AV574689"/>
    </row>
    <row r="574697" spans="48:48" x14ac:dyDescent="0.3">
      <c r="AV574697"/>
    </row>
    <row r="574705" spans="48:48" x14ac:dyDescent="0.3">
      <c r="AV574705"/>
    </row>
    <row r="574713" spans="48:48" x14ac:dyDescent="0.3">
      <c r="AV574713"/>
    </row>
    <row r="574721" spans="48:48" x14ac:dyDescent="0.3">
      <c r="AV574721"/>
    </row>
    <row r="574729" spans="48:48" x14ac:dyDescent="0.3">
      <c r="AV574729"/>
    </row>
    <row r="574737" spans="48:48" x14ac:dyDescent="0.3">
      <c r="AV574737"/>
    </row>
    <row r="574745" spans="48:48" x14ac:dyDescent="0.3">
      <c r="AV574745"/>
    </row>
    <row r="574753" spans="48:48" x14ac:dyDescent="0.3">
      <c r="AV574753"/>
    </row>
    <row r="574761" spans="48:48" x14ac:dyDescent="0.3">
      <c r="AV574761"/>
    </row>
    <row r="574769" spans="48:48" x14ac:dyDescent="0.3">
      <c r="AV574769"/>
    </row>
    <row r="574777" spans="48:48" x14ac:dyDescent="0.3">
      <c r="AV574777"/>
    </row>
    <row r="574785" spans="48:48" x14ac:dyDescent="0.3">
      <c r="AV574785"/>
    </row>
    <row r="574793" spans="48:48" x14ac:dyDescent="0.3">
      <c r="AV574793"/>
    </row>
    <row r="574801" spans="48:48" x14ac:dyDescent="0.3">
      <c r="AV574801"/>
    </row>
    <row r="574809" spans="48:48" x14ac:dyDescent="0.3">
      <c r="AV574809"/>
    </row>
    <row r="574817" spans="48:48" x14ac:dyDescent="0.3">
      <c r="AV574817"/>
    </row>
    <row r="574825" spans="48:48" x14ac:dyDescent="0.3">
      <c r="AV574825"/>
    </row>
    <row r="574833" spans="48:48" x14ac:dyDescent="0.3">
      <c r="AV574833"/>
    </row>
    <row r="574841" spans="48:48" x14ac:dyDescent="0.3">
      <c r="AV574841"/>
    </row>
    <row r="574849" spans="48:48" x14ac:dyDescent="0.3">
      <c r="AV574849"/>
    </row>
    <row r="574857" spans="48:48" x14ac:dyDescent="0.3">
      <c r="AV574857"/>
    </row>
    <row r="574865" spans="48:48" x14ac:dyDescent="0.3">
      <c r="AV574865"/>
    </row>
    <row r="574873" spans="48:48" x14ac:dyDescent="0.3">
      <c r="AV574873"/>
    </row>
    <row r="574881" spans="48:48" x14ac:dyDescent="0.3">
      <c r="AV574881"/>
    </row>
    <row r="574889" spans="48:48" x14ac:dyDescent="0.3">
      <c r="AV574889"/>
    </row>
    <row r="574897" spans="48:48" x14ac:dyDescent="0.3">
      <c r="AV574897"/>
    </row>
    <row r="574905" spans="48:48" x14ac:dyDescent="0.3">
      <c r="AV574905"/>
    </row>
    <row r="574913" spans="48:48" x14ac:dyDescent="0.3">
      <c r="AV574913"/>
    </row>
    <row r="574921" spans="48:48" x14ac:dyDescent="0.3">
      <c r="AV574921"/>
    </row>
    <row r="574929" spans="48:48" x14ac:dyDescent="0.3">
      <c r="AV574929"/>
    </row>
    <row r="574937" spans="48:48" x14ac:dyDescent="0.3">
      <c r="AV574937"/>
    </row>
    <row r="574945" spans="48:48" x14ac:dyDescent="0.3">
      <c r="AV574945"/>
    </row>
    <row r="574953" spans="48:48" x14ac:dyDescent="0.3">
      <c r="AV574953"/>
    </row>
    <row r="574961" spans="48:48" x14ac:dyDescent="0.3">
      <c r="AV574961"/>
    </row>
    <row r="574969" spans="48:48" x14ac:dyDescent="0.3">
      <c r="AV574969"/>
    </row>
    <row r="574977" spans="48:48" x14ac:dyDescent="0.3">
      <c r="AV574977"/>
    </row>
    <row r="574985" spans="48:48" x14ac:dyDescent="0.3">
      <c r="AV574985"/>
    </row>
    <row r="574993" spans="48:48" x14ac:dyDescent="0.3">
      <c r="AV574993"/>
    </row>
    <row r="575001" spans="48:48" x14ac:dyDescent="0.3">
      <c r="AV575001"/>
    </row>
    <row r="575009" spans="48:48" x14ac:dyDescent="0.3">
      <c r="AV575009"/>
    </row>
    <row r="575017" spans="48:48" x14ac:dyDescent="0.3">
      <c r="AV575017"/>
    </row>
    <row r="575025" spans="48:48" x14ac:dyDescent="0.3">
      <c r="AV575025"/>
    </row>
    <row r="575033" spans="48:48" x14ac:dyDescent="0.3">
      <c r="AV575033"/>
    </row>
    <row r="575041" spans="48:48" x14ac:dyDescent="0.3">
      <c r="AV575041"/>
    </row>
    <row r="575049" spans="48:48" x14ac:dyDescent="0.3">
      <c r="AV575049"/>
    </row>
    <row r="575057" spans="48:48" x14ac:dyDescent="0.3">
      <c r="AV575057"/>
    </row>
    <row r="575065" spans="48:48" x14ac:dyDescent="0.3">
      <c r="AV575065"/>
    </row>
    <row r="575073" spans="48:48" x14ac:dyDescent="0.3">
      <c r="AV575073"/>
    </row>
    <row r="575081" spans="48:48" x14ac:dyDescent="0.3">
      <c r="AV575081"/>
    </row>
    <row r="575089" spans="48:48" x14ac:dyDescent="0.3">
      <c r="AV575089"/>
    </row>
    <row r="575097" spans="48:48" x14ac:dyDescent="0.3">
      <c r="AV575097"/>
    </row>
    <row r="575105" spans="48:48" x14ac:dyDescent="0.3">
      <c r="AV575105"/>
    </row>
    <row r="575113" spans="48:48" x14ac:dyDescent="0.3">
      <c r="AV575113"/>
    </row>
    <row r="575121" spans="48:48" x14ac:dyDescent="0.3">
      <c r="AV575121"/>
    </row>
    <row r="575129" spans="48:48" x14ac:dyDescent="0.3">
      <c r="AV575129"/>
    </row>
    <row r="575137" spans="48:48" x14ac:dyDescent="0.3">
      <c r="AV575137"/>
    </row>
    <row r="575145" spans="48:48" x14ac:dyDescent="0.3">
      <c r="AV575145"/>
    </row>
    <row r="575153" spans="48:48" x14ac:dyDescent="0.3">
      <c r="AV575153"/>
    </row>
    <row r="575161" spans="48:48" x14ac:dyDescent="0.3">
      <c r="AV575161"/>
    </row>
    <row r="575169" spans="48:48" x14ac:dyDescent="0.3">
      <c r="AV575169"/>
    </row>
    <row r="575177" spans="48:48" x14ac:dyDescent="0.3">
      <c r="AV575177"/>
    </row>
    <row r="575185" spans="48:48" x14ac:dyDescent="0.3">
      <c r="AV575185"/>
    </row>
    <row r="575193" spans="48:48" x14ac:dyDescent="0.3">
      <c r="AV575193"/>
    </row>
    <row r="575201" spans="48:48" x14ac:dyDescent="0.3">
      <c r="AV575201"/>
    </row>
    <row r="575209" spans="48:48" x14ac:dyDescent="0.3">
      <c r="AV575209"/>
    </row>
    <row r="575217" spans="48:48" x14ac:dyDescent="0.3">
      <c r="AV575217"/>
    </row>
    <row r="575225" spans="48:48" x14ac:dyDescent="0.3">
      <c r="AV575225"/>
    </row>
    <row r="575233" spans="48:48" x14ac:dyDescent="0.3">
      <c r="AV575233"/>
    </row>
    <row r="575241" spans="48:48" x14ac:dyDescent="0.3">
      <c r="AV575241"/>
    </row>
    <row r="575249" spans="48:48" x14ac:dyDescent="0.3">
      <c r="AV575249"/>
    </row>
    <row r="575257" spans="48:48" x14ac:dyDescent="0.3">
      <c r="AV575257"/>
    </row>
    <row r="575265" spans="48:48" x14ac:dyDescent="0.3">
      <c r="AV575265"/>
    </row>
    <row r="575273" spans="48:48" x14ac:dyDescent="0.3">
      <c r="AV575273"/>
    </row>
    <row r="575281" spans="48:48" x14ac:dyDescent="0.3">
      <c r="AV575281"/>
    </row>
    <row r="575289" spans="48:48" x14ac:dyDescent="0.3">
      <c r="AV575289"/>
    </row>
    <row r="575297" spans="48:48" x14ac:dyDescent="0.3">
      <c r="AV575297"/>
    </row>
    <row r="575305" spans="48:48" x14ac:dyDescent="0.3">
      <c r="AV575305"/>
    </row>
    <row r="575313" spans="48:48" x14ac:dyDescent="0.3">
      <c r="AV575313"/>
    </row>
    <row r="575321" spans="48:48" x14ac:dyDescent="0.3">
      <c r="AV575321"/>
    </row>
    <row r="575329" spans="48:48" x14ac:dyDescent="0.3">
      <c r="AV575329"/>
    </row>
    <row r="575337" spans="48:48" x14ac:dyDescent="0.3">
      <c r="AV575337"/>
    </row>
    <row r="575345" spans="48:48" x14ac:dyDescent="0.3">
      <c r="AV575345"/>
    </row>
    <row r="575353" spans="48:48" x14ac:dyDescent="0.3">
      <c r="AV575353"/>
    </row>
    <row r="575361" spans="48:48" x14ac:dyDescent="0.3">
      <c r="AV575361"/>
    </row>
    <row r="575369" spans="48:48" x14ac:dyDescent="0.3">
      <c r="AV575369"/>
    </row>
    <row r="575377" spans="48:48" x14ac:dyDescent="0.3">
      <c r="AV575377"/>
    </row>
    <row r="575385" spans="48:48" x14ac:dyDescent="0.3">
      <c r="AV575385"/>
    </row>
    <row r="575393" spans="48:48" x14ac:dyDescent="0.3">
      <c r="AV575393"/>
    </row>
    <row r="575401" spans="48:48" x14ac:dyDescent="0.3">
      <c r="AV575401"/>
    </row>
    <row r="575409" spans="48:48" x14ac:dyDescent="0.3">
      <c r="AV575409"/>
    </row>
    <row r="575417" spans="48:48" x14ac:dyDescent="0.3">
      <c r="AV575417"/>
    </row>
    <row r="575425" spans="48:48" x14ac:dyDescent="0.3">
      <c r="AV575425"/>
    </row>
    <row r="575433" spans="48:48" x14ac:dyDescent="0.3">
      <c r="AV575433"/>
    </row>
    <row r="575441" spans="48:48" x14ac:dyDescent="0.3">
      <c r="AV575441"/>
    </row>
    <row r="575449" spans="48:48" x14ac:dyDescent="0.3">
      <c r="AV575449"/>
    </row>
    <row r="575457" spans="48:48" x14ac:dyDescent="0.3">
      <c r="AV575457"/>
    </row>
    <row r="575465" spans="48:48" x14ac:dyDescent="0.3">
      <c r="AV575465"/>
    </row>
    <row r="575473" spans="48:48" x14ac:dyDescent="0.3">
      <c r="AV575473"/>
    </row>
    <row r="575481" spans="48:48" x14ac:dyDescent="0.3">
      <c r="AV575481"/>
    </row>
    <row r="575489" spans="48:48" x14ac:dyDescent="0.3">
      <c r="AV575489"/>
    </row>
    <row r="575497" spans="48:48" x14ac:dyDescent="0.3">
      <c r="AV575497"/>
    </row>
    <row r="575505" spans="48:48" x14ac:dyDescent="0.3">
      <c r="AV575505"/>
    </row>
    <row r="575513" spans="48:48" x14ac:dyDescent="0.3">
      <c r="AV575513"/>
    </row>
    <row r="575521" spans="48:48" x14ac:dyDescent="0.3">
      <c r="AV575521"/>
    </row>
    <row r="575529" spans="48:48" x14ac:dyDescent="0.3">
      <c r="AV575529"/>
    </row>
    <row r="575537" spans="48:48" x14ac:dyDescent="0.3">
      <c r="AV575537"/>
    </row>
    <row r="575545" spans="48:48" x14ac:dyDescent="0.3">
      <c r="AV575545"/>
    </row>
    <row r="575553" spans="48:48" x14ac:dyDescent="0.3">
      <c r="AV575553"/>
    </row>
    <row r="575561" spans="48:48" x14ac:dyDescent="0.3">
      <c r="AV575561"/>
    </row>
    <row r="575569" spans="48:48" x14ac:dyDescent="0.3">
      <c r="AV575569"/>
    </row>
    <row r="575577" spans="48:48" x14ac:dyDescent="0.3">
      <c r="AV575577"/>
    </row>
    <row r="575585" spans="48:48" x14ac:dyDescent="0.3">
      <c r="AV575585"/>
    </row>
    <row r="575593" spans="48:48" x14ac:dyDescent="0.3">
      <c r="AV575593"/>
    </row>
    <row r="575601" spans="48:48" x14ac:dyDescent="0.3">
      <c r="AV575601"/>
    </row>
    <row r="575609" spans="48:48" x14ac:dyDescent="0.3">
      <c r="AV575609"/>
    </row>
    <row r="575617" spans="48:48" x14ac:dyDescent="0.3">
      <c r="AV575617"/>
    </row>
    <row r="575625" spans="48:48" x14ac:dyDescent="0.3">
      <c r="AV575625"/>
    </row>
    <row r="575633" spans="48:48" x14ac:dyDescent="0.3">
      <c r="AV575633"/>
    </row>
    <row r="575641" spans="48:48" x14ac:dyDescent="0.3">
      <c r="AV575641"/>
    </row>
    <row r="575649" spans="48:48" x14ac:dyDescent="0.3">
      <c r="AV575649"/>
    </row>
    <row r="575657" spans="48:48" x14ac:dyDescent="0.3">
      <c r="AV575657"/>
    </row>
    <row r="575665" spans="48:48" x14ac:dyDescent="0.3">
      <c r="AV575665"/>
    </row>
    <row r="575673" spans="48:48" x14ac:dyDescent="0.3">
      <c r="AV575673"/>
    </row>
    <row r="575681" spans="48:48" x14ac:dyDescent="0.3">
      <c r="AV575681"/>
    </row>
    <row r="575689" spans="48:48" x14ac:dyDescent="0.3">
      <c r="AV575689"/>
    </row>
    <row r="575697" spans="48:48" x14ac:dyDescent="0.3">
      <c r="AV575697"/>
    </row>
    <row r="575705" spans="48:48" x14ac:dyDescent="0.3">
      <c r="AV575705"/>
    </row>
    <row r="575713" spans="48:48" x14ac:dyDescent="0.3">
      <c r="AV575713"/>
    </row>
    <row r="575721" spans="48:48" x14ac:dyDescent="0.3">
      <c r="AV575721"/>
    </row>
    <row r="575729" spans="48:48" x14ac:dyDescent="0.3">
      <c r="AV575729"/>
    </row>
    <row r="575737" spans="48:48" x14ac:dyDescent="0.3">
      <c r="AV575737"/>
    </row>
    <row r="575745" spans="48:48" x14ac:dyDescent="0.3">
      <c r="AV575745"/>
    </row>
    <row r="575753" spans="48:48" x14ac:dyDescent="0.3">
      <c r="AV575753"/>
    </row>
    <row r="575761" spans="48:48" x14ac:dyDescent="0.3">
      <c r="AV575761"/>
    </row>
    <row r="575769" spans="48:48" x14ac:dyDescent="0.3">
      <c r="AV575769"/>
    </row>
    <row r="575777" spans="48:48" x14ac:dyDescent="0.3">
      <c r="AV575777"/>
    </row>
    <row r="575785" spans="48:48" x14ac:dyDescent="0.3">
      <c r="AV575785"/>
    </row>
    <row r="575793" spans="48:48" x14ac:dyDescent="0.3">
      <c r="AV575793"/>
    </row>
    <row r="575801" spans="48:48" x14ac:dyDescent="0.3">
      <c r="AV575801"/>
    </row>
    <row r="575809" spans="48:48" x14ac:dyDescent="0.3">
      <c r="AV575809"/>
    </row>
    <row r="575817" spans="48:48" x14ac:dyDescent="0.3">
      <c r="AV575817"/>
    </row>
    <row r="575825" spans="48:48" x14ac:dyDescent="0.3">
      <c r="AV575825"/>
    </row>
    <row r="575833" spans="48:48" x14ac:dyDescent="0.3">
      <c r="AV575833"/>
    </row>
    <row r="575841" spans="48:48" x14ac:dyDescent="0.3">
      <c r="AV575841"/>
    </row>
    <row r="575849" spans="48:48" x14ac:dyDescent="0.3">
      <c r="AV575849"/>
    </row>
    <row r="575857" spans="48:48" x14ac:dyDescent="0.3">
      <c r="AV575857"/>
    </row>
    <row r="575865" spans="48:48" x14ac:dyDescent="0.3">
      <c r="AV575865"/>
    </row>
    <row r="575873" spans="48:48" x14ac:dyDescent="0.3">
      <c r="AV575873"/>
    </row>
    <row r="575881" spans="48:48" x14ac:dyDescent="0.3">
      <c r="AV575881"/>
    </row>
    <row r="575889" spans="48:48" x14ac:dyDescent="0.3">
      <c r="AV575889"/>
    </row>
    <row r="575897" spans="48:48" x14ac:dyDescent="0.3">
      <c r="AV575897"/>
    </row>
    <row r="575905" spans="48:48" x14ac:dyDescent="0.3">
      <c r="AV575905"/>
    </row>
    <row r="575913" spans="48:48" x14ac:dyDescent="0.3">
      <c r="AV575913"/>
    </row>
    <row r="575921" spans="48:48" x14ac:dyDescent="0.3">
      <c r="AV575921"/>
    </row>
    <row r="575929" spans="48:48" x14ac:dyDescent="0.3">
      <c r="AV575929"/>
    </row>
    <row r="575937" spans="48:48" x14ac:dyDescent="0.3">
      <c r="AV575937"/>
    </row>
    <row r="575945" spans="48:48" x14ac:dyDescent="0.3">
      <c r="AV575945"/>
    </row>
    <row r="575953" spans="48:48" x14ac:dyDescent="0.3">
      <c r="AV575953"/>
    </row>
    <row r="575961" spans="48:48" x14ac:dyDescent="0.3">
      <c r="AV575961"/>
    </row>
    <row r="575969" spans="48:48" x14ac:dyDescent="0.3">
      <c r="AV575969"/>
    </row>
    <row r="575977" spans="48:48" x14ac:dyDescent="0.3">
      <c r="AV575977"/>
    </row>
    <row r="575985" spans="48:48" x14ac:dyDescent="0.3">
      <c r="AV575985"/>
    </row>
    <row r="575993" spans="48:48" x14ac:dyDescent="0.3">
      <c r="AV575993"/>
    </row>
    <row r="576001" spans="48:48" x14ac:dyDescent="0.3">
      <c r="AV576001"/>
    </row>
    <row r="576009" spans="48:48" x14ac:dyDescent="0.3">
      <c r="AV576009"/>
    </row>
    <row r="576017" spans="48:48" x14ac:dyDescent="0.3">
      <c r="AV576017"/>
    </row>
    <row r="576025" spans="48:48" x14ac:dyDescent="0.3">
      <c r="AV576025"/>
    </row>
    <row r="576033" spans="48:48" x14ac:dyDescent="0.3">
      <c r="AV576033"/>
    </row>
    <row r="576041" spans="48:48" x14ac:dyDescent="0.3">
      <c r="AV576041"/>
    </row>
    <row r="576049" spans="48:48" x14ac:dyDescent="0.3">
      <c r="AV576049"/>
    </row>
    <row r="576057" spans="48:48" x14ac:dyDescent="0.3">
      <c r="AV576057"/>
    </row>
    <row r="576065" spans="48:48" x14ac:dyDescent="0.3">
      <c r="AV576065"/>
    </row>
    <row r="576073" spans="48:48" x14ac:dyDescent="0.3">
      <c r="AV576073"/>
    </row>
    <row r="576081" spans="48:48" x14ac:dyDescent="0.3">
      <c r="AV576081"/>
    </row>
    <row r="576089" spans="48:48" x14ac:dyDescent="0.3">
      <c r="AV576089"/>
    </row>
    <row r="576097" spans="48:48" x14ac:dyDescent="0.3">
      <c r="AV576097"/>
    </row>
    <row r="576105" spans="48:48" x14ac:dyDescent="0.3">
      <c r="AV576105"/>
    </row>
    <row r="576113" spans="48:48" x14ac:dyDescent="0.3">
      <c r="AV576113"/>
    </row>
    <row r="576121" spans="48:48" x14ac:dyDescent="0.3">
      <c r="AV576121"/>
    </row>
    <row r="576129" spans="48:48" x14ac:dyDescent="0.3">
      <c r="AV576129"/>
    </row>
    <row r="576137" spans="48:48" x14ac:dyDescent="0.3">
      <c r="AV576137"/>
    </row>
    <row r="576145" spans="48:48" x14ac:dyDescent="0.3">
      <c r="AV576145"/>
    </row>
    <row r="576153" spans="48:48" x14ac:dyDescent="0.3">
      <c r="AV576153"/>
    </row>
    <row r="576161" spans="48:48" x14ac:dyDescent="0.3">
      <c r="AV576161"/>
    </row>
    <row r="576169" spans="48:48" x14ac:dyDescent="0.3">
      <c r="AV576169"/>
    </row>
    <row r="576177" spans="48:48" x14ac:dyDescent="0.3">
      <c r="AV576177"/>
    </row>
    <row r="576185" spans="48:48" x14ac:dyDescent="0.3">
      <c r="AV576185"/>
    </row>
    <row r="576193" spans="48:48" x14ac:dyDescent="0.3">
      <c r="AV576193"/>
    </row>
    <row r="576201" spans="48:48" x14ac:dyDescent="0.3">
      <c r="AV576201"/>
    </row>
    <row r="576209" spans="48:48" x14ac:dyDescent="0.3">
      <c r="AV576209"/>
    </row>
    <row r="576217" spans="48:48" x14ac:dyDescent="0.3">
      <c r="AV576217"/>
    </row>
    <row r="576225" spans="48:48" x14ac:dyDescent="0.3">
      <c r="AV576225"/>
    </row>
    <row r="576233" spans="48:48" x14ac:dyDescent="0.3">
      <c r="AV576233"/>
    </row>
    <row r="576241" spans="48:48" x14ac:dyDescent="0.3">
      <c r="AV576241"/>
    </row>
    <row r="576249" spans="48:48" x14ac:dyDescent="0.3">
      <c r="AV576249"/>
    </row>
    <row r="576257" spans="48:48" x14ac:dyDescent="0.3">
      <c r="AV576257"/>
    </row>
    <row r="576265" spans="48:48" x14ac:dyDescent="0.3">
      <c r="AV576265"/>
    </row>
    <row r="576273" spans="48:48" x14ac:dyDescent="0.3">
      <c r="AV576273"/>
    </row>
    <row r="576281" spans="48:48" x14ac:dyDescent="0.3">
      <c r="AV576281"/>
    </row>
    <row r="576289" spans="48:48" x14ac:dyDescent="0.3">
      <c r="AV576289"/>
    </row>
    <row r="576297" spans="48:48" x14ac:dyDescent="0.3">
      <c r="AV576297"/>
    </row>
    <row r="576305" spans="48:48" x14ac:dyDescent="0.3">
      <c r="AV576305"/>
    </row>
    <row r="576313" spans="48:48" x14ac:dyDescent="0.3">
      <c r="AV576313"/>
    </row>
    <row r="576321" spans="48:48" x14ac:dyDescent="0.3">
      <c r="AV576321"/>
    </row>
    <row r="576329" spans="48:48" x14ac:dyDescent="0.3">
      <c r="AV576329"/>
    </row>
    <row r="576337" spans="48:48" x14ac:dyDescent="0.3">
      <c r="AV576337"/>
    </row>
    <row r="576345" spans="48:48" x14ac:dyDescent="0.3">
      <c r="AV576345"/>
    </row>
    <row r="576353" spans="48:48" x14ac:dyDescent="0.3">
      <c r="AV576353"/>
    </row>
    <row r="576361" spans="48:48" x14ac:dyDescent="0.3">
      <c r="AV576361"/>
    </row>
    <row r="576369" spans="48:48" x14ac:dyDescent="0.3">
      <c r="AV576369"/>
    </row>
    <row r="576377" spans="48:48" x14ac:dyDescent="0.3">
      <c r="AV576377"/>
    </row>
    <row r="576385" spans="48:48" x14ac:dyDescent="0.3">
      <c r="AV576385"/>
    </row>
    <row r="576393" spans="48:48" x14ac:dyDescent="0.3">
      <c r="AV576393"/>
    </row>
    <row r="576401" spans="48:48" x14ac:dyDescent="0.3">
      <c r="AV576401"/>
    </row>
    <row r="576409" spans="48:48" x14ac:dyDescent="0.3">
      <c r="AV576409"/>
    </row>
    <row r="576417" spans="48:48" x14ac:dyDescent="0.3">
      <c r="AV576417"/>
    </row>
    <row r="576425" spans="48:48" x14ac:dyDescent="0.3">
      <c r="AV576425"/>
    </row>
    <row r="576433" spans="48:48" x14ac:dyDescent="0.3">
      <c r="AV576433"/>
    </row>
    <row r="576441" spans="48:48" x14ac:dyDescent="0.3">
      <c r="AV576441"/>
    </row>
    <row r="576449" spans="48:48" x14ac:dyDescent="0.3">
      <c r="AV576449"/>
    </row>
    <row r="576457" spans="48:48" x14ac:dyDescent="0.3">
      <c r="AV576457"/>
    </row>
    <row r="576465" spans="48:48" x14ac:dyDescent="0.3">
      <c r="AV576465"/>
    </row>
    <row r="576473" spans="48:48" x14ac:dyDescent="0.3">
      <c r="AV576473"/>
    </row>
    <row r="576481" spans="48:48" x14ac:dyDescent="0.3">
      <c r="AV576481"/>
    </row>
    <row r="576489" spans="48:48" x14ac:dyDescent="0.3">
      <c r="AV576489"/>
    </row>
    <row r="576497" spans="48:48" x14ac:dyDescent="0.3">
      <c r="AV576497"/>
    </row>
    <row r="576505" spans="48:48" x14ac:dyDescent="0.3">
      <c r="AV576505"/>
    </row>
    <row r="576513" spans="48:48" x14ac:dyDescent="0.3">
      <c r="AV576513"/>
    </row>
    <row r="576521" spans="48:48" x14ac:dyDescent="0.3">
      <c r="AV576521"/>
    </row>
    <row r="576529" spans="48:48" x14ac:dyDescent="0.3">
      <c r="AV576529"/>
    </row>
    <row r="576537" spans="48:48" x14ac:dyDescent="0.3">
      <c r="AV576537"/>
    </row>
    <row r="576545" spans="48:48" x14ac:dyDescent="0.3">
      <c r="AV576545"/>
    </row>
    <row r="576553" spans="48:48" x14ac:dyDescent="0.3">
      <c r="AV576553"/>
    </row>
    <row r="576561" spans="48:48" x14ac:dyDescent="0.3">
      <c r="AV576561"/>
    </row>
    <row r="576569" spans="48:48" x14ac:dyDescent="0.3">
      <c r="AV576569"/>
    </row>
    <row r="576577" spans="48:48" x14ac:dyDescent="0.3">
      <c r="AV576577"/>
    </row>
    <row r="576585" spans="48:48" x14ac:dyDescent="0.3">
      <c r="AV576585"/>
    </row>
    <row r="576593" spans="48:48" x14ac:dyDescent="0.3">
      <c r="AV576593"/>
    </row>
    <row r="576601" spans="48:48" x14ac:dyDescent="0.3">
      <c r="AV576601"/>
    </row>
    <row r="576609" spans="48:48" x14ac:dyDescent="0.3">
      <c r="AV576609"/>
    </row>
    <row r="576617" spans="48:48" x14ac:dyDescent="0.3">
      <c r="AV576617"/>
    </row>
    <row r="576625" spans="48:48" x14ac:dyDescent="0.3">
      <c r="AV576625"/>
    </row>
    <row r="576633" spans="48:48" x14ac:dyDescent="0.3">
      <c r="AV576633"/>
    </row>
    <row r="576641" spans="48:48" x14ac:dyDescent="0.3">
      <c r="AV576641"/>
    </row>
    <row r="576649" spans="48:48" x14ac:dyDescent="0.3">
      <c r="AV576649"/>
    </row>
    <row r="576657" spans="48:48" x14ac:dyDescent="0.3">
      <c r="AV576657"/>
    </row>
    <row r="576665" spans="48:48" x14ac:dyDescent="0.3">
      <c r="AV576665"/>
    </row>
    <row r="576673" spans="48:48" x14ac:dyDescent="0.3">
      <c r="AV576673"/>
    </row>
    <row r="576681" spans="48:48" x14ac:dyDescent="0.3">
      <c r="AV576681"/>
    </row>
    <row r="576689" spans="48:48" x14ac:dyDescent="0.3">
      <c r="AV576689"/>
    </row>
    <row r="576697" spans="48:48" x14ac:dyDescent="0.3">
      <c r="AV576697"/>
    </row>
    <row r="576705" spans="48:48" x14ac:dyDescent="0.3">
      <c r="AV576705"/>
    </row>
    <row r="576713" spans="48:48" x14ac:dyDescent="0.3">
      <c r="AV576713"/>
    </row>
    <row r="576721" spans="48:48" x14ac:dyDescent="0.3">
      <c r="AV576721"/>
    </row>
    <row r="576729" spans="48:48" x14ac:dyDescent="0.3">
      <c r="AV576729"/>
    </row>
    <row r="576737" spans="48:48" x14ac:dyDescent="0.3">
      <c r="AV576737"/>
    </row>
    <row r="576745" spans="48:48" x14ac:dyDescent="0.3">
      <c r="AV576745"/>
    </row>
    <row r="576753" spans="48:48" x14ac:dyDescent="0.3">
      <c r="AV576753"/>
    </row>
    <row r="576761" spans="48:48" x14ac:dyDescent="0.3">
      <c r="AV576761"/>
    </row>
    <row r="576769" spans="48:48" x14ac:dyDescent="0.3">
      <c r="AV576769"/>
    </row>
    <row r="576777" spans="48:48" x14ac:dyDescent="0.3">
      <c r="AV576777"/>
    </row>
    <row r="576785" spans="48:48" x14ac:dyDescent="0.3">
      <c r="AV576785"/>
    </row>
    <row r="576793" spans="48:48" x14ac:dyDescent="0.3">
      <c r="AV576793"/>
    </row>
    <row r="576801" spans="48:48" x14ac:dyDescent="0.3">
      <c r="AV576801"/>
    </row>
    <row r="576809" spans="48:48" x14ac:dyDescent="0.3">
      <c r="AV576809"/>
    </row>
    <row r="576817" spans="48:48" x14ac:dyDescent="0.3">
      <c r="AV576817"/>
    </row>
    <row r="576825" spans="48:48" x14ac:dyDescent="0.3">
      <c r="AV576825"/>
    </row>
    <row r="576833" spans="48:48" x14ac:dyDescent="0.3">
      <c r="AV576833"/>
    </row>
    <row r="576841" spans="48:48" x14ac:dyDescent="0.3">
      <c r="AV576841"/>
    </row>
    <row r="576849" spans="48:48" x14ac:dyDescent="0.3">
      <c r="AV576849"/>
    </row>
    <row r="576857" spans="48:48" x14ac:dyDescent="0.3">
      <c r="AV576857"/>
    </row>
    <row r="576865" spans="48:48" x14ac:dyDescent="0.3">
      <c r="AV576865"/>
    </row>
    <row r="576873" spans="48:48" x14ac:dyDescent="0.3">
      <c r="AV576873"/>
    </row>
    <row r="576881" spans="48:48" x14ac:dyDescent="0.3">
      <c r="AV576881"/>
    </row>
    <row r="576889" spans="48:48" x14ac:dyDescent="0.3">
      <c r="AV576889"/>
    </row>
    <row r="576897" spans="48:48" x14ac:dyDescent="0.3">
      <c r="AV576897"/>
    </row>
    <row r="576905" spans="48:48" x14ac:dyDescent="0.3">
      <c r="AV576905"/>
    </row>
    <row r="576913" spans="48:48" x14ac:dyDescent="0.3">
      <c r="AV576913"/>
    </row>
    <row r="576921" spans="48:48" x14ac:dyDescent="0.3">
      <c r="AV576921"/>
    </row>
    <row r="576929" spans="48:48" x14ac:dyDescent="0.3">
      <c r="AV576929"/>
    </row>
    <row r="576937" spans="48:48" x14ac:dyDescent="0.3">
      <c r="AV576937"/>
    </row>
    <row r="576945" spans="48:48" x14ac:dyDescent="0.3">
      <c r="AV576945"/>
    </row>
    <row r="576953" spans="48:48" x14ac:dyDescent="0.3">
      <c r="AV576953"/>
    </row>
    <row r="576961" spans="48:48" x14ac:dyDescent="0.3">
      <c r="AV576961"/>
    </row>
    <row r="576969" spans="48:48" x14ac:dyDescent="0.3">
      <c r="AV576969"/>
    </row>
    <row r="576977" spans="48:48" x14ac:dyDescent="0.3">
      <c r="AV576977"/>
    </row>
    <row r="576985" spans="48:48" x14ac:dyDescent="0.3">
      <c r="AV576985"/>
    </row>
    <row r="576993" spans="48:48" x14ac:dyDescent="0.3">
      <c r="AV576993"/>
    </row>
    <row r="577001" spans="48:48" x14ac:dyDescent="0.3">
      <c r="AV577001"/>
    </row>
    <row r="577009" spans="48:48" x14ac:dyDescent="0.3">
      <c r="AV577009"/>
    </row>
    <row r="577017" spans="48:48" x14ac:dyDescent="0.3">
      <c r="AV577017"/>
    </row>
    <row r="577025" spans="48:48" x14ac:dyDescent="0.3">
      <c r="AV577025"/>
    </row>
    <row r="577033" spans="48:48" x14ac:dyDescent="0.3">
      <c r="AV577033"/>
    </row>
    <row r="577041" spans="48:48" x14ac:dyDescent="0.3">
      <c r="AV577041"/>
    </row>
    <row r="577049" spans="48:48" x14ac:dyDescent="0.3">
      <c r="AV577049"/>
    </row>
    <row r="577057" spans="48:48" x14ac:dyDescent="0.3">
      <c r="AV577057"/>
    </row>
    <row r="577065" spans="48:48" x14ac:dyDescent="0.3">
      <c r="AV577065"/>
    </row>
    <row r="577073" spans="48:48" x14ac:dyDescent="0.3">
      <c r="AV577073"/>
    </row>
    <row r="577081" spans="48:48" x14ac:dyDescent="0.3">
      <c r="AV577081"/>
    </row>
    <row r="577089" spans="48:48" x14ac:dyDescent="0.3">
      <c r="AV577089"/>
    </row>
    <row r="577097" spans="48:48" x14ac:dyDescent="0.3">
      <c r="AV577097"/>
    </row>
    <row r="577105" spans="48:48" x14ac:dyDescent="0.3">
      <c r="AV577105"/>
    </row>
    <row r="577113" spans="48:48" x14ac:dyDescent="0.3">
      <c r="AV577113"/>
    </row>
    <row r="577121" spans="48:48" x14ac:dyDescent="0.3">
      <c r="AV577121"/>
    </row>
    <row r="577129" spans="48:48" x14ac:dyDescent="0.3">
      <c r="AV577129"/>
    </row>
    <row r="577137" spans="48:48" x14ac:dyDescent="0.3">
      <c r="AV577137"/>
    </row>
    <row r="577145" spans="48:48" x14ac:dyDescent="0.3">
      <c r="AV577145"/>
    </row>
    <row r="577153" spans="48:48" x14ac:dyDescent="0.3">
      <c r="AV577153"/>
    </row>
    <row r="577161" spans="48:48" x14ac:dyDescent="0.3">
      <c r="AV577161"/>
    </row>
    <row r="577169" spans="48:48" x14ac:dyDescent="0.3">
      <c r="AV577169"/>
    </row>
    <row r="577177" spans="48:48" x14ac:dyDescent="0.3">
      <c r="AV577177"/>
    </row>
    <row r="577185" spans="48:48" x14ac:dyDescent="0.3">
      <c r="AV577185"/>
    </row>
    <row r="577193" spans="48:48" x14ac:dyDescent="0.3">
      <c r="AV577193"/>
    </row>
    <row r="577201" spans="48:48" x14ac:dyDescent="0.3">
      <c r="AV577201"/>
    </row>
    <row r="577209" spans="48:48" x14ac:dyDescent="0.3">
      <c r="AV577209"/>
    </row>
    <row r="577217" spans="48:48" x14ac:dyDescent="0.3">
      <c r="AV577217"/>
    </row>
    <row r="577225" spans="48:48" x14ac:dyDescent="0.3">
      <c r="AV577225"/>
    </row>
    <row r="577233" spans="48:48" x14ac:dyDescent="0.3">
      <c r="AV577233"/>
    </row>
    <row r="577241" spans="48:48" x14ac:dyDescent="0.3">
      <c r="AV577241"/>
    </row>
    <row r="577249" spans="48:48" x14ac:dyDescent="0.3">
      <c r="AV577249"/>
    </row>
    <row r="577257" spans="48:48" x14ac:dyDescent="0.3">
      <c r="AV577257"/>
    </row>
    <row r="577265" spans="48:48" x14ac:dyDescent="0.3">
      <c r="AV577265"/>
    </row>
    <row r="577273" spans="48:48" x14ac:dyDescent="0.3">
      <c r="AV577273"/>
    </row>
    <row r="577281" spans="48:48" x14ac:dyDescent="0.3">
      <c r="AV577281"/>
    </row>
    <row r="577289" spans="48:48" x14ac:dyDescent="0.3">
      <c r="AV577289"/>
    </row>
    <row r="577297" spans="48:48" x14ac:dyDescent="0.3">
      <c r="AV577297"/>
    </row>
    <row r="577305" spans="48:48" x14ac:dyDescent="0.3">
      <c r="AV577305"/>
    </row>
    <row r="577313" spans="48:48" x14ac:dyDescent="0.3">
      <c r="AV577313"/>
    </row>
    <row r="577321" spans="48:48" x14ac:dyDescent="0.3">
      <c r="AV577321"/>
    </row>
    <row r="577329" spans="48:48" x14ac:dyDescent="0.3">
      <c r="AV577329"/>
    </row>
    <row r="577337" spans="48:48" x14ac:dyDescent="0.3">
      <c r="AV577337"/>
    </row>
    <row r="577345" spans="48:48" x14ac:dyDescent="0.3">
      <c r="AV577345"/>
    </row>
    <row r="577353" spans="48:48" x14ac:dyDescent="0.3">
      <c r="AV577353"/>
    </row>
    <row r="577361" spans="48:48" x14ac:dyDescent="0.3">
      <c r="AV577361"/>
    </row>
    <row r="577369" spans="48:48" x14ac:dyDescent="0.3">
      <c r="AV577369"/>
    </row>
    <row r="577377" spans="48:48" x14ac:dyDescent="0.3">
      <c r="AV577377"/>
    </row>
    <row r="577385" spans="48:48" x14ac:dyDescent="0.3">
      <c r="AV577385"/>
    </row>
    <row r="577393" spans="48:48" x14ac:dyDescent="0.3">
      <c r="AV577393"/>
    </row>
    <row r="577401" spans="48:48" x14ac:dyDescent="0.3">
      <c r="AV577401"/>
    </row>
    <row r="577409" spans="48:48" x14ac:dyDescent="0.3">
      <c r="AV577409"/>
    </row>
    <row r="577417" spans="48:48" x14ac:dyDescent="0.3">
      <c r="AV577417"/>
    </row>
    <row r="577425" spans="48:48" x14ac:dyDescent="0.3">
      <c r="AV577425"/>
    </row>
    <row r="577433" spans="48:48" x14ac:dyDescent="0.3">
      <c r="AV577433"/>
    </row>
    <row r="577441" spans="48:48" x14ac:dyDescent="0.3">
      <c r="AV577441"/>
    </row>
    <row r="577449" spans="48:48" x14ac:dyDescent="0.3">
      <c r="AV577449"/>
    </row>
    <row r="577457" spans="48:48" x14ac:dyDescent="0.3">
      <c r="AV577457"/>
    </row>
    <row r="577465" spans="48:48" x14ac:dyDescent="0.3">
      <c r="AV577465"/>
    </row>
    <row r="577473" spans="48:48" x14ac:dyDescent="0.3">
      <c r="AV577473"/>
    </row>
    <row r="577481" spans="48:48" x14ac:dyDescent="0.3">
      <c r="AV577481"/>
    </row>
    <row r="577489" spans="48:48" x14ac:dyDescent="0.3">
      <c r="AV577489"/>
    </row>
    <row r="577497" spans="48:48" x14ac:dyDescent="0.3">
      <c r="AV577497"/>
    </row>
    <row r="577505" spans="48:48" x14ac:dyDescent="0.3">
      <c r="AV577505"/>
    </row>
    <row r="577513" spans="48:48" x14ac:dyDescent="0.3">
      <c r="AV577513"/>
    </row>
    <row r="577521" spans="48:48" x14ac:dyDescent="0.3">
      <c r="AV577521"/>
    </row>
    <row r="577529" spans="48:48" x14ac:dyDescent="0.3">
      <c r="AV577529"/>
    </row>
    <row r="577537" spans="48:48" x14ac:dyDescent="0.3">
      <c r="AV577537"/>
    </row>
    <row r="577545" spans="48:48" x14ac:dyDescent="0.3">
      <c r="AV577545"/>
    </row>
    <row r="577553" spans="48:48" x14ac:dyDescent="0.3">
      <c r="AV577553"/>
    </row>
    <row r="577561" spans="48:48" x14ac:dyDescent="0.3">
      <c r="AV577561"/>
    </row>
    <row r="577569" spans="48:48" x14ac:dyDescent="0.3">
      <c r="AV577569"/>
    </row>
    <row r="577577" spans="48:48" x14ac:dyDescent="0.3">
      <c r="AV577577"/>
    </row>
    <row r="577585" spans="48:48" x14ac:dyDescent="0.3">
      <c r="AV577585"/>
    </row>
    <row r="577593" spans="48:48" x14ac:dyDescent="0.3">
      <c r="AV577593"/>
    </row>
    <row r="577601" spans="48:48" x14ac:dyDescent="0.3">
      <c r="AV577601"/>
    </row>
    <row r="577609" spans="48:48" x14ac:dyDescent="0.3">
      <c r="AV577609"/>
    </row>
    <row r="577617" spans="48:48" x14ac:dyDescent="0.3">
      <c r="AV577617"/>
    </row>
    <row r="577625" spans="48:48" x14ac:dyDescent="0.3">
      <c r="AV577625"/>
    </row>
    <row r="577633" spans="48:48" x14ac:dyDescent="0.3">
      <c r="AV577633"/>
    </row>
    <row r="577641" spans="48:48" x14ac:dyDescent="0.3">
      <c r="AV577641"/>
    </row>
    <row r="577649" spans="48:48" x14ac:dyDescent="0.3">
      <c r="AV577649"/>
    </row>
    <row r="577657" spans="48:48" x14ac:dyDescent="0.3">
      <c r="AV577657"/>
    </row>
    <row r="577665" spans="48:48" x14ac:dyDescent="0.3">
      <c r="AV577665"/>
    </row>
    <row r="577673" spans="48:48" x14ac:dyDescent="0.3">
      <c r="AV577673"/>
    </row>
    <row r="577681" spans="48:48" x14ac:dyDescent="0.3">
      <c r="AV577681"/>
    </row>
    <row r="577689" spans="48:48" x14ac:dyDescent="0.3">
      <c r="AV577689"/>
    </row>
    <row r="577697" spans="48:48" x14ac:dyDescent="0.3">
      <c r="AV577697"/>
    </row>
    <row r="577705" spans="48:48" x14ac:dyDescent="0.3">
      <c r="AV577705"/>
    </row>
    <row r="577713" spans="48:48" x14ac:dyDescent="0.3">
      <c r="AV577713"/>
    </row>
    <row r="577721" spans="48:48" x14ac:dyDescent="0.3">
      <c r="AV577721"/>
    </row>
    <row r="577729" spans="48:48" x14ac:dyDescent="0.3">
      <c r="AV577729"/>
    </row>
    <row r="577737" spans="48:48" x14ac:dyDescent="0.3">
      <c r="AV577737"/>
    </row>
    <row r="577745" spans="48:48" x14ac:dyDescent="0.3">
      <c r="AV577745"/>
    </row>
    <row r="577753" spans="48:48" x14ac:dyDescent="0.3">
      <c r="AV577753"/>
    </row>
    <row r="577761" spans="48:48" x14ac:dyDescent="0.3">
      <c r="AV577761"/>
    </row>
    <row r="577769" spans="48:48" x14ac:dyDescent="0.3">
      <c r="AV577769"/>
    </row>
    <row r="577777" spans="48:48" x14ac:dyDescent="0.3">
      <c r="AV577777"/>
    </row>
    <row r="577785" spans="48:48" x14ac:dyDescent="0.3">
      <c r="AV577785"/>
    </row>
    <row r="577793" spans="48:48" x14ac:dyDescent="0.3">
      <c r="AV577793"/>
    </row>
    <row r="577801" spans="48:48" x14ac:dyDescent="0.3">
      <c r="AV577801"/>
    </row>
    <row r="577809" spans="48:48" x14ac:dyDescent="0.3">
      <c r="AV577809"/>
    </row>
    <row r="577817" spans="48:48" x14ac:dyDescent="0.3">
      <c r="AV577817"/>
    </row>
    <row r="577825" spans="48:48" x14ac:dyDescent="0.3">
      <c r="AV577825"/>
    </row>
    <row r="577833" spans="48:48" x14ac:dyDescent="0.3">
      <c r="AV577833"/>
    </row>
    <row r="577841" spans="48:48" x14ac:dyDescent="0.3">
      <c r="AV577841"/>
    </row>
    <row r="577849" spans="48:48" x14ac:dyDescent="0.3">
      <c r="AV577849"/>
    </row>
    <row r="577857" spans="48:48" x14ac:dyDescent="0.3">
      <c r="AV577857"/>
    </row>
    <row r="577865" spans="48:48" x14ac:dyDescent="0.3">
      <c r="AV577865"/>
    </row>
    <row r="577873" spans="48:48" x14ac:dyDescent="0.3">
      <c r="AV577873"/>
    </row>
    <row r="577881" spans="48:48" x14ac:dyDescent="0.3">
      <c r="AV577881"/>
    </row>
    <row r="577889" spans="48:48" x14ac:dyDescent="0.3">
      <c r="AV577889"/>
    </row>
    <row r="577897" spans="48:48" x14ac:dyDescent="0.3">
      <c r="AV577897"/>
    </row>
    <row r="577905" spans="48:48" x14ac:dyDescent="0.3">
      <c r="AV577905"/>
    </row>
    <row r="577913" spans="48:48" x14ac:dyDescent="0.3">
      <c r="AV577913"/>
    </row>
    <row r="577921" spans="48:48" x14ac:dyDescent="0.3">
      <c r="AV577921"/>
    </row>
    <row r="577929" spans="48:48" x14ac:dyDescent="0.3">
      <c r="AV577929"/>
    </row>
    <row r="577937" spans="48:48" x14ac:dyDescent="0.3">
      <c r="AV577937"/>
    </row>
    <row r="577945" spans="48:48" x14ac:dyDescent="0.3">
      <c r="AV577945"/>
    </row>
    <row r="577953" spans="48:48" x14ac:dyDescent="0.3">
      <c r="AV577953"/>
    </row>
    <row r="577961" spans="48:48" x14ac:dyDescent="0.3">
      <c r="AV577961"/>
    </row>
    <row r="577969" spans="48:48" x14ac:dyDescent="0.3">
      <c r="AV577969"/>
    </row>
    <row r="577977" spans="48:48" x14ac:dyDescent="0.3">
      <c r="AV577977"/>
    </row>
    <row r="577985" spans="48:48" x14ac:dyDescent="0.3">
      <c r="AV577985"/>
    </row>
    <row r="577993" spans="48:48" x14ac:dyDescent="0.3">
      <c r="AV577993"/>
    </row>
    <row r="578001" spans="48:48" x14ac:dyDescent="0.3">
      <c r="AV578001"/>
    </row>
    <row r="578009" spans="48:48" x14ac:dyDescent="0.3">
      <c r="AV578009"/>
    </row>
    <row r="578017" spans="48:48" x14ac:dyDescent="0.3">
      <c r="AV578017"/>
    </row>
    <row r="578025" spans="48:48" x14ac:dyDescent="0.3">
      <c r="AV578025"/>
    </row>
    <row r="578033" spans="48:48" x14ac:dyDescent="0.3">
      <c r="AV578033"/>
    </row>
    <row r="578041" spans="48:48" x14ac:dyDescent="0.3">
      <c r="AV578041"/>
    </row>
    <row r="578049" spans="48:48" x14ac:dyDescent="0.3">
      <c r="AV578049"/>
    </row>
    <row r="578057" spans="48:48" x14ac:dyDescent="0.3">
      <c r="AV578057"/>
    </row>
    <row r="578065" spans="48:48" x14ac:dyDescent="0.3">
      <c r="AV578065"/>
    </row>
    <row r="578073" spans="48:48" x14ac:dyDescent="0.3">
      <c r="AV578073"/>
    </row>
    <row r="578081" spans="48:48" x14ac:dyDescent="0.3">
      <c r="AV578081"/>
    </row>
    <row r="578089" spans="48:48" x14ac:dyDescent="0.3">
      <c r="AV578089"/>
    </row>
    <row r="578097" spans="48:48" x14ac:dyDescent="0.3">
      <c r="AV578097"/>
    </row>
    <row r="578105" spans="48:48" x14ac:dyDescent="0.3">
      <c r="AV578105"/>
    </row>
    <row r="578113" spans="48:48" x14ac:dyDescent="0.3">
      <c r="AV578113"/>
    </row>
    <row r="578121" spans="48:48" x14ac:dyDescent="0.3">
      <c r="AV578121"/>
    </row>
    <row r="578129" spans="48:48" x14ac:dyDescent="0.3">
      <c r="AV578129"/>
    </row>
    <row r="578137" spans="48:48" x14ac:dyDescent="0.3">
      <c r="AV578137"/>
    </row>
    <row r="578145" spans="48:48" x14ac:dyDescent="0.3">
      <c r="AV578145"/>
    </row>
    <row r="578153" spans="48:48" x14ac:dyDescent="0.3">
      <c r="AV578153"/>
    </row>
    <row r="578161" spans="48:48" x14ac:dyDescent="0.3">
      <c r="AV578161"/>
    </row>
    <row r="578169" spans="48:48" x14ac:dyDescent="0.3">
      <c r="AV578169"/>
    </row>
    <row r="578177" spans="48:48" x14ac:dyDescent="0.3">
      <c r="AV578177"/>
    </row>
    <row r="578185" spans="48:48" x14ac:dyDescent="0.3">
      <c r="AV578185"/>
    </row>
    <row r="578193" spans="48:48" x14ac:dyDescent="0.3">
      <c r="AV578193"/>
    </row>
    <row r="578201" spans="48:48" x14ac:dyDescent="0.3">
      <c r="AV578201"/>
    </row>
    <row r="578209" spans="48:48" x14ac:dyDescent="0.3">
      <c r="AV578209"/>
    </row>
    <row r="578217" spans="48:48" x14ac:dyDescent="0.3">
      <c r="AV578217"/>
    </row>
    <row r="578225" spans="48:48" x14ac:dyDescent="0.3">
      <c r="AV578225"/>
    </row>
    <row r="578233" spans="48:48" x14ac:dyDescent="0.3">
      <c r="AV578233"/>
    </row>
    <row r="578241" spans="48:48" x14ac:dyDescent="0.3">
      <c r="AV578241"/>
    </row>
    <row r="578249" spans="48:48" x14ac:dyDescent="0.3">
      <c r="AV578249"/>
    </row>
    <row r="578257" spans="48:48" x14ac:dyDescent="0.3">
      <c r="AV578257"/>
    </row>
    <row r="578265" spans="48:48" x14ac:dyDescent="0.3">
      <c r="AV578265"/>
    </row>
    <row r="578273" spans="48:48" x14ac:dyDescent="0.3">
      <c r="AV578273"/>
    </row>
    <row r="578281" spans="48:48" x14ac:dyDescent="0.3">
      <c r="AV578281"/>
    </row>
    <row r="578289" spans="48:48" x14ac:dyDescent="0.3">
      <c r="AV578289"/>
    </row>
    <row r="578297" spans="48:48" x14ac:dyDescent="0.3">
      <c r="AV578297"/>
    </row>
    <row r="578305" spans="48:48" x14ac:dyDescent="0.3">
      <c r="AV578305"/>
    </row>
    <row r="578313" spans="48:48" x14ac:dyDescent="0.3">
      <c r="AV578313"/>
    </row>
    <row r="578321" spans="48:48" x14ac:dyDescent="0.3">
      <c r="AV578321"/>
    </row>
    <row r="578329" spans="48:48" x14ac:dyDescent="0.3">
      <c r="AV578329"/>
    </row>
    <row r="578337" spans="48:48" x14ac:dyDescent="0.3">
      <c r="AV578337"/>
    </row>
    <row r="578345" spans="48:48" x14ac:dyDescent="0.3">
      <c r="AV578345"/>
    </row>
    <row r="578353" spans="48:48" x14ac:dyDescent="0.3">
      <c r="AV578353"/>
    </row>
    <row r="578361" spans="48:48" x14ac:dyDescent="0.3">
      <c r="AV578361"/>
    </row>
    <row r="578369" spans="48:48" x14ac:dyDescent="0.3">
      <c r="AV578369"/>
    </row>
    <row r="578377" spans="48:48" x14ac:dyDescent="0.3">
      <c r="AV578377"/>
    </row>
    <row r="578385" spans="48:48" x14ac:dyDescent="0.3">
      <c r="AV578385"/>
    </row>
    <row r="578393" spans="48:48" x14ac:dyDescent="0.3">
      <c r="AV578393"/>
    </row>
    <row r="578401" spans="48:48" x14ac:dyDescent="0.3">
      <c r="AV578401"/>
    </row>
    <row r="578409" spans="48:48" x14ac:dyDescent="0.3">
      <c r="AV578409"/>
    </row>
    <row r="578417" spans="48:48" x14ac:dyDescent="0.3">
      <c r="AV578417"/>
    </row>
    <row r="578425" spans="48:48" x14ac:dyDescent="0.3">
      <c r="AV578425"/>
    </row>
    <row r="578433" spans="48:48" x14ac:dyDescent="0.3">
      <c r="AV578433"/>
    </row>
    <row r="578441" spans="48:48" x14ac:dyDescent="0.3">
      <c r="AV578441"/>
    </row>
    <row r="578449" spans="48:48" x14ac:dyDescent="0.3">
      <c r="AV578449"/>
    </row>
    <row r="578457" spans="48:48" x14ac:dyDescent="0.3">
      <c r="AV578457"/>
    </row>
    <row r="578465" spans="48:48" x14ac:dyDescent="0.3">
      <c r="AV578465"/>
    </row>
    <row r="578473" spans="48:48" x14ac:dyDescent="0.3">
      <c r="AV578473"/>
    </row>
    <row r="578481" spans="48:48" x14ac:dyDescent="0.3">
      <c r="AV578481"/>
    </row>
    <row r="578489" spans="48:48" x14ac:dyDescent="0.3">
      <c r="AV578489"/>
    </row>
    <row r="578497" spans="48:48" x14ac:dyDescent="0.3">
      <c r="AV578497"/>
    </row>
    <row r="578505" spans="48:48" x14ac:dyDescent="0.3">
      <c r="AV578505"/>
    </row>
    <row r="578513" spans="48:48" x14ac:dyDescent="0.3">
      <c r="AV578513"/>
    </row>
    <row r="578521" spans="48:48" x14ac:dyDescent="0.3">
      <c r="AV578521"/>
    </row>
    <row r="578529" spans="48:48" x14ac:dyDescent="0.3">
      <c r="AV578529"/>
    </row>
    <row r="578537" spans="48:48" x14ac:dyDescent="0.3">
      <c r="AV578537"/>
    </row>
    <row r="578545" spans="48:48" x14ac:dyDescent="0.3">
      <c r="AV578545"/>
    </row>
    <row r="578553" spans="48:48" x14ac:dyDescent="0.3">
      <c r="AV578553"/>
    </row>
    <row r="578561" spans="48:48" x14ac:dyDescent="0.3">
      <c r="AV578561"/>
    </row>
    <row r="578569" spans="48:48" x14ac:dyDescent="0.3">
      <c r="AV578569"/>
    </row>
    <row r="578577" spans="48:48" x14ac:dyDescent="0.3">
      <c r="AV578577"/>
    </row>
    <row r="578585" spans="48:48" x14ac:dyDescent="0.3">
      <c r="AV578585"/>
    </row>
    <row r="578593" spans="48:48" x14ac:dyDescent="0.3">
      <c r="AV578593"/>
    </row>
    <row r="578601" spans="48:48" x14ac:dyDescent="0.3">
      <c r="AV578601"/>
    </row>
    <row r="578609" spans="48:48" x14ac:dyDescent="0.3">
      <c r="AV578609"/>
    </row>
    <row r="578617" spans="48:48" x14ac:dyDescent="0.3">
      <c r="AV578617"/>
    </row>
    <row r="578625" spans="48:48" x14ac:dyDescent="0.3">
      <c r="AV578625"/>
    </row>
    <row r="578633" spans="48:48" x14ac:dyDescent="0.3">
      <c r="AV578633"/>
    </row>
    <row r="578641" spans="48:48" x14ac:dyDescent="0.3">
      <c r="AV578641"/>
    </row>
    <row r="578649" spans="48:48" x14ac:dyDescent="0.3">
      <c r="AV578649"/>
    </row>
    <row r="578657" spans="48:48" x14ac:dyDescent="0.3">
      <c r="AV578657"/>
    </row>
    <row r="578665" spans="48:48" x14ac:dyDescent="0.3">
      <c r="AV578665"/>
    </row>
    <row r="578673" spans="48:48" x14ac:dyDescent="0.3">
      <c r="AV578673"/>
    </row>
    <row r="578681" spans="48:48" x14ac:dyDescent="0.3">
      <c r="AV578681"/>
    </row>
    <row r="578689" spans="48:48" x14ac:dyDescent="0.3">
      <c r="AV578689"/>
    </row>
    <row r="578697" spans="48:48" x14ac:dyDescent="0.3">
      <c r="AV578697"/>
    </row>
    <row r="578705" spans="48:48" x14ac:dyDescent="0.3">
      <c r="AV578705"/>
    </row>
    <row r="578713" spans="48:48" x14ac:dyDescent="0.3">
      <c r="AV578713"/>
    </row>
    <row r="578721" spans="48:48" x14ac:dyDescent="0.3">
      <c r="AV578721"/>
    </row>
    <row r="578729" spans="48:48" x14ac:dyDescent="0.3">
      <c r="AV578729"/>
    </row>
    <row r="578737" spans="48:48" x14ac:dyDescent="0.3">
      <c r="AV578737"/>
    </row>
    <row r="578745" spans="48:48" x14ac:dyDescent="0.3">
      <c r="AV578745"/>
    </row>
    <row r="578753" spans="48:48" x14ac:dyDescent="0.3">
      <c r="AV578753"/>
    </row>
    <row r="578761" spans="48:48" x14ac:dyDescent="0.3">
      <c r="AV578761"/>
    </row>
    <row r="578769" spans="48:48" x14ac:dyDescent="0.3">
      <c r="AV578769"/>
    </row>
    <row r="578777" spans="48:48" x14ac:dyDescent="0.3">
      <c r="AV578777"/>
    </row>
    <row r="578785" spans="48:48" x14ac:dyDescent="0.3">
      <c r="AV578785"/>
    </row>
    <row r="578793" spans="48:48" x14ac:dyDescent="0.3">
      <c r="AV578793"/>
    </row>
    <row r="578801" spans="48:48" x14ac:dyDescent="0.3">
      <c r="AV578801"/>
    </row>
    <row r="578809" spans="48:48" x14ac:dyDescent="0.3">
      <c r="AV578809"/>
    </row>
    <row r="578817" spans="48:48" x14ac:dyDescent="0.3">
      <c r="AV578817"/>
    </row>
    <row r="578825" spans="48:48" x14ac:dyDescent="0.3">
      <c r="AV578825"/>
    </row>
    <row r="578833" spans="48:48" x14ac:dyDescent="0.3">
      <c r="AV578833"/>
    </row>
    <row r="578841" spans="48:48" x14ac:dyDescent="0.3">
      <c r="AV578841"/>
    </row>
    <row r="578849" spans="48:48" x14ac:dyDescent="0.3">
      <c r="AV578849"/>
    </row>
    <row r="578857" spans="48:48" x14ac:dyDescent="0.3">
      <c r="AV578857"/>
    </row>
    <row r="578865" spans="48:48" x14ac:dyDescent="0.3">
      <c r="AV578865"/>
    </row>
    <row r="578873" spans="48:48" x14ac:dyDescent="0.3">
      <c r="AV578873"/>
    </row>
    <row r="578881" spans="48:48" x14ac:dyDescent="0.3">
      <c r="AV578881"/>
    </row>
    <row r="578889" spans="48:48" x14ac:dyDescent="0.3">
      <c r="AV578889"/>
    </row>
    <row r="578897" spans="48:48" x14ac:dyDescent="0.3">
      <c r="AV578897"/>
    </row>
    <row r="578905" spans="48:48" x14ac:dyDescent="0.3">
      <c r="AV578905"/>
    </row>
    <row r="578913" spans="48:48" x14ac:dyDescent="0.3">
      <c r="AV578913"/>
    </row>
    <row r="578921" spans="48:48" x14ac:dyDescent="0.3">
      <c r="AV578921"/>
    </row>
    <row r="578929" spans="48:48" x14ac:dyDescent="0.3">
      <c r="AV578929"/>
    </row>
    <row r="578937" spans="48:48" x14ac:dyDescent="0.3">
      <c r="AV578937"/>
    </row>
    <row r="578945" spans="48:48" x14ac:dyDescent="0.3">
      <c r="AV578945"/>
    </row>
    <row r="578953" spans="48:48" x14ac:dyDescent="0.3">
      <c r="AV578953"/>
    </row>
    <row r="578961" spans="48:48" x14ac:dyDescent="0.3">
      <c r="AV578961"/>
    </row>
    <row r="578969" spans="48:48" x14ac:dyDescent="0.3">
      <c r="AV578969"/>
    </row>
    <row r="578977" spans="48:48" x14ac:dyDescent="0.3">
      <c r="AV578977"/>
    </row>
    <row r="578985" spans="48:48" x14ac:dyDescent="0.3">
      <c r="AV578985"/>
    </row>
    <row r="578993" spans="48:48" x14ac:dyDescent="0.3">
      <c r="AV578993"/>
    </row>
    <row r="579001" spans="48:48" x14ac:dyDescent="0.3">
      <c r="AV579001"/>
    </row>
    <row r="579009" spans="48:48" x14ac:dyDescent="0.3">
      <c r="AV579009"/>
    </row>
    <row r="579017" spans="48:48" x14ac:dyDescent="0.3">
      <c r="AV579017"/>
    </row>
    <row r="579025" spans="48:48" x14ac:dyDescent="0.3">
      <c r="AV579025"/>
    </row>
    <row r="579033" spans="48:48" x14ac:dyDescent="0.3">
      <c r="AV579033"/>
    </row>
    <row r="579041" spans="48:48" x14ac:dyDescent="0.3">
      <c r="AV579041"/>
    </row>
    <row r="579049" spans="48:48" x14ac:dyDescent="0.3">
      <c r="AV579049"/>
    </row>
    <row r="579057" spans="48:48" x14ac:dyDescent="0.3">
      <c r="AV579057"/>
    </row>
    <row r="579065" spans="48:48" x14ac:dyDescent="0.3">
      <c r="AV579065"/>
    </row>
    <row r="579073" spans="48:48" x14ac:dyDescent="0.3">
      <c r="AV579073"/>
    </row>
    <row r="579081" spans="48:48" x14ac:dyDescent="0.3">
      <c r="AV579081"/>
    </row>
    <row r="579089" spans="48:48" x14ac:dyDescent="0.3">
      <c r="AV579089"/>
    </row>
    <row r="579097" spans="48:48" x14ac:dyDescent="0.3">
      <c r="AV579097"/>
    </row>
    <row r="579105" spans="48:48" x14ac:dyDescent="0.3">
      <c r="AV579105"/>
    </row>
    <row r="579113" spans="48:48" x14ac:dyDescent="0.3">
      <c r="AV579113"/>
    </row>
    <row r="579121" spans="48:48" x14ac:dyDescent="0.3">
      <c r="AV579121"/>
    </row>
    <row r="579129" spans="48:48" x14ac:dyDescent="0.3">
      <c r="AV579129"/>
    </row>
    <row r="579137" spans="48:48" x14ac:dyDescent="0.3">
      <c r="AV579137"/>
    </row>
    <row r="579145" spans="48:48" x14ac:dyDescent="0.3">
      <c r="AV579145"/>
    </row>
    <row r="579153" spans="48:48" x14ac:dyDescent="0.3">
      <c r="AV579153"/>
    </row>
    <row r="579161" spans="48:48" x14ac:dyDescent="0.3">
      <c r="AV579161"/>
    </row>
    <row r="579169" spans="48:48" x14ac:dyDescent="0.3">
      <c r="AV579169"/>
    </row>
    <row r="579177" spans="48:48" x14ac:dyDescent="0.3">
      <c r="AV579177"/>
    </row>
    <row r="579185" spans="48:48" x14ac:dyDescent="0.3">
      <c r="AV579185"/>
    </row>
    <row r="579193" spans="48:48" x14ac:dyDescent="0.3">
      <c r="AV579193"/>
    </row>
    <row r="579201" spans="48:48" x14ac:dyDescent="0.3">
      <c r="AV579201"/>
    </row>
    <row r="579209" spans="48:48" x14ac:dyDescent="0.3">
      <c r="AV579209"/>
    </row>
    <row r="579217" spans="48:48" x14ac:dyDescent="0.3">
      <c r="AV579217"/>
    </row>
    <row r="579225" spans="48:48" x14ac:dyDescent="0.3">
      <c r="AV579225"/>
    </row>
    <row r="579233" spans="48:48" x14ac:dyDescent="0.3">
      <c r="AV579233"/>
    </row>
    <row r="579241" spans="48:48" x14ac:dyDescent="0.3">
      <c r="AV579241"/>
    </row>
    <row r="579249" spans="48:48" x14ac:dyDescent="0.3">
      <c r="AV579249"/>
    </row>
    <row r="579257" spans="48:48" x14ac:dyDescent="0.3">
      <c r="AV579257"/>
    </row>
    <row r="579265" spans="48:48" x14ac:dyDescent="0.3">
      <c r="AV579265"/>
    </row>
    <row r="579273" spans="48:48" x14ac:dyDescent="0.3">
      <c r="AV579273"/>
    </row>
    <row r="579281" spans="48:48" x14ac:dyDescent="0.3">
      <c r="AV579281"/>
    </row>
    <row r="579289" spans="48:48" x14ac:dyDescent="0.3">
      <c r="AV579289"/>
    </row>
    <row r="579297" spans="48:48" x14ac:dyDescent="0.3">
      <c r="AV579297"/>
    </row>
    <row r="579305" spans="48:48" x14ac:dyDescent="0.3">
      <c r="AV579305"/>
    </row>
    <row r="579313" spans="48:48" x14ac:dyDescent="0.3">
      <c r="AV579313"/>
    </row>
    <row r="579321" spans="48:48" x14ac:dyDescent="0.3">
      <c r="AV579321"/>
    </row>
    <row r="579329" spans="48:48" x14ac:dyDescent="0.3">
      <c r="AV579329"/>
    </row>
    <row r="579337" spans="48:48" x14ac:dyDescent="0.3">
      <c r="AV579337"/>
    </row>
    <row r="579345" spans="48:48" x14ac:dyDescent="0.3">
      <c r="AV579345"/>
    </row>
    <row r="579353" spans="48:48" x14ac:dyDescent="0.3">
      <c r="AV579353"/>
    </row>
    <row r="579361" spans="48:48" x14ac:dyDescent="0.3">
      <c r="AV579361"/>
    </row>
    <row r="579369" spans="48:48" x14ac:dyDescent="0.3">
      <c r="AV579369"/>
    </row>
    <row r="579377" spans="48:48" x14ac:dyDescent="0.3">
      <c r="AV579377"/>
    </row>
    <row r="579385" spans="48:48" x14ac:dyDescent="0.3">
      <c r="AV579385"/>
    </row>
    <row r="579393" spans="48:48" x14ac:dyDescent="0.3">
      <c r="AV579393"/>
    </row>
    <row r="579401" spans="48:48" x14ac:dyDescent="0.3">
      <c r="AV579401"/>
    </row>
    <row r="579409" spans="48:48" x14ac:dyDescent="0.3">
      <c r="AV579409"/>
    </row>
    <row r="579417" spans="48:48" x14ac:dyDescent="0.3">
      <c r="AV579417"/>
    </row>
    <row r="579425" spans="48:48" x14ac:dyDescent="0.3">
      <c r="AV579425"/>
    </row>
    <row r="579433" spans="48:48" x14ac:dyDescent="0.3">
      <c r="AV579433"/>
    </row>
    <row r="579441" spans="48:48" x14ac:dyDescent="0.3">
      <c r="AV579441"/>
    </row>
    <row r="579449" spans="48:48" x14ac:dyDescent="0.3">
      <c r="AV579449"/>
    </row>
    <row r="579457" spans="48:48" x14ac:dyDescent="0.3">
      <c r="AV579457"/>
    </row>
    <row r="579465" spans="48:48" x14ac:dyDescent="0.3">
      <c r="AV579465"/>
    </row>
    <row r="579473" spans="48:48" x14ac:dyDescent="0.3">
      <c r="AV579473"/>
    </row>
    <row r="579481" spans="48:48" x14ac:dyDescent="0.3">
      <c r="AV579481"/>
    </row>
    <row r="579489" spans="48:48" x14ac:dyDescent="0.3">
      <c r="AV579489"/>
    </row>
    <row r="579497" spans="48:48" x14ac:dyDescent="0.3">
      <c r="AV579497"/>
    </row>
    <row r="579505" spans="48:48" x14ac:dyDescent="0.3">
      <c r="AV579505"/>
    </row>
    <row r="579513" spans="48:48" x14ac:dyDescent="0.3">
      <c r="AV579513"/>
    </row>
    <row r="579521" spans="48:48" x14ac:dyDescent="0.3">
      <c r="AV579521"/>
    </row>
    <row r="579529" spans="48:48" x14ac:dyDescent="0.3">
      <c r="AV579529"/>
    </row>
    <row r="579537" spans="48:48" x14ac:dyDescent="0.3">
      <c r="AV579537"/>
    </row>
    <row r="579545" spans="48:48" x14ac:dyDescent="0.3">
      <c r="AV579545"/>
    </row>
    <row r="579553" spans="48:48" x14ac:dyDescent="0.3">
      <c r="AV579553"/>
    </row>
    <row r="579561" spans="48:48" x14ac:dyDescent="0.3">
      <c r="AV579561"/>
    </row>
    <row r="579569" spans="48:48" x14ac:dyDescent="0.3">
      <c r="AV579569"/>
    </row>
    <row r="579577" spans="48:48" x14ac:dyDescent="0.3">
      <c r="AV579577"/>
    </row>
    <row r="579585" spans="48:48" x14ac:dyDescent="0.3">
      <c r="AV579585"/>
    </row>
    <row r="579593" spans="48:48" x14ac:dyDescent="0.3">
      <c r="AV579593"/>
    </row>
    <row r="579601" spans="48:48" x14ac:dyDescent="0.3">
      <c r="AV579601"/>
    </row>
    <row r="579609" spans="48:48" x14ac:dyDescent="0.3">
      <c r="AV579609"/>
    </row>
    <row r="579617" spans="48:48" x14ac:dyDescent="0.3">
      <c r="AV579617"/>
    </row>
    <row r="579625" spans="48:48" x14ac:dyDescent="0.3">
      <c r="AV579625"/>
    </row>
    <row r="579633" spans="48:48" x14ac:dyDescent="0.3">
      <c r="AV579633"/>
    </row>
    <row r="579641" spans="48:48" x14ac:dyDescent="0.3">
      <c r="AV579641"/>
    </row>
    <row r="579649" spans="48:48" x14ac:dyDescent="0.3">
      <c r="AV579649"/>
    </row>
    <row r="579657" spans="48:48" x14ac:dyDescent="0.3">
      <c r="AV579657"/>
    </row>
    <row r="579665" spans="48:48" x14ac:dyDescent="0.3">
      <c r="AV579665"/>
    </row>
    <row r="579673" spans="48:48" x14ac:dyDescent="0.3">
      <c r="AV579673"/>
    </row>
    <row r="579681" spans="48:48" x14ac:dyDescent="0.3">
      <c r="AV579681"/>
    </row>
    <row r="579689" spans="48:48" x14ac:dyDescent="0.3">
      <c r="AV579689"/>
    </row>
    <row r="579697" spans="48:48" x14ac:dyDescent="0.3">
      <c r="AV579697"/>
    </row>
    <row r="579705" spans="48:48" x14ac:dyDescent="0.3">
      <c r="AV579705"/>
    </row>
    <row r="579713" spans="48:48" x14ac:dyDescent="0.3">
      <c r="AV579713"/>
    </row>
    <row r="579721" spans="48:48" x14ac:dyDescent="0.3">
      <c r="AV579721"/>
    </row>
    <row r="579729" spans="48:48" x14ac:dyDescent="0.3">
      <c r="AV579729"/>
    </row>
    <row r="579737" spans="48:48" x14ac:dyDescent="0.3">
      <c r="AV579737"/>
    </row>
    <row r="579745" spans="48:48" x14ac:dyDescent="0.3">
      <c r="AV579745"/>
    </row>
    <row r="579753" spans="48:48" x14ac:dyDescent="0.3">
      <c r="AV579753"/>
    </row>
    <row r="579761" spans="48:48" x14ac:dyDescent="0.3">
      <c r="AV579761"/>
    </row>
    <row r="579769" spans="48:48" x14ac:dyDescent="0.3">
      <c r="AV579769"/>
    </row>
    <row r="579777" spans="48:48" x14ac:dyDescent="0.3">
      <c r="AV579777"/>
    </row>
    <row r="579785" spans="48:48" x14ac:dyDescent="0.3">
      <c r="AV579785"/>
    </row>
    <row r="579793" spans="48:48" x14ac:dyDescent="0.3">
      <c r="AV579793"/>
    </row>
    <row r="579801" spans="48:48" x14ac:dyDescent="0.3">
      <c r="AV579801"/>
    </row>
    <row r="579809" spans="48:48" x14ac:dyDescent="0.3">
      <c r="AV579809"/>
    </row>
    <row r="579817" spans="48:48" x14ac:dyDescent="0.3">
      <c r="AV579817"/>
    </row>
    <row r="579825" spans="48:48" x14ac:dyDescent="0.3">
      <c r="AV579825"/>
    </row>
    <row r="579833" spans="48:48" x14ac:dyDescent="0.3">
      <c r="AV579833"/>
    </row>
    <row r="579841" spans="48:48" x14ac:dyDescent="0.3">
      <c r="AV579841"/>
    </row>
    <row r="579849" spans="48:48" x14ac:dyDescent="0.3">
      <c r="AV579849"/>
    </row>
    <row r="579857" spans="48:48" x14ac:dyDescent="0.3">
      <c r="AV579857"/>
    </row>
    <row r="579865" spans="48:48" x14ac:dyDescent="0.3">
      <c r="AV579865"/>
    </row>
    <row r="579873" spans="48:48" x14ac:dyDescent="0.3">
      <c r="AV579873"/>
    </row>
    <row r="579881" spans="48:48" x14ac:dyDescent="0.3">
      <c r="AV579881"/>
    </row>
    <row r="579889" spans="48:48" x14ac:dyDescent="0.3">
      <c r="AV579889"/>
    </row>
    <row r="579897" spans="48:48" x14ac:dyDescent="0.3">
      <c r="AV579897"/>
    </row>
    <row r="579905" spans="48:48" x14ac:dyDescent="0.3">
      <c r="AV579905"/>
    </row>
    <row r="579913" spans="48:48" x14ac:dyDescent="0.3">
      <c r="AV579913"/>
    </row>
    <row r="579921" spans="48:48" x14ac:dyDescent="0.3">
      <c r="AV579921"/>
    </row>
    <row r="579929" spans="48:48" x14ac:dyDescent="0.3">
      <c r="AV579929"/>
    </row>
    <row r="579937" spans="48:48" x14ac:dyDescent="0.3">
      <c r="AV579937"/>
    </row>
    <row r="579945" spans="48:48" x14ac:dyDescent="0.3">
      <c r="AV579945"/>
    </row>
    <row r="579953" spans="48:48" x14ac:dyDescent="0.3">
      <c r="AV579953"/>
    </row>
    <row r="579961" spans="48:48" x14ac:dyDescent="0.3">
      <c r="AV579961"/>
    </row>
    <row r="579969" spans="48:48" x14ac:dyDescent="0.3">
      <c r="AV579969"/>
    </row>
    <row r="579977" spans="48:48" x14ac:dyDescent="0.3">
      <c r="AV579977"/>
    </row>
    <row r="579985" spans="48:48" x14ac:dyDescent="0.3">
      <c r="AV579985"/>
    </row>
    <row r="579993" spans="48:48" x14ac:dyDescent="0.3">
      <c r="AV579993"/>
    </row>
    <row r="580001" spans="48:48" x14ac:dyDescent="0.3">
      <c r="AV580001"/>
    </row>
    <row r="580009" spans="48:48" x14ac:dyDescent="0.3">
      <c r="AV580009"/>
    </row>
    <row r="580017" spans="48:48" x14ac:dyDescent="0.3">
      <c r="AV580017"/>
    </row>
    <row r="580025" spans="48:48" x14ac:dyDescent="0.3">
      <c r="AV580025"/>
    </row>
    <row r="580033" spans="48:48" x14ac:dyDescent="0.3">
      <c r="AV580033"/>
    </row>
    <row r="580041" spans="48:48" x14ac:dyDescent="0.3">
      <c r="AV580041"/>
    </row>
    <row r="580049" spans="48:48" x14ac:dyDescent="0.3">
      <c r="AV580049"/>
    </row>
    <row r="580057" spans="48:48" x14ac:dyDescent="0.3">
      <c r="AV580057"/>
    </row>
    <row r="580065" spans="48:48" x14ac:dyDescent="0.3">
      <c r="AV580065"/>
    </row>
    <row r="580073" spans="48:48" x14ac:dyDescent="0.3">
      <c r="AV580073"/>
    </row>
    <row r="580081" spans="48:48" x14ac:dyDescent="0.3">
      <c r="AV580081"/>
    </row>
    <row r="580089" spans="48:48" x14ac:dyDescent="0.3">
      <c r="AV580089"/>
    </row>
    <row r="580097" spans="48:48" x14ac:dyDescent="0.3">
      <c r="AV580097"/>
    </row>
    <row r="580105" spans="48:48" x14ac:dyDescent="0.3">
      <c r="AV580105"/>
    </row>
    <row r="580113" spans="48:48" x14ac:dyDescent="0.3">
      <c r="AV580113"/>
    </row>
    <row r="580121" spans="48:48" x14ac:dyDescent="0.3">
      <c r="AV580121"/>
    </row>
    <row r="580129" spans="48:48" x14ac:dyDescent="0.3">
      <c r="AV580129"/>
    </row>
    <row r="580137" spans="48:48" x14ac:dyDescent="0.3">
      <c r="AV580137"/>
    </row>
    <row r="580145" spans="48:48" x14ac:dyDescent="0.3">
      <c r="AV580145"/>
    </row>
    <row r="580153" spans="48:48" x14ac:dyDescent="0.3">
      <c r="AV580153"/>
    </row>
    <row r="580161" spans="48:48" x14ac:dyDescent="0.3">
      <c r="AV580161"/>
    </row>
    <row r="580169" spans="48:48" x14ac:dyDescent="0.3">
      <c r="AV580169"/>
    </row>
    <row r="580177" spans="48:48" x14ac:dyDescent="0.3">
      <c r="AV580177"/>
    </row>
    <row r="580185" spans="48:48" x14ac:dyDescent="0.3">
      <c r="AV580185"/>
    </row>
    <row r="580193" spans="48:48" x14ac:dyDescent="0.3">
      <c r="AV580193"/>
    </row>
    <row r="580201" spans="48:48" x14ac:dyDescent="0.3">
      <c r="AV580201"/>
    </row>
    <row r="580209" spans="48:48" x14ac:dyDescent="0.3">
      <c r="AV580209"/>
    </row>
    <row r="580217" spans="48:48" x14ac:dyDescent="0.3">
      <c r="AV580217"/>
    </row>
    <row r="580225" spans="48:48" x14ac:dyDescent="0.3">
      <c r="AV580225"/>
    </row>
    <row r="580233" spans="48:48" x14ac:dyDescent="0.3">
      <c r="AV580233"/>
    </row>
    <row r="580241" spans="48:48" x14ac:dyDescent="0.3">
      <c r="AV580241"/>
    </row>
    <row r="580249" spans="48:48" x14ac:dyDescent="0.3">
      <c r="AV580249"/>
    </row>
    <row r="580257" spans="48:48" x14ac:dyDescent="0.3">
      <c r="AV580257"/>
    </row>
    <row r="580265" spans="48:48" x14ac:dyDescent="0.3">
      <c r="AV580265"/>
    </row>
    <row r="580273" spans="48:48" x14ac:dyDescent="0.3">
      <c r="AV580273"/>
    </row>
    <row r="580281" spans="48:48" x14ac:dyDescent="0.3">
      <c r="AV580281"/>
    </row>
    <row r="580289" spans="48:48" x14ac:dyDescent="0.3">
      <c r="AV580289"/>
    </row>
    <row r="580297" spans="48:48" x14ac:dyDescent="0.3">
      <c r="AV580297"/>
    </row>
    <row r="580305" spans="48:48" x14ac:dyDescent="0.3">
      <c r="AV580305"/>
    </row>
    <row r="580313" spans="48:48" x14ac:dyDescent="0.3">
      <c r="AV580313"/>
    </row>
    <row r="580321" spans="48:48" x14ac:dyDescent="0.3">
      <c r="AV580321"/>
    </row>
    <row r="580329" spans="48:48" x14ac:dyDescent="0.3">
      <c r="AV580329"/>
    </row>
    <row r="580337" spans="48:48" x14ac:dyDescent="0.3">
      <c r="AV580337"/>
    </row>
    <row r="580345" spans="48:48" x14ac:dyDescent="0.3">
      <c r="AV580345"/>
    </row>
    <row r="580353" spans="48:48" x14ac:dyDescent="0.3">
      <c r="AV580353"/>
    </row>
    <row r="580361" spans="48:48" x14ac:dyDescent="0.3">
      <c r="AV580361"/>
    </row>
    <row r="580369" spans="48:48" x14ac:dyDescent="0.3">
      <c r="AV580369"/>
    </row>
    <row r="580377" spans="48:48" x14ac:dyDescent="0.3">
      <c r="AV580377"/>
    </row>
    <row r="580385" spans="48:48" x14ac:dyDescent="0.3">
      <c r="AV580385"/>
    </row>
    <row r="580393" spans="48:48" x14ac:dyDescent="0.3">
      <c r="AV580393"/>
    </row>
    <row r="580401" spans="48:48" x14ac:dyDescent="0.3">
      <c r="AV580401"/>
    </row>
    <row r="580409" spans="48:48" x14ac:dyDescent="0.3">
      <c r="AV580409"/>
    </row>
    <row r="580417" spans="48:48" x14ac:dyDescent="0.3">
      <c r="AV580417"/>
    </row>
    <row r="580425" spans="48:48" x14ac:dyDescent="0.3">
      <c r="AV580425"/>
    </row>
    <row r="580433" spans="48:48" x14ac:dyDescent="0.3">
      <c r="AV580433"/>
    </row>
    <row r="580441" spans="48:48" x14ac:dyDescent="0.3">
      <c r="AV580441"/>
    </row>
    <row r="580449" spans="48:48" x14ac:dyDescent="0.3">
      <c r="AV580449"/>
    </row>
    <row r="580457" spans="48:48" x14ac:dyDescent="0.3">
      <c r="AV580457"/>
    </row>
    <row r="580465" spans="48:48" x14ac:dyDescent="0.3">
      <c r="AV580465"/>
    </row>
    <row r="580473" spans="48:48" x14ac:dyDescent="0.3">
      <c r="AV580473"/>
    </row>
    <row r="580481" spans="48:48" x14ac:dyDescent="0.3">
      <c r="AV580481"/>
    </row>
    <row r="580489" spans="48:48" x14ac:dyDescent="0.3">
      <c r="AV580489"/>
    </row>
    <row r="580497" spans="48:48" x14ac:dyDescent="0.3">
      <c r="AV580497"/>
    </row>
    <row r="580505" spans="48:48" x14ac:dyDescent="0.3">
      <c r="AV580505"/>
    </row>
    <row r="580513" spans="48:48" x14ac:dyDescent="0.3">
      <c r="AV580513"/>
    </row>
    <row r="580521" spans="48:48" x14ac:dyDescent="0.3">
      <c r="AV580521"/>
    </row>
    <row r="580529" spans="48:48" x14ac:dyDescent="0.3">
      <c r="AV580529"/>
    </row>
    <row r="580537" spans="48:48" x14ac:dyDescent="0.3">
      <c r="AV580537"/>
    </row>
    <row r="580545" spans="48:48" x14ac:dyDescent="0.3">
      <c r="AV580545"/>
    </row>
    <row r="580553" spans="48:48" x14ac:dyDescent="0.3">
      <c r="AV580553"/>
    </row>
    <row r="580561" spans="48:48" x14ac:dyDescent="0.3">
      <c r="AV580561"/>
    </row>
    <row r="580569" spans="48:48" x14ac:dyDescent="0.3">
      <c r="AV580569"/>
    </row>
    <row r="580577" spans="48:48" x14ac:dyDescent="0.3">
      <c r="AV580577"/>
    </row>
    <row r="580585" spans="48:48" x14ac:dyDescent="0.3">
      <c r="AV580585"/>
    </row>
    <row r="580593" spans="48:48" x14ac:dyDescent="0.3">
      <c r="AV580593"/>
    </row>
    <row r="580601" spans="48:48" x14ac:dyDescent="0.3">
      <c r="AV580601"/>
    </row>
    <row r="580609" spans="48:48" x14ac:dyDescent="0.3">
      <c r="AV580609"/>
    </row>
    <row r="580617" spans="48:48" x14ac:dyDescent="0.3">
      <c r="AV580617"/>
    </row>
    <row r="580625" spans="48:48" x14ac:dyDescent="0.3">
      <c r="AV580625"/>
    </row>
    <row r="580633" spans="48:48" x14ac:dyDescent="0.3">
      <c r="AV580633"/>
    </row>
    <row r="580641" spans="48:48" x14ac:dyDescent="0.3">
      <c r="AV580641"/>
    </row>
    <row r="580649" spans="48:48" x14ac:dyDescent="0.3">
      <c r="AV580649"/>
    </row>
    <row r="580657" spans="48:48" x14ac:dyDescent="0.3">
      <c r="AV580657"/>
    </row>
    <row r="580665" spans="48:48" x14ac:dyDescent="0.3">
      <c r="AV580665"/>
    </row>
    <row r="580673" spans="48:48" x14ac:dyDescent="0.3">
      <c r="AV580673"/>
    </row>
    <row r="580681" spans="48:48" x14ac:dyDescent="0.3">
      <c r="AV580681"/>
    </row>
    <row r="580689" spans="48:48" x14ac:dyDescent="0.3">
      <c r="AV580689"/>
    </row>
    <row r="580697" spans="48:48" x14ac:dyDescent="0.3">
      <c r="AV580697"/>
    </row>
    <row r="580705" spans="48:48" x14ac:dyDescent="0.3">
      <c r="AV580705"/>
    </row>
    <row r="580713" spans="48:48" x14ac:dyDescent="0.3">
      <c r="AV580713"/>
    </row>
    <row r="580721" spans="48:48" x14ac:dyDescent="0.3">
      <c r="AV580721"/>
    </row>
    <row r="580729" spans="48:48" x14ac:dyDescent="0.3">
      <c r="AV580729"/>
    </row>
    <row r="580737" spans="48:48" x14ac:dyDescent="0.3">
      <c r="AV580737"/>
    </row>
    <row r="580745" spans="48:48" x14ac:dyDescent="0.3">
      <c r="AV580745"/>
    </row>
    <row r="580753" spans="48:48" x14ac:dyDescent="0.3">
      <c r="AV580753"/>
    </row>
    <row r="580761" spans="48:48" x14ac:dyDescent="0.3">
      <c r="AV580761"/>
    </row>
    <row r="580769" spans="48:48" x14ac:dyDescent="0.3">
      <c r="AV580769"/>
    </row>
    <row r="580777" spans="48:48" x14ac:dyDescent="0.3">
      <c r="AV580777"/>
    </row>
    <row r="580785" spans="48:48" x14ac:dyDescent="0.3">
      <c r="AV580785"/>
    </row>
    <row r="580793" spans="48:48" x14ac:dyDescent="0.3">
      <c r="AV580793"/>
    </row>
    <row r="580801" spans="48:48" x14ac:dyDescent="0.3">
      <c r="AV580801"/>
    </row>
    <row r="580809" spans="48:48" x14ac:dyDescent="0.3">
      <c r="AV580809"/>
    </row>
    <row r="580817" spans="48:48" x14ac:dyDescent="0.3">
      <c r="AV580817"/>
    </row>
    <row r="580825" spans="48:48" x14ac:dyDescent="0.3">
      <c r="AV580825"/>
    </row>
    <row r="580833" spans="48:48" x14ac:dyDescent="0.3">
      <c r="AV580833"/>
    </row>
    <row r="580841" spans="48:48" x14ac:dyDescent="0.3">
      <c r="AV580841"/>
    </row>
    <row r="580849" spans="48:48" x14ac:dyDescent="0.3">
      <c r="AV580849"/>
    </row>
    <row r="580857" spans="48:48" x14ac:dyDescent="0.3">
      <c r="AV580857"/>
    </row>
    <row r="580865" spans="48:48" x14ac:dyDescent="0.3">
      <c r="AV580865"/>
    </row>
    <row r="580873" spans="48:48" x14ac:dyDescent="0.3">
      <c r="AV580873"/>
    </row>
    <row r="580881" spans="48:48" x14ac:dyDescent="0.3">
      <c r="AV580881"/>
    </row>
    <row r="580889" spans="48:48" x14ac:dyDescent="0.3">
      <c r="AV580889"/>
    </row>
    <row r="580897" spans="48:48" x14ac:dyDescent="0.3">
      <c r="AV580897"/>
    </row>
    <row r="580905" spans="48:48" x14ac:dyDescent="0.3">
      <c r="AV580905"/>
    </row>
    <row r="580913" spans="48:48" x14ac:dyDescent="0.3">
      <c r="AV580913"/>
    </row>
    <row r="580921" spans="48:48" x14ac:dyDescent="0.3">
      <c r="AV580921"/>
    </row>
    <row r="580929" spans="48:48" x14ac:dyDescent="0.3">
      <c r="AV580929"/>
    </row>
    <row r="580937" spans="48:48" x14ac:dyDescent="0.3">
      <c r="AV580937"/>
    </row>
    <row r="580945" spans="48:48" x14ac:dyDescent="0.3">
      <c r="AV580945"/>
    </row>
    <row r="580953" spans="48:48" x14ac:dyDescent="0.3">
      <c r="AV580953"/>
    </row>
    <row r="580961" spans="48:48" x14ac:dyDescent="0.3">
      <c r="AV580961"/>
    </row>
    <row r="580969" spans="48:48" x14ac:dyDescent="0.3">
      <c r="AV580969"/>
    </row>
    <row r="580977" spans="48:48" x14ac:dyDescent="0.3">
      <c r="AV580977"/>
    </row>
    <row r="580985" spans="48:48" x14ac:dyDescent="0.3">
      <c r="AV580985"/>
    </row>
    <row r="580993" spans="48:48" x14ac:dyDescent="0.3">
      <c r="AV580993"/>
    </row>
    <row r="581001" spans="48:48" x14ac:dyDescent="0.3">
      <c r="AV581001"/>
    </row>
    <row r="581009" spans="48:48" x14ac:dyDescent="0.3">
      <c r="AV581009"/>
    </row>
    <row r="581017" spans="48:48" x14ac:dyDescent="0.3">
      <c r="AV581017"/>
    </row>
    <row r="581025" spans="48:48" x14ac:dyDescent="0.3">
      <c r="AV581025"/>
    </row>
    <row r="581033" spans="48:48" x14ac:dyDescent="0.3">
      <c r="AV581033"/>
    </row>
    <row r="581041" spans="48:48" x14ac:dyDescent="0.3">
      <c r="AV581041"/>
    </row>
    <row r="581049" spans="48:48" x14ac:dyDescent="0.3">
      <c r="AV581049"/>
    </row>
    <row r="581057" spans="48:48" x14ac:dyDescent="0.3">
      <c r="AV581057"/>
    </row>
    <row r="581065" spans="48:48" x14ac:dyDescent="0.3">
      <c r="AV581065"/>
    </row>
    <row r="581073" spans="48:48" x14ac:dyDescent="0.3">
      <c r="AV581073"/>
    </row>
    <row r="581081" spans="48:48" x14ac:dyDescent="0.3">
      <c r="AV581081"/>
    </row>
    <row r="581089" spans="48:48" x14ac:dyDescent="0.3">
      <c r="AV581089"/>
    </row>
    <row r="581097" spans="48:48" x14ac:dyDescent="0.3">
      <c r="AV581097"/>
    </row>
    <row r="581105" spans="48:48" x14ac:dyDescent="0.3">
      <c r="AV581105"/>
    </row>
    <row r="581113" spans="48:48" x14ac:dyDescent="0.3">
      <c r="AV581113"/>
    </row>
    <row r="581121" spans="48:48" x14ac:dyDescent="0.3">
      <c r="AV581121"/>
    </row>
    <row r="581129" spans="48:48" x14ac:dyDescent="0.3">
      <c r="AV581129"/>
    </row>
    <row r="581137" spans="48:48" x14ac:dyDescent="0.3">
      <c r="AV581137"/>
    </row>
    <row r="581145" spans="48:48" x14ac:dyDescent="0.3">
      <c r="AV581145"/>
    </row>
    <row r="581153" spans="48:48" x14ac:dyDescent="0.3">
      <c r="AV581153"/>
    </row>
    <row r="581161" spans="48:48" x14ac:dyDescent="0.3">
      <c r="AV581161"/>
    </row>
    <row r="581169" spans="48:48" x14ac:dyDescent="0.3">
      <c r="AV581169"/>
    </row>
    <row r="581177" spans="48:48" x14ac:dyDescent="0.3">
      <c r="AV581177"/>
    </row>
    <row r="581185" spans="48:48" x14ac:dyDescent="0.3">
      <c r="AV581185"/>
    </row>
    <row r="581193" spans="48:48" x14ac:dyDescent="0.3">
      <c r="AV581193"/>
    </row>
    <row r="581201" spans="48:48" x14ac:dyDescent="0.3">
      <c r="AV581201"/>
    </row>
    <row r="581209" spans="48:48" x14ac:dyDescent="0.3">
      <c r="AV581209"/>
    </row>
    <row r="581217" spans="48:48" x14ac:dyDescent="0.3">
      <c r="AV581217"/>
    </row>
    <row r="581225" spans="48:48" x14ac:dyDescent="0.3">
      <c r="AV581225"/>
    </row>
    <row r="581233" spans="48:48" x14ac:dyDescent="0.3">
      <c r="AV581233"/>
    </row>
    <row r="581241" spans="48:48" x14ac:dyDescent="0.3">
      <c r="AV581241"/>
    </row>
    <row r="581249" spans="48:48" x14ac:dyDescent="0.3">
      <c r="AV581249"/>
    </row>
    <row r="581257" spans="48:48" x14ac:dyDescent="0.3">
      <c r="AV581257"/>
    </row>
    <row r="581265" spans="48:48" x14ac:dyDescent="0.3">
      <c r="AV581265"/>
    </row>
    <row r="581273" spans="48:48" x14ac:dyDescent="0.3">
      <c r="AV581273"/>
    </row>
    <row r="581281" spans="48:48" x14ac:dyDescent="0.3">
      <c r="AV581281"/>
    </row>
    <row r="581289" spans="48:48" x14ac:dyDescent="0.3">
      <c r="AV581289"/>
    </row>
    <row r="581297" spans="48:48" x14ac:dyDescent="0.3">
      <c r="AV581297"/>
    </row>
    <row r="581305" spans="48:48" x14ac:dyDescent="0.3">
      <c r="AV581305"/>
    </row>
    <row r="581313" spans="48:48" x14ac:dyDescent="0.3">
      <c r="AV581313"/>
    </row>
    <row r="581321" spans="48:48" x14ac:dyDescent="0.3">
      <c r="AV581321"/>
    </row>
    <row r="581329" spans="48:48" x14ac:dyDescent="0.3">
      <c r="AV581329"/>
    </row>
    <row r="581337" spans="48:48" x14ac:dyDescent="0.3">
      <c r="AV581337"/>
    </row>
    <row r="581345" spans="48:48" x14ac:dyDescent="0.3">
      <c r="AV581345"/>
    </row>
    <row r="581353" spans="48:48" x14ac:dyDescent="0.3">
      <c r="AV581353"/>
    </row>
    <row r="581361" spans="48:48" x14ac:dyDescent="0.3">
      <c r="AV581361"/>
    </row>
    <row r="581369" spans="48:48" x14ac:dyDescent="0.3">
      <c r="AV581369"/>
    </row>
    <row r="581377" spans="48:48" x14ac:dyDescent="0.3">
      <c r="AV581377"/>
    </row>
    <row r="581385" spans="48:48" x14ac:dyDescent="0.3">
      <c r="AV581385"/>
    </row>
    <row r="581393" spans="48:48" x14ac:dyDescent="0.3">
      <c r="AV581393"/>
    </row>
    <row r="581401" spans="48:48" x14ac:dyDescent="0.3">
      <c r="AV581401"/>
    </row>
    <row r="581409" spans="48:48" x14ac:dyDescent="0.3">
      <c r="AV581409"/>
    </row>
    <row r="581417" spans="48:48" x14ac:dyDescent="0.3">
      <c r="AV581417"/>
    </row>
    <row r="581425" spans="48:48" x14ac:dyDescent="0.3">
      <c r="AV581425"/>
    </row>
    <row r="581433" spans="48:48" x14ac:dyDescent="0.3">
      <c r="AV581433"/>
    </row>
    <row r="581441" spans="48:48" x14ac:dyDescent="0.3">
      <c r="AV581441"/>
    </row>
    <row r="581449" spans="48:48" x14ac:dyDescent="0.3">
      <c r="AV581449"/>
    </row>
    <row r="581457" spans="48:48" x14ac:dyDescent="0.3">
      <c r="AV581457"/>
    </row>
    <row r="581465" spans="48:48" x14ac:dyDescent="0.3">
      <c r="AV581465"/>
    </row>
    <row r="581473" spans="48:48" x14ac:dyDescent="0.3">
      <c r="AV581473"/>
    </row>
    <row r="581481" spans="48:48" x14ac:dyDescent="0.3">
      <c r="AV581481"/>
    </row>
    <row r="581489" spans="48:48" x14ac:dyDescent="0.3">
      <c r="AV581489"/>
    </row>
    <row r="581497" spans="48:48" x14ac:dyDescent="0.3">
      <c r="AV581497"/>
    </row>
    <row r="581505" spans="48:48" x14ac:dyDescent="0.3">
      <c r="AV581505"/>
    </row>
    <row r="581513" spans="48:48" x14ac:dyDescent="0.3">
      <c r="AV581513"/>
    </row>
    <row r="581521" spans="48:48" x14ac:dyDescent="0.3">
      <c r="AV581521"/>
    </row>
    <row r="581529" spans="48:48" x14ac:dyDescent="0.3">
      <c r="AV581529"/>
    </row>
    <row r="581537" spans="48:48" x14ac:dyDescent="0.3">
      <c r="AV581537"/>
    </row>
    <row r="581545" spans="48:48" x14ac:dyDescent="0.3">
      <c r="AV581545"/>
    </row>
    <row r="581553" spans="48:48" x14ac:dyDescent="0.3">
      <c r="AV581553"/>
    </row>
    <row r="581561" spans="48:48" x14ac:dyDescent="0.3">
      <c r="AV581561"/>
    </row>
    <row r="581569" spans="48:48" x14ac:dyDescent="0.3">
      <c r="AV581569"/>
    </row>
    <row r="581577" spans="48:48" x14ac:dyDescent="0.3">
      <c r="AV581577"/>
    </row>
    <row r="581585" spans="48:48" x14ac:dyDescent="0.3">
      <c r="AV581585"/>
    </row>
    <row r="581593" spans="48:48" x14ac:dyDescent="0.3">
      <c r="AV581593"/>
    </row>
    <row r="581601" spans="48:48" x14ac:dyDescent="0.3">
      <c r="AV581601"/>
    </row>
    <row r="581609" spans="48:48" x14ac:dyDescent="0.3">
      <c r="AV581609"/>
    </row>
    <row r="581617" spans="48:48" x14ac:dyDescent="0.3">
      <c r="AV581617"/>
    </row>
    <row r="581625" spans="48:48" x14ac:dyDescent="0.3">
      <c r="AV581625"/>
    </row>
    <row r="581633" spans="48:48" x14ac:dyDescent="0.3">
      <c r="AV581633"/>
    </row>
    <row r="581641" spans="48:48" x14ac:dyDescent="0.3">
      <c r="AV581641"/>
    </row>
    <row r="581649" spans="48:48" x14ac:dyDescent="0.3">
      <c r="AV581649"/>
    </row>
    <row r="581657" spans="48:48" x14ac:dyDescent="0.3">
      <c r="AV581657"/>
    </row>
    <row r="581665" spans="48:48" x14ac:dyDescent="0.3">
      <c r="AV581665"/>
    </row>
    <row r="581673" spans="48:48" x14ac:dyDescent="0.3">
      <c r="AV581673"/>
    </row>
    <row r="581681" spans="48:48" x14ac:dyDescent="0.3">
      <c r="AV581681"/>
    </row>
    <row r="581689" spans="48:48" x14ac:dyDescent="0.3">
      <c r="AV581689"/>
    </row>
    <row r="581697" spans="48:48" x14ac:dyDescent="0.3">
      <c r="AV581697"/>
    </row>
    <row r="581705" spans="48:48" x14ac:dyDescent="0.3">
      <c r="AV581705"/>
    </row>
    <row r="581713" spans="48:48" x14ac:dyDescent="0.3">
      <c r="AV581713"/>
    </row>
    <row r="581721" spans="48:48" x14ac:dyDescent="0.3">
      <c r="AV581721"/>
    </row>
    <row r="581729" spans="48:48" x14ac:dyDescent="0.3">
      <c r="AV581729"/>
    </row>
    <row r="581737" spans="48:48" x14ac:dyDescent="0.3">
      <c r="AV581737"/>
    </row>
    <row r="581745" spans="48:48" x14ac:dyDescent="0.3">
      <c r="AV581745"/>
    </row>
    <row r="581753" spans="48:48" x14ac:dyDescent="0.3">
      <c r="AV581753"/>
    </row>
    <row r="581761" spans="48:48" x14ac:dyDescent="0.3">
      <c r="AV581761"/>
    </row>
    <row r="581769" spans="48:48" x14ac:dyDescent="0.3">
      <c r="AV581769"/>
    </row>
    <row r="581777" spans="48:48" x14ac:dyDescent="0.3">
      <c r="AV581777"/>
    </row>
    <row r="581785" spans="48:48" x14ac:dyDescent="0.3">
      <c r="AV581785"/>
    </row>
    <row r="581793" spans="48:48" x14ac:dyDescent="0.3">
      <c r="AV581793"/>
    </row>
    <row r="581801" spans="48:48" x14ac:dyDescent="0.3">
      <c r="AV581801"/>
    </row>
    <row r="581809" spans="48:48" x14ac:dyDescent="0.3">
      <c r="AV581809"/>
    </row>
    <row r="581817" spans="48:48" x14ac:dyDescent="0.3">
      <c r="AV581817"/>
    </row>
    <row r="581825" spans="48:48" x14ac:dyDescent="0.3">
      <c r="AV581825"/>
    </row>
    <row r="581833" spans="48:48" x14ac:dyDescent="0.3">
      <c r="AV581833"/>
    </row>
    <row r="581841" spans="48:48" x14ac:dyDescent="0.3">
      <c r="AV581841"/>
    </row>
    <row r="581849" spans="48:48" x14ac:dyDescent="0.3">
      <c r="AV581849"/>
    </row>
    <row r="581857" spans="48:48" x14ac:dyDescent="0.3">
      <c r="AV581857"/>
    </row>
    <row r="581865" spans="48:48" x14ac:dyDescent="0.3">
      <c r="AV581865"/>
    </row>
    <row r="581873" spans="48:48" x14ac:dyDescent="0.3">
      <c r="AV581873"/>
    </row>
    <row r="581881" spans="48:48" x14ac:dyDescent="0.3">
      <c r="AV581881"/>
    </row>
    <row r="581889" spans="48:48" x14ac:dyDescent="0.3">
      <c r="AV581889"/>
    </row>
    <row r="581897" spans="48:48" x14ac:dyDescent="0.3">
      <c r="AV581897"/>
    </row>
    <row r="581905" spans="48:48" x14ac:dyDescent="0.3">
      <c r="AV581905"/>
    </row>
    <row r="581913" spans="48:48" x14ac:dyDescent="0.3">
      <c r="AV581913"/>
    </row>
    <row r="581921" spans="48:48" x14ac:dyDescent="0.3">
      <c r="AV581921"/>
    </row>
    <row r="581929" spans="48:48" x14ac:dyDescent="0.3">
      <c r="AV581929"/>
    </row>
    <row r="581937" spans="48:48" x14ac:dyDescent="0.3">
      <c r="AV581937"/>
    </row>
    <row r="581945" spans="48:48" x14ac:dyDescent="0.3">
      <c r="AV581945"/>
    </row>
    <row r="581953" spans="48:48" x14ac:dyDescent="0.3">
      <c r="AV581953"/>
    </row>
    <row r="581961" spans="48:48" x14ac:dyDescent="0.3">
      <c r="AV581961"/>
    </row>
    <row r="581969" spans="48:48" x14ac:dyDescent="0.3">
      <c r="AV581969"/>
    </row>
    <row r="581977" spans="48:48" x14ac:dyDescent="0.3">
      <c r="AV581977"/>
    </row>
    <row r="581985" spans="48:48" x14ac:dyDescent="0.3">
      <c r="AV581985"/>
    </row>
    <row r="581993" spans="48:48" x14ac:dyDescent="0.3">
      <c r="AV581993"/>
    </row>
    <row r="582001" spans="48:48" x14ac:dyDescent="0.3">
      <c r="AV582001"/>
    </row>
    <row r="582009" spans="48:48" x14ac:dyDescent="0.3">
      <c r="AV582009"/>
    </row>
    <row r="582017" spans="48:48" x14ac:dyDescent="0.3">
      <c r="AV582017"/>
    </row>
    <row r="582025" spans="48:48" x14ac:dyDescent="0.3">
      <c r="AV582025"/>
    </row>
    <row r="582033" spans="48:48" x14ac:dyDescent="0.3">
      <c r="AV582033"/>
    </row>
    <row r="582041" spans="48:48" x14ac:dyDescent="0.3">
      <c r="AV582041"/>
    </row>
    <row r="582049" spans="48:48" x14ac:dyDescent="0.3">
      <c r="AV582049"/>
    </row>
    <row r="582057" spans="48:48" x14ac:dyDescent="0.3">
      <c r="AV582057"/>
    </row>
    <row r="582065" spans="48:48" x14ac:dyDescent="0.3">
      <c r="AV582065"/>
    </row>
    <row r="582073" spans="48:48" x14ac:dyDescent="0.3">
      <c r="AV582073"/>
    </row>
    <row r="582081" spans="48:48" x14ac:dyDescent="0.3">
      <c r="AV582081"/>
    </row>
    <row r="582089" spans="48:48" x14ac:dyDescent="0.3">
      <c r="AV582089"/>
    </row>
    <row r="582097" spans="48:48" x14ac:dyDescent="0.3">
      <c r="AV582097"/>
    </row>
    <row r="582105" spans="48:48" x14ac:dyDescent="0.3">
      <c r="AV582105"/>
    </row>
    <row r="582113" spans="48:48" x14ac:dyDescent="0.3">
      <c r="AV582113"/>
    </row>
    <row r="582121" spans="48:48" x14ac:dyDescent="0.3">
      <c r="AV582121"/>
    </row>
    <row r="582129" spans="48:48" x14ac:dyDescent="0.3">
      <c r="AV582129"/>
    </row>
    <row r="582137" spans="48:48" x14ac:dyDescent="0.3">
      <c r="AV582137"/>
    </row>
    <row r="582145" spans="48:48" x14ac:dyDescent="0.3">
      <c r="AV582145"/>
    </row>
    <row r="582153" spans="48:48" x14ac:dyDescent="0.3">
      <c r="AV582153"/>
    </row>
    <row r="582161" spans="48:48" x14ac:dyDescent="0.3">
      <c r="AV582161"/>
    </row>
    <row r="582169" spans="48:48" x14ac:dyDescent="0.3">
      <c r="AV582169"/>
    </row>
    <row r="582177" spans="48:48" x14ac:dyDescent="0.3">
      <c r="AV582177"/>
    </row>
    <row r="582185" spans="48:48" x14ac:dyDescent="0.3">
      <c r="AV582185"/>
    </row>
    <row r="582193" spans="48:48" x14ac:dyDescent="0.3">
      <c r="AV582193"/>
    </row>
    <row r="582201" spans="48:48" x14ac:dyDescent="0.3">
      <c r="AV582201"/>
    </row>
    <row r="582209" spans="48:48" x14ac:dyDescent="0.3">
      <c r="AV582209"/>
    </row>
    <row r="582217" spans="48:48" x14ac:dyDescent="0.3">
      <c r="AV582217"/>
    </row>
    <row r="582225" spans="48:48" x14ac:dyDescent="0.3">
      <c r="AV582225"/>
    </row>
    <row r="582233" spans="48:48" x14ac:dyDescent="0.3">
      <c r="AV582233"/>
    </row>
    <row r="582241" spans="48:48" x14ac:dyDescent="0.3">
      <c r="AV582241"/>
    </row>
    <row r="582249" spans="48:48" x14ac:dyDescent="0.3">
      <c r="AV582249"/>
    </row>
    <row r="582257" spans="48:48" x14ac:dyDescent="0.3">
      <c r="AV582257"/>
    </row>
    <row r="582265" spans="48:48" x14ac:dyDescent="0.3">
      <c r="AV582265"/>
    </row>
    <row r="582273" spans="48:48" x14ac:dyDescent="0.3">
      <c r="AV582273"/>
    </row>
    <row r="582281" spans="48:48" x14ac:dyDescent="0.3">
      <c r="AV582281"/>
    </row>
    <row r="582289" spans="48:48" x14ac:dyDescent="0.3">
      <c r="AV582289"/>
    </row>
    <row r="582297" spans="48:48" x14ac:dyDescent="0.3">
      <c r="AV582297"/>
    </row>
    <row r="582305" spans="48:48" x14ac:dyDescent="0.3">
      <c r="AV582305"/>
    </row>
    <row r="582313" spans="48:48" x14ac:dyDescent="0.3">
      <c r="AV582313"/>
    </row>
    <row r="582321" spans="48:48" x14ac:dyDescent="0.3">
      <c r="AV582321"/>
    </row>
    <row r="582329" spans="48:48" x14ac:dyDescent="0.3">
      <c r="AV582329"/>
    </row>
    <row r="582337" spans="48:48" x14ac:dyDescent="0.3">
      <c r="AV582337"/>
    </row>
    <row r="582345" spans="48:48" x14ac:dyDescent="0.3">
      <c r="AV582345"/>
    </row>
    <row r="582353" spans="48:48" x14ac:dyDescent="0.3">
      <c r="AV582353"/>
    </row>
    <row r="582361" spans="48:48" x14ac:dyDescent="0.3">
      <c r="AV582361"/>
    </row>
    <row r="582369" spans="48:48" x14ac:dyDescent="0.3">
      <c r="AV582369"/>
    </row>
    <row r="582377" spans="48:48" x14ac:dyDescent="0.3">
      <c r="AV582377"/>
    </row>
    <row r="582385" spans="48:48" x14ac:dyDescent="0.3">
      <c r="AV582385"/>
    </row>
    <row r="582393" spans="48:48" x14ac:dyDescent="0.3">
      <c r="AV582393"/>
    </row>
    <row r="582401" spans="48:48" x14ac:dyDescent="0.3">
      <c r="AV582401"/>
    </row>
    <row r="582409" spans="48:48" x14ac:dyDescent="0.3">
      <c r="AV582409"/>
    </row>
    <row r="582417" spans="48:48" x14ac:dyDescent="0.3">
      <c r="AV582417"/>
    </row>
    <row r="582425" spans="48:48" x14ac:dyDescent="0.3">
      <c r="AV582425"/>
    </row>
    <row r="582433" spans="48:48" x14ac:dyDescent="0.3">
      <c r="AV582433"/>
    </row>
    <row r="582441" spans="48:48" x14ac:dyDescent="0.3">
      <c r="AV582441"/>
    </row>
    <row r="582449" spans="48:48" x14ac:dyDescent="0.3">
      <c r="AV582449"/>
    </row>
    <row r="582457" spans="48:48" x14ac:dyDescent="0.3">
      <c r="AV582457"/>
    </row>
    <row r="582465" spans="48:48" x14ac:dyDescent="0.3">
      <c r="AV582465"/>
    </row>
    <row r="582473" spans="48:48" x14ac:dyDescent="0.3">
      <c r="AV582473"/>
    </row>
    <row r="582481" spans="48:48" x14ac:dyDescent="0.3">
      <c r="AV582481"/>
    </row>
    <row r="582489" spans="48:48" x14ac:dyDescent="0.3">
      <c r="AV582489"/>
    </row>
    <row r="582497" spans="48:48" x14ac:dyDescent="0.3">
      <c r="AV582497"/>
    </row>
    <row r="582505" spans="48:48" x14ac:dyDescent="0.3">
      <c r="AV582505"/>
    </row>
    <row r="582513" spans="48:48" x14ac:dyDescent="0.3">
      <c r="AV582513"/>
    </row>
    <row r="582521" spans="48:48" x14ac:dyDescent="0.3">
      <c r="AV582521"/>
    </row>
    <row r="582529" spans="48:48" x14ac:dyDescent="0.3">
      <c r="AV582529"/>
    </row>
    <row r="582537" spans="48:48" x14ac:dyDescent="0.3">
      <c r="AV582537"/>
    </row>
    <row r="582545" spans="48:48" x14ac:dyDescent="0.3">
      <c r="AV582545"/>
    </row>
    <row r="582553" spans="48:48" x14ac:dyDescent="0.3">
      <c r="AV582553"/>
    </row>
    <row r="582561" spans="48:48" x14ac:dyDescent="0.3">
      <c r="AV582561"/>
    </row>
    <row r="582569" spans="48:48" x14ac:dyDescent="0.3">
      <c r="AV582569"/>
    </row>
    <row r="582577" spans="48:48" x14ac:dyDescent="0.3">
      <c r="AV582577"/>
    </row>
    <row r="582585" spans="48:48" x14ac:dyDescent="0.3">
      <c r="AV582585"/>
    </row>
    <row r="582593" spans="48:48" x14ac:dyDescent="0.3">
      <c r="AV582593"/>
    </row>
    <row r="582601" spans="48:48" x14ac:dyDescent="0.3">
      <c r="AV582601"/>
    </row>
    <row r="582609" spans="48:48" x14ac:dyDescent="0.3">
      <c r="AV582609"/>
    </row>
    <row r="582617" spans="48:48" x14ac:dyDescent="0.3">
      <c r="AV582617"/>
    </row>
    <row r="582625" spans="48:48" x14ac:dyDescent="0.3">
      <c r="AV582625"/>
    </row>
    <row r="582633" spans="48:48" x14ac:dyDescent="0.3">
      <c r="AV582633"/>
    </row>
    <row r="582641" spans="48:48" x14ac:dyDescent="0.3">
      <c r="AV582641"/>
    </row>
    <row r="582649" spans="48:48" x14ac:dyDescent="0.3">
      <c r="AV582649"/>
    </row>
    <row r="582657" spans="48:48" x14ac:dyDescent="0.3">
      <c r="AV582657"/>
    </row>
    <row r="582665" spans="48:48" x14ac:dyDescent="0.3">
      <c r="AV582665"/>
    </row>
    <row r="582673" spans="48:48" x14ac:dyDescent="0.3">
      <c r="AV582673"/>
    </row>
    <row r="582681" spans="48:48" x14ac:dyDescent="0.3">
      <c r="AV582681"/>
    </row>
    <row r="582689" spans="48:48" x14ac:dyDescent="0.3">
      <c r="AV582689"/>
    </row>
    <row r="582697" spans="48:48" x14ac:dyDescent="0.3">
      <c r="AV582697"/>
    </row>
    <row r="582705" spans="48:48" x14ac:dyDescent="0.3">
      <c r="AV582705"/>
    </row>
    <row r="582713" spans="48:48" x14ac:dyDescent="0.3">
      <c r="AV582713"/>
    </row>
    <row r="582721" spans="48:48" x14ac:dyDescent="0.3">
      <c r="AV582721"/>
    </row>
    <row r="582729" spans="48:48" x14ac:dyDescent="0.3">
      <c r="AV582729"/>
    </row>
    <row r="582737" spans="48:48" x14ac:dyDescent="0.3">
      <c r="AV582737"/>
    </row>
    <row r="582745" spans="48:48" x14ac:dyDescent="0.3">
      <c r="AV582745"/>
    </row>
    <row r="582753" spans="48:48" x14ac:dyDescent="0.3">
      <c r="AV582753"/>
    </row>
    <row r="582761" spans="48:48" x14ac:dyDescent="0.3">
      <c r="AV582761"/>
    </row>
    <row r="582769" spans="48:48" x14ac:dyDescent="0.3">
      <c r="AV582769"/>
    </row>
    <row r="582777" spans="48:48" x14ac:dyDescent="0.3">
      <c r="AV582777"/>
    </row>
    <row r="582785" spans="48:48" x14ac:dyDescent="0.3">
      <c r="AV582785"/>
    </row>
    <row r="582793" spans="48:48" x14ac:dyDescent="0.3">
      <c r="AV582793"/>
    </row>
    <row r="582801" spans="48:48" x14ac:dyDescent="0.3">
      <c r="AV582801"/>
    </row>
    <row r="582809" spans="48:48" x14ac:dyDescent="0.3">
      <c r="AV582809"/>
    </row>
    <row r="582817" spans="48:48" x14ac:dyDescent="0.3">
      <c r="AV582817"/>
    </row>
    <row r="582825" spans="48:48" x14ac:dyDescent="0.3">
      <c r="AV582825"/>
    </row>
    <row r="582833" spans="48:48" x14ac:dyDescent="0.3">
      <c r="AV582833"/>
    </row>
    <row r="582841" spans="48:48" x14ac:dyDescent="0.3">
      <c r="AV582841"/>
    </row>
    <row r="582849" spans="48:48" x14ac:dyDescent="0.3">
      <c r="AV582849"/>
    </row>
    <row r="582857" spans="48:48" x14ac:dyDescent="0.3">
      <c r="AV582857"/>
    </row>
    <row r="582865" spans="48:48" x14ac:dyDescent="0.3">
      <c r="AV582865"/>
    </row>
    <row r="582873" spans="48:48" x14ac:dyDescent="0.3">
      <c r="AV582873"/>
    </row>
    <row r="582881" spans="48:48" x14ac:dyDescent="0.3">
      <c r="AV582881"/>
    </row>
    <row r="582889" spans="48:48" x14ac:dyDescent="0.3">
      <c r="AV582889"/>
    </row>
    <row r="582897" spans="48:48" x14ac:dyDescent="0.3">
      <c r="AV582897"/>
    </row>
    <row r="582905" spans="48:48" x14ac:dyDescent="0.3">
      <c r="AV582905"/>
    </row>
    <row r="582913" spans="48:48" x14ac:dyDescent="0.3">
      <c r="AV582913"/>
    </row>
    <row r="582921" spans="48:48" x14ac:dyDescent="0.3">
      <c r="AV582921"/>
    </row>
    <row r="582929" spans="48:48" x14ac:dyDescent="0.3">
      <c r="AV582929"/>
    </row>
    <row r="582937" spans="48:48" x14ac:dyDescent="0.3">
      <c r="AV582937"/>
    </row>
    <row r="582945" spans="48:48" x14ac:dyDescent="0.3">
      <c r="AV582945"/>
    </row>
    <row r="582953" spans="48:48" x14ac:dyDescent="0.3">
      <c r="AV582953"/>
    </row>
    <row r="582961" spans="48:48" x14ac:dyDescent="0.3">
      <c r="AV582961"/>
    </row>
    <row r="582969" spans="48:48" x14ac:dyDescent="0.3">
      <c r="AV582969"/>
    </row>
    <row r="582977" spans="48:48" x14ac:dyDescent="0.3">
      <c r="AV582977"/>
    </row>
    <row r="582985" spans="48:48" x14ac:dyDescent="0.3">
      <c r="AV582985"/>
    </row>
    <row r="582993" spans="48:48" x14ac:dyDescent="0.3">
      <c r="AV582993"/>
    </row>
    <row r="583001" spans="48:48" x14ac:dyDescent="0.3">
      <c r="AV583001"/>
    </row>
    <row r="583009" spans="48:48" x14ac:dyDescent="0.3">
      <c r="AV583009"/>
    </row>
    <row r="583017" spans="48:48" x14ac:dyDescent="0.3">
      <c r="AV583017"/>
    </row>
    <row r="583025" spans="48:48" x14ac:dyDescent="0.3">
      <c r="AV583025"/>
    </row>
    <row r="583033" spans="48:48" x14ac:dyDescent="0.3">
      <c r="AV583033"/>
    </row>
    <row r="583041" spans="48:48" x14ac:dyDescent="0.3">
      <c r="AV583041"/>
    </row>
    <row r="583049" spans="48:48" x14ac:dyDescent="0.3">
      <c r="AV583049"/>
    </row>
    <row r="583057" spans="48:48" x14ac:dyDescent="0.3">
      <c r="AV583057"/>
    </row>
    <row r="583065" spans="48:48" x14ac:dyDescent="0.3">
      <c r="AV583065"/>
    </row>
    <row r="583073" spans="48:48" x14ac:dyDescent="0.3">
      <c r="AV583073"/>
    </row>
    <row r="583081" spans="48:48" x14ac:dyDescent="0.3">
      <c r="AV583081"/>
    </row>
    <row r="583089" spans="48:48" x14ac:dyDescent="0.3">
      <c r="AV583089"/>
    </row>
    <row r="583097" spans="48:48" x14ac:dyDescent="0.3">
      <c r="AV583097"/>
    </row>
    <row r="583105" spans="48:48" x14ac:dyDescent="0.3">
      <c r="AV583105"/>
    </row>
    <row r="583113" spans="48:48" x14ac:dyDescent="0.3">
      <c r="AV583113"/>
    </row>
    <row r="583121" spans="48:48" x14ac:dyDescent="0.3">
      <c r="AV583121"/>
    </row>
    <row r="583129" spans="48:48" x14ac:dyDescent="0.3">
      <c r="AV583129"/>
    </row>
    <row r="583137" spans="48:48" x14ac:dyDescent="0.3">
      <c r="AV583137"/>
    </row>
    <row r="583145" spans="48:48" x14ac:dyDescent="0.3">
      <c r="AV583145"/>
    </row>
    <row r="583153" spans="48:48" x14ac:dyDescent="0.3">
      <c r="AV583153"/>
    </row>
    <row r="583161" spans="48:48" x14ac:dyDescent="0.3">
      <c r="AV583161"/>
    </row>
    <row r="583169" spans="48:48" x14ac:dyDescent="0.3">
      <c r="AV583169"/>
    </row>
    <row r="583177" spans="48:48" x14ac:dyDescent="0.3">
      <c r="AV583177"/>
    </row>
    <row r="583185" spans="48:48" x14ac:dyDescent="0.3">
      <c r="AV583185"/>
    </row>
    <row r="583193" spans="48:48" x14ac:dyDescent="0.3">
      <c r="AV583193"/>
    </row>
    <row r="583201" spans="48:48" x14ac:dyDescent="0.3">
      <c r="AV583201"/>
    </row>
    <row r="583209" spans="48:48" x14ac:dyDescent="0.3">
      <c r="AV583209"/>
    </row>
    <row r="583217" spans="48:48" x14ac:dyDescent="0.3">
      <c r="AV583217"/>
    </row>
    <row r="583225" spans="48:48" x14ac:dyDescent="0.3">
      <c r="AV583225"/>
    </row>
    <row r="583233" spans="48:48" x14ac:dyDescent="0.3">
      <c r="AV583233"/>
    </row>
    <row r="583241" spans="48:48" x14ac:dyDescent="0.3">
      <c r="AV583241"/>
    </row>
    <row r="583249" spans="48:48" x14ac:dyDescent="0.3">
      <c r="AV583249"/>
    </row>
    <row r="583257" spans="48:48" x14ac:dyDescent="0.3">
      <c r="AV583257"/>
    </row>
    <row r="583265" spans="48:48" x14ac:dyDescent="0.3">
      <c r="AV583265"/>
    </row>
    <row r="583273" spans="48:48" x14ac:dyDescent="0.3">
      <c r="AV583273"/>
    </row>
    <row r="583281" spans="48:48" x14ac:dyDescent="0.3">
      <c r="AV583281"/>
    </row>
    <row r="583289" spans="48:48" x14ac:dyDescent="0.3">
      <c r="AV583289"/>
    </row>
    <row r="583297" spans="48:48" x14ac:dyDescent="0.3">
      <c r="AV583297"/>
    </row>
    <row r="583305" spans="48:48" x14ac:dyDescent="0.3">
      <c r="AV583305"/>
    </row>
    <row r="583313" spans="48:48" x14ac:dyDescent="0.3">
      <c r="AV583313"/>
    </row>
    <row r="583321" spans="48:48" x14ac:dyDescent="0.3">
      <c r="AV583321"/>
    </row>
    <row r="583329" spans="48:48" x14ac:dyDescent="0.3">
      <c r="AV583329"/>
    </row>
    <row r="583337" spans="48:48" x14ac:dyDescent="0.3">
      <c r="AV583337"/>
    </row>
    <row r="583345" spans="48:48" x14ac:dyDescent="0.3">
      <c r="AV583345"/>
    </row>
    <row r="583353" spans="48:48" x14ac:dyDescent="0.3">
      <c r="AV583353"/>
    </row>
    <row r="583361" spans="48:48" x14ac:dyDescent="0.3">
      <c r="AV583361"/>
    </row>
    <row r="583369" spans="48:48" x14ac:dyDescent="0.3">
      <c r="AV583369"/>
    </row>
    <row r="583377" spans="48:48" x14ac:dyDescent="0.3">
      <c r="AV583377"/>
    </row>
    <row r="583385" spans="48:48" x14ac:dyDescent="0.3">
      <c r="AV583385"/>
    </row>
    <row r="583393" spans="48:48" x14ac:dyDescent="0.3">
      <c r="AV583393"/>
    </row>
    <row r="583401" spans="48:48" x14ac:dyDescent="0.3">
      <c r="AV583401"/>
    </row>
    <row r="583409" spans="48:48" x14ac:dyDescent="0.3">
      <c r="AV583409"/>
    </row>
    <row r="583417" spans="48:48" x14ac:dyDescent="0.3">
      <c r="AV583417"/>
    </row>
    <row r="583425" spans="48:48" x14ac:dyDescent="0.3">
      <c r="AV583425"/>
    </row>
    <row r="583433" spans="48:48" x14ac:dyDescent="0.3">
      <c r="AV583433"/>
    </row>
    <row r="583441" spans="48:48" x14ac:dyDescent="0.3">
      <c r="AV583441"/>
    </row>
    <row r="583449" spans="48:48" x14ac:dyDescent="0.3">
      <c r="AV583449"/>
    </row>
    <row r="583457" spans="48:48" x14ac:dyDescent="0.3">
      <c r="AV583457"/>
    </row>
    <row r="583465" spans="48:48" x14ac:dyDescent="0.3">
      <c r="AV583465"/>
    </row>
    <row r="583473" spans="48:48" x14ac:dyDescent="0.3">
      <c r="AV583473"/>
    </row>
    <row r="583481" spans="48:48" x14ac:dyDescent="0.3">
      <c r="AV583481"/>
    </row>
    <row r="583489" spans="48:48" x14ac:dyDescent="0.3">
      <c r="AV583489"/>
    </row>
    <row r="583497" spans="48:48" x14ac:dyDescent="0.3">
      <c r="AV583497"/>
    </row>
    <row r="583505" spans="48:48" x14ac:dyDescent="0.3">
      <c r="AV583505"/>
    </row>
    <row r="583513" spans="48:48" x14ac:dyDescent="0.3">
      <c r="AV583513"/>
    </row>
    <row r="583521" spans="48:48" x14ac:dyDescent="0.3">
      <c r="AV583521"/>
    </row>
    <row r="583529" spans="48:48" x14ac:dyDescent="0.3">
      <c r="AV583529"/>
    </row>
    <row r="583537" spans="48:48" x14ac:dyDescent="0.3">
      <c r="AV583537"/>
    </row>
    <row r="583545" spans="48:48" x14ac:dyDescent="0.3">
      <c r="AV583545"/>
    </row>
    <row r="583553" spans="48:48" x14ac:dyDescent="0.3">
      <c r="AV583553"/>
    </row>
    <row r="583561" spans="48:48" x14ac:dyDescent="0.3">
      <c r="AV583561"/>
    </row>
    <row r="583569" spans="48:48" x14ac:dyDescent="0.3">
      <c r="AV583569"/>
    </row>
    <row r="583577" spans="48:48" x14ac:dyDescent="0.3">
      <c r="AV583577"/>
    </row>
    <row r="583585" spans="48:48" x14ac:dyDescent="0.3">
      <c r="AV583585"/>
    </row>
    <row r="583593" spans="48:48" x14ac:dyDescent="0.3">
      <c r="AV583593"/>
    </row>
    <row r="583601" spans="48:48" x14ac:dyDescent="0.3">
      <c r="AV583601"/>
    </row>
    <row r="583609" spans="48:48" x14ac:dyDescent="0.3">
      <c r="AV583609"/>
    </row>
    <row r="583617" spans="48:48" x14ac:dyDescent="0.3">
      <c r="AV583617"/>
    </row>
    <row r="583625" spans="48:48" x14ac:dyDescent="0.3">
      <c r="AV583625"/>
    </row>
    <row r="583633" spans="48:48" x14ac:dyDescent="0.3">
      <c r="AV583633"/>
    </row>
    <row r="583641" spans="48:48" x14ac:dyDescent="0.3">
      <c r="AV583641"/>
    </row>
    <row r="583649" spans="48:48" x14ac:dyDescent="0.3">
      <c r="AV583649"/>
    </row>
    <row r="583657" spans="48:48" x14ac:dyDescent="0.3">
      <c r="AV583657"/>
    </row>
    <row r="583665" spans="48:48" x14ac:dyDescent="0.3">
      <c r="AV583665"/>
    </row>
    <row r="583673" spans="48:48" x14ac:dyDescent="0.3">
      <c r="AV583673"/>
    </row>
    <row r="583681" spans="48:48" x14ac:dyDescent="0.3">
      <c r="AV583681"/>
    </row>
    <row r="583689" spans="48:48" x14ac:dyDescent="0.3">
      <c r="AV583689"/>
    </row>
    <row r="583697" spans="48:48" x14ac:dyDescent="0.3">
      <c r="AV583697"/>
    </row>
    <row r="583705" spans="48:48" x14ac:dyDescent="0.3">
      <c r="AV583705"/>
    </row>
    <row r="583713" spans="48:48" x14ac:dyDescent="0.3">
      <c r="AV583713"/>
    </row>
    <row r="583721" spans="48:48" x14ac:dyDescent="0.3">
      <c r="AV583721"/>
    </row>
    <row r="583729" spans="48:48" x14ac:dyDescent="0.3">
      <c r="AV583729"/>
    </row>
    <row r="583737" spans="48:48" x14ac:dyDescent="0.3">
      <c r="AV583737"/>
    </row>
    <row r="583745" spans="48:48" x14ac:dyDescent="0.3">
      <c r="AV583745"/>
    </row>
    <row r="583753" spans="48:48" x14ac:dyDescent="0.3">
      <c r="AV583753"/>
    </row>
    <row r="583761" spans="48:48" x14ac:dyDescent="0.3">
      <c r="AV583761"/>
    </row>
    <row r="583769" spans="48:48" x14ac:dyDescent="0.3">
      <c r="AV583769"/>
    </row>
    <row r="583777" spans="48:48" x14ac:dyDescent="0.3">
      <c r="AV583777"/>
    </row>
    <row r="583785" spans="48:48" x14ac:dyDescent="0.3">
      <c r="AV583785"/>
    </row>
    <row r="583793" spans="48:48" x14ac:dyDescent="0.3">
      <c r="AV583793"/>
    </row>
    <row r="583801" spans="48:48" x14ac:dyDescent="0.3">
      <c r="AV583801"/>
    </row>
    <row r="583809" spans="48:48" x14ac:dyDescent="0.3">
      <c r="AV583809"/>
    </row>
    <row r="583817" spans="48:48" x14ac:dyDescent="0.3">
      <c r="AV583817"/>
    </row>
    <row r="583825" spans="48:48" x14ac:dyDescent="0.3">
      <c r="AV583825"/>
    </row>
    <row r="583833" spans="48:48" x14ac:dyDescent="0.3">
      <c r="AV583833"/>
    </row>
    <row r="583841" spans="48:48" x14ac:dyDescent="0.3">
      <c r="AV583841"/>
    </row>
    <row r="583849" spans="48:48" x14ac:dyDescent="0.3">
      <c r="AV583849"/>
    </row>
    <row r="583857" spans="48:48" x14ac:dyDescent="0.3">
      <c r="AV583857"/>
    </row>
    <row r="583865" spans="48:48" x14ac:dyDescent="0.3">
      <c r="AV583865"/>
    </row>
    <row r="583873" spans="48:48" x14ac:dyDescent="0.3">
      <c r="AV583873"/>
    </row>
    <row r="583881" spans="48:48" x14ac:dyDescent="0.3">
      <c r="AV583881"/>
    </row>
    <row r="583889" spans="48:48" x14ac:dyDescent="0.3">
      <c r="AV583889"/>
    </row>
    <row r="583897" spans="48:48" x14ac:dyDescent="0.3">
      <c r="AV583897"/>
    </row>
    <row r="583905" spans="48:48" x14ac:dyDescent="0.3">
      <c r="AV583905"/>
    </row>
    <row r="583913" spans="48:48" x14ac:dyDescent="0.3">
      <c r="AV583913"/>
    </row>
    <row r="583921" spans="48:48" x14ac:dyDescent="0.3">
      <c r="AV583921"/>
    </row>
    <row r="583929" spans="48:48" x14ac:dyDescent="0.3">
      <c r="AV583929"/>
    </row>
    <row r="583937" spans="48:48" x14ac:dyDescent="0.3">
      <c r="AV583937"/>
    </row>
    <row r="583945" spans="48:48" x14ac:dyDescent="0.3">
      <c r="AV583945"/>
    </row>
    <row r="583953" spans="48:48" x14ac:dyDescent="0.3">
      <c r="AV583953"/>
    </row>
    <row r="583961" spans="48:48" x14ac:dyDescent="0.3">
      <c r="AV583961"/>
    </row>
    <row r="583969" spans="48:48" x14ac:dyDescent="0.3">
      <c r="AV583969"/>
    </row>
    <row r="583977" spans="48:48" x14ac:dyDescent="0.3">
      <c r="AV583977"/>
    </row>
    <row r="583985" spans="48:48" x14ac:dyDescent="0.3">
      <c r="AV583985"/>
    </row>
    <row r="583993" spans="48:48" x14ac:dyDescent="0.3">
      <c r="AV583993"/>
    </row>
    <row r="584001" spans="48:48" x14ac:dyDescent="0.3">
      <c r="AV584001"/>
    </row>
    <row r="584009" spans="48:48" x14ac:dyDescent="0.3">
      <c r="AV584009"/>
    </row>
    <row r="584017" spans="48:48" x14ac:dyDescent="0.3">
      <c r="AV584017"/>
    </row>
    <row r="584025" spans="48:48" x14ac:dyDescent="0.3">
      <c r="AV584025"/>
    </row>
    <row r="584033" spans="48:48" x14ac:dyDescent="0.3">
      <c r="AV584033"/>
    </row>
    <row r="584041" spans="48:48" x14ac:dyDescent="0.3">
      <c r="AV584041"/>
    </row>
    <row r="584049" spans="48:48" x14ac:dyDescent="0.3">
      <c r="AV584049"/>
    </row>
    <row r="584057" spans="48:48" x14ac:dyDescent="0.3">
      <c r="AV584057"/>
    </row>
    <row r="584065" spans="48:48" x14ac:dyDescent="0.3">
      <c r="AV584065"/>
    </row>
    <row r="584073" spans="48:48" x14ac:dyDescent="0.3">
      <c r="AV584073"/>
    </row>
    <row r="584081" spans="48:48" x14ac:dyDescent="0.3">
      <c r="AV584081"/>
    </row>
    <row r="584089" spans="48:48" x14ac:dyDescent="0.3">
      <c r="AV584089"/>
    </row>
    <row r="584097" spans="48:48" x14ac:dyDescent="0.3">
      <c r="AV584097"/>
    </row>
    <row r="584105" spans="48:48" x14ac:dyDescent="0.3">
      <c r="AV584105"/>
    </row>
    <row r="584113" spans="48:48" x14ac:dyDescent="0.3">
      <c r="AV584113"/>
    </row>
    <row r="584121" spans="48:48" x14ac:dyDescent="0.3">
      <c r="AV584121"/>
    </row>
    <row r="584129" spans="48:48" x14ac:dyDescent="0.3">
      <c r="AV584129"/>
    </row>
    <row r="584137" spans="48:48" x14ac:dyDescent="0.3">
      <c r="AV584137"/>
    </row>
    <row r="584145" spans="48:48" x14ac:dyDescent="0.3">
      <c r="AV584145"/>
    </row>
    <row r="584153" spans="48:48" x14ac:dyDescent="0.3">
      <c r="AV584153"/>
    </row>
    <row r="584161" spans="48:48" x14ac:dyDescent="0.3">
      <c r="AV584161"/>
    </row>
    <row r="584169" spans="48:48" x14ac:dyDescent="0.3">
      <c r="AV584169"/>
    </row>
    <row r="584177" spans="48:48" x14ac:dyDescent="0.3">
      <c r="AV584177"/>
    </row>
    <row r="584185" spans="48:48" x14ac:dyDescent="0.3">
      <c r="AV584185"/>
    </row>
    <row r="584193" spans="48:48" x14ac:dyDescent="0.3">
      <c r="AV584193"/>
    </row>
    <row r="584201" spans="48:48" x14ac:dyDescent="0.3">
      <c r="AV584201"/>
    </row>
    <row r="584209" spans="48:48" x14ac:dyDescent="0.3">
      <c r="AV584209"/>
    </row>
    <row r="584217" spans="48:48" x14ac:dyDescent="0.3">
      <c r="AV584217"/>
    </row>
    <row r="584225" spans="48:48" x14ac:dyDescent="0.3">
      <c r="AV584225"/>
    </row>
    <row r="584233" spans="48:48" x14ac:dyDescent="0.3">
      <c r="AV584233"/>
    </row>
    <row r="584241" spans="48:48" x14ac:dyDescent="0.3">
      <c r="AV584241"/>
    </row>
    <row r="584249" spans="48:48" x14ac:dyDescent="0.3">
      <c r="AV584249"/>
    </row>
    <row r="584257" spans="48:48" x14ac:dyDescent="0.3">
      <c r="AV584257"/>
    </row>
    <row r="584265" spans="48:48" x14ac:dyDescent="0.3">
      <c r="AV584265"/>
    </row>
    <row r="584273" spans="48:48" x14ac:dyDescent="0.3">
      <c r="AV584273"/>
    </row>
    <row r="584281" spans="48:48" x14ac:dyDescent="0.3">
      <c r="AV584281"/>
    </row>
    <row r="584289" spans="48:48" x14ac:dyDescent="0.3">
      <c r="AV584289"/>
    </row>
    <row r="584297" spans="48:48" x14ac:dyDescent="0.3">
      <c r="AV584297"/>
    </row>
    <row r="584305" spans="48:48" x14ac:dyDescent="0.3">
      <c r="AV584305"/>
    </row>
    <row r="584313" spans="48:48" x14ac:dyDescent="0.3">
      <c r="AV584313"/>
    </row>
    <row r="584321" spans="48:48" x14ac:dyDescent="0.3">
      <c r="AV584321"/>
    </row>
    <row r="584329" spans="48:48" x14ac:dyDescent="0.3">
      <c r="AV584329"/>
    </row>
    <row r="584337" spans="48:48" x14ac:dyDescent="0.3">
      <c r="AV584337"/>
    </row>
    <row r="584345" spans="48:48" x14ac:dyDescent="0.3">
      <c r="AV584345"/>
    </row>
    <row r="584353" spans="48:48" x14ac:dyDescent="0.3">
      <c r="AV584353"/>
    </row>
    <row r="584361" spans="48:48" x14ac:dyDescent="0.3">
      <c r="AV584361"/>
    </row>
    <row r="584369" spans="48:48" x14ac:dyDescent="0.3">
      <c r="AV584369"/>
    </row>
    <row r="584377" spans="48:48" x14ac:dyDescent="0.3">
      <c r="AV584377"/>
    </row>
    <row r="584385" spans="48:48" x14ac:dyDescent="0.3">
      <c r="AV584385"/>
    </row>
    <row r="584393" spans="48:48" x14ac:dyDescent="0.3">
      <c r="AV584393"/>
    </row>
    <row r="584401" spans="48:48" x14ac:dyDescent="0.3">
      <c r="AV584401"/>
    </row>
    <row r="584409" spans="48:48" x14ac:dyDescent="0.3">
      <c r="AV584409"/>
    </row>
    <row r="584417" spans="48:48" x14ac:dyDescent="0.3">
      <c r="AV584417"/>
    </row>
    <row r="584425" spans="48:48" x14ac:dyDescent="0.3">
      <c r="AV584425"/>
    </row>
    <row r="584433" spans="48:48" x14ac:dyDescent="0.3">
      <c r="AV584433"/>
    </row>
    <row r="584441" spans="48:48" x14ac:dyDescent="0.3">
      <c r="AV584441"/>
    </row>
    <row r="584449" spans="48:48" x14ac:dyDescent="0.3">
      <c r="AV584449"/>
    </row>
    <row r="584457" spans="48:48" x14ac:dyDescent="0.3">
      <c r="AV584457"/>
    </row>
    <row r="584465" spans="48:48" x14ac:dyDescent="0.3">
      <c r="AV584465"/>
    </row>
    <row r="584473" spans="48:48" x14ac:dyDescent="0.3">
      <c r="AV584473"/>
    </row>
    <row r="584481" spans="48:48" x14ac:dyDescent="0.3">
      <c r="AV584481"/>
    </row>
    <row r="584489" spans="48:48" x14ac:dyDescent="0.3">
      <c r="AV584489"/>
    </row>
    <row r="584497" spans="48:48" x14ac:dyDescent="0.3">
      <c r="AV584497"/>
    </row>
    <row r="584505" spans="48:48" x14ac:dyDescent="0.3">
      <c r="AV584505"/>
    </row>
    <row r="584513" spans="48:48" x14ac:dyDescent="0.3">
      <c r="AV584513"/>
    </row>
    <row r="584521" spans="48:48" x14ac:dyDescent="0.3">
      <c r="AV584521"/>
    </row>
    <row r="584529" spans="48:48" x14ac:dyDescent="0.3">
      <c r="AV584529"/>
    </row>
    <row r="584537" spans="48:48" x14ac:dyDescent="0.3">
      <c r="AV584537"/>
    </row>
    <row r="584545" spans="48:48" x14ac:dyDescent="0.3">
      <c r="AV584545"/>
    </row>
    <row r="584553" spans="48:48" x14ac:dyDescent="0.3">
      <c r="AV584553"/>
    </row>
    <row r="584561" spans="48:48" x14ac:dyDescent="0.3">
      <c r="AV584561"/>
    </row>
    <row r="584569" spans="48:48" x14ac:dyDescent="0.3">
      <c r="AV584569"/>
    </row>
    <row r="584577" spans="48:48" x14ac:dyDescent="0.3">
      <c r="AV584577"/>
    </row>
    <row r="584585" spans="48:48" x14ac:dyDescent="0.3">
      <c r="AV584585"/>
    </row>
    <row r="584593" spans="48:48" x14ac:dyDescent="0.3">
      <c r="AV584593"/>
    </row>
    <row r="584601" spans="48:48" x14ac:dyDescent="0.3">
      <c r="AV584601"/>
    </row>
    <row r="584609" spans="48:48" x14ac:dyDescent="0.3">
      <c r="AV584609"/>
    </row>
    <row r="584617" spans="48:48" x14ac:dyDescent="0.3">
      <c r="AV584617"/>
    </row>
    <row r="584625" spans="48:48" x14ac:dyDescent="0.3">
      <c r="AV584625"/>
    </row>
    <row r="584633" spans="48:48" x14ac:dyDescent="0.3">
      <c r="AV584633"/>
    </row>
    <row r="584641" spans="48:48" x14ac:dyDescent="0.3">
      <c r="AV584641"/>
    </row>
    <row r="584649" spans="48:48" x14ac:dyDescent="0.3">
      <c r="AV584649"/>
    </row>
    <row r="584657" spans="48:48" x14ac:dyDescent="0.3">
      <c r="AV584657"/>
    </row>
    <row r="584665" spans="48:48" x14ac:dyDescent="0.3">
      <c r="AV584665"/>
    </row>
    <row r="584673" spans="48:48" x14ac:dyDescent="0.3">
      <c r="AV584673"/>
    </row>
    <row r="584681" spans="48:48" x14ac:dyDescent="0.3">
      <c r="AV584681"/>
    </row>
    <row r="584689" spans="48:48" x14ac:dyDescent="0.3">
      <c r="AV584689"/>
    </row>
    <row r="584697" spans="48:48" x14ac:dyDescent="0.3">
      <c r="AV584697"/>
    </row>
    <row r="584705" spans="48:48" x14ac:dyDescent="0.3">
      <c r="AV584705"/>
    </row>
    <row r="584713" spans="48:48" x14ac:dyDescent="0.3">
      <c r="AV584713"/>
    </row>
    <row r="584721" spans="48:48" x14ac:dyDescent="0.3">
      <c r="AV584721"/>
    </row>
    <row r="584729" spans="48:48" x14ac:dyDescent="0.3">
      <c r="AV584729"/>
    </row>
    <row r="584737" spans="48:48" x14ac:dyDescent="0.3">
      <c r="AV584737"/>
    </row>
    <row r="584745" spans="48:48" x14ac:dyDescent="0.3">
      <c r="AV584745"/>
    </row>
    <row r="584753" spans="48:48" x14ac:dyDescent="0.3">
      <c r="AV584753"/>
    </row>
    <row r="584761" spans="48:48" x14ac:dyDescent="0.3">
      <c r="AV584761"/>
    </row>
    <row r="584769" spans="48:48" x14ac:dyDescent="0.3">
      <c r="AV584769"/>
    </row>
    <row r="584777" spans="48:48" x14ac:dyDescent="0.3">
      <c r="AV584777"/>
    </row>
    <row r="584785" spans="48:48" x14ac:dyDescent="0.3">
      <c r="AV584785"/>
    </row>
    <row r="584793" spans="48:48" x14ac:dyDescent="0.3">
      <c r="AV584793"/>
    </row>
    <row r="584801" spans="48:48" x14ac:dyDescent="0.3">
      <c r="AV584801"/>
    </row>
    <row r="584809" spans="48:48" x14ac:dyDescent="0.3">
      <c r="AV584809"/>
    </row>
    <row r="584817" spans="48:48" x14ac:dyDescent="0.3">
      <c r="AV584817"/>
    </row>
    <row r="584825" spans="48:48" x14ac:dyDescent="0.3">
      <c r="AV584825"/>
    </row>
    <row r="584833" spans="48:48" x14ac:dyDescent="0.3">
      <c r="AV584833"/>
    </row>
    <row r="584841" spans="48:48" x14ac:dyDescent="0.3">
      <c r="AV584841"/>
    </row>
    <row r="584849" spans="48:48" x14ac:dyDescent="0.3">
      <c r="AV584849"/>
    </row>
    <row r="584857" spans="48:48" x14ac:dyDescent="0.3">
      <c r="AV584857"/>
    </row>
    <row r="584865" spans="48:48" x14ac:dyDescent="0.3">
      <c r="AV584865"/>
    </row>
    <row r="584873" spans="48:48" x14ac:dyDescent="0.3">
      <c r="AV584873"/>
    </row>
    <row r="584881" spans="48:48" x14ac:dyDescent="0.3">
      <c r="AV584881"/>
    </row>
    <row r="584889" spans="48:48" x14ac:dyDescent="0.3">
      <c r="AV584889"/>
    </row>
    <row r="584897" spans="48:48" x14ac:dyDescent="0.3">
      <c r="AV584897"/>
    </row>
    <row r="584905" spans="48:48" x14ac:dyDescent="0.3">
      <c r="AV584905"/>
    </row>
    <row r="584913" spans="48:48" x14ac:dyDescent="0.3">
      <c r="AV584913"/>
    </row>
    <row r="584921" spans="48:48" x14ac:dyDescent="0.3">
      <c r="AV584921"/>
    </row>
    <row r="584929" spans="48:48" x14ac:dyDescent="0.3">
      <c r="AV584929"/>
    </row>
    <row r="584937" spans="48:48" x14ac:dyDescent="0.3">
      <c r="AV584937"/>
    </row>
    <row r="584945" spans="48:48" x14ac:dyDescent="0.3">
      <c r="AV584945"/>
    </row>
    <row r="584953" spans="48:48" x14ac:dyDescent="0.3">
      <c r="AV584953"/>
    </row>
    <row r="584961" spans="48:48" x14ac:dyDescent="0.3">
      <c r="AV584961"/>
    </row>
    <row r="584969" spans="48:48" x14ac:dyDescent="0.3">
      <c r="AV584969"/>
    </row>
    <row r="584977" spans="48:48" x14ac:dyDescent="0.3">
      <c r="AV584977"/>
    </row>
    <row r="584985" spans="48:48" x14ac:dyDescent="0.3">
      <c r="AV584985"/>
    </row>
    <row r="584993" spans="48:48" x14ac:dyDescent="0.3">
      <c r="AV584993"/>
    </row>
    <row r="585001" spans="48:48" x14ac:dyDescent="0.3">
      <c r="AV585001"/>
    </row>
    <row r="585009" spans="48:48" x14ac:dyDescent="0.3">
      <c r="AV585009"/>
    </row>
    <row r="585017" spans="48:48" x14ac:dyDescent="0.3">
      <c r="AV585017"/>
    </row>
    <row r="585025" spans="48:48" x14ac:dyDescent="0.3">
      <c r="AV585025"/>
    </row>
    <row r="585033" spans="48:48" x14ac:dyDescent="0.3">
      <c r="AV585033"/>
    </row>
    <row r="585041" spans="48:48" x14ac:dyDescent="0.3">
      <c r="AV585041"/>
    </row>
    <row r="585049" spans="48:48" x14ac:dyDescent="0.3">
      <c r="AV585049"/>
    </row>
    <row r="585057" spans="48:48" x14ac:dyDescent="0.3">
      <c r="AV585057"/>
    </row>
    <row r="585065" spans="48:48" x14ac:dyDescent="0.3">
      <c r="AV585065"/>
    </row>
    <row r="585073" spans="48:48" x14ac:dyDescent="0.3">
      <c r="AV585073"/>
    </row>
    <row r="585081" spans="48:48" x14ac:dyDescent="0.3">
      <c r="AV585081"/>
    </row>
    <row r="585089" spans="48:48" x14ac:dyDescent="0.3">
      <c r="AV585089"/>
    </row>
    <row r="585097" spans="48:48" x14ac:dyDescent="0.3">
      <c r="AV585097"/>
    </row>
    <row r="585105" spans="48:48" x14ac:dyDescent="0.3">
      <c r="AV585105"/>
    </row>
    <row r="585113" spans="48:48" x14ac:dyDescent="0.3">
      <c r="AV585113"/>
    </row>
    <row r="585121" spans="48:48" x14ac:dyDescent="0.3">
      <c r="AV585121"/>
    </row>
    <row r="585129" spans="48:48" x14ac:dyDescent="0.3">
      <c r="AV585129"/>
    </row>
    <row r="585137" spans="48:48" x14ac:dyDescent="0.3">
      <c r="AV585137"/>
    </row>
    <row r="585145" spans="48:48" x14ac:dyDescent="0.3">
      <c r="AV585145"/>
    </row>
    <row r="585153" spans="48:48" x14ac:dyDescent="0.3">
      <c r="AV585153"/>
    </row>
    <row r="585161" spans="48:48" x14ac:dyDescent="0.3">
      <c r="AV585161"/>
    </row>
    <row r="585169" spans="48:48" x14ac:dyDescent="0.3">
      <c r="AV585169"/>
    </row>
    <row r="585177" spans="48:48" x14ac:dyDescent="0.3">
      <c r="AV585177"/>
    </row>
    <row r="585185" spans="48:48" x14ac:dyDescent="0.3">
      <c r="AV585185"/>
    </row>
    <row r="585193" spans="48:48" x14ac:dyDescent="0.3">
      <c r="AV585193"/>
    </row>
    <row r="585201" spans="48:48" x14ac:dyDescent="0.3">
      <c r="AV585201"/>
    </row>
    <row r="585209" spans="48:48" x14ac:dyDescent="0.3">
      <c r="AV585209"/>
    </row>
    <row r="585217" spans="48:48" x14ac:dyDescent="0.3">
      <c r="AV585217"/>
    </row>
    <row r="585225" spans="48:48" x14ac:dyDescent="0.3">
      <c r="AV585225"/>
    </row>
    <row r="585233" spans="48:48" x14ac:dyDescent="0.3">
      <c r="AV585233"/>
    </row>
    <row r="585241" spans="48:48" x14ac:dyDescent="0.3">
      <c r="AV585241"/>
    </row>
    <row r="585249" spans="48:48" x14ac:dyDescent="0.3">
      <c r="AV585249"/>
    </row>
    <row r="585257" spans="48:48" x14ac:dyDescent="0.3">
      <c r="AV585257"/>
    </row>
    <row r="585265" spans="48:48" x14ac:dyDescent="0.3">
      <c r="AV585265"/>
    </row>
    <row r="585273" spans="48:48" x14ac:dyDescent="0.3">
      <c r="AV585273"/>
    </row>
    <row r="585281" spans="48:48" x14ac:dyDescent="0.3">
      <c r="AV585281"/>
    </row>
    <row r="585289" spans="48:48" x14ac:dyDescent="0.3">
      <c r="AV585289"/>
    </row>
    <row r="585297" spans="48:48" x14ac:dyDescent="0.3">
      <c r="AV585297"/>
    </row>
    <row r="585305" spans="48:48" x14ac:dyDescent="0.3">
      <c r="AV585305"/>
    </row>
    <row r="585313" spans="48:48" x14ac:dyDescent="0.3">
      <c r="AV585313"/>
    </row>
    <row r="585321" spans="48:48" x14ac:dyDescent="0.3">
      <c r="AV585321"/>
    </row>
    <row r="585329" spans="48:48" x14ac:dyDescent="0.3">
      <c r="AV585329"/>
    </row>
    <row r="585337" spans="48:48" x14ac:dyDescent="0.3">
      <c r="AV585337"/>
    </row>
    <row r="585345" spans="48:48" x14ac:dyDescent="0.3">
      <c r="AV585345"/>
    </row>
    <row r="585353" spans="48:48" x14ac:dyDescent="0.3">
      <c r="AV585353"/>
    </row>
    <row r="585361" spans="48:48" x14ac:dyDescent="0.3">
      <c r="AV585361"/>
    </row>
    <row r="585369" spans="48:48" x14ac:dyDescent="0.3">
      <c r="AV585369"/>
    </row>
    <row r="585377" spans="48:48" x14ac:dyDescent="0.3">
      <c r="AV585377"/>
    </row>
    <row r="585385" spans="48:48" x14ac:dyDescent="0.3">
      <c r="AV585385"/>
    </row>
    <row r="585393" spans="48:48" x14ac:dyDescent="0.3">
      <c r="AV585393"/>
    </row>
    <row r="585401" spans="48:48" x14ac:dyDescent="0.3">
      <c r="AV585401"/>
    </row>
    <row r="585409" spans="48:48" x14ac:dyDescent="0.3">
      <c r="AV585409"/>
    </row>
    <row r="585417" spans="48:48" x14ac:dyDescent="0.3">
      <c r="AV585417"/>
    </row>
    <row r="585425" spans="48:48" x14ac:dyDescent="0.3">
      <c r="AV585425"/>
    </row>
    <row r="585433" spans="48:48" x14ac:dyDescent="0.3">
      <c r="AV585433"/>
    </row>
    <row r="585441" spans="48:48" x14ac:dyDescent="0.3">
      <c r="AV585441"/>
    </row>
    <row r="585449" spans="48:48" x14ac:dyDescent="0.3">
      <c r="AV585449"/>
    </row>
    <row r="585457" spans="48:48" x14ac:dyDescent="0.3">
      <c r="AV585457"/>
    </row>
    <row r="585465" spans="48:48" x14ac:dyDescent="0.3">
      <c r="AV585465"/>
    </row>
    <row r="585473" spans="48:48" x14ac:dyDescent="0.3">
      <c r="AV585473"/>
    </row>
    <row r="585481" spans="48:48" x14ac:dyDescent="0.3">
      <c r="AV585481"/>
    </row>
    <row r="585489" spans="48:48" x14ac:dyDescent="0.3">
      <c r="AV585489"/>
    </row>
    <row r="585497" spans="48:48" x14ac:dyDescent="0.3">
      <c r="AV585497"/>
    </row>
    <row r="585505" spans="48:48" x14ac:dyDescent="0.3">
      <c r="AV585505"/>
    </row>
    <row r="585513" spans="48:48" x14ac:dyDescent="0.3">
      <c r="AV585513"/>
    </row>
    <row r="585521" spans="48:48" x14ac:dyDescent="0.3">
      <c r="AV585521"/>
    </row>
    <row r="585529" spans="48:48" x14ac:dyDescent="0.3">
      <c r="AV585529"/>
    </row>
    <row r="585537" spans="48:48" x14ac:dyDescent="0.3">
      <c r="AV585537"/>
    </row>
    <row r="585545" spans="48:48" x14ac:dyDescent="0.3">
      <c r="AV585545"/>
    </row>
    <row r="585553" spans="48:48" x14ac:dyDescent="0.3">
      <c r="AV585553"/>
    </row>
    <row r="585561" spans="48:48" x14ac:dyDescent="0.3">
      <c r="AV585561"/>
    </row>
    <row r="585569" spans="48:48" x14ac:dyDescent="0.3">
      <c r="AV585569"/>
    </row>
    <row r="585577" spans="48:48" x14ac:dyDescent="0.3">
      <c r="AV585577"/>
    </row>
    <row r="585585" spans="48:48" x14ac:dyDescent="0.3">
      <c r="AV585585"/>
    </row>
    <row r="585593" spans="48:48" x14ac:dyDescent="0.3">
      <c r="AV585593"/>
    </row>
    <row r="585601" spans="48:48" x14ac:dyDescent="0.3">
      <c r="AV585601"/>
    </row>
    <row r="585609" spans="48:48" x14ac:dyDescent="0.3">
      <c r="AV585609"/>
    </row>
    <row r="585617" spans="48:48" x14ac:dyDescent="0.3">
      <c r="AV585617"/>
    </row>
    <row r="585625" spans="48:48" x14ac:dyDescent="0.3">
      <c r="AV585625"/>
    </row>
    <row r="585633" spans="48:48" x14ac:dyDescent="0.3">
      <c r="AV585633"/>
    </row>
    <row r="585641" spans="48:48" x14ac:dyDescent="0.3">
      <c r="AV585641"/>
    </row>
    <row r="585649" spans="48:48" x14ac:dyDescent="0.3">
      <c r="AV585649"/>
    </row>
    <row r="585657" spans="48:48" x14ac:dyDescent="0.3">
      <c r="AV585657"/>
    </row>
    <row r="585665" spans="48:48" x14ac:dyDescent="0.3">
      <c r="AV585665"/>
    </row>
    <row r="585673" spans="48:48" x14ac:dyDescent="0.3">
      <c r="AV585673"/>
    </row>
    <row r="585681" spans="48:48" x14ac:dyDescent="0.3">
      <c r="AV585681"/>
    </row>
    <row r="585689" spans="48:48" x14ac:dyDescent="0.3">
      <c r="AV585689"/>
    </row>
    <row r="585697" spans="48:48" x14ac:dyDescent="0.3">
      <c r="AV585697"/>
    </row>
    <row r="585705" spans="48:48" x14ac:dyDescent="0.3">
      <c r="AV585705"/>
    </row>
    <row r="585713" spans="48:48" x14ac:dyDescent="0.3">
      <c r="AV585713"/>
    </row>
    <row r="585721" spans="48:48" x14ac:dyDescent="0.3">
      <c r="AV585721"/>
    </row>
    <row r="585729" spans="48:48" x14ac:dyDescent="0.3">
      <c r="AV585729"/>
    </row>
    <row r="585737" spans="48:48" x14ac:dyDescent="0.3">
      <c r="AV585737"/>
    </row>
    <row r="585745" spans="48:48" x14ac:dyDescent="0.3">
      <c r="AV585745"/>
    </row>
    <row r="585753" spans="48:48" x14ac:dyDescent="0.3">
      <c r="AV585753"/>
    </row>
    <row r="585761" spans="48:48" x14ac:dyDescent="0.3">
      <c r="AV585761"/>
    </row>
    <row r="585769" spans="48:48" x14ac:dyDescent="0.3">
      <c r="AV585769"/>
    </row>
    <row r="585777" spans="48:48" x14ac:dyDescent="0.3">
      <c r="AV585777"/>
    </row>
    <row r="585785" spans="48:48" x14ac:dyDescent="0.3">
      <c r="AV585785"/>
    </row>
    <row r="585793" spans="48:48" x14ac:dyDescent="0.3">
      <c r="AV585793"/>
    </row>
    <row r="585801" spans="48:48" x14ac:dyDescent="0.3">
      <c r="AV585801"/>
    </row>
    <row r="585809" spans="48:48" x14ac:dyDescent="0.3">
      <c r="AV585809"/>
    </row>
    <row r="585817" spans="48:48" x14ac:dyDescent="0.3">
      <c r="AV585817"/>
    </row>
    <row r="585825" spans="48:48" x14ac:dyDescent="0.3">
      <c r="AV585825"/>
    </row>
    <row r="585833" spans="48:48" x14ac:dyDescent="0.3">
      <c r="AV585833"/>
    </row>
    <row r="585841" spans="48:48" x14ac:dyDescent="0.3">
      <c r="AV585841"/>
    </row>
    <row r="585849" spans="48:48" x14ac:dyDescent="0.3">
      <c r="AV585849"/>
    </row>
    <row r="585857" spans="48:48" x14ac:dyDescent="0.3">
      <c r="AV585857"/>
    </row>
    <row r="585865" spans="48:48" x14ac:dyDescent="0.3">
      <c r="AV585865"/>
    </row>
    <row r="585873" spans="48:48" x14ac:dyDescent="0.3">
      <c r="AV585873"/>
    </row>
    <row r="585881" spans="48:48" x14ac:dyDescent="0.3">
      <c r="AV585881"/>
    </row>
    <row r="585889" spans="48:48" x14ac:dyDescent="0.3">
      <c r="AV585889"/>
    </row>
    <row r="585897" spans="48:48" x14ac:dyDescent="0.3">
      <c r="AV585897"/>
    </row>
    <row r="585905" spans="48:48" x14ac:dyDescent="0.3">
      <c r="AV585905"/>
    </row>
    <row r="585913" spans="48:48" x14ac:dyDescent="0.3">
      <c r="AV585913"/>
    </row>
    <row r="585921" spans="48:48" x14ac:dyDescent="0.3">
      <c r="AV585921"/>
    </row>
    <row r="585929" spans="48:48" x14ac:dyDescent="0.3">
      <c r="AV585929"/>
    </row>
    <row r="585937" spans="48:48" x14ac:dyDescent="0.3">
      <c r="AV585937"/>
    </row>
    <row r="585945" spans="48:48" x14ac:dyDescent="0.3">
      <c r="AV585945"/>
    </row>
    <row r="585953" spans="48:48" x14ac:dyDescent="0.3">
      <c r="AV585953"/>
    </row>
    <row r="585961" spans="48:48" x14ac:dyDescent="0.3">
      <c r="AV585961"/>
    </row>
    <row r="585969" spans="48:48" x14ac:dyDescent="0.3">
      <c r="AV585969"/>
    </row>
    <row r="585977" spans="48:48" x14ac:dyDescent="0.3">
      <c r="AV585977"/>
    </row>
    <row r="585985" spans="48:48" x14ac:dyDescent="0.3">
      <c r="AV585985"/>
    </row>
    <row r="585993" spans="48:48" x14ac:dyDescent="0.3">
      <c r="AV585993"/>
    </row>
    <row r="586001" spans="48:48" x14ac:dyDescent="0.3">
      <c r="AV586001"/>
    </row>
    <row r="586009" spans="48:48" x14ac:dyDescent="0.3">
      <c r="AV586009"/>
    </row>
    <row r="586017" spans="48:48" x14ac:dyDescent="0.3">
      <c r="AV586017"/>
    </row>
    <row r="586025" spans="48:48" x14ac:dyDescent="0.3">
      <c r="AV586025"/>
    </row>
    <row r="586033" spans="48:48" x14ac:dyDescent="0.3">
      <c r="AV586033"/>
    </row>
    <row r="586041" spans="48:48" x14ac:dyDescent="0.3">
      <c r="AV586041"/>
    </row>
    <row r="586049" spans="48:48" x14ac:dyDescent="0.3">
      <c r="AV586049"/>
    </row>
    <row r="586057" spans="48:48" x14ac:dyDescent="0.3">
      <c r="AV586057"/>
    </row>
    <row r="586065" spans="48:48" x14ac:dyDescent="0.3">
      <c r="AV586065"/>
    </row>
    <row r="586073" spans="48:48" x14ac:dyDescent="0.3">
      <c r="AV586073"/>
    </row>
    <row r="586081" spans="48:48" x14ac:dyDescent="0.3">
      <c r="AV586081"/>
    </row>
    <row r="586089" spans="48:48" x14ac:dyDescent="0.3">
      <c r="AV586089"/>
    </row>
    <row r="586097" spans="48:48" x14ac:dyDescent="0.3">
      <c r="AV586097"/>
    </row>
    <row r="586105" spans="48:48" x14ac:dyDescent="0.3">
      <c r="AV586105"/>
    </row>
    <row r="586113" spans="48:48" x14ac:dyDescent="0.3">
      <c r="AV586113"/>
    </row>
    <row r="586121" spans="48:48" x14ac:dyDescent="0.3">
      <c r="AV586121"/>
    </row>
    <row r="586129" spans="48:48" x14ac:dyDescent="0.3">
      <c r="AV586129"/>
    </row>
    <row r="586137" spans="48:48" x14ac:dyDescent="0.3">
      <c r="AV586137"/>
    </row>
    <row r="586145" spans="48:48" x14ac:dyDescent="0.3">
      <c r="AV586145"/>
    </row>
    <row r="586153" spans="48:48" x14ac:dyDescent="0.3">
      <c r="AV586153"/>
    </row>
    <row r="586161" spans="48:48" x14ac:dyDescent="0.3">
      <c r="AV586161"/>
    </row>
    <row r="586169" spans="48:48" x14ac:dyDescent="0.3">
      <c r="AV586169"/>
    </row>
    <row r="586177" spans="48:48" x14ac:dyDescent="0.3">
      <c r="AV586177"/>
    </row>
    <row r="586185" spans="48:48" x14ac:dyDescent="0.3">
      <c r="AV586185"/>
    </row>
    <row r="586193" spans="48:48" x14ac:dyDescent="0.3">
      <c r="AV586193"/>
    </row>
    <row r="586201" spans="48:48" x14ac:dyDescent="0.3">
      <c r="AV586201"/>
    </row>
    <row r="586209" spans="48:48" x14ac:dyDescent="0.3">
      <c r="AV586209"/>
    </row>
    <row r="586217" spans="48:48" x14ac:dyDescent="0.3">
      <c r="AV586217"/>
    </row>
    <row r="586225" spans="48:48" x14ac:dyDescent="0.3">
      <c r="AV586225"/>
    </row>
    <row r="586233" spans="48:48" x14ac:dyDescent="0.3">
      <c r="AV586233"/>
    </row>
    <row r="586241" spans="48:48" x14ac:dyDescent="0.3">
      <c r="AV586241"/>
    </row>
    <row r="586249" spans="48:48" x14ac:dyDescent="0.3">
      <c r="AV586249"/>
    </row>
    <row r="586257" spans="48:48" x14ac:dyDescent="0.3">
      <c r="AV586257"/>
    </row>
    <row r="586265" spans="48:48" x14ac:dyDescent="0.3">
      <c r="AV586265"/>
    </row>
    <row r="586273" spans="48:48" x14ac:dyDescent="0.3">
      <c r="AV586273"/>
    </row>
    <row r="586281" spans="48:48" x14ac:dyDescent="0.3">
      <c r="AV586281"/>
    </row>
    <row r="586289" spans="48:48" x14ac:dyDescent="0.3">
      <c r="AV586289"/>
    </row>
    <row r="586297" spans="48:48" x14ac:dyDescent="0.3">
      <c r="AV586297"/>
    </row>
    <row r="586305" spans="48:48" x14ac:dyDescent="0.3">
      <c r="AV586305"/>
    </row>
    <row r="586313" spans="48:48" x14ac:dyDescent="0.3">
      <c r="AV586313"/>
    </row>
    <row r="586321" spans="48:48" x14ac:dyDescent="0.3">
      <c r="AV586321"/>
    </row>
    <row r="586329" spans="48:48" x14ac:dyDescent="0.3">
      <c r="AV586329"/>
    </row>
    <row r="586337" spans="48:48" x14ac:dyDescent="0.3">
      <c r="AV586337"/>
    </row>
    <row r="586345" spans="48:48" x14ac:dyDescent="0.3">
      <c r="AV586345"/>
    </row>
    <row r="586353" spans="48:48" x14ac:dyDescent="0.3">
      <c r="AV586353"/>
    </row>
    <row r="586361" spans="48:48" x14ac:dyDescent="0.3">
      <c r="AV586361"/>
    </row>
    <row r="586369" spans="48:48" x14ac:dyDescent="0.3">
      <c r="AV586369"/>
    </row>
    <row r="586377" spans="48:48" x14ac:dyDescent="0.3">
      <c r="AV586377"/>
    </row>
    <row r="586385" spans="48:48" x14ac:dyDescent="0.3">
      <c r="AV586385"/>
    </row>
    <row r="586393" spans="48:48" x14ac:dyDescent="0.3">
      <c r="AV586393"/>
    </row>
    <row r="586401" spans="48:48" x14ac:dyDescent="0.3">
      <c r="AV586401"/>
    </row>
    <row r="586409" spans="48:48" x14ac:dyDescent="0.3">
      <c r="AV586409"/>
    </row>
    <row r="586417" spans="48:48" x14ac:dyDescent="0.3">
      <c r="AV586417"/>
    </row>
    <row r="586425" spans="48:48" x14ac:dyDescent="0.3">
      <c r="AV586425"/>
    </row>
    <row r="586433" spans="48:48" x14ac:dyDescent="0.3">
      <c r="AV586433"/>
    </row>
    <row r="586441" spans="48:48" x14ac:dyDescent="0.3">
      <c r="AV586441"/>
    </row>
    <row r="586449" spans="48:48" x14ac:dyDescent="0.3">
      <c r="AV586449"/>
    </row>
    <row r="586457" spans="48:48" x14ac:dyDescent="0.3">
      <c r="AV586457"/>
    </row>
    <row r="586465" spans="48:48" x14ac:dyDescent="0.3">
      <c r="AV586465"/>
    </row>
    <row r="586473" spans="48:48" x14ac:dyDescent="0.3">
      <c r="AV586473"/>
    </row>
    <row r="586481" spans="48:48" x14ac:dyDescent="0.3">
      <c r="AV586481"/>
    </row>
    <row r="586489" spans="48:48" x14ac:dyDescent="0.3">
      <c r="AV586489"/>
    </row>
    <row r="586497" spans="48:48" x14ac:dyDescent="0.3">
      <c r="AV586497"/>
    </row>
    <row r="586505" spans="48:48" x14ac:dyDescent="0.3">
      <c r="AV586505"/>
    </row>
    <row r="586513" spans="48:48" x14ac:dyDescent="0.3">
      <c r="AV586513"/>
    </row>
    <row r="586521" spans="48:48" x14ac:dyDescent="0.3">
      <c r="AV586521"/>
    </row>
    <row r="586529" spans="48:48" x14ac:dyDescent="0.3">
      <c r="AV586529"/>
    </row>
    <row r="586537" spans="48:48" x14ac:dyDescent="0.3">
      <c r="AV586537"/>
    </row>
    <row r="586545" spans="48:48" x14ac:dyDescent="0.3">
      <c r="AV586545"/>
    </row>
    <row r="586553" spans="48:48" x14ac:dyDescent="0.3">
      <c r="AV586553"/>
    </row>
    <row r="586561" spans="48:48" x14ac:dyDescent="0.3">
      <c r="AV586561"/>
    </row>
    <row r="586569" spans="48:48" x14ac:dyDescent="0.3">
      <c r="AV586569"/>
    </row>
    <row r="586577" spans="48:48" x14ac:dyDescent="0.3">
      <c r="AV586577"/>
    </row>
    <row r="586585" spans="48:48" x14ac:dyDescent="0.3">
      <c r="AV586585"/>
    </row>
    <row r="586593" spans="48:48" x14ac:dyDescent="0.3">
      <c r="AV586593"/>
    </row>
    <row r="586601" spans="48:48" x14ac:dyDescent="0.3">
      <c r="AV586601"/>
    </row>
    <row r="586609" spans="48:48" x14ac:dyDescent="0.3">
      <c r="AV586609"/>
    </row>
    <row r="586617" spans="48:48" x14ac:dyDescent="0.3">
      <c r="AV586617"/>
    </row>
    <row r="586625" spans="48:48" x14ac:dyDescent="0.3">
      <c r="AV586625"/>
    </row>
    <row r="586633" spans="48:48" x14ac:dyDescent="0.3">
      <c r="AV586633"/>
    </row>
    <row r="586641" spans="48:48" x14ac:dyDescent="0.3">
      <c r="AV586641"/>
    </row>
    <row r="586649" spans="48:48" x14ac:dyDescent="0.3">
      <c r="AV586649"/>
    </row>
    <row r="586657" spans="48:48" x14ac:dyDescent="0.3">
      <c r="AV586657"/>
    </row>
    <row r="586665" spans="48:48" x14ac:dyDescent="0.3">
      <c r="AV586665"/>
    </row>
    <row r="586673" spans="48:48" x14ac:dyDescent="0.3">
      <c r="AV586673"/>
    </row>
    <row r="586681" spans="48:48" x14ac:dyDescent="0.3">
      <c r="AV586681"/>
    </row>
    <row r="586689" spans="48:48" x14ac:dyDescent="0.3">
      <c r="AV586689"/>
    </row>
    <row r="586697" spans="48:48" x14ac:dyDescent="0.3">
      <c r="AV586697"/>
    </row>
    <row r="586705" spans="48:48" x14ac:dyDescent="0.3">
      <c r="AV586705"/>
    </row>
    <row r="586713" spans="48:48" x14ac:dyDescent="0.3">
      <c r="AV586713"/>
    </row>
    <row r="586721" spans="48:48" x14ac:dyDescent="0.3">
      <c r="AV586721"/>
    </row>
    <row r="586729" spans="48:48" x14ac:dyDescent="0.3">
      <c r="AV586729"/>
    </row>
    <row r="586737" spans="48:48" x14ac:dyDescent="0.3">
      <c r="AV586737"/>
    </row>
    <row r="586745" spans="48:48" x14ac:dyDescent="0.3">
      <c r="AV586745"/>
    </row>
    <row r="586753" spans="48:48" x14ac:dyDescent="0.3">
      <c r="AV586753"/>
    </row>
    <row r="586761" spans="48:48" x14ac:dyDescent="0.3">
      <c r="AV586761"/>
    </row>
    <row r="586769" spans="48:48" x14ac:dyDescent="0.3">
      <c r="AV586769"/>
    </row>
    <row r="586777" spans="48:48" x14ac:dyDescent="0.3">
      <c r="AV586777"/>
    </row>
    <row r="586785" spans="48:48" x14ac:dyDescent="0.3">
      <c r="AV586785"/>
    </row>
    <row r="586793" spans="48:48" x14ac:dyDescent="0.3">
      <c r="AV586793"/>
    </row>
    <row r="586801" spans="48:48" x14ac:dyDescent="0.3">
      <c r="AV586801"/>
    </row>
    <row r="586809" spans="48:48" x14ac:dyDescent="0.3">
      <c r="AV586809"/>
    </row>
    <row r="586817" spans="48:48" x14ac:dyDescent="0.3">
      <c r="AV586817"/>
    </row>
    <row r="586825" spans="48:48" x14ac:dyDescent="0.3">
      <c r="AV586825"/>
    </row>
    <row r="586833" spans="48:48" x14ac:dyDescent="0.3">
      <c r="AV586833"/>
    </row>
    <row r="586841" spans="48:48" x14ac:dyDescent="0.3">
      <c r="AV586841"/>
    </row>
    <row r="586849" spans="48:48" x14ac:dyDescent="0.3">
      <c r="AV586849"/>
    </row>
    <row r="586857" spans="48:48" x14ac:dyDescent="0.3">
      <c r="AV586857"/>
    </row>
    <row r="586865" spans="48:48" x14ac:dyDescent="0.3">
      <c r="AV586865"/>
    </row>
    <row r="586873" spans="48:48" x14ac:dyDescent="0.3">
      <c r="AV586873"/>
    </row>
    <row r="586881" spans="48:48" x14ac:dyDescent="0.3">
      <c r="AV586881"/>
    </row>
    <row r="586889" spans="48:48" x14ac:dyDescent="0.3">
      <c r="AV586889"/>
    </row>
    <row r="586897" spans="48:48" x14ac:dyDescent="0.3">
      <c r="AV586897"/>
    </row>
    <row r="586905" spans="48:48" x14ac:dyDescent="0.3">
      <c r="AV586905"/>
    </row>
    <row r="586913" spans="48:48" x14ac:dyDescent="0.3">
      <c r="AV586913"/>
    </row>
    <row r="586921" spans="48:48" x14ac:dyDescent="0.3">
      <c r="AV586921"/>
    </row>
    <row r="586929" spans="48:48" x14ac:dyDescent="0.3">
      <c r="AV586929"/>
    </row>
    <row r="586937" spans="48:48" x14ac:dyDescent="0.3">
      <c r="AV586937"/>
    </row>
    <row r="586945" spans="48:48" x14ac:dyDescent="0.3">
      <c r="AV586945"/>
    </row>
    <row r="586953" spans="48:48" x14ac:dyDescent="0.3">
      <c r="AV586953"/>
    </row>
    <row r="586961" spans="48:48" x14ac:dyDescent="0.3">
      <c r="AV586961"/>
    </row>
    <row r="586969" spans="48:48" x14ac:dyDescent="0.3">
      <c r="AV586969"/>
    </row>
    <row r="586977" spans="48:48" x14ac:dyDescent="0.3">
      <c r="AV586977"/>
    </row>
    <row r="586985" spans="48:48" x14ac:dyDescent="0.3">
      <c r="AV586985"/>
    </row>
    <row r="586993" spans="48:48" x14ac:dyDescent="0.3">
      <c r="AV586993"/>
    </row>
    <row r="587001" spans="48:48" x14ac:dyDescent="0.3">
      <c r="AV587001"/>
    </row>
    <row r="587009" spans="48:48" x14ac:dyDescent="0.3">
      <c r="AV587009"/>
    </row>
    <row r="587017" spans="48:48" x14ac:dyDescent="0.3">
      <c r="AV587017"/>
    </row>
    <row r="587025" spans="48:48" x14ac:dyDescent="0.3">
      <c r="AV587025"/>
    </row>
    <row r="587033" spans="48:48" x14ac:dyDescent="0.3">
      <c r="AV587033"/>
    </row>
    <row r="587041" spans="48:48" x14ac:dyDescent="0.3">
      <c r="AV587041"/>
    </row>
    <row r="587049" spans="48:48" x14ac:dyDescent="0.3">
      <c r="AV587049"/>
    </row>
    <row r="587057" spans="48:48" x14ac:dyDescent="0.3">
      <c r="AV587057"/>
    </row>
    <row r="587065" spans="48:48" x14ac:dyDescent="0.3">
      <c r="AV587065"/>
    </row>
    <row r="587073" spans="48:48" x14ac:dyDescent="0.3">
      <c r="AV587073"/>
    </row>
    <row r="587081" spans="48:48" x14ac:dyDescent="0.3">
      <c r="AV587081"/>
    </row>
    <row r="587089" spans="48:48" x14ac:dyDescent="0.3">
      <c r="AV587089"/>
    </row>
    <row r="587097" spans="48:48" x14ac:dyDescent="0.3">
      <c r="AV587097"/>
    </row>
    <row r="587105" spans="48:48" x14ac:dyDescent="0.3">
      <c r="AV587105"/>
    </row>
    <row r="587113" spans="48:48" x14ac:dyDescent="0.3">
      <c r="AV587113"/>
    </row>
    <row r="587121" spans="48:48" x14ac:dyDescent="0.3">
      <c r="AV587121"/>
    </row>
    <row r="587129" spans="48:48" x14ac:dyDescent="0.3">
      <c r="AV587129"/>
    </row>
    <row r="587137" spans="48:48" x14ac:dyDescent="0.3">
      <c r="AV587137"/>
    </row>
    <row r="587145" spans="48:48" x14ac:dyDescent="0.3">
      <c r="AV587145"/>
    </row>
    <row r="587153" spans="48:48" x14ac:dyDescent="0.3">
      <c r="AV587153"/>
    </row>
    <row r="587161" spans="48:48" x14ac:dyDescent="0.3">
      <c r="AV587161"/>
    </row>
    <row r="587169" spans="48:48" x14ac:dyDescent="0.3">
      <c r="AV587169"/>
    </row>
    <row r="587177" spans="48:48" x14ac:dyDescent="0.3">
      <c r="AV587177"/>
    </row>
    <row r="587185" spans="48:48" x14ac:dyDescent="0.3">
      <c r="AV587185"/>
    </row>
    <row r="587193" spans="48:48" x14ac:dyDescent="0.3">
      <c r="AV587193"/>
    </row>
    <row r="587201" spans="48:48" x14ac:dyDescent="0.3">
      <c r="AV587201"/>
    </row>
    <row r="587209" spans="48:48" x14ac:dyDescent="0.3">
      <c r="AV587209"/>
    </row>
    <row r="587217" spans="48:48" x14ac:dyDescent="0.3">
      <c r="AV587217"/>
    </row>
    <row r="587225" spans="48:48" x14ac:dyDescent="0.3">
      <c r="AV587225"/>
    </row>
    <row r="587233" spans="48:48" x14ac:dyDescent="0.3">
      <c r="AV587233"/>
    </row>
    <row r="587241" spans="48:48" x14ac:dyDescent="0.3">
      <c r="AV587241"/>
    </row>
    <row r="587249" spans="48:48" x14ac:dyDescent="0.3">
      <c r="AV587249"/>
    </row>
    <row r="587257" spans="48:48" x14ac:dyDescent="0.3">
      <c r="AV587257"/>
    </row>
    <row r="587265" spans="48:48" x14ac:dyDescent="0.3">
      <c r="AV587265"/>
    </row>
    <row r="587273" spans="48:48" x14ac:dyDescent="0.3">
      <c r="AV587273"/>
    </row>
    <row r="587281" spans="48:48" x14ac:dyDescent="0.3">
      <c r="AV587281"/>
    </row>
    <row r="587289" spans="48:48" x14ac:dyDescent="0.3">
      <c r="AV587289"/>
    </row>
    <row r="587297" spans="48:48" x14ac:dyDescent="0.3">
      <c r="AV587297"/>
    </row>
    <row r="587305" spans="48:48" x14ac:dyDescent="0.3">
      <c r="AV587305"/>
    </row>
    <row r="587313" spans="48:48" x14ac:dyDescent="0.3">
      <c r="AV587313"/>
    </row>
    <row r="587321" spans="48:48" x14ac:dyDescent="0.3">
      <c r="AV587321"/>
    </row>
    <row r="587329" spans="48:48" x14ac:dyDescent="0.3">
      <c r="AV587329"/>
    </row>
    <row r="587337" spans="48:48" x14ac:dyDescent="0.3">
      <c r="AV587337"/>
    </row>
    <row r="587345" spans="48:48" x14ac:dyDescent="0.3">
      <c r="AV587345"/>
    </row>
    <row r="587353" spans="48:48" x14ac:dyDescent="0.3">
      <c r="AV587353"/>
    </row>
    <row r="587361" spans="48:48" x14ac:dyDescent="0.3">
      <c r="AV587361"/>
    </row>
    <row r="587369" spans="48:48" x14ac:dyDescent="0.3">
      <c r="AV587369"/>
    </row>
    <row r="587377" spans="48:48" x14ac:dyDescent="0.3">
      <c r="AV587377"/>
    </row>
    <row r="587385" spans="48:48" x14ac:dyDescent="0.3">
      <c r="AV587385"/>
    </row>
    <row r="587393" spans="48:48" x14ac:dyDescent="0.3">
      <c r="AV587393"/>
    </row>
    <row r="587401" spans="48:48" x14ac:dyDescent="0.3">
      <c r="AV587401"/>
    </row>
    <row r="587409" spans="48:48" x14ac:dyDescent="0.3">
      <c r="AV587409"/>
    </row>
    <row r="587417" spans="48:48" x14ac:dyDescent="0.3">
      <c r="AV587417"/>
    </row>
    <row r="587425" spans="48:48" x14ac:dyDescent="0.3">
      <c r="AV587425"/>
    </row>
    <row r="587433" spans="48:48" x14ac:dyDescent="0.3">
      <c r="AV587433"/>
    </row>
    <row r="587441" spans="48:48" x14ac:dyDescent="0.3">
      <c r="AV587441"/>
    </row>
    <row r="587449" spans="48:48" x14ac:dyDescent="0.3">
      <c r="AV587449"/>
    </row>
    <row r="587457" spans="48:48" x14ac:dyDescent="0.3">
      <c r="AV587457"/>
    </row>
    <row r="587465" spans="48:48" x14ac:dyDescent="0.3">
      <c r="AV587465"/>
    </row>
    <row r="587473" spans="48:48" x14ac:dyDescent="0.3">
      <c r="AV587473"/>
    </row>
    <row r="587481" spans="48:48" x14ac:dyDescent="0.3">
      <c r="AV587481"/>
    </row>
    <row r="587489" spans="48:48" x14ac:dyDescent="0.3">
      <c r="AV587489"/>
    </row>
    <row r="587497" spans="48:48" x14ac:dyDescent="0.3">
      <c r="AV587497"/>
    </row>
    <row r="587505" spans="48:48" x14ac:dyDescent="0.3">
      <c r="AV587505"/>
    </row>
    <row r="587513" spans="48:48" x14ac:dyDescent="0.3">
      <c r="AV587513"/>
    </row>
    <row r="587521" spans="48:48" x14ac:dyDescent="0.3">
      <c r="AV587521"/>
    </row>
    <row r="587529" spans="48:48" x14ac:dyDescent="0.3">
      <c r="AV587529"/>
    </row>
    <row r="587537" spans="48:48" x14ac:dyDescent="0.3">
      <c r="AV587537"/>
    </row>
    <row r="587545" spans="48:48" x14ac:dyDescent="0.3">
      <c r="AV587545"/>
    </row>
    <row r="587553" spans="48:48" x14ac:dyDescent="0.3">
      <c r="AV587553"/>
    </row>
    <row r="587561" spans="48:48" x14ac:dyDescent="0.3">
      <c r="AV587561"/>
    </row>
    <row r="587569" spans="48:48" x14ac:dyDescent="0.3">
      <c r="AV587569"/>
    </row>
    <row r="587577" spans="48:48" x14ac:dyDescent="0.3">
      <c r="AV587577"/>
    </row>
    <row r="587585" spans="48:48" x14ac:dyDescent="0.3">
      <c r="AV587585"/>
    </row>
    <row r="587593" spans="48:48" x14ac:dyDescent="0.3">
      <c r="AV587593"/>
    </row>
    <row r="587601" spans="48:48" x14ac:dyDescent="0.3">
      <c r="AV587601"/>
    </row>
    <row r="587609" spans="48:48" x14ac:dyDescent="0.3">
      <c r="AV587609"/>
    </row>
    <row r="587617" spans="48:48" x14ac:dyDescent="0.3">
      <c r="AV587617"/>
    </row>
    <row r="587625" spans="48:48" x14ac:dyDescent="0.3">
      <c r="AV587625"/>
    </row>
    <row r="587633" spans="48:48" x14ac:dyDescent="0.3">
      <c r="AV587633"/>
    </row>
    <row r="587641" spans="48:48" x14ac:dyDescent="0.3">
      <c r="AV587641"/>
    </row>
    <row r="587649" spans="48:48" x14ac:dyDescent="0.3">
      <c r="AV587649"/>
    </row>
    <row r="587657" spans="48:48" x14ac:dyDescent="0.3">
      <c r="AV587657"/>
    </row>
    <row r="587665" spans="48:48" x14ac:dyDescent="0.3">
      <c r="AV587665"/>
    </row>
    <row r="587673" spans="48:48" x14ac:dyDescent="0.3">
      <c r="AV587673"/>
    </row>
    <row r="587681" spans="48:48" x14ac:dyDescent="0.3">
      <c r="AV587681"/>
    </row>
    <row r="587689" spans="48:48" x14ac:dyDescent="0.3">
      <c r="AV587689"/>
    </row>
    <row r="587697" spans="48:48" x14ac:dyDescent="0.3">
      <c r="AV587697"/>
    </row>
    <row r="587705" spans="48:48" x14ac:dyDescent="0.3">
      <c r="AV587705"/>
    </row>
    <row r="587713" spans="48:48" x14ac:dyDescent="0.3">
      <c r="AV587713"/>
    </row>
    <row r="587721" spans="48:48" x14ac:dyDescent="0.3">
      <c r="AV587721"/>
    </row>
    <row r="587729" spans="48:48" x14ac:dyDescent="0.3">
      <c r="AV587729"/>
    </row>
    <row r="587737" spans="48:48" x14ac:dyDescent="0.3">
      <c r="AV587737"/>
    </row>
    <row r="587745" spans="48:48" x14ac:dyDescent="0.3">
      <c r="AV587745"/>
    </row>
    <row r="587753" spans="48:48" x14ac:dyDescent="0.3">
      <c r="AV587753"/>
    </row>
    <row r="587761" spans="48:48" x14ac:dyDescent="0.3">
      <c r="AV587761"/>
    </row>
    <row r="587769" spans="48:48" x14ac:dyDescent="0.3">
      <c r="AV587769"/>
    </row>
    <row r="587777" spans="48:48" x14ac:dyDescent="0.3">
      <c r="AV587777"/>
    </row>
    <row r="587785" spans="48:48" x14ac:dyDescent="0.3">
      <c r="AV587785"/>
    </row>
    <row r="587793" spans="48:48" x14ac:dyDescent="0.3">
      <c r="AV587793"/>
    </row>
    <row r="587801" spans="48:48" x14ac:dyDescent="0.3">
      <c r="AV587801"/>
    </row>
    <row r="587809" spans="48:48" x14ac:dyDescent="0.3">
      <c r="AV587809"/>
    </row>
    <row r="587817" spans="48:48" x14ac:dyDescent="0.3">
      <c r="AV587817"/>
    </row>
    <row r="587825" spans="48:48" x14ac:dyDescent="0.3">
      <c r="AV587825"/>
    </row>
    <row r="587833" spans="48:48" x14ac:dyDescent="0.3">
      <c r="AV587833"/>
    </row>
    <row r="587841" spans="48:48" x14ac:dyDescent="0.3">
      <c r="AV587841"/>
    </row>
    <row r="587849" spans="48:48" x14ac:dyDescent="0.3">
      <c r="AV587849"/>
    </row>
    <row r="587857" spans="48:48" x14ac:dyDescent="0.3">
      <c r="AV587857"/>
    </row>
    <row r="587865" spans="48:48" x14ac:dyDescent="0.3">
      <c r="AV587865"/>
    </row>
    <row r="587873" spans="48:48" x14ac:dyDescent="0.3">
      <c r="AV587873"/>
    </row>
    <row r="587881" spans="48:48" x14ac:dyDescent="0.3">
      <c r="AV587881"/>
    </row>
    <row r="587889" spans="48:48" x14ac:dyDescent="0.3">
      <c r="AV587889"/>
    </row>
    <row r="587897" spans="48:48" x14ac:dyDescent="0.3">
      <c r="AV587897"/>
    </row>
    <row r="587905" spans="48:48" x14ac:dyDescent="0.3">
      <c r="AV587905"/>
    </row>
    <row r="587913" spans="48:48" x14ac:dyDescent="0.3">
      <c r="AV587913"/>
    </row>
    <row r="587921" spans="48:48" x14ac:dyDescent="0.3">
      <c r="AV587921"/>
    </row>
    <row r="587929" spans="48:48" x14ac:dyDescent="0.3">
      <c r="AV587929"/>
    </row>
    <row r="587937" spans="48:48" x14ac:dyDescent="0.3">
      <c r="AV587937"/>
    </row>
    <row r="587945" spans="48:48" x14ac:dyDescent="0.3">
      <c r="AV587945"/>
    </row>
    <row r="587953" spans="48:48" x14ac:dyDescent="0.3">
      <c r="AV587953"/>
    </row>
    <row r="587961" spans="48:48" x14ac:dyDescent="0.3">
      <c r="AV587961"/>
    </row>
    <row r="587969" spans="48:48" x14ac:dyDescent="0.3">
      <c r="AV587969"/>
    </row>
    <row r="587977" spans="48:48" x14ac:dyDescent="0.3">
      <c r="AV587977"/>
    </row>
    <row r="587985" spans="48:48" x14ac:dyDescent="0.3">
      <c r="AV587985"/>
    </row>
    <row r="587993" spans="48:48" x14ac:dyDescent="0.3">
      <c r="AV587993"/>
    </row>
    <row r="588001" spans="48:48" x14ac:dyDescent="0.3">
      <c r="AV588001"/>
    </row>
    <row r="588009" spans="48:48" x14ac:dyDescent="0.3">
      <c r="AV588009"/>
    </row>
    <row r="588017" spans="48:48" x14ac:dyDescent="0.3">
      <c r="AV588017"/>
    </row>
    <row r="588025" spans="48:48" x14ac:dyDescent="0.3">
      <c r="AV588025"/>
    </row>
    <row r="588033" spans="48:48" x14ac:dyDescent="0.3">
      <c r="AV588033"/>
    </row>
    <row r="588041" spans="48:48" x14ac:dyDescent="0.3">
      <c r="AV588041"/>
    </row>
    <row r="588049" spans="48:48" x14ac:dyDescent="0.3">
      <c r="AV588049"/>
    </row>
    <row r="588057" spans="48:48" x14ac:dyDescent="0.3">
      <c r="AV588057"/>
    </row>
    <row r="588065" spans="48:48" x14ac:dyDescent="0.3">
      <c r="AV588065"/>
    </row>
    <row r="588073" spans="48:48" x14ac:dyDescent="0.3">
      <c r="AV588073"/>
    </row>
    <row r="588081" spans="48:48" x14ac:dyDescent="0.3">
      <c r="AV588081"/>
    </row>
    <row r="588089" spans="48:48" x14ac:dyDescent="0.3">
      <c r="AV588089"/>
    </row>
    <row r="588097" spans="48:48" x14ac:dyDescent="0.3">
      <c r="AV588097"/>
    </row>
    <row r="588105" spans="48:48" x14ac:dyDescent="0.3">
      <c r="AV588105"/>
    </row>
    <row r="588113" spans="48:48" x14ac:dyDescent="0.3">
      <c r="AV588113"/>
    </row>
    <row r="588121" spans="48:48" x14ac:dyDescent="0.3">
      <c r="AV588121"/>
    </row>
    <row r="588129" spans="48:48" x14ac:dyDescent="0.3">
      <c r="AV588129"/>
    </row>
    <row r="588137" spans="48:48" x14ac:dyDescent="0.3">
      <c r="AV588137"/>
    </row>
    <row r="588145" spans="48:48" x14ac:dyDescent="0.3">
      <c r="AV588145"/>
    </row>
    <row r="588153" spans="48:48" x14ac:dyDescent="0.3">
      <c r="AV588153"/>
    </row>
    <row r="588161" spans="48:48" x14ac:dyDescent="0.3">
      <c r="AV588161"/>
    </row>
    <row r="588169" spans="48:48" x14ac:dyDescent="0.3">
      <c r="AV588169"/>
    </row>
    <row r="588177" spans="48:48" x14ac:dyDescent="0.3">
      <c r="AV588177"/>
    </row>
    <row r="588185" spans="48:48" x14ac:dyDescent="0.3">
      <c r="AV588185"/>
    </row>
    <row r="588193" spans="48:48" x14ac:dyDescent="0.3">
      <c r="AV588193"/>
    </row>
    <row r="588201" spans="48:48" x14ac:dyDescent="0.3">
      <c r="AV588201"/>
    </row>
    <row r="588209" spans="48:48" x14ac:dyDescent="0.3">
      <c r="AV588209"/>
    </row>
    <row r="588217" spans="48:48" x14ac:dyDescent="0.3">
      <c r="AV588217"/>
    </row>
    <row r="588225" spans="48:48" x14ac:dyDescent="0.3">
      <c r="AV588225"/>
    </row>
    <row r="588233" spans="48:48" x14ac:dyDescent="0.3">
      <c r="AV588233"/>
    </row>
    <row r="588241" spans="48:48" x14ac:dyDescent="0.3">
      <c r="AV588241"/>
    </row>
    <row r="588249" spans="48:48" x14ac:dyDescent="0.3">
      <c r="AV588249"/>
    </row>
    <row r="588257" spans="48:48" x14ac:dyDescent="0.3">
      <c r="AV588257"/>
    </row>
    <row r="588265" spans="48:48" x14ac:dyDescent="0.3">
      <c r="AV588265"/>
    </row>
    <row r="588273" spans="48:48" x14ac:dyDescent="0.3">
      <c r="AV588273"/>
    </row>
    <row r="588281" spans="48:48" x14ac:dyDescent="0.3">
      <c r="AV588281"/>
    </row>
    <row r="588289" spans="48:48" x14ac:dyDescent="0.3">
      <c r="AV588289"/>
    </row>
    <row r="588297" spans="48:48" x14ac:dyDescent="0.3">
      <c r="AV588297"/>
    </row>
    <row r="588305" spans="48:48" x14ac:dyDescent="0.3">
      <c r="AV588305"/>
    </row>
    <row r="588313" spans="48:48" x14ac:dyDescent="0.3">
      <c r="AV588313"/>
    </row>
    <row r="588321" spans="48:48" x14ac:dyDescent="0.3">
      <c r="AV588321"/>
    </row>
    <row r="588329" spans="48:48" x14ac:dyDescent="0.3">
      <c r="AV588329"/>
    </row>
    <row r="588337" spans="48:48" x14ac:dyDescent="0.3">
      <c r="AV588337"/>
    </row>
    <row r="588345" spans="48:48" x14ac:dyDescent="0.3">
      <c r="AV588345"/>
    </row>
    <row r="588353" spans="48:48" x14ac:dyDescent="0.3">
      <c r="AV588353"/>
    </row>
    <row r="588361" spans="48:48" x14ac:dyDescent="0.3">
      <c r="AV588361"/>
    </row>
    <row r="588369" spans="48:48" x14ac:dyDescent="0.3">
      <c r="AV588369"/>
    </row>
    <row r="588377" spans="48:48" x14ac:dyDescent="0.3">
      <c r="AV588377"/>
    </row>
    <row r="588385" spans="48:48" x14ac:dyDescent="0.3">
      <c r="AV588385"/>
    </row>
    <row r="588393" spans="48:48" x14ac:dyDescent="0.3">
      <c r="AV588393"/>
    </row>
    <row r="588401" spans="48:48" x14ac:dyDescent="0.3">
      <c r="AV588401"/>
    </row>
    <row r="588409" spans="48:48" x14ac:dyDescent="0.3">
      <c r="AV588409"/>
    </row>
    <row r="588417" spans="48:48" x14ac:dyDescent="0.3">
      <c r="AV588417"/>
    </row>
    <row r="588425" spans="48:48" x14ac:dyDescent="0.3">
      <c r="AV588425"/>
    </row>
    <row r="588433" spans="48:48" x14ac:dyDescent="0.3">
      <c r="AV588433"/>
    </row>
    <row r="588441" spans="48:48" x14ac:dyDescent="0.3">
      <c r="AV588441"/>
    </row>
    <row r="588449" spans="48:48" x14ac:dyDescent="0.3">
      <c r="AV588449"/>
    </row>
    <row r="588457" spans="48:48" x14ac:dyDescent="0.3">
      <c r="AV588457"/>
    </row>
    <row r="588465" spans="48:48" x14ac:dyDescent="0.3">
      <c r="AV588465"/>
    </row>
    <row r="588473" spans="48:48" x14ac:dyDescent="0.3">
      <c r="AV588473"/>
    </row>
    <row r="588481" spans="48:48" x14ac:dyDescent="0.3">
      <c r="AV588481"/>
    </row>
    <row r="588489" spans="48:48" x14ac:dyDescent="0.3">
      <c r="AV588489"/>
    </row>
    <row r="588497" spans="48:48" x14ac:dyDescent="0.3">
      <c r="AV588497"/>
    </row>
    <row r="588505" spans="48:48" x14ac:dyDescent="0.3">
      <c r="AV588505"/>
    </row>
    <row r="588513" spans="48:48" x14ac:dyDescent="0.3">
      <c r="AV588513"/>
    </row>
    <row r="588521" spans="48:48" x14ac:dyDescent="0.3">
      <c r="AV588521"/>
    </row>
    <row r="588529" spans="48:48" x14ac:dyDescent="0.3">
      <c r="AV588529"/>
    </row>
    <row r="588537" spans="48:48" x14ac:dyDescent="0.3">
      <c r="AV588537"/>
    </row>
    <row r="588545" spans="48:48" x14ac:dyDescent="0.3">
      <c r="AV588545"/>
    </row>
    <row r="588553" spans="48:48" x14ac:dyDescent="0.3">
      <c r="AV588553"/>
    </row>
    <row r="588561" spans="48:48" x14ac:dyDescent="0.3">
      <c r="AV588561"/>
    </row>
    <row r="588569" spans="48:48" x14ac:dyDescent="0.3">
      <c r="AV588569"/>
    </row>
    <row r="588577" spans="48:48" x14ac:dyDescent="0.3">
      <c r="AV588577"/>
    </row>
    <row r="588585" spans="48:48" x14ac:dyDescent="0.3">
      <c r="AV588585"/>
    </row>
    <row r="588593" spans="48:48" x14ac:dyDescent="0.3">
      <c r="AV588593"/>
    </row>
    <row r="588601" spans="48:48" x14ac:dyDescent="0.3">
      <c r="AV588601"/>
    </row>
    <row r="588609" spans="48:48" x14ac:dyDescent="0.3">
      <c r="AV588609"/>
    </row>
    <row r="588617" spans="48:48" x14ac:dyDescent="0.3">
      <c r="AV588617"/>
    </row>
    <row r="588625" spans="48:48" x14ac:dyDescent="0.3">
      <c r="AV588625"/>
    </row>
    <row r="588633" spans="48:48" x14ac:dyDescent="0.3">
      <c r="AV588633"/>
    </row>
    <row r="588641" spans="48:48" x14ac:dyDescent="0.3">
      <c r="AV588641"/>
    </row>
    <row r="588649" spans="48:48" x14ac:dyDescent="0.3">
      <c r="AV588649"/>
    </row>
    <row r="588657" spans="48:48" x14ac:dyDescent="0.3">
      <c r="AV588657"/>
    </row>
    <row r="588665" spans="48:48" x14ac:dyDescent="0.3">
      <c r="AV588665"/>
    </row>
    <row r="588673" spans="48:48" x14ac:dyDescent="0.3">
      <c r="AV588673"/>
    </row>
    <row r="588681" spans="48:48" x14ac:dyDescent="0.3">
      <c r="AV588681"/>
    </row>
    <row r="588689" spans="48:48" x14ac:dyDescent="0.3">
      <c r="AV588689"/>
    </row>
    <row r="588697" spans="48:48" x14ac:dyDescent="0.3">
      <c r="AV588697"/>
    </row>
    <row r="588705" spans="48:48" x14ac:dyDescent="0.3">
      <c r="AV588705"/>
    </row>
    <row r="588713" spans="48:48" x14ac:dyDescent="0.3">
      <c r="AV588713"/>
    </row>
    <row r="588721" spans="48:48" x14ac:dyDescent="0.3">
      <c r="AV588721"/>
    </row>
    <row r="588729" spans="48:48" x14ac:dyDescent="0.3">
      <c r="AV588729"/>
    </row>
    <row r="588737" spans="48:48" x14ac:dyDescent="0.3">
      <c r="AV588737"/>
    </row>
    <row r="588745" spans="48:48" x14ac:dyDescent="0.3">
      <c r="AV588745"/>
    </row>
    <row r="588753" spans="48:48" x14ac:dyDescent="0.3">
      <c r="AV588753"/>
    </row>
    <row r="588761" spans="48:48" x14ac:dyDescent="0.3">
      <c r="AV588761"/>
    </row>
    <row r="588769" spans="48:48" x14ac:dyDescent="0.3">
      <c r="AV588769"/>
    </row>
    <row r="588777" spans="48:48" x14ac:dyDescent="0.3">
      <c r="AV588777"/>
    </row>
    <row r="588785" spans="48:48" x14ac:dyDescent="0.3">
      <c r="AV588785"/>
    </row>
    <row r="588793" spans="48:48" x14ac:dyDescent="0.3">
      <c r="AV588793"/>
    </row>
    <row r="588801" spans="48:48" x14ac:dyDescent="0.3">
      <c r="AV588801"/>
    </row>
    <row r="588809" spans="48:48" x14ac:dyDescent="0.3">
      <c r="AV588809"/>
    </row>
    <row r="588817" spans="48:48" x14ac:dyDescent="0.3">
      <c r="AV588817"/>
    </row>
    <row r="588825" spans="48:48" x14ac:dyDescent="0.3">
      <c r="AV588825"/>
    </row>
    <row r="588833" spans="48:48" x14ac:dyDescent="0.3">
      <c r="AV588833"/>
    </row>
    <row r="588841" spans="48:48" x14ac:dyDescent="0.3">
      <c r="AV588841"/>
    </row>
    <row r="588849" spans="48:48" x14ac:dyDescent="0.3">
      <c r="AV588849"/>
    </row>
    <row r="588857" spans="48:48" x14ac:dyDescent="0.3">
      <c r="AV588857"/>
    </row>
    <row r="588865" spans="48:48" x14ac:dyDescent="0.3">
      <c r="AV588865"/>
    </row>
    <row r="588873" spans="48:48" x14ac:dyDescent="0.3">
      <c r="AV588873"/>
    </row>
    <row r="588881" spans="48:48" x14ac:dyDescent="0.3">
      <c r="AV588881"/>
    </row>
    <row r="588889" spans="48:48" x14ac:dyDescent="0.3">
      <c r="AV588889"/>
    </row>
    <row r="588897" spans="48:48" x14ac:dyDescent="0.3">
      <c r="AV588897"/>
    </row>
    <row r="588905" spans="48:48" x14ac:dyDescent="0.3">
      <c r="AV588905"/>
    </row>
    <row r="588913" spans="48:48" x14ac:dyDescent="0.3">
      <c r="AV588913"/>
    </row>
    <row r="588921" spans="48:48" x14ac:dyDescent="0.3">
      <c r="AV588921"/>
    </row>
    <row r="588929" spans="48:48" x14ac:dyDescent="0.3">
      <c r="AV588929"/>
    </row>
    <row r="588937" spans="48:48" x14ac:dyDescent="0.3">
      <c r="AV588937"/>
    </row>
    <row r="588945" spans="48:48" x14ac:dyDescent="0.3">
      <c r="AV588945"/>
    </row>
    <row r="588953" spans="48:48" x14ac:dyDescent="0.3">
      <c r="AV588953"/>
    </row>
    <row r="588961" spans="48:48" x14ac:dyDescent="0.3">
      <c r="AV588961"/>
    </row>
    <row r="588969" spans="48:48" x14ac:dyDescent="0.3">
      <c r="AV588969"/>
    </row>
    <row r="588977" spans="48:48" x14ac:dyDescent="0.3">
      <c r="AV588977"/>
    </row>
    <row r="588985" spans="48:48" x14ac:dyDescent="0.3">
      <c r="AV588985"/>
    </row>
    <row r="588993" spans="48:48" x14ac:dyDescent="0.3">
      <c r="AV588993"/>
    </row>
    <row r="589001" spans="48:48" x14ac:dyDescent="0.3">
      <c r="AV589001"/>
    </row>
    <row r="589009" spans="48:48" x14ac:dyDescent="0.3">
      <c r="AV589009"/>
    </row>
    <row r="589017" spans="48:48" x14ac:dyDescent="0.3">
      <c r="AV589017"/>
    </row>
    <row r="589025" spans="48:48" x14ac:dyDescent="0.3">
      <c r="AV589025"/>
    </row>
    <row r="589033" spans="48:48" x14ac:dyDescent="0.3">
      <c r="AV589033"/>
    </row>
    <row r="589041" spans="48:48" x14ac:dyDescent="0.3">
      <c r="AV589041"/>
    </row>
    <row r="589049" spans="48:48" x14ac:dyDescent="0.3">
      <c r="AV589049"/>
    </row>
    <row r="589057" spans="48:48" x14ac:dyDescent="0.3">
      <c r="AV589057"/>
    </row>
    <row r="589065" spans="48:48" x14ac:dyDescent="0.3">
      <c r="AV589065"/>
    </row>
    <row r="589073" spans="48:48" x14ac:dyDescent="0.3">
      <c r="AV589073"/>
    </row>
    <row r="589081" spans="48:48" x14ac:dyDescent="0.3">
      <c r="AV589081"/>
    </row>
    <row r="589089" spans="48:48" x14ac:dyDescent="0.3">
      <c r="AV589089"/>
    </row>
    <row r="589097" spans="48:48" x14ac:dyDescent="0.3">
      <c r="AV589097"/>
    </row>
    <row r="589105" spans="48:48" x14ac:dyDescent="0.3">
      <c r="AV589105"/>
    </row>
    <row r="589113" spans="48:48" x14ac:dyDescent="0.3">
      <c r="AV589113"/>
    </row>
    <row r="589121" spans="48:48" x14ac:dyDescent="0.3">
      <c r="AV589121"/>
    </row>
    <row r="589129" spans="48:48" x14ac:dyDescent="0.3">
      <c r="AV589129"/>
    </row>
    <row r="589137" spans="48:48" x14ac:dyDescent="0.3">
      <c r="AV589137"/>
    </row>
    <row r="589145" spans="48:48" x14ac:dyDescent="0.3">
      <c r="AV589145"/>
    </row>
    <row r="589153" spans="48:48" x14ac:dyDescent="0.3">
      <c r="AV589153"/>
    </row>
    <row r="589161" spans="48:48" x14ac:dyDescent="0.3">
      <c r="AV589161"/>
    </row>
    <row r="589169" spans="48:48" x14ac:dyDescent="0.3">
      <c r="AV589169"/>
    </row>
    <row r="589177" spans="48:48" x14ac:dyDescent="0.3">
      <c r="AV589177"/>
    </row>
    <row r="589185" spans="48:48" x14ac:dyDescent="0.3">
      <c r="AV589185"/>
    </row>
    <row r="589193" spans="48:48" x14ac:dyDescent="0.3">
      <c r="AV589193"/>
    </row>
    <row r="589201" spans="48:48" x14ac:dyDescent="0.3">
      <c r="AV589201"/>
    </row>
    <row r="589209" spans="48:48" x14ac:dyDescent="0.3">
      <c r="AV589209"/>
    </row>
    <row r="589217" spans="48:48" x14ac:dyDescent="0.3">
      <c r="AV589217"/>
    </row>
    <row r="589225" spans="48:48" x14ac:dyDescent="0.3">
      <c r="AV589225"/>
    </row>
    <row r="589233" spans="48:48" x14ac:dyDescent="0.3">
      <c r="AV589233"/>
    </row>
    <row r="589241" spans="48:48" x14ac:dyDescent="0.3">
      <c r="AV589241"/>
    </row>
    <row r="589249" spans="48:48" x14ac:dyDescent="0.3">
      <c r="AV589249"/>
    </row>
    <row r="589257" spans="48:48" x14ac:dyDescent="0.3">
      <c r="AV589257"/>
    </row>
    <row r="589265" spans="48:48" x14ac:dyDescent="0.3">
      <c r="AV589265"/>
    </row>
    <row r="589273" spans="48:48" x14ac:dyDescent="0.3">
      <c r="AV589273"/>
    </row>
    <row r="589281" spans="48:48" x14ac:dyDescent="0.3">
      <c r="AV589281"/>
    </row>
    <row r="589289" spans="48:48" x14ac:dyDescent="0.3">
      <c r="AV589289"/>
    </row>
    <row r="589297" spans="48:48" x14ac:dyDescent="0.3">
      <c r="AV589297"/>
    </row>
    <row r="589305" spans="48:48" x14ac:dyDescent="0.3">
      <c r="AV589305"/>
    </row>
    <row r="589313" spans="48:48" x14ac:dyDescent="0.3">
      <c r="AV589313"/>
    </row>
    <row r="589321" spans="48:48" x14ac:dyDescent="0.3">
      <c r="AV589321"/>
    </row>
    <row r="589329" spans="48:48" x14ac:dyDescent="0.3">
      <c r="AV589329"/>
    </row>
    <row r="589337" spans="48:48" x14ac:dyDescent="0.3">
      <c r="AV589337"/>
    </row>
    <row r="589345" spans="48:48" x14ac:dyDescent="0.3">
      <c r="AV589345"/>
    </row>
    <row r="589353" spans="48:48" x14ac:dyDescent="0.3">
      <c r="AV589353"/>
    </row>
    <row r="589361" spans="48:48" x14ac:dyDescent="0.3">
      <c r="AV589361"/>
    </row>
    <row r="589369" spans="48:48" x14ac:dyDescent="0.3">
      <c r="AV589369"/>
    </row>
    <row r="589377" spans="48:48" x14ac:dyDescent="0.3">
      <c r="AV589377"/>
    </row>
    <row r="589385" spans="48:48" x14ac:dyDescent="0.3">
      <c r="AV589385"/>
    </row>
    <row r="589393" spans="48:48" x14ac:dyDescent="0.3">
      <c r="AV589393"/>
    </row>
    <row r="589401" spans="48:48" x14ac:dyDescent="0.3">
      <c r="AV589401"/>
    </row>
    <row r="589409" spans="48:48" x14ac:dyDescent="0.3">
      <c r="AV589409"/>
    </row>
    <row r="589417" spans="48:48" x14ac:dyDescent="0.3">
      <c r="AV589417"/>
    </row>
    <row r="589425" spans="48:48" x14ac:dyDescent="0.3">
      <c r="AV589425"/>
    </row>
    <row r="589433" spans="48:48" x14ac:dyDescent="0.3">
      <c r="AV589433"/>
    </row>
    <row r="589441" spans="48:48" x14ac:dyDescent="0.3">
      <c r="AV589441"/>
    </row>
    <row r="589449" spans="48:48" x14ac:dyDescent="0.3">
      <c r="AV589449"/>
    </row>
    <row r="589457" spans="48:48" x14ac:dyDescent="0.3">
      <c r="AV589457"/>
    </row>
    <row r="589465" spans="48:48" x14ac:dyDescent="0.3">
      <c r="AV589465"/>
    </row>
    <row r="589473" spans="48:48" x14ac:dyDescent="0.3">
      <c r="AV589473"/>
    </row>
    <row r="589481" spans="48:48" x14ac:dyDescent="0.3">
      <c r="AV589481"/>
    </row>
    <row r="589489" spans="48:48" x14ac:dyDescent="0.3">
      <c r="AV589489"/>
    </row>
    <row r="589497" spans="48:48" x14ac:dyDescent="0.3">
      <c r="AV589497"/>
    </row>
    <row r="589505" spans="48:48" x14ac:dyDescent="0.3">
      <c r="AV589505"/>
    </row>
    <row r="589513" spans="48:48" x14ac:dyDescent="0.3">
      <c r="AV589513"/>
    </row>
    <row r="589521" spans="48:48" x14ac:dyDescent="0.3">
      <c r="AV589521"/>
    </row>
    <row r="589529" spans="48:48" x14ac:dyDescent="0.3">
      <c r="AV589529"/>
    </row>
    <row r="589537" spans="48:48" x14ac:dyDescent="0.3">
      <c r="AV589537"/>
    </row>
    <row r="589545" spans="48:48" x14ac:dyDescent="0.3">
      <c r="AV589545"/>
    </row>
    <row r="589553" spans="48:48" x14ac:dyDescent="0.3">
      <c r="AV589553"/>
    </row>
    <row r="589561" spans="48:48" x14ac:dyDescent="0.3">
      <c r="AV589561"/>
    </row>
    <row r="589569" spans="48:48" x14ac:dyDescent="0.3">
      <c r="AV589569"/>
    </row>
    <row r="589577" spans="48:48" x14ac:dyDescent="0.3">
      <c r="AV589577"/>
    </row>
    <row r="589585" spans="48:48" x14ac:dyDescent="0.3">
      <c r="AV589585"/>
    </row>
    <row r="589593" spans="48:48" x14ac:dyDescent="0.3">
      <c r="AV589593"/>
    </row>
    <row r="589601" spans="48:48" x14ac:dyDescent="0.3">
      <c r="AV589601"/>
    </row>
    <row r="589609" spans="48:48" x14ac:dyDescent="0.3">
      <c r="AV589609"/>
    </row>
    <row r="589617" spans="48:48" x14ac:dyDescent="0.3">
      <c r="AV589617"/>
    </row>
    <row r="589625" spans="48:48" x14ac:dyDescent="0.3">
      <c r="AV589625"/>
    </row>
    <row r="589633" spans="48:48" x14ac:dyDescent="0.3">
      <c r="AV589633"/>
    </row>
    <row r="589641" spans="48:48" x14ac:dyDescent="0.3">
      <c r="AV589641"/>
    </row>
    <row r="589649" spans="48:48" x14ac:dyDescent="0.3">
      <c r="AV589649"/>
    </row>
    <row r="589657" spans="48:48" x14ac:dyDescent="0.3">
      <c r="AV589657"/>
    </row>
    <row r="589665" spans="48:48" x14ac:dyDescent="0.3">
      <c r="AV589665"/>
    </row>
    <row r="589673" spans="48:48" x14ac:dyDescent="0.3">
      <c r="AV589673"/>
    </row>
    <row r="589681" spans="48:48" x14ac:dyDescent="0.3">
      <c r="AV589681"/>
    </row>
    <row r="589689" spans="48:48" x14ac:dyDescent="0.3">
      <c r="AV589689"/>
    </row>
    <row r="589697" spans="48:48" x14ac:dyDescent="0.3">
      <c r="AV589697"/>
    </row>
    <row r="589705" spans="48:48" x14ac:dyDescent="0.3">
      <c r="AV589705"/>
    </row>
    <row r="589713" spans="48:48" x14ac:dyDescent="0.3">
      <c r="AV589713"/>
    </row>
    <row r="589721" spans="48:48" x14ac:dyDescent="0.3">
      <c r="AV589721"/>
    </row>
    <row r="589729" spans="48:48" x14ac:dyDescent="0.3">
      <c r="AV589729"/>
    </row>
    <row r="589737" spans="48:48" x14ac:dyDescent="0.3">
      <c r="AV589737"/>
    </row>
    <row r="589745" spans="48:48" x14ac:dyDescent="0.3">
      <c r="AV589745"/>
    </row>
    <row r="589753" spans="48:48" x14ac:dyDescent="0.3">
      <c r="AV589753"/>
    </row>
    <row r="589761" spans="48:48" x14ac:dyDescent="0.3">
      <c r="AV589761"/>
    </row>
    <row r="589769" spans="48:48" x14ac:dyDescent="0.3">
      <c r="AV589769"/>
    </row>
    <row r="589777" spans="48:48" x14ac:dyDescent="0.3">
      <c r="AV589777"/>
    </row>
    <row r="589785" spans="48:48" x14ac:dyDescent="0.3">
      <c r="AV589785"/>
    </row>
    <row r="589793" spans="48:48" x14ac:dyDescent="0.3">
      <c r="AV589793"/>
    </row>
    <row r="589801" spans="48:48" x14ac:dyDescent="0.3">
      <c r="AV589801"/>
    </row>
    <row r="589809" spans="48:48" x14ac:dyDescent="0.3">
      <c r="AV589809"/>
    </row>
    <row r="589817" spans="48:48" x14ac:dyDescent="0.3">
      <c r="AV589817"/>
    </row>
    <row r="589825" spans="48:48" x14ac:dyDescent="0.3">
      <c r="AV589825"/>
    </row>
    <row r="589833" spans="48:48" x14ac:dyDescent="0.3">
      <c r="AV589833"/>
    </row>
    <row r="589841" spans="48:48" x14ac:dyDescent="0.3">
      <c r="AV589841"/>
    </row>
    <row r="589849" spans="48:48" x14ac:dyDescent="0.3">
      <c r="AV589849"/>
    </row>
    <row r="589857" spans="48:48" x14ac:dyDescent="0.3">
      <c r="AV589857"/>
    </row>
    <row r="589865" spans="48:48" x14ac:dyDescent="0.3">
      <c r="AV589865"/>
    </row>
    <row r="589873" spans="48:48" x14ac:dyDescent="0.3">
      <c r="AV589873"/>
    </row>
    <row r="589881" spans="48:48" x14ac:dyDescent="0.3">
      <c r="AV589881"/>
    </row>
    <row r="589889" spans="48:48" x14ac:dyDescent="0.3">
      <c r="AV589889"/>
    </row>
    <row r="589897" spans="48:48" x14ac:dyDescent="0.3">
      <c r="AV589897"/>
    </row>
    <row r="589905" spans="48:48" x14ac:dyDescent="0.3">
      <c r="AV589905"/>
    </row>
    <row r="589913" spans="48:48" x14ac:dyDescent="0.3">
      <c r="AV589913"/>
    </row>
    <row r="589921" spans="48:48" x14ac:dyDescent="0.3">
      <c r="AV589921"/>
    </row>
    <row r="589929" spans="48:48" x14ac:dyDescent="0.3">
      <c r="AV589929"/>
    </row>
    <row r="589937" spans="48:48" x14ac:dyDescent="0.3">
      <c r="AV589937"/>
    </row>
    <row r="589945" spans="48:48" x14ac:dyDescent="0.3">
      <c r="AV589945"/>
    </row>
    <row r="589953" spans="48:48" x14ac:dyDescent="0.3">
      <c r="AV589953"/>
    </row>
    <row r="589961" spans="48:48" x14ac:dyDescent="0.3">
      <c r="AV589961"/>
    </row>
    <row r="589969" spans="48:48" x14ac:dyDescent="0.3">
      <c r="AV589969"/>
    </row>
    <row r="589977" spans="48:48" x14ac:dyDescent="0.3">
      <c r="AV589977"/>
    </row>
    <row r="589985" spans="48:48" x14ac:dyDescent="0.3">
      <c r="AV589985"/>
    </row>
    <row r="589993" spans="48:48" x14ac:dyDescent="0.3">
      <c r="AV589993"/>
    </row>
    <row r="590001" spans="48:48" x14ac:dyDescent="0.3">
      <c r="AV590001"/>
    </row>
    <row r="590009" spans="48:48" x14ac:dyDescent="0.3">
      <c r="AV590009"/>
    </row>
    <row r="590017" spans="48:48" x14ac:dyDescent="0.3">
      <c r="AV590017"/>
    </row>
    <row r="590025" spans="48:48" x14ac:dyDescent="0.3">
      <c r="AV590025"/>
    </row>
    <row r="590033" spans="48:48" x14ac:dyDescent="0.3">
      <c r="AV590033"/>
    </row>
    <row r="590041" spans="48:48" x14ac:dyDescent="0.3">
      <c r="AV590041"/>
    </row>
    <row r="590049" spans="48:48" x14ac:dyDescent="0.3">
      <c r="AV590049"/>
    </row>
    <row r="590057" spans="48:48" x14ac:dyDescent="0.3">
      <c r="AV590057"/>
    </row>
    <row r="590065" spans="48:48" x14ac:dyDescent="0.3">
      <c r="AV590065"/>
    </row>
    <row r="590073" spans="48:48" x14ac:dyDescent="0.3">
      <c r="AV590073"/>
    </row>
    <row r="590081" spans="48:48" x14ac:dyDescent="0.3">
      <c r="AV590081"/>
    </row>
    <row r="590089" spans="48:48" x14ac:dyDescent="0.3">
      <c r="AV590089"/>
    </row>
    <row r="590097" spans="48:48" x14ac:dyDescent="0.3">
      <c r="AV590097"/>
    </row>
    <row r="590105" spans="48:48" x14ac:dyDescent="0.3">
      <c r="AV590105"/>
    </row>
    <row r="590113" spans="48:48" x14ac:dyDescent="0.3">
      <c r="AV590113"/>
    </row>
    <row r="590121" spans="48:48" x14ac:dyDescent="0.3">
      <c r="AV590121"/>
    </row>
    <row r="590129" spans="48:48" x14ac:dyDescent="0.3">
      <c r="AV590129"/>
    </row>
    <row r="590137" spans="48:48" x14ac:dyDescent="0.3">
      <c r="AV590137"/>
    </row>
    <row r="590145" spans="48:48" x14ac:dyDescent="0.3">
      <c r="AV590145"/>
    </row>
    <row r="590153" spans="48:48" x14ac:dyDescent="0.3">
      <c r="AV590153"/>
    </row>
    <row r="590161" spans="48:48" x14ac:dyDescent="0.3">
      <c r="AV590161"/>
    </row>
    <row r="590169" spans="48:48" x14ac:dyDescent="0.3">
      <c r="AV590169"/>
    </row>
    <row r="590177" spans="48:48" x14ac:dyDescent="0.3">
      <c r="AV590177"/>
    </row>
    <row r="590185" spans="48:48" x14ac:dyDescent="0.3">
      <c r="AV590185"/>
    </row>
    <row r="590193" spans="48:48" x14ac:dyDescent="0.3">
      <c r="AV590193"/>
    </row>
    <row r="590201" spans="48:48" x14ac:dyDescent="0.3">
      <c r="AV590201"/>
    </row>
    <row r="590209" spans="48:48" x14ac:dyDescent="0.3">
      <c r="AV590209"/>
    </row>
    <row r="590217" spans="48:48" x14ac:dyDescent="0.3">
      <c r="AV590217"/>
    </row>
    <row r="590225" spans="48:48" x14ac:dyDescent="0.3">
      <c r="AV590225"/>
    </row>
    <row r="590233" spans="48:48" x14ac:dyDescent="0.3">
      <c r="AV590233"/>
    </row>
    <row r="590241" spans="48:48" x14ac:dyDescent="0.3">
      <c r="AV590241"/>
    </row>
    <row r="590249" spans="48:48" x14ac:dyDescent="0.3">
      <c r="AV590249"/>
    </row>
    <row r="590257" spans="48:48" x14ac:dyDescent="0.3">
      <c r="AV590257"/>
    </row>
    <row r="590265" spans="48:48" x14ac:dyDescent="0.3">
      <c r="AV590265"/>
    </row>
    <row r="590273" spans="48:48" x14ac:dyDescent="0.3">
      <c r="AV590273"/>
    </row>
    <row r="590281" spans="48:48" x14ac:dyDescent="0.3">
      <c r="AV590281"/>
    </row>
    <row r="590289" spans="48:48" x14ac:dyDescent="0.3">
      <c r="AV590289"/>
    </row>
    <row r="590297" spans="48:48" x14ac:dyDescent="0.3">
      <c r="AV590297"/>
    </row>
    <row r="590305" spans="48:48" x14ac:dyDescent="0.3">
      <c r="AV590305"/>
    </row>
    <row r="590313" spans="48:48" x14ac:dyDescent="0.3">
      <c r="AV590313"/>
    </row>
    <row r="590321" spans="48:48" x14ac:dyDescent="0.3">
      <c r="AV590321"/>
    </row>
    <row r="590329" spans="48:48" x14ac:dyDescent="0.3">
      <c r="AV590329"/>
    </row>
    <row r="590337" spans="48:48" x14ac:dyDescent="0.3">
      <c r="AV590337"/>
    </row>
    <row r="590345" spans="48:48" x14ac:dyDescent="0.3">
      <c r="AV590345"/>
    </row>
    <row r="590353" spans="48:48" x14ac:dyDescent="0.3">
      <c r="AV590353"/>
    </row>
    <row r="590361" spans="48:48" x14ac:dyDescent="0.3">
      <c r="AV590361"/>
    </row>
    <row r="590369" spans="48:48" x14ac:dyDescent="0.3">
      <c r="AV590369"/>
    </row>
    <row r="590377" spans="48:48" x14ac:dyDescent="0.3">
      <c r="AV590377"/>
    </row>
    <row r="590385" spans="48:48" x14ac:dyDescent="0.3">
      <c r="AV590385"/>
    </row>
    <row r="590393" spans="48:48" x14ac:dyDescent="0.3">
      <c r="AV590393"/>
    </row>
    <row r="590401" spans="48:48" x14ac:dyDescent="0.3">
      <c r="AV590401"/>
    </row>
    <row r="590409" spans="48:48" x14ac:dyDescent="0.3">
      <c r="AV590409"/>
    </row>
    <row r="590417" spans="48:48" x14ac:dyDescent="0.3">
      <c r="AV590417"/>
    </row>
    <row r="590425" spans="48:48" x14ac:dyDescent="0.3">
      <c r="AV590425"/>
    </row>
    <row r="590433" spans="48:48" x14ac:dyDescent="0.3">
      <c r="AV590433"/>
    </row>
    <row r="590441" spans="48:48" x14ac:dyDescent="0.3">
      <c r="AV590441"/>
    </row>
    <row r="590449" spans="48:48" x14ac:dyDescent="0.3">
      <c r="AV590449"/>
    </row>
    <row r="590457" spans="48:48" x14ac:dyDescent="0.3">
      <c r="AV590457"/>
    </row>
    <row r="590465" spans="48:48" x14ac:dyDescent="0.3">
      <c r="AV590465"/>
    </row>
    <row r="590473" spans="48:48" x14ac:dyDescent="0.3">
      <c r="AV590473"/>
    </row>
    <row r="590481" spans="48:48" x14ac:dyDescent="0.3">
      <c r="AV590481"/>
    </row>
    <row r="590489" spans="48:48" x14ac:dyDescent="0.3">
      <c r="AV590489"/>
    </row>
    <row r="590497" spans="48:48" x14ac:dyDescent="0.3">
      <c r="AV590497"/>
    </row>
    <row r="590505" spans="48:48" x14ac:dyDescent="0.3">
      <c r="AV590505"/>
    </row>
    <row r="590513" spans="48:48" x14ac:dyDescent="0.3">
      <c r="AV590513"/>
    </row>
    <row r="590521" spans="48:48" x14ac:dyDescent="0.3">
      <c r="AV590521"/>
    </row>
    <row r="590529" spans="48:48" x14ac:dyDescent="0.3">
      <c r="AV590529"/>
    </row>
    <row r="590537" spans="48:48" x14ac:dyDescent="0.3">
      <c r="AV590537"/>
    </row>
    <row r="590545" spans="48:48" x14ac:dyDescent="0.3">
      <c r="AV590545"/>
    </row>
    <row r="590553" spans="48:48" x14ac:dyDescent="0.3">
      <c r="AV590553"/>
    </row>
    <row r="590561" spans="48:48" x14ac:dyDescent="0.3">
      <c r="AV590561"/>
    </row>
    <row r="590569" spans="48:48" x14ac:dyDescent="0.3">
      <c r="AV590569"/>
    </row>
    <row r="590577" spans="48:48" x14ac:dyDescent="0.3">
      <c r="AV590577"/>
    </row>
    <row r="590585" spans="48:48" x14ac:dyDescent="0.3">
      <c r="AV590585"/>
    </row>
    <row r="590593" spans="48:48" x14ac:dyDescent="0.3">
      <c r="AV590593"/>
    </row>
    <row r="590601" spans="48:48" x14ac:dyDescent="0.3">
      <c r="AV590601"/>
    </row>
    <row r="590609" spans="48:48" x14ac:dyDescent="0.3">
      <c r="AV590609"/>
    </row>
    <row r="590617" spans="48:48" x14ac:dyDescent="0.3">
      <c r="AV590617"/>
    </row>
    <row r="590625" spans="48:48" x14ac:dyDescent="0.3">
      <c r="AV590625"/>
    </row>
    <row r="590633" spans="48:48" x14ac:dyDescent="0.3">
      <c r="AV590633"/>
    </row>
    <row r="590641" spans="48:48" x14ac:dyDescent="0.3">
      <c r="AV590641"/>
    </row>
    <row r="590649" spans="48:48" x14ac:dyDescent="0.3">
      <c r="AV590649"/>
    </row>
    <row r="590657" spans="48:48" x14ac:dyDescent="0.3">
      <c r="AV590657"/>
    </row>
    <row r="590665" spans="48:48" x14ac:dyDescent="0.3">
      <c r="AV590665"/>
    </row>
    <row r="590673" spans="48:48" x14ac:dyDescent="0.3">
      <c r="AV590673"/>
    </row>
    <row r="590681" spans="48:48" x14ac:dyDescent="0.3">
      <c r="AV590681"/>
    </row>
    <row r="590689" spans="48:48" x14ac:dyDescent="0.3">
      <c r="AV590689"/>
    </row>
    <row r="590697" spans="48:48" x14ac:dyDescent="0.3">
      <c r="AV590697"/>
    </row>
    <row r="590705" spans="48:48" x14ac:dyDescent="0.3">
      <c r="AV590705"/>
    </row>
    <row r="590713" spans="48:48" x14ac:dyDescent="0.3">
      <c r="AV590713"/>
    </row>
    <row r="590721" spans="48:48" x14ac:dyDescent="0.3">
      <c r="AV590721"/>
    </row>
    <row r="590729" spans="48:48" x14ac:dyDescent="0.3">
      <c r="AV590729"/>
    </row>
    <row r="590737" spans="48:48" x14ac:dyDescent="0.3">
      <c r="AV590737"/>
    </row>
    <row r="590745" spans="48:48" x14ac:dyDescent="0.3">
      <c r="AV590745"/>
    </row>
    <row r="590753" spans="48:48" x14ac:dyDescent="0.3">
      <c r="AV590753"/>
    </row>
    <row r="590761" spans="48:48" x14ac:dyDescent="0.3">
      <c r="AV590761"/>
    </row>
    <row r="590769" spans="48:48" x14ac:dyDescent="0.3">
      <c r="AV590769"/>
    </row>
    <row r="590777" spans="48:48" x14ac:dyDescent="0.3">
      <c r="AV590777"/>
    </row>
    <row r="590785" spans="48:48" x14ac:dyDescent="0.3">
      <c r="AV590785"/>
    </row>
    <row r="590793" spans="48:48" x14ac:dyDescent="0.3">
      <c r="AV590793"/>
    </row>
    <row r="590801" spans="48:48" x14ac:dyDescent="0.3">
      <c r="AV590801"/>
    </row>
    <row r="590809" spans="48:48" x14ac:dyDescent="0.3">
      <c r="AV590809"/>
    </row>
    <row r="590817" spans="48:48" x14ac:dyDescent="0.3">
      <c r="AV590817"/>
    </row>
    <row r="590825" spans="48:48" x14ac:dyDescent="0.3">
      <c r="AV590825"/>
    </row>
    <row r="590833" spans="48:48" x14ac:dyDescent="0.3">
      <c r="AV590833"/>
    </row>
    <row r="590841" spans="48:48" x14ac:dyDescent="0.3">
      <c r="AV590841"/>
    </row>
    <row r="590849" spans="48:48" x14ac:dyDescent="0.3">
      <c r="AV590849"/>
    </row>
    <row r="590857" spans="48:48" x14ac:dyDescent="0.3">
      <c r="AV590857"/>
    </row>
    <row r="590865" spans="48:48" x14ac:dyDescent="0.3">
      <c r="AV590865"/>
    </row>
    <row r="590873" spans="48:48" x14ac:dyDescent="0.3">
      <c r="AV590873"/>
    </row>
    <row r="590881" spans="48:48" x14ac:dyDescent="0.3">
      <c r="AV590881"/>
    </row>
    <row r="590889" spans="48:48" x14ac:dyDescent="0.3">
      <c r="AV590889"/>
    </row>
    <row r="590897" spans="48:48" x14ac:dyDescent="0.3">
      <c r="AV590897"/>
    </row>
    <row r="590905" spans="48:48" x14ac:dyDescent="0.3">
      <c r="AV590905"/>
    </row>
    <row r="590913" spans="48:48" x14ac:dyDescent="0.3">
      <c r="AV590913"/>
    </row>
    <row r="590921" spans="48:48" x14ac:dyDescent="0.3">
      <c r="AV590921"/>
    </row>
    <row r="590929" spans="48:48" x14ac:dyDescent="0.3">
      <c r="AV590929"/>
    </row>
    <row r="590937" spans="48:48" x14ac:dyDescent="0.3">
      <c r="AV590937"/>
    </row>
    <row r="590945" spans="48:48" x14ac:dyDescent="0.3">
      <c r="AV590945"/>
    </row>
    <row r="590953" spans="48:48" x14ac:dyDescent="0.3">
      <c r="AV590953"/>
    </row>
    <row r="590961" spans="48:48" x14ac:dyDescent="0.3">
      <c r="AV590961"/>
    </row>
    <row r="590969" spans="48:48" x14ac:dyDescent="0.3">
      <c r="AV590969"/>
    </row>
    <row r="590977" spans="48:48" x14ac:dyDescent="0.3">
      <c r="AV590977"/>
    </row>
    <row r="590985" spans="48:48" x14ac:dyDescent="0.3">
      <c r="AV590985"/>
    </row>
    <row r="590993" spans="48:48" x14ac:dyDescent="0.3">
      <c r="AV590993"/>
    </row>
    <row r="591001" spans="48:48" x14ac:dyDescent="0.3">
      <c r="AV591001"/>
    </row>
    <row r="591009" spans="48:48" x14ac:dyDescent="0.3">
      <c r="AV591009"/>
    </row>
    <row r="591017" spans="48:48" x14ac:dyDescent="0.3">
      <c r="AV591017"/>
    </row>
    <row r="591025" spans="48:48" x14ac:dyDescent="0.3">
      <c r="AV591025"/>
    </row>
    <row r="591033" spans="48:48" x14ac:dyDescent="0.3">
      <c r="AV591033"/>
    </row>
    <row r="591041" spans="48:48" x14ac:dyDescent="0.3">
      <c r="AV591041"/>
    </row>
    <row r="591049" spans="48:48" x14ac:dyDescent="0.3">
      <c r="AV591049"/>
    </row>
    <row r="591057" spans="48:48" x14ac:dyDescent="0.3">
      <c r="AV591057"/>
    </row>
    <row r="591065" spans="48:48" x14ac:dyDescent="0.3">
      <c r="AV591065"/>
    </row>
    <row r="591073" spans="48:48" x14ac:dyDescent="0.3">
      <c r="AV591073"/>
    </row>
    <row r="591081" spans="48:48" x14ac:dyDescent="0.3">
      <c r="AV591081"/>
    </row>
    <row r="591089" spans="48:48" x14ac:dyDescent="0.3">
      <c r="AV591089"/>
    </row>
    <row r="591097" spans="48:48" x14ac:dyDescent="0.3">
      <c r="AV591097"/>
    </row>
    <row r="591105" spans="48:48" x14ac:dyDescent="0.3">
      <c r="AV591105"/>
    </row>
    <row r="591113" spans="48:48" x14ac:dyDescent="0.3">
      <c r="AV591113"/>
    </row>
    <row r="591121" spans="48:48" x14ac:dyDescent="0.3">
      <c r="AV591121"/>
    </row>
    <row r="591129" spans="48:48" x14ac:dyDescent="0.3">
      <c r="AV591129"/>
    </row>
    <row r="591137" spans="48:48" x14ac:dyDescent="0.3">
      <c r="AV591137"/>
    </row>
    <row r="591145" spans="48:48" x14ac:dyDescent="0.3">
      <c r="AV591145"/>
    </row>
    <row r="591153" spans="48:48" x14ac:dyDescent="0.3">
      <c r="AV591153"/>
    </row>
    <row r="591161" spans="48:48" x14ac:dyDescent="0.3">
      <c r="AV591161"/>
    </row>
    <row r="591169" spans="48:48" x14ac:dyDescent="0.3">
      <c r="AV591169"/>
    </row>
    <row r="591177" spans="48:48" x14ac:dyDescent="0.3">
      <c r="AV591177"/>
    </row>
    <row r="591185" spans="48:48" x14ac:dyDescent="0.3">
      <c r="AV591185"/>
    </row>
    <row r="591193" spans="48:48" x14ac:dyDescent="0.3">
      <c r="AV591193"/>
    </row>
    <row r="591201" spans="48:48" x14ac:dyDescent="0.3">
      <c r="AV591201"/>
    </row>
    <row r="591209" spans="48:48" x14ac:dyDescent="0.3">
      <c r="AV591209"/>
    </row>
    <row r="591217" spans="48:48" x14ac:dyDescent="0.3">
      <c r="AV591217"/>
    </row>
    <row r="591225" spans="48:48" x14ac:dyDescent="0.3">
      <c r="AV591225"/>
    </row>
    <row r="591233" spans="48:48" x14ac:dyDescent="0.3">
      <c r="AV591233"/>
    </row>
    <row r="591241" spans="48:48" x14ac:dyDescent="0.3">
      <c r="AV591241"/>
    </row>
    <row r="591249" spans="48:48" x14ac:dyDescent="0.3">
      <c r="AV591249"/>
    </row>
    <row r="591257" spans="48:48" x14ac:dyDescent="0.3">
      <c r="AV591257"/>
    </row>
    <row r="591265" spans="48:48" x14ac:dyDescent="0.3">
      <c r="AV591265"/>
    </row>
    <row r="591273" spans="48:48" x14ac:dyDescent="0.3">
      <c r="AV591273"/>
    </row>
    <row r="591281" spans="48:48" x14ac:dyDescent="0.3">
      <c r="AV591281"/>
    </row>
    <row r="591289" spans="48:48" x14ac:dyDescent="0.3">
      <c r="AV591289"/>
    </row>
    <row r="591297" spans="48:48" x14ac:dyDescent="0.3">
      <c r="AV591297"/>
    </row>
    <row r="591305" spans="48:48" x14ac:dyDescent="0.3">
      <c r="AV591305"/>
    </row>
    <row r="591313" spans="48:48" x14ac:dyDescent="0.3">
      <c r="AV591313"/>
    </row>
    <row r="591321" spans="48:48" x14ac:dyDescent="0.3">
      <c r="AV591321"/>
    </row>
    <row r="591329" spans="48:48" x14ac:dyDescent="0.3">
      <c r="AV591329"/>
    </row>
    <row r="591337" spans="48:48" x14ac:dyDescent="0.3">
      <c r="AV591337"/>
    </row>
    <row r="591345" spans="48:48" x14ac:dyDescent="0.3">
      <c r="AV591345"/>
    </row>
    <row r="591353" spans="48:48" x14ac:dyDescent="0.3">
      <c r="AV591353"/>
    </row>
    <row r="591361" spans="48:48" x14ac:dyDescent="0.3">
      <c r="AV591361"/>
    </row>
    <row r="591369" spans="48:48" x14ac:dyDescent="0.3">
      <c r="AV591369"/>
    </row>
    <row r="591377" spans="48:48" x14ac:dyDescent="0.3">
      <c r="AV591377"/>
    </row>
    <row r="591385" spans="48:48" x14ac:dyDescent="0.3">
      <c r="AV591385"/>
    </row>
    <row r="591393" spans="48:48" x14ac:dyDescent="0.3">
      <c r="AV591393"/>
    </row>
    <row r="591401" spans="48:48" x14ac:dyDescent="0.3">
      <c r="AV591401"/>
    </row>
    <row r="591409" spans="48:48" x14ac:dyDescent="0.3">
      <c r="AV591409"/>
    </row>
    <row r="591417" spans="48:48" x14ac:dyDescent="0.3">
      <c r="AV591417"/>
    </row>
    <row r="591425" spans="48:48" x14ac:dyDescent="0.3">
      <c r="AV591425"/>
    </row>
    <row r="591433" spans="48:48" x14ac:dyDescent="0.3">
      <c r="AV591433"/>
    </row>
    <row r="591441" spans="48:48" x14ac:dyDescent="0.3">
      <c r="AV591441"/>
    </row>
    <row r="591449" spans="48:48" x14ac:dyDescent="0.3">
      <c r="AV591449"/>
    </row>
    <row r="591457" spans="48:48" x14ac:dyDescent="0.3">
      <c r="AV591457"/>
    </row>
    <row r="591465" spans="48:48" x14ac:dyDescent="0.3">
      <c r="AV591465"/>
    </row>
    <row r="591473" spans="48:48" x14ac:dyDescent="0.3">
      <c r="AV591473"/>
    </row>
    <row r="591481" spans="48:48" x14ac:dyDescent="0.3">
      <c r="AV591481"/>
    </row>
    <row r="591489" spans="48:48" x14ac:dyDescent="0.3">
      <c r="AV591489"/>
    </row>
    <row r="591497" spans="48:48" x14ac:dyDescent="0.3">
      <c r="AV591497"/>
    </row>
    <row r="591505" spans="48:48" x14ac:dyDescent="0.3">
      <c r="AV591505"/>
    </row>
    <row r="591513" spans="48:48" x14ac:dyDescent="0.3">
      <c r="AV591513"/>
    </row>
    <row r="591521" spans="48:48" x14ac:dyDescent="0.3">
      <c r="AV591521"/>
    </row>
    <row r="591529" spans="48:48" x14ac:dyDescent="0.3">
      <c r="AV591529"/>
    </row>
    <row r="591537" spans="48:48" x14ac:dyDescent="0.3">
      <c r="AV591537"/>
    </row>
    <row r="591545" spans="48:48" x14ac:dyDescent="0.3">
      <c r="AV591545"/>
    </row>
    <row r="591553" spans="48:48" x14ac:dyDescent="0.3">
      <c r="AV591553"/>
    </row>
    <row r="591561" spans="48:48" x14ac:dyDescent="0.3">
      <c r="AV591561"/>
    </row>
    <row r="591569" spans="48:48" x14ac:dyDescent="0.3">
      <c r="AV591569"/>
    </row>
    <row r="591577" spans="48:48" x14ac:dyDescent="0.3">
      <c r="AV591577"/>
    </row>
    <row r="591585" spans="48:48" x14ac:dyDescent="0.3">
      <c r="AV591585"/>
    </row>
    <row r="591593" spans="48:48" x14ac:dyDescent="0.3">
      <c r="AV591593"/>
    </row>
    <row r="591601" spans="48:48" x14ac:dyDescent="0.3">
      <c r="AV591601"/>
    </row>
    <row r="591609" spans="48:48" x14ac:dyDescent="0.3">
      <c r="AV591609"/>
    </row>
    <row r="591617" spans="48:48" x14ac:dyDescent="0.3">
      <c r="AV591617"/>
    </row>
    <row r="591625" spans="48:48" x14ac:dyDescent="0.3">
      <c r="AV591625"/>
    </row>
    <row r="591633" spans="48:48" x14ac:dyDescent="0.3">
      <c r="AV591633"/>
    </row>
    <row r="591641" spans="48:48" x14ac:dyDescent="0.3">
      <c r="AV591641"/>
    </row>
    <row r="591649" spans="48:48" x14ac:dyDescent="0.3">
      <c r="AV591649"/>
    </row>
    <row r="591657" spans="48:48" x14ac:dyDescent="0.3">
      <c r="AV591657"/>
    </row>
    <row r="591665" spans="48:48" x14ac:dyDescent="0.3">
      <c r="AV591665"/>
    </row>
    <row r="591673" spans="48:48" x14ac:dyDescent="0.3">
      <c r="AV591673"/>
    </row>
    <row r="591681" spans="48:48" x14ac:dyDescent="0.3">
      <c r="AV591681"/>
    </row>
    <row r="591689" spans="48:48" x14ac:dyDescent="0.3">
      <c r="AV591689"/>
    </row>
    <row r="591697" spans="48:48" x14ac:dyDescent="0.3">
      <c r="AV591697"/>
    </row>
    <row r="591705" spans="48:48" x14ac:dyDescent="0.3">
      <c r="AV591705"/>
    </row>
    <row r="591713" spans="48:48" x14ac:dyDescent="0.3">
      <c r="AV591713"/>
    </row>
    <row r="591721" spans="48:48" x14ac:dyDescent="0.3">
      <c r="AV591721"/>
    </row>
    <row r="591729" spans="48:48" x14ac:dyDescent="0.3">
      <c r="AV591729"/>
    </row>
    <row r="591737" spans="48:48" x14ac:dyDescent="0.3">
      <c r="AV591737"/>
    </row>
    <row r="591745" spans="48:48" x14ac:dyDescent="0.3">
      <c r="AV591745"/>
    </row>
    <row r="591753" spans="48:48" x14ac:dyDescent="0.3">
      <c r="AV591753"/>
    </row>
    <row r="591761" spans="48:48" x14ac:dyDescent="0.3">
      <c r="AV591761"/>
    </row>
    <row r="591769" spans="48:48" x14ac:dyDescent="0.3">
      <c r="AV591769"/>
    </row>
    <row r="591777" spans="48:48" x14ac:dyDescent="0.3">
      <c r="AV591777"/>
    </row>
    <row r="591785" spans="48:48" x14ac:dyDescent="0.3">
      <c r="AV591785"/>
    </row>
    <row r="591793" spans="48:48" x14ac:dyDescent="0.3">
      <c r="AV591793"/>
    </row>
    <row r="591801" spans="48:48" x14ac:dyDescent="0.3">
      <c r="AV591801"/>
    </row>
    <row r="591809" spans="48:48" x14ac:dyDescent="0.3">
      <c r="AV591809"/>
    </row>
    <row r="591817" spans="48:48" x14ac:dyDescent="0.3">
      <c r="AV591817"/>
    </row>
    <row r="591825" spans="48:48" x14ac:dyDescent="0.3">
      <c r="AV591825"/>
    </row>
    <row r="591833" spans="48:48" x14ac:dyDescent="0.3">
      <c r="AV591833"/>
    </row>
    <row r="591841" spans="48:48" x14ac:dyDescent="0.3">
      <c r="AV591841"/>
    </row>
    <row r="591849" spans="48:48" x14ac:dyDescent="0.3">
      <c r="AV591849"/>
    </row>
    <row r="591857" spans="48:48" x14ac:dyDescent="0.3">
      <c r="AV591857"/>
    </row>
    <row r="591865" spans="48:48" x14ac:dyDescent="0.3">
      <c r="AV591865"/>
    </row>
    <row r="591873" spans="48:48" x14ac:dyDescent="0.3">
      <c r="AV591873"/>
    </row>
    <row r="591881" spans="48:48" x14ac:dyDescent="0.3">
      <c r="AV591881"/>
    </row>
    <row r="591889" spans="48:48" x14ac:dyDescent="0.3">
      <c r="AV591889"/>
    </row>
    <row r="591897" spans="48:48" x14ac:dyDescent="0.3">
      <c r="AV591897"/>
    </row>
    <row r="591905" spans="48:48" x14ac:dyDescent="0.3">
      <c r="AV591905"/>
    </row>
    <row r="591913" spans="48:48" x14ac:dyDescent="0.3">
      <c r="AV591913"/>
    </row>
    <row r="591921" spans="48:48" x14ac:dyDescent="0.3">
      <c r="AV591921"/>
    </row>
    <row r="591929" spans="48:48" x14ac:dyDescent="0.3">
      <c r="AV591929"/>
    </row>
    <row r="591937" spans="48:48" x14ac:dyDescent="0.3">
      <c r="AV591937"/>
    </row>
    <row r="591945" spans="48:48" x14ac:dyDescent="0.3">
      <c r="AV591945"/>
    </row>
    <row r="591953" spans="48:48" x14ac:dyDescent="0.3">
      <c r="AV591953"/>
    </row>
    <row r="591961" spans="48:48" x14ac:dyDescent="0.3">
      <c r="AV591961"/>
    </row>
    <row r="591969" spans="48:48" x14ac:dyDescent="0.3">
      <c r="AV591969"/>
    </row>
    <row r="591977" spans="48:48" x14ac:dyDescent="0.3">
      <c r="AV591977"/>
    </row>
    <row r="591985" spans="48:48" x14ac:dyDescent="0.3">
      <c r="AV591985"/>
    </row>
    <row r="591993" spans="48:48" x14ac:dyDescent="0.3">
      <c r="AV591993"/>
    </row>
    <row r="592001" spans="48:48" x14ac:dyDescent="0.3">
      <c r="AV592001"/>
    </row>
    <row r="592009" spans="48:48" x14ac:dyDescent="0.3">
      <c r="AV592009"/>
    </row>
    <row r="592017" spans="48:48" x14ac:dyDescent="0.3">
      <c r="AV592017"/>
    </row>
    <row r="592025" spans="48:48" x14ac:dyDescent="0.3">
      <c r="AV592025"/>
    </row>
    <row r="592033" spans="48:48" x14ac:dyDescent="0.3">
      <c r="AV592033"/>
    </row>
    <row r="592041" spans="48:48" x14ac:dyDescent="0.3">
      <c r="AV592041"/>
    </row>
    <row r="592049" spans="48:48" x14ac:dyDescent="0.3">
      <c r="AV592049"/>
    </row>
    <row r="592057" spans="48:48" x14ac:dyDescent="0.3">
      <c r="AV592057"/>
    </row>
    <row r="592065" spans="48:48" x14ac:dyDescent="0.3">
      <c r="AV592065"/>
    </row>
    <row r="592073" spans="48:48" x14ac:dyDescent="0.3">
      <c r="AV592073"/>
    </row>
    <row r="592081" spans="48:48" x14ac:dyDescent="0.3">
      <c r="AV592081"/>
    </row>
    <row r="592089" spans="48:48" x14ac:dyDescent="0.3">
      <c r="AV592089"/>
    </row>
    <row r="592097" spans="48:48" x14ac:dyDescent="0.3">
      <c r="AV592097"/>
    </row>
    <row r="592105" spans="48:48" x14ac:dyDescent="0.3">
      <c r="AV592105"/>
    </row>
    <row r="592113" spans="48:48" x14ac:dyDescent="0.3">
      <c r="AV592113"/>
    </row>
    <row r="592121" spans="48:48" x14ac:dyDescent="0.3">
      <c r="AV592121"/>
    </row>
    <row r="592129" spans="48:48" x14ac:dyDescent="0.3">
      <c r="AV592129"/>
    </row>
    <row r="592137" spans="48:48" x14ac:dyDescent="0.3">
      <c r="AV592137"/>
    </row>
    <row r="592145" spans="48:48" x14ac:dyDescent="0.3">
      <c r="AV592145"/>
    </row>
    <row r="592153" spans="48:48" x14ac:dyDescent="0.3">
      <c r="AV592153"/>
    </row>
    <row r="592161" spans="48:48" x14ac:dyDescent="0.3">
      <c r="AV592161"/>
    </row>
    <row r="592169" spans="48:48" x14ac:dyDescent="0.3">
      <c r="AV592169"/>
    </row>
    <row r="592177" spans="48:48" x14ac:dyDescent="0.3">
      <c r="AV592177"/>
    </row>
    <row r="592185" spans="48:48" x14ac:dyDescent="0.3">
      <c r="AV592185"/>
    </row>
    <row r="592193" spans="48:48" x14ac:dyDescent="0.3">
      <c r="AV592193"/>
    </row>
    <row r="592201" spans="48:48" x14ac:dyDescent="0.3">
      <c r="AV592201"/>
    </row>
    <row r="592209" spans="48:48" x14ac:dyDescent="0.3">
      <c r="AV592209"/>
    </row>
    <row r="592217" spans="48:48" x14ac:dyDescent="0.3">
      <c r="AV592217"/>
    </row>
    <row r="592225" spans="48:48" x14ac:dyDescent="0.3">
      <c r="AV592225"/>
    </row>
    <row r="592233" spans="48:48" x14ac:dyDescent="0.3">
      <c r="AV592233"/>
    </row>
    <row r="592241" spans="48:48" x14ac:dyDescent="0.3">
      <c r="AV592241"/>
    </row>
    <row r="592249" spans="48:48" x14ac:dyDescent="0.3">
      <c r="AV592249"/>
    </row>
    <row r="592257" spans="48:48" x14ac:dyDescent="0.3">
      <c r="AV592257"/>
    </row>
    <row r="592265" spans="48:48" x14ac:dyDescent="0.3">
      <c r="AV592265"/>
    </row>
    <row r="592273" spans="48:48" x14ac:dyDescent="0.3">
      <c r="AV592273"/>
    </row>
    <row r="592281" spans="48:48" x14ac:dyDescent="0.3">
      <c r="AV592281"/>
    </row>
    <row r="592289" spans="48:48" x14ac:dyDescent="0.3">
      <c r="AV592289"/>
    </row>
    <row r="592297" spans="48:48" x14ac:dyDescent="0.3">
      <c r="AV592297"/>
    </row>
    <row r="592305" spans="48:48" x14ac:dyDescent="0.3">
      <c r="AV592305"/>
    </row>
    <row r="592313" spans="48:48" x14ac:dyDescent="0.3">
      <c r="AV592313"/>
    </row>
    <row r="592321" spans="48:48" x14ac:dyDescent="0.3">
      <c r="AV592321"/>
    </row>
    <row r="592329" spans="48:48" x14ac:dyDescent="0.3">
      <c r="AV592329"/>
    </row>
    <row r="592337" spans="48:48" x14ac:dyDescent="0.3">
      <c r="AV592337"/>
    </row>
    <row r="592345" spans="48:48" x14ac:dyDescent="0.3">
      <c r="AV592345"/>
    </row>
    <row r="592353" spans="48:48" x14ac:dyDescent="0.3">
      <c r="AV592353"/>
    </row>
    <row r="592361" spans="48:48" x14ac:dyDescent="0.3">
      <c r="AV592361"/>
    </row>
    <row r="592369" spans="48:48" x14ac:dyDescent="0.3">
      <c r="AV592369"/>
    </row>
    <row r="592377" spans="48:48" x14ac:dyDescent="0.3">
      <c r="AV592377"/>
    </row>
    <row r="592385" spans="48:48" x14ac:dyDescent="0.3">
      <c r="AV592385"/>
    </row>
    <row r="592393" spans="48:48" x14ac:dyDescent="0.3">
      <c r="AV592393"/>
    </row>
    <row r="592401" spans="48:48" x14ac:dyDescent="0.3">
      <c r="AV592401"/>
    </row>
    <row r="592409" spans="48:48" x14ac:dyDescent="0.3">
      <c r="AV592409"/>
    </row>
    <row r="592417" spans="48:48" x14ac:dyDescent="0.3">
      <c r="AV592417"/>
    </row>
    <row r="592425" spans="48:48" x14ac:dyDescent="0.3">
      <c r="AV592425"/>
    </row>
    <row r="592433" spans="48:48" x14ac:dyDescent="0.3">
      <c r="AV592433"/>
    </row>
    <row r="592441" spans="48:48" x14ac:dyDescent="0.3">
      <c r="AV592441"/>
    </row>
    <row r="592449" spans="48:48" x14ac:dyDescent="0.3">
      <c r="AV592449"/>
    </row>
    <row r="592457" spans="48:48" x14ac:dyDescent="0.3">
      <c r="AV592457"/>
    </row>
    <row r="592465" spans="48:48" x14ac:dyDescent="0.3">
      <c r="AV592465"/>
    </row>
    <row r="592473" spans="48:48" x14ac:dyDescent="0.3">
      <c r="AV592473"/>
    </row>
    <row r="592481" spans="48:48" x14ac:dyDescent="0.3">
      <c r="AV592481"/>
    </row>
    <row r="592489" spans="48:48" x14ac:dyDescent="0.3">
      <c r="AV592489"/>
    </row>
    <row r="592497" spans="48:48" x14ac:dyDescent="0.3">
      <c r="AV592497"/>
    </row>
    <row r="592505" spans="48:48" x14ac:dyDescent="0.3">
      <c r="AV592505"/>
    </row>
    <row r="592513" spans="48:48" x14ac:dyDescent="0.3">
      <c r="AV592513"/>
    </row>
    <row r="592521" spans="48:48" x14ac:dyDescent="0.3">
      <c r="AV592521"/>
    </row>
    <row r="592529" spans="48:48" x14ac:dyDescent="0.3">
      <c r="AV592529"/>
    </row>
    <row r="592537" spans="48:48" x14ac:dyDescent="0.3">
      <c r="AV592537"/>
    </row>
    <row r="592545" spans="48:48" x14ac:dyDescent="0.3">
      <c r="AV592545"/>
    </row>
    <row r="592553" spans="48:48" x14ac:dyDescent="0.3">
      <c r="AV592553"/>
    </row>
    <row r="592561" spans="48:48" x14ac:dyDescent="0.3">
      <c r="AV592561"/>
    </row>
    <row r="592569" spans="48:48" x14ac:dyDescent="0.3">
      <c r="AV592569"/>
    </row>
    <row r="592577" spans="48:48" x14ac:dyDescent="0.3">
      <c r="AV592577"/>
    </row>
    <row r="592585" spans="48:48" x14ac:dyDescent="0.3">
      <c r="AV592585"/>
    </row>
    <row r="592593" spans="48:48" x14ac:dyDescent="0.3">
      <c r="AV592593"/>
    </row>
    <row r="592601" spans="48:48" x14ac:dyDescent="0.3">
      <c r="AV592601"/>
    </row>
    <row r="592609" spans="48:48" x14ac:dyDescent="0.3">
      <c r="AV592609"/>
    </row>
    <row r="592617" spans="48:48" x14ac:dyDescent="0.3">
      <c r="AV592617"/>
    </row>
    <row r="592625" spans="48:48" x14ac:dyDescent="0.3">
      <c r="AV592625"/>
    </row>
    <row r="592633" spans="48:48" x14ac:dyDescent="0.3">
      <c r="AV592633"/>
    </row>
    <row r="592641" spans="48:48" x14ac:dyDescent="0.3">
      <c r="AV592641"/>
    </row>
    <row r="592649" spans="48:48" x14ac:dyDescent="0.3">
      <c r="AV592649"/>
    </row>
    <row r="592657" spans="48:48" x14ac:dyDescent="0.3">
      <c r="AV592657"/>
    </row>
    <row r="592665" spans="48:48" x14ac:dyDescent="0.3">
      <c r="AV592665"/>
    </row>
    <row r="592673" spans="48:48" x14ac:dyDescent="0.3">
      <c r="AV592673"/>
    </row>
    <row r="592681" spans="48:48" x14ac:dyDescent="0.3">
      <c r="AV592681"/>
    </row>
    <row r="592689" spans="48:48" x14ac:dyDescent="0.3">
      <c r="AV592689"/>
    </row>
    <row r="592697" spans="48:48" x14ac:dyDescent="0.3">
      <c r="AV592697"/>
    </row>
    <row r="592705" spans="48:48" x14ac:dyDescent="0.3">
      <c r="AV592705"/>
    </row>
    <row r="592713" spans="48:48" x14ac:dyDescent="0.3">
      <c r="AV592713"/>
    </row>
    <row r="592721" spans="48:48" x14ac:dyDescent="0.3">
      <c r="AV592721"/>
    </row>
    <row r="592729" spans="48:48" x14ac:dyDescent="0.3">
      <c r="AV592729"/>
    </row>
    <row r="592737" spans="48:48" x14ac:dyDescent="0.3">
      <c r="AV592737"/>
    </row>
    <row r="592745" spans="48:48" x14ac:dyDescent="0.3">
      <c r="AV592745"/>
    </row>
    <row r="592753" spans="48:48" x14ac:dyDescent="0.3">
      <c r="AV592753"/>
    </row>
    <row r="592761" spans="48:48" x14ac:dyDescent="0.3">
      <c r="AV592761"/>
    </row>
    <row r="592769" spans="48:48" x14ac:dyDescent="0.3">
      <c r="AV592769"/>
    </row>
    <row r="592777" spans="48:48" x14ac:dyDescent="0.3">
      <c r="AV592777"/>
    </row>
    <row r="592785" spans="48:48" x14ac:dyDescent="0.3">
      <c r="AV592785"/>
    </row>
    <row r="592793" spans="48:48" x14ac:dyDescent="0.3">
      <c r="AV592793"/>
    </row>
    <row r="592801" spans="48:48" x14ac:dyDescent="0.3">
      <c r="AV592801"/>
    </row>
    <row r="592809" spans="48:48" x14ac:dyDescent="0.3">
      <c r="AV592809"/>
    </row>
    <row r="592817" spans="48:48" x14ac:dyDescent="0.3">
      <c r="AV592817"/>
    </row>
    <row r="592825" spans="48:48" x14ac:dyDescent="0.3">
      <c r="AV592825"/>
    </row>
    <row r="592833" spans="48:48" x14ac:dyDescent="0.3">
      <c r="AV592833"/>
    </row>
    <row r="592841" spans="48:48" x14ac:dyDescent="0.3">
      <c r="AV592841"/>
    </row>
    <row r="592849" spans="48:48" x14ac:dyDescent="0.3">
      <c r="AV592849"/>
    </row>
    <row r="592857" spans="48:48" x14ac:dyDescent="0.3">
      <c r="AV592857"/>
    </row>
    <row r="592865" spans="48:48" x14ac:dyDescent="0.3">
      <c r="AV592865"/>
    </row>
    <row r="592873" spans="48:48" x14ac:dyDescent="0.3">
      <c r="AV592873"/>
    </row>
    <row r="592881" spans="48:48" x14ac:dyDescent="0.3">
      <c r="AV592881"/>
    </row>
    <row r="592889" spans="48:48" x14ac:dyDescent="0.3">
      <c r="AV592889"/>
    </row>
    <row r="592897" spans="48:48" x14ac:dyDescent="0.3">
      <c r="AV592897"/>
    </row>
    <row r="592905" spans="48:48" x14ac:dyDescent="0.3">
      <c r="AV592905"/>
    </row>
    <row r="592913" spans="48:48" x14ac:dyDescent="0.3">
      <c r="AV592913"/>
    </row>
    <row r="592921" spans="48:48" x14ac:dyDescent="0.3">
      <c r="AV592921"/>
    </row>
    <row r="592929" spans="48:48" x14ac:dyDescent="0.3">
      <c r="AV592929"/>
    </row>
    <row r="592937" spans="48:48" x14ac:dyDescent="0.3">
      <c r="AV592937"/>
    </row>
    <row r="592945" spans="48:48" x14ac:dyDescent="0.3">
      <c r="AV592945"/>
    </row>
    <row r="592953" spans="48:48" x14ac:dyDescent="0.3">
      <c r="AV592953"/>
    </row>
    <row r="592961" spans="48:48" x14ac:dyDescent="0.3">
      <c r="AV592961"/>
    </row>
    <row r="592969" spans="48:48" x14ac:dyDescent="0.3">
      <c r="AV592969"/>
    </row>
    <row r="592977" spans="48:48" x14ac:dyDescent="0.3">
      <c r="AV592977"/>
    </row>
    <row r="592985" spans="48:48" x14ac:dyDescent="0.3">
      <c r="AV592985"/>
    </row>
    <row r="592993" spans="48:48" x14ac:dyDescent="0.3">
      <c r="AV592993"/>
    </row>
    <row r="593001" spans="48:48" x14ac:dyDescent="0.3">
      <c r="AV593001"/>
    </row>
    <row r="593009" spans="48:48" x14ac:dyDescent="0.3">
      <c r="AV593009"/>
    </row>
    <row r="593017" spans="48:48" x14ac:dyDescent="0.3">
      <c r="AV593017"/>
    </row>
    <row r="593025" spans="48:48" x14ac:dyDescent="0.3">
      <c r="AV593025"/>
    </row>
    <row r="593033" spans="48:48" x14ac:dyDescent="0.3">
      <c r="AV593033"/>
    </row>
    <row r="593041" spans="48:48" x14ac:dyDescent="0.3">
      <c r="AV593041"/>
    </row>
    <row r="593049" spans="48:48" x14ac:dyDescent="0.3">
      <c r="AV593049"/>
    </row>
    <row r="593057" spans="48:48" x14ac:dyDescent="0.3">
      <c r="AV593057"/>
    </row>
    <row r="593065" spans="48:48" x14ac:dyDescent="0.3">
      <c r="AV593065"/>
    </row>
    <row r="593073" spans="48:48" x14ac:dyDescent="0.3">
      <c r="AV593073"/>
    </row>
    <row r="593081" spans="48:48" x14ac:dyDescent="0.3">
      <c r="AV593081"/>
    </row>
    <row r="593089" spans="48:48" x14ac:dyDescent="0.3">
      <c r="AV593089"/>
    </row>
    <row r="593097" spans="48:48" x14ac:dyDescent="0.3">
      <c r="AV593097"/>
    </row>
    <row r="593105" spans="48:48" x14ac:dyDescent="0.3">
      <c r="AV593105"/>
    </row>
    <row r="593113" spans="48:48" x14ac:dyDescent="0.3">
      <c r="AV593113"/>
    </row>
    <row r="593121" spans="48:48" x14ac:dyDescent="0.3">
      <c r="AV593121"/>
    </row>
    <row r="593129" spans="48:48" x14ac:dyDescent="0.3">
      <c r="AV593129"/>
    </row>
    <row r="593137" spans="48:48" x14ac:dyDescent="0.3">
      <c r="AV593137"/>
    </row>
    <row r="593145" spans="48:48" x14ac:dyDescent="0.3">
      <c r="AV593145"/>
    </row>
    <row r="593153" spans="48:48" x14ac:dyDescent="0.3">
      <c r="AV593153"/>
    </row>
    <row r="593161" spans="48:48" x14ac:dyDescent="0.3">
      <c r="AV593161"/>
    </row>
    <row r="593169" spans="48:48" x14ac:dyDescent="0.3">
      <c r="AV593169"/>
    </row>
    <row r="593177" spans="48:48" x14ac:dyDescent="0.3">
      <c r="AV593177"/>
    </row>
    <row r="593185" spans="48:48" x14ac:dyDescent="0.3">
      <c r="AV593185"/>
    </row>
    <row r="593193" spans="48:48" x14ac:dyDescent="0.3">
      <c r="AV593193"/>
    </row>
    <row r="593201" spans="48:48" x14ac:dyDescent="0.3">
      <c r="AV593201"/>
    </row>
    <row r="593209" spans="48:48" x14ac:dyDescent="0.3">
      <c r="AV593209"/>
    </row>
    <row r="593217" spans="48:48" x14ac:dyDescent="0.3">
      <c r="AV593217"/>
    </row>
    <row r="593225" spans="48:48" x14ac:dyDescent="0.3">
      <c r="AV593225"/>
    </row>
    <row r="593233" spans="48:48" x14ac:dyDescent="0.3">
      <c r="AV593233"/>
    </row>
    <row r="593241" spans="48:48" x14ac:dyDescent="0.3">
      <c r="AV593241"/>
    </row>
    <row r="593249" spans="48:48" x14ac:dyDescent="0.3">
      <c r="AV593249"/>
    </row>
    <row r="593257" spans="48:48" x14ac:dyDescent="0.3">
      <c r="AV593257"/>
    </row>
    <row r="593265" spans="48:48" x14ac:dyDescent="0.3">
      <c r="AV593265"/>
    </row>
    <row r="593273" spans="48:48" x14ac:dyDescent="0.3">
      <c r="AV593273"/>
    </row>
    <row r="593281" spans="48:48" x14ac:dyDescent="0.3">
      <c r="AV593281"/>
    </row>
    <row r="593289" spans="48:48" x14ac:dyDescent="0.3">
      <c r="AV593289"/>
    </row>
    <row r="593297" spans="48:48" x14ac:dyDescent="0.3">
      <c r="AV593297"/>
    </row>
    <row r="593305" spans="48:48" x14ac:dyDescent="0.3">
      <c r="AV593305"/>
    </row>
    <row r="593313" spans="48:48" x14ac:dyDescent="0.3">
      <c r="AV593313"/>
    </row>
    <row r="593321" spans="48:48" x14ac:dyDescent="0.3">
      <c r="AV593321"/>
    </row>
    <row r="593329" spans="48:48" x14ac:dyDescent="0.3">
      <c r="AV593329"/>
    </row>
    <row r="593337" spans="48:48" x14ac:dyDescent="0.3">
      <c r="AV593337"/>
    </row>
    <row r="593345" spans="48:48" x14ac:dyDescent="0.3">
      <c r="AV593345"/>
    </row>
    <row r="593353" spans="48:48" x14ac:dyDescent="0.3">
      <c r="AV593353"/>
    </row>
    <row r="593361" spans="48:48" x14ac:dyDescent="0.3">
      <c r="AV593361"/>
    </row>
    <row r="593369" spans="48:48" x14ac:dyDescent="0.3">
      <c r="AV593369"/>
    </row>
    <row r="593377" spans="48:48" x14ac:dyDescent="0.3">
      <c r="AV593377"/>
    </row>
    <row r="593385" spans="48:48" x14ac:dyDescent="0.3">
      <c r="AV593385"/>
    </row>
    <row r="593393" spans="48:48" x14ac:dyDescent="0.3">
      <c r="AV593393"/>
    </row>
    <row r="593401" spans="48:48" x14ac:dyDescent="0.3">
      <c r="AV593401"/>
    </row>
    <row r="593409" spans="48:48" x14ac:dyDescent="0.3">
      <c r="AV593409"/>
    </row>
    <row r="593417" spans="48:48" x14ac:dyDescent="0.3">
      <c r="AV593417"/>
    </row>
    <row r="593425" spans="48:48" x14ac:dyDescent="0.3">
      <c r="AV593425"/>
    </row>
    <row r="593433" spans="48:48" x14ac:dyDescent="0.3">
      <c r="AV593433"/>
    </row>
    <row r="593441" spans="48:48" x14ac:dyDescent="0.3">
      <c r="AV593441"/>
    </row>
    <row r="593449" spans="48:48" x14ac:dyDescent="0.3">
      <c r="AV593449"/>
    </row>
    <row r="593457" spans="48:48" x14ac:dyDescent="0.3">
      <c r="AV593457"/>
    </row>
    <row r="593465" spans="48:48" x14ac:dyDescent="0.3">
      <c r="AV593465"/>
    </row>
    <row r="593473" spans="48:48" x14ac:dyDescent="0.3">
      <c r="AV593473"/>
    </row>
    <row r="593481" spans="48:48" x14ac:dyDescent="0.3">
      <c r="AV593481"/>
    </row>
    <row r="593489" spans="48:48" x14ac:dyDescent="0.3">
      <c r="AV593489"/>
    </row>
    <row r="593497" spans="48:48" x14ac:dyDescent="0.3">
      <c r="AV593497"/>
    </row>
    <row r="593505" spans="48:48" x14ac:dyDescent="0.3">
      <c r="AV593505"/>
    </row>
    <row r="593513" spans="48:48" x14ac:dyDescent="0.3">
      <c r="AV593513"/>
    </row>
    <row r="593521" spans="48:48" x14ac:dyDescent="0.3">
      <c r="AV593521"/>
    </row>
    <row r="593529" spans="48:48" x14ac:dyDescent="0.3">
      <c r="AV593529"/>
    </row>
    <row r="593537" spans="48:48" x14ac:dyDescent="0.3">
      <c r="AV593537"/>
    </row>
    <row r="593545" spans="48:48" x14ac:dyDescent="0.3">
      <c r="AV593545"/>
    </row>
    <row r="593553" spans="48:48" x14ac:dyDescent="0.3">
      <c r="AV593553"/>
    </row>
    <row r="593561" spans="48:48" x14ac:dyDescent="0.3">
      <c r="AV593561"/>
    </row>
    <row r="593569" spans="48:48" x14ac:dyDescent="0.3">
      <c r="AV593569"/>
    </row>
    <row r="593577" spans="48:48" x14ac:dyDescent="0.3">
      <c r="AV593577"/>
    </row>
    <row r="593585" spans="48:48" x14ac:dyDescent="0.3">
      <c r="AV593585"/>
    </row>
    <row r="593593" spans="48:48" x14ac:dyDescent="0.3">
      <c r="AV593593"/>
    </row>
    <row r="593601" spans="48:48" x14ac:dyDescent="0.3">
      <c r="AV593601"/>
    </row>
    <row r="593609" spans="48:48" x14ac:dyDescent="0.3">
      <c r="AV593609"/>
    </row>
    <row r="593617" spans="48:48" x14ac:dyDescent="0.3">
      <c r="AV593617"/>
    </row>
    <row r="593625" spans="48:48" x14ac:dyDescent="0.3">
      <c r="AV593625"/>
    </row>
    <row r="593633" spans="48:48" x14ac:dyDescent="0.3">
      <c r="AV593633"/>
    </row>
    <row r="593641" spans="48:48" x14ac:dyDescent="0.3">
      <c r="AV593641"/>
    </row>
    <row r="593649" spans="48:48" x14ac:dyDescent="0.3">
      <c r="AV593649"/>
    </row>
    <row r="593657" spans="48:48" x14ac:dyDescent="0.3">
      <c r="AV593657"/>
    </row>
    <row r="593665" spans="48:48" x14ac:dyDescent="0.3">
      <c r="AV593665"/>
    </row>
    <row r="593673" spans="48:48" x14ac:dyDescent="0.3">
      <c r="AV593673"/>
    </row>
    <row r="593681" spans="48:48" x14ac:dyDescent="0.3">
      <c r="AV593681"/>
    </row>
    <row r="593689" spans="48:48" x14ac:dyDescent="0.3">
      <c r="AV593689"/>
    </row>
    <row r="593697" spans="48:48" x14ac:dyDescent="0.3">
      <c r="AV593697"/>
    </row>
    <row r="593705" spans="48:48" x14ac:dyDescent="0.3">
      <c r="AV593705"/>
    </row>
    <row r="593713" spans="48:48" x14ac:dyDescent="0.3">
      <c r="AV593713"/>
    </row>
    <row r="593721" spans="48:48" x14ac:dyDescent="0.3">
      <c r="AV593721"/>
    </row>
    <row r="593729" spans="48:48" x14ac:dyDescent="0.3">
      <c r="AV593729"/>
    </row>
    <row r="593737" spans="48:48" x14ac:dyDescent="0.3">
      <c r="AV593737"/>
    </row>
    <row r="593745" spans="48:48" x14ac:dyDescent="0.3">
      <c r="AV593745"/>
    </row>
    <row r="593753" spans="48:48" x14ac:dyDescent="0.3">
      <c r="AV593753"/>
    </row>
    <row r="593761" spans="48:48" x14ac:dyDescent="0.3">
      <c r="AV593761"/>
    </row>
    <row r="593769" spans="48:48" x14ac:dyDescent="0.3">
      <c r="AV593769"/>
    </row>
    <row r="593777" spans="48:48" x14ac:dyDescent="0.3">
      <c r="AV593777"/>
    </row>
    <row r="593785" spans="48:48" x14ac:dyDescent="0.3">
      <c r="AV593785"/>
    </row>
    <row r="593793" spans="48:48" x14ac:dyDescent="0.3">
      <c r="AV593793"/>
    </row>
    <row r="593801" spans="48:48" x14ac:dyDescent="0.3">
      <c r="AV593801"/>
    </row>
    <row r="593809" spans="48:48" x14ac:dyDescent="0.3">
      <c r="AV593809"/>
    </row>
    <row r="593817" spans="48:48" x14ac:dyDescent="0.3">
      <c r="AV593817"/>
    </row>
    <row r="593825" spans="48:48" x14ac:dyDescent="0.3">
      <c r="AV593825"/>
    </row>
    <row r="593833" spans="48:48" x14ac:dyDescent="0.3">
      <c r="AV593833"/>
    </row>
    <row r="593841" spans="48:48" x14ac:dyDescent="0.3">
      <c r="AV593841"/>
    </row>
    <row r="593849" spans="48:48" x14ac:dyDescent="0.3">
      <c r="AV593849"/>
    </row>
    <row r="593857" spans="48:48" x14ac:dyDescent="0.3">
      <c r="AV593857"/>
    </row>
    <row r="593865" spans="48:48" x14ac:dyDescent="0.3">
      <c r="AV593865"/>
    </row>
    <row r="593873" spans="48:48" x14ac:dyDescent="0.3">
      <c r="AV593873"/>
    </row>
    <row r="593881" spans="48:48" x14ac:dyDescent="0.3">
      <c r="AV593881"/>
    </row>
    <row r="593889" spans="48:48" x14ac:dyDescent="0.3">
      <c r="AV593889"/>
    </row>
    <row r="593897" spans="48:48" x14ac:dyDescent="0.3">
      <c r="AV593897"/>
    </row>
    <row r="593905" spans="48:48" x14ac:dyDescent="0.3">
      <c r="AV593905"/>
    </row>
    <row r="593913" spans="48:48" x14ac:dyDescent="0.3">
      <c r="AV593913"/>
    </row>
    <row r="593921" spans="48:48" x14ac:dyDescent="0.3">
      <c r="AV593921"/>
    </row>
    <row r="593929" spans="48:48" x14ac:dyDescent="0.3">
      <c r="AV593929"/>
    </row>
    <row r="593937" spans="48:48" x14ac:dyDescent="0.3">
      <c r="AV593937"/>
    </row>
    <row r="593945" spans="48:48" x14ac:dyDescent="0.3">
      <c r="AV593945"/>
    </row>
    <row r="593953" spans="48:48" x14ac:dyDescent="0.3">
      <c r="AV593953"/>
    </row>
    <row r="593961" spans="48:48" x14ac:dyDescent="0.3">
      <c r="AV593961"/>
    </row>
    <row r="593969" spans="48:48" x14ac:dyDescent="0.3">
      <c r="AV593969"/>
    </row>
    <row r="593977" spans="48:48" x14ac:dyDescent="0.3">
      <c r="AV593977"/>
    </row>
    <row r="593985" spans="48:48" x14ac:dyDescent="0.3">
      <c r="AV593985"/>
    </row>
    <row r="593993" spans="48:48" x14ac:dyDescent="0.3">
      <c r="AV593993"/>
    </row>
    <row r="594001" spans="48:48" x14ac:dyDescent="0.3">
      <c r="AV594001"/>
    </row>
    <row r="594009" spans="48:48" x14ac:dyDescent="0.3">
      <c r="AV594009"/>
    </row>
    <row r="594017" spans="48:48" x14ac:dyDescent="0.3">
      <c r="AV594017"/>
    </row>
    <row r="594025" spans="48:48" x14ac:dyDescent="0.3">
      <c r="AV594025"/>
    </row>
    <row r="594033" spans="48:48" x14ac:dyDescent="0.3">
      <c r="AV594033"/>
    </row>
    <row r="594041" spans="48:48" x14ac:dyDescent="0.3">
      <c r="AV594041"/>
    </row>
    <row r="594049" spans="48:48" x14ac:dyDescent="0.3">
      <c r="AV594049"/>
    </row>
    <row r="594057" spans="48:48" x14ac:dyDescent="0.3">
      <c r="AV594057"/>
    </row>
    <row r="594065" spans="48:48" x14ac:dyDescent="0.3">
      <c r="AV594065"/>
    </row>
    <row r="594073" spans="48:48" x14ac:dyDescent="0.3">
      <c r="AV594073"/>
    </row>
    <row r="594081" spans="48:48" x14ac:dyDescent="0.3">
      <c r="AV594081"/>
    </row>
    <row r="594089" spans="48:48" x14ac:dyDescent="0.3">
      <c r="AV594089"/>
    </row>
    <row r="594097" spans="48:48" x14ac:dyDescent="0.3">
      <c r="AV594097"/>
    </row>
    <row r="594105" spans="48:48" x14ac:dyDescent="0.3">
      <c r="AV594105"/>
    </row>
    <row r="594113" spans="48:48" x14ac:dyDescent="0.3">
      <c r="AV594113"/>
    </row>
    <row r="594121" spans="48:48" x14ac:dyDescent="0.3">
      <c r="AV594121"/>
    </row>
    <row r="594129" spans="48:48" x14ac:dyDescent="0.3">
      <c r="AV594129"/>
    </row>
    <row r="594137" spans="48:48" x14ac:dyDescent="0.3">
      <c r="AV594137"/>
    </row>
    <row r="594145" spans="48:48" x14ac:dyDescent="0.3">
      <c r="AV594145"/>
    </row>
    <row r="594153" spans="48:48" x14ac:dyDescent="0.3">
      <c r="AV594153"/>
    </row>
    <row r="594161" spans="48:48" x14ac:dyDescent="0.3">
      <c r="AV594161"/>
    </row>
    <row r="594169" spans="48:48" x14ac:dyDescent="0.3">
      <c r="AV594169"/>
    </row>
    <row r="594177" spans="48:48" x14ac:dyDescent="0.3">
      <c r="AV594177"/>
    </row>
    <row r="594185" spans="48:48" x14ac:dyDescent="0.3">
      <c r="AV594185"/>
    </row>
    <row r="594193" spans="48:48" x14ac:dyDescent="0.3">
      <c r="AV594193"/>
    </row>
    <row r="594201" spans="48:48" x14ac:dyDescent="0.3">
      <c r="AV594201"/>
    </row>
    <row r="594209" spans="48:48" x14ac:dyDescent="0.3">
      <c r="AV594209"/>
    </row>
    <row r="594217" spans="48:48" x14ac:dyDescent="0.3">
      <c r="AV594217"/>
    </row>
    <row r="594225" spans="48:48" x14ac:dyDescent="0.3">
      <c r="AV594225"/>
    </row>
    <row r="594233" spans="48:48" x14ac:dyDescent="0.3">
      <c r="AV594233"/>
    </row>
    <row r="594241" spans="48:48" x14ac:dyDescent="0.3">
      <c r="AV594241"/>
    </row>
    <row r="594249" spans="48:48" x14ac:dyDescent="0.3">
      <c r="AV594249"/>
    </row>
    <row r="594257" spans="48:48" x14ac:dyDescent="0.3">
      <c r="AV594257"/>
    </row>
    <row r="594265" spans="48:48" x14ac:dyDescent="0.3">
      <c r="AV594265"/>
    </row>
    <row r="594273" spans="48:48" x14ac:dyDescent="0.3">
      <c r="AV594273"/>
    </row>
    <row r="594281" spans="48:48" x14ac:dyDescent="0.3">
      <c r="AV594281"/>
    </row>
    <row r="594289" spans="48:48" x14ac:dyDescent="0.3">
      <c r="AV594289"/>
    </row>
    <row r="594297" spans="48:48" x14ac:dyDescent="0.3">
      <c r="AV594297"/>
    </row>
    <row r="594305" spans="48:48" x14ac:dyDescent="0.3">
      <c r="AV594305"/>
    </row>
    <row r="594313" spans="48:48" x14ac:dyDescent="0.3">
      <c r="AV594313"/>
    </row>
    <row r="594321" spans="48:48" x14ac:dyDescent="0.3">
      <c r="AV594321"/>
    </row>
    <row r="594329" spans="48:48" x14ac:dyDescent="0.3">
      <c r="AV594329"/>
    </row>
    <row r="594337" spans="48:48" x14ac:dyDescent="0.3">
      <c r="AV594337"/>
    </row>
    <row r="594345" spans="48:48" x14ac:dyDescent="0.3">
      <c r="AV594345"/>
    </row>
    <row r="594353" spans="48:48" x14ac:dyDescent="0.3">
      <c r="AV594353"/>
    </row>
    <row r="594361" spans="48:48" x14ac:dyDescent="0.3">
      <c r="AV594361"/>
    </row>
    <row r="594369" spans="48:48" x14ac:dyDescent="0.3">
      <c r="AV594369"/>
    </row>
    <row r="594377" spans="48:48" x14ac:dyDescent="0.3">
      <c r="AV594377"/>
    </row>
    <row r="594385" spans="48:48" x14ac:dyDescent="0.3">
      <c r="AV594385"/>
    </row>
    <row r="594393" spans="48:48" x14ac:dyDescent="0.3">
      <c r="AV594393"/>
    </row>
    <row r="594401" spans="48:48" x14ac:dyDescent="0.3">
      <c r="AV594401"/>
    </row>
    <row r="594409" spans="48:48" x14ac:dyDescent="0.3">
      <c r="AV594409"/>
    </row>
    <row r="594417" spans="48:48" x14ac:dyDescent="0.3">
      <c r="AV594417"/>
    </row>
    <row r="594425" spans="48:48" x14ac:dyDescent="0.3">
      <c r="AV594425"/>
    </row>
    <row r="594433" spans="48:48" x14ac:dyDescent="0.3">
      <c r="AV594433"/>
    </row>
    <row r="594441" spans="48:48" x14ac:dyDescent="0.3">
      <c r="AV594441"/>
    </row>
    <row r="594449" spans="48:48" x14ac:dyDescent="0.3">
      <c r="AV594449"/>
    </row>
    <row r="594457" spans="48:48" x14ac:dyDescent="0.3">
      <c r="AV594457"/>
    </row>
    <row r="594465" spans="48:48" x14ac:dyDescent="0.3">
      <c r="AV594465"/>
    </row>
    <row r="594473" spans="48:48" x14ac:dyDescent="0.3">
      <c r="AV594473"/>
    </row>
    <row r="594481" spans="48:48" x14ac:dyDescent="0.3">
      <c r="AV594481"/>
    </row>
    <row r="594489" spans="48:48" x14ac:dyDescent="0.3">
      <c r="AV594489"/>
    </row>
    <row r="594497" spans="48:48" x14ac:dyDescent="0.3">
      <c r="AV594497"/>
    </row>
    <row r="594505" spans="48:48" x14ac:dyDescent="0.3">
      <c r="AV594505"/>
    </row>
    <row r="594513" spans="48:48" x14ac:dyDescent="0.3">
      <c r="AV594513"/>
    </row>
    <row r="594521" spans="48:48" x14ac:dyDescent="0.3">
      <c r="AV594521"/>
    </row>
    <row r="594529" spans="48:48" x14ac:dyDescent="0.3">
      <c r="AV594529"/>
    </row>
    <row r="594537" spans="48:48" x14ac:dyDescent="0.3">
      <c r="AV594537"/>
    </row>
    <row r="594545" spans="48:48" x14ac:dyDescent="0.3">
      <c r="AV594545"/>
    </row>
    <row r="594553" spans="48:48" x14ac:dyDescent="0.3">
      <c r="AV594553"/>
    </row>
    <row r="594561" spans="48:48" x14ac:dyDescent="0.3">
      <c r="AV594561"/>
    </row>
    <row r="594569" spans="48:48" x14ac:dyDescent="0.3">
      <c r="AV594569"/>
    </row>
    <row r="594577" spans="48:48" x14ac:dyDescent="0.3">
      <c r="AV594577"/>
    </row>
    <row r="594585" spans="48:48" x14ac:dyDescent="0.3">
      <c r="AV594585"/>
    </row>
    <row r="594593" spans="48:48" x14ac:dyDescent="0.3">
      <c r="AV594593"/>
    </row>
    <row r="594601" spans="48:48" x14ac:dyDescent="0.3">
      <c r="AV594601"/>
    </row>
    <row r="594609" spans="48:48" x14ac:dyDescent="0.3">
      <c r="AV594609"/>
    </row>
    <row r="594617" spans="48:48" x14ac:dyDescent="0.3">
      <c r="AV594617"/>
    </row>
    <row r="594625" spans="48:48" x14ac:dyDescent="0.3">
      <c r="AV594625"/>
    </row>
    <row r="594633" spans="48:48" x14ac:dyDescent="0.3">
      <c r="AV594633"/>
    </row>
    <row r="594641" spans="48:48" x14ac:dyDescent="0.3">
      <c r="AV594641"/>
    </row>
    <row r="594649" spans="48:48" x14ac:dyDescent="0.3">
      <c r="AV594649"/>
    </row>
    <row r="594657" spans="48:48" x14ac:dyDescent="0.3">
      <c r="AV594657"/>
    </row>
    <row r="594665" spans="48:48" x14ac:dyDescent="0.3">
      <c r="AV594665"/>
    </row>
    <row r="594673" spans="48:48" x14ac:dyDescent="0.3">
      <c r="AV594673"/>
    </row>
    <row r="594681" spans="48:48" x14ac:dyDescent="0.3">
      <c r="AV594681"/>
    </row>
    <row r="594689" spans="48:48" x14ac:dyDescent="0.3">
      <c r="AV594689"/>
    </row>
    <row r="594697" spans="48:48" x14ac:dyDescent="0.3">
      <c r="AV594697"/>
    </row>
    <row r="594705" spans="48:48" x14ac:dyDescent="0.3">
      <c r="AV594705"/>
    </row>
    <row r="594713" spans="48:48" x14ac:dyDescent="0.3">
      <c r="AV594713"/>
    </row>
    <row r="594721" spans="48:48" x14ac:dyDescent="0.3">
      <c r="AV594721"/>
    </row>
    <row r="594729" spans="48:48" x14ac:dyDescent="0.3">
      <c r="AV594729"/>
    </row>
    <row r="594737" spans="48:48" x14ac:dyDescent="0.3">
      <c r="AV594737"/>
    </row>
    <row r="594745" spans="48:48" x14ac:dyDescent="0.3">
      <c r="AV594745"/>
    </row>
    <row r="594753" spans="48:48" x14ac:dyDescent="0.3">
      <c r="AV594753"/>
    </row>
    <row r="594761" spans="48:48" x14ac:dyDescent="0.3">
      <c r="AV594761"/>
    </row>
    <row r="594769" spans="48:48" x14ac:dyDescent="0.3">
      <c r="AV594769"/>
    </row>
    <row r="594777" spans="48:48" x14ac:dyDescent="0.3">
      <c r="AV594777"/>
    </row>
    <row r="594785" spans="48:48" x14ac:dyDescent="0.3">
      <c r="AV594785"/>
    </row>
    <row r="594793" spans="48:48" x14ac:dyDescent="0.3">
      <c r="AV594793"/>
    </row>
    <row r="594801" spans="48:48" x14ac:dyDescent="0.3">
      <c r="AV594801"/>
    </row>
    <row r="594809" spans="48:48" x14ac:dyDescent="0.3">
      <c r="AV594809"/>
    </row>
    <row r="594817" spans="48:48" x14ac:dyDescent="0.3">
      <c r="AV594817"/>
    </row>
    <row r="594825" spans="48:48" x14ac:dyDescent="0.3">
      <c r="AV594825"/>
    </row>
    <row r="594833" spans="48:48" x14ac:dyDescent="0.3">
      <c r="AV594833"/>
    </row>
    <row r="594841" spans="48:48" x14ac:dyDescent="0.3">
      <c r="AV594841"/>
    </row>
    <row r="594849" spans="48:48" x14ac:dyDescent="0.3">
      <c r="AV594849"/>
    </row>
    <row r="594857" spans="48:48" x14ac:dyDescent="0.3">
      <c r="AV594857"/>
    </row>
    <row r="594865" spans="48:48" x14ac:dyDescent="0.3">
      <c r="AV594865"/>
    </row>
    <row r="594873" spans="48:48" x14ac:dyDescent="0.3">
      <c r="AV594873"/>
    </row>
    <row r="594881" spans="48:48" x14ac:dyDescent="0.3">
      <c r="AV594881"/>
    </row>
    <row r="594889" spans="48:48" x14ac:dyDescent="0.3">
      <c r="AV594889"/>
    </row>
    <row r="594897" spans="48:48" x14ac:dyDescent="0.3">
      <c r="AV594897"/>
    </row>
    <row r="594905" spans="48:48" x14ac:dyDescent="0.3">
      <c r="AV594905"/>
    </row>
    <row r="594913" spans="48:48" x14ac:dyDescent="0.3">
      <c r="AV594913"/>
    </row>
    <row r="594921" spans="48:48" x14ac:dyDescent="0.3">
      <c r="AV594921"/>
    </row>
    <row r="594929" spans="48:48" x14ac:dyDescent="0.3">
      <c r="AV594929"/>
    </row>
    <row r="594937" spans="48:48" x14ac:dyDescent="0.3">
      <c r="AV594937"/>
    </row>
    <row r="594945" spans="48:48" x14ac:dyDescent="0.3">
      <c r="AV594945"/>
    </row>
    <row r="594953" spans="48:48" x14ac:dyDescent="0.3">
      <c r="AV594953"/>
    </row>
    <row r="594961" spans="48:48" x14ac:dyDescent="0.3">
      <c r="AV594961"/>
    </row>
    <row r="594969" spans="48:48" x14ac:dyDescent="0.3">
      <c r="AV594969"/>
    </row>
    <row r="594977" spans="48:48" x14ac:dyDescent="0.3">
      <c r="AV594977"/>
    </row>
    <row r="594985" spans="48:48" x14ac:dyDescent="0.3">
      <c r="AV594985"/>
    </row>
    <row r="594993" spans="48:48" x14ac:dyDescent="0.3">
      <c r="AV594993"/>
    </row>
    <row r="595001" spans="48:48" x14ac:dyDescent="0.3">
      <c r="AV595001"/>
    </row>
    <row r="595009" spans="48:48" x14ac:dyDescent="0.3">
      <c r="AV595009"/>
    </row>
    <row r="595017" spans="48:48" x14ac:dyDescent="0.3">
      <c r="AV595017"/>
    </row>
    <row r="595025" spans="48:48" x14ac:dyDescent="0.3">
      <c r="AV595025"/>
    </row>
    <row r="595033" spans="48:48" x14ac:dyDescent="0.3">
      <c r="AV595033"/>
    </row>
    <row r="595041" spans="48:48" x14ac:dyDescent="0.3">
      <c r="AV595041"/>
    </row>
    <row r="595049" spans="48:48" x14ac:dyDescent="0.3">
      <c r="AV595049"/>
    </row>
    <row r="595057" spans="48:48" x14ac:dyDescent="0.3">
      <c r="AV595057"/>
    </row>
    <row r="595065" spans="48:48" x14ac:dyDescent="0.3">
      <c r="AV595065"/>
    </row>
    <row r="595073" spans="48:48" x14ac:dyDescent="0.3">
      <c r="AV595073"/>
    </row>
    <row r="595081" spans="48:48" x14ac:dyDescent="0.3">
      <c r="AV595081"/>
    </row>
    <row r="595089" spans="48:48" x14ac:dyDescent="0.3">
      <c r="AV595089"/>
    </row>
    <row r="595097" spans="48:48" x14ac:dyDescent="0.3">
      <c r="AV595097"/>
    </row>
    <row r="595105" spans="48:48" x14ac:dyDescent="0.3">
      <c r="AV595105"/>
    </row>
    <row r="595113" spans="48:48" x14ac:dyDescent="0.3">
      <c r="AV595113"/>
    </row>
    <row r="595121" spans="48:48" x14ac:dyDescent="0.3">
      <c r="AV595121"/>
    </row>
    <row r="595129" spans="48:48" x14ac:dyDescent="0.3">
      <c r="AV595129"/>
    </row>
    <row r="595137" spans="48:48" x14ac:dyDescent="0.3">
      <c r="AV595137"/>
    </row>
    <row r="595145" spans="48:48" x14ac:dyDescent="0.3">
      <c r="AV595145"/>
    </row>
    <row r="595153" spans="48:48" x14ac:dyDescent="0.3">
      <c r="AV595153"/>
    </row>
    <row r="595161" spans="48:48" x14ac:dyDescent="0.3">
      <c r="AV595161"/>
    </row>
    <row r="595169" spans="48:48" x14ac:dyDescent="0.3">
      <c r="AV595169"/>
    </row>
    <row r="595177" spans="48:48" x14ac:dyDescent="0.3">
      <c r="AV595177"/>
    </row>
    <row r="595185" spans="48:48" x14ac:dyDescent="0.3">
      <c r="AV595185"/>
    </row>
    <row r="595193" spans="48:48" x14ac:dyDescent="0.3">
      <c r="AV595193"/>
    </row>
    <row r="595201" spans="48:48" x14ac:dyDescent="0.3">
      <c r="AV595201"/>
    </row>
    <row r="595209" spans="48:48" x14ac:dyDescent="0.3">
      <c r="AV595209"/>
    </row>
    <row r="595217" spans="48:48" x14ac:dyDescent="0.3">
      <c r="AV595217"/>
    </row>
    <row r="595225" spans="48:48" x14ac:dyDescent="0.3">
      <c r="AV595225"/>
    </row>
    <row r="595233" spans="48:48" x14ac:dyDescent="0.3">
      <c r="AV595233"/>
    </row>
    <row r="595241" spans="48:48" x14ac:dyDescent="0.3">
      <c r="AV595241"/>
    </row>
    <row r="595249" spans="48:48" x14ac:dyDescent="0.3">
      <c r="AV595249"/>
    </row>
    <row r="595257" spans="48:48" x14ac:dyDescent="0.3">
      <c r="AV595257"/>
    </row>
    <row r="595265" spans="48:48" x14ac:dyDescent="0.3">
      <c r="AV595265"/>
    </row>
    <row r="595273" spans="48:48" x14ac:dyDescent="0.3">
      <c r="AV595273"/>
    </row>
    <row r="595281" spans="48:48" x14ac:dyDescent="0.3">
      <c r="AV595281"/>
    </row>
    <row r="595289" spans="48:48" x14ac:dyDescent="0.3">
      <c r="AV595289"/>
    </row>
    <row r="595297" spans="48:48" x14ac:dyDescent="0.3">
      <c r="AV595297"/>
    </row>
    <row r="595305" spans="48:48" x14ac:dyDescent="0.3">
      <c r="AV595305"/>
    </row>
    <row r="595313" spans="48:48" x14ac:dyDescent="0.3">
      <c r="AV595313"/>
    </row>
    <row r="595321" spans="48:48" x14ac:dyDescent="0.3">
      <c r="AV595321"/>
    </row>
    <row r="595329" spans="48:48" x14ac:dyDescent="0.3">
      <c r="AV595329"/>
    </row>
    <row r="595337" spans="48:48" x14ac:dyDescent="0.3">
      <c r="AV595337"/>
    </row>
    <row r="595345" spans="48:48" x14ac:dyDescent="0.3">
      <c r="AV595345"/>
    </row>
    <row r="595353" spans="48:48" x14ac:dyDescent="0.3">
      <c r="AV595353"/>
    </row>
    <row r="595361" spans="48:48" x14ac:dyDescent="0.3">
      <c r="AV595361"/>
    </row>
    <row r="595369" spans="48:48" x14ac:dyDescent="0.3">
      <c r="AV595369"/>
    </row>
    <row r="595377" spans="48:48" x14ac:dyDescent="0.3">
      <c r="AV595377"/>
    </row>
    <row r="595385" spans="48:48" x14ac:dyDescent="0.3">
      <c r="AV595385"/>
    </row>
    <row r="595393" spans="48:48" x14ac:dyDescent="0.3">
      <c r="AV595393"/>
    </row>
    <row r="595401" spans="48:48" x14ac:dyDescent="0.3">
      <c r="AV595401"/>
    </row>
    <row r="595409" spans="48:48" x14ac:dyDescent="0.3">
      <c r="AV595409"/>
    </row>
    <row r="595417" spans="48:48" x14ac:dyDescent="0.3">
      <c r="AV595417"/>
    </row>
    <row r="595425" spans="48:48" x14ac:dyDescent="0.3">
      <c r="AV595425"/>
    </row>
    <row r="595433" spans="48:48" x14ac:dyDescent="0.3">
      <c r="AV595433"/>
    </row>
    <row r="595441" spans="48:48" x14ac:dyDescent="0.3">
      <c r="AV595441"/>
    </row>
    <row r="595449" spans="48:48" x14ac:dyDescent="0.3">
      <c r="AV595449"/>
    </row>
    <row r="595457" spans="48:48" x14ac:dyDescent="0.3">
      <c r="AV595457"/>
    </row>
    <row r="595465" spans="48:48" x14ac:dyDescent="0.3">
      <c r="AV595465"/>
    </row>
    <row r="595473" spans="48:48" x14ac:dyDescent="0.3">
      <c r="AV595473"/>
    </row>
    <row r="595481" spans="48:48" x14ac:dyDescent="0.3">
      <c r="AV595481"/>
    </row>
    <row r="595489" spans="48:48" x14ac:dyDescent="0.3">
      <c r="AV595489"/>
    </row>
    <row r="595497" spans="48:48" x14ac:dyDescent="0.3">
      <c r="AV595497"/>
    </row>
    <row r="595505" spans="48:48" x14ac:dyDescent="0.3">
      <c r="AV595505"/>
    </row>
    <row r="595513" spans="48:48" x14ac:dyDescent="0.3">
      <c r="AV595513"/>
    </row>
    <row r="595521" spans="48:48" x14ac:dyDescent="0.3">
      <c r="AV595521"/>
    </row>
    <row r="595529" spans="48:48" x14ac:dyDescent="0.3">
      <c r="AV595529"/>
    </row>
    <row r="595537" spans="48:48" x14ac:dyDescent="0.3">
      <c r="AV595537"/>
    </row>
    <row r="595545" spans="48:48" x14ac:dyDescent="0.3">
      <c r="AV595545"/>
    </row>
    <row r="595553" spans="48:48" x14ac:dyDescent="0.3">
      <c r="AV595553"/>
    </row>
    <row r="595561" spans="48:48" x14ac:dyDescent="0.3">
      <c r="AV595561"/>
    </row>
    <row r="595569" spans="48:48" x14ac:dyDescent="0.3">
      <c r="AV595569"/>
    </row>
    <row r="595577" spans="48:48" x14ac:dyDescent="0.3">
      <c r="AV595577"/>
    </row>
    <row r="595585" spans="48:48" x14ac:dyDescent="0.3">
      <c r="AV595585"/>
    </row>
    <row r="595593" spans="48:48" x14ac:dyDescent="0.3">
      <c r="AV595593"/>
    </row>
    <row r="595601" spans="48:48" x14ac:dyDescent="0.3">
      <c r="AV595601"/>
    </row>
    <row r="595609" spans="48:48" x14ac:dyDescent="0.3">
      <c r="AV595609"/>
    </row>
    <row r="595617" spans="48:48" x14ac:dyDescent="0.3">
      <c r="AV595617"/>
    </row>
    <row r="595625" spans="48:48" x14ac:dyDescent="0.3">
      <c r="AV595625"/>
    </row>
    <row r="595633" spans="48:48" x14ac:dyDescent="0.3">
      <c r="AV595633"/>
    </row>
    <row r="595641" spans="48:48" x14ac:dyDescent="0.3">
      <c r="AV595641"/>
    </row>
    <row r="595649" spans="48:48" x14ac:dyDescent="0.3">
      <c r="AV595649"/>
    </row>
    <row r="595657" spans="48:48" x14ac:dyDescent="0.3">
      <c r="AV595657"/>
    </row>
    <row r="595665" spans="48:48" x14ac:dyDescent="0.3">
      <c r="AV595665"/>
    </row>
    <row r="595673" spans="48:48" x14ac:dyDescent="0.3">
      <c r="AV595673"/>
    </row>
    <row r="595681" spans="48:48" x14ac:dyDescent="0.3">
      <c r="AV595681"/>
    </row>
    <row r="595689" spans="48:48" x14ac:dyDescent="0.3">
      <c r="AV595689"/>
    </row>
    <row r="595697" spans="48:48" x14ac:dyDescent="0.3">
      <c r="AV595697"/>
    </row>
    <row r="595705" spans="48:48" x14ac:dyDescent="0.3">
      <c r="AV595705"/>
    </row>
    <row r="595713" spans="48:48" x14ac:dyDescent="0.3">
      <c r="AV595713"/>
    </row>
    <row r="595721" spans="48:48" x14ac:dyDescent="0.3">
      <c r="AV595721"/>
    </row>
    <row r="595729" spans="48:48" x14ac:dyDescent="0.3">
      <c r="AV595729"/>
    </row>
    <row r="595737" spans="48:48" x14ac:dyDescent="0.3">
      <c r="AV595737"/>
    </row>
    <row r="595745" spans="48:48" x14ac:dyDescent="0.3">
      <c r="AV595745"/>
    </row>
    <row r="595753" spans="48:48" x14ac:dyDescent="0.3">
      <c r="AV595753"/>
    </row>
    <row r="595761" spans="48:48" x14ac:dyDescent="0.3">
      <c r="AV595761"/>
    </row>
    <row r="595769" spans="48:48" x14ac:dyDescent="0.3">
      <c r="AV595769"/>
    </row>
    <row r="595777" spans="48:48" x14ac:dyDescent="0.3">
      <c r="AV595777"/>
    </row>
    <row r="595785" spans="48:48" x14ac:dyDescent="0.3">
      <c r="AV595785"/>
    </row>
    <row r="595793" spans="48:48" x14ac:dyDescent="0.3">
      <c r="AV595793"/>
    </row>
    <row r="595801" spans="48:48" x14ac:dyDescent="0.3">
      <c r="AV595801"/>
    </row>
    <row r="595809" spans="48:48" x14ac:dyDescent="0.3">
      <c r="AV595809"/>
    </row>
    <row r="595817" spans="48:48" x14ac:dyDescent="0.3">
      <c r="AV595817"/>
    </row>
    <row r="595825" spans="48:48" x14ac:dyDescent="0.3">
      <c r="AV595825"/>
    </row>
    <row r="595833" spans="48:48" x14ac:dyDescent="0.3">
      <c r="AV595833"/>
    </row>
    <row r="595841" spans="48:48" x14ac:dyDescent="0.3">
      <c r="AV595841"/>
    </row>
    <row r="595849" spans="48:48" x14ac:dyDescent="0.3">
      <c r="AV595849"/>
    </row>
    <row r="595857" spans="48:48" x14ac:dyDescent="0.3">
      <c r="AV595857"/>
    </row>
    <row r="595865" spans="48:48" x14ac:dyDescent="0.3">
      <c r="AV595865"/>
    </row>
    <row r="595873" spans="48:48" x14ac:dyDescent="0.3">
      <c r="AV595873"/>
    </row>
    <row r="595881" spans="48:48" x14ac:dyDescent="0.3">
      <c r="AV595881"/>
    </row>
    <row r="595889" spans="48:48" x14ac:dyDescent="0.3">
      <c r="AV595889"/>
    </row>
    <row r="595897" spans="48:48" x14ac:dyDescent="0.3">
      <c r="AV595897"/>
    </row>
    <row r="595905" spans="48:48" x14ac:dyDescent="0.3">
      <c r="AV595905"/>
    </row>
    <row r="595913" spans="48:48" x14ac:dyDescent="0.3">
      <c r="AV595913"/>
    </row>
    <row r="595921" spans="48:48" x14ac:dyDescent="0.3">
      <c r="AV595921"/>
    </row>
    <row r="595929" spans="48:48" x14ac:dyDescent="0.3">
      <c r="AV595929"/>
    </row>
    <row r="595937" spans="48:48" x14ac:dyDescent="0.3">
      <c r="AV595937"/>
    </row>
    <row r="595945" spans="48:48" x14ac:dyDescent="0.3">
      <c r="AV595945"/>
    </row>
    <row r="595953" spans="48:48" x14ac:dyDescent="0.3">
      <c r="AV595953"/>
    </row>
    <row r="595961" spans="48:48" x14ac:dyDescent="0.3">
      <c r="AV595961"/>
    </row>
    <row r="595969" spans="48:48" x14ac:dyDescent="0.3">
      <c r="AV595969"/>
    </row>
    <row r="595977" spans="48:48" x14ac:dyDescent="0.3">
      <c r="AV595977"/>
    </row>
    <row r="595985" spans="48:48" x14ac:dyDescent="0.3">
      <c r="AV595985"/>
    </row>
    <row r="595993" spans="48:48" x14ac:dyDescent="0.3">
      <c r="AV595993"/>
    </row>
    <row r="596001" spans="48:48" x14ac:dyDescent="0.3">
      <c r="AV596001"/>
    </row>
    <row r="596009" spans="48:48" x14ac:dyDescent="0.3">
      <c r="AV596009"/>
    </row>
    <row r="596017" spans="48:48" x14ac:dyDescent="0.3">
      <c r="AV596017"/>
    </row>
    <row r="596025" spans="48:48" x14ac:dyDescent="0.3">
      <c r="AV596025"/>
    </row>
    <row r="596033" spans="48:48" x14ac:dyDescent="0.3">
      <c r="AV596033"/>
    </row>
    <row r="596041" spans="48:48" x14ac:dyDescent="0.3">
      <c r="AV596041"/>
    </row>
    <row r="596049" spans="48:48" x14ac:dyDescent="0.3">
      <c r="AV596049"/>
    </row>
    <row r="596057" spans="48:48" x14ac:dyDescent="0.3">
      <c r="AV596057"/>
    </row>
    <row r="596065" spans="48:48" x14ac:dyDescent="0.3">
      <c r="AV596065"/>
    </row>
    <row r="596073" spans="48:48" x14ac:dyDescent="0.3">
      <c r="AV596073"/>
    </row>
    <row r="596081" spans="48:48" x14ac:dyDescent="0.3">
      <c r="AV596081"/>
    </row>
    <row r="596089" spans="48:48" x14ac:dyDescent="0.3">
      <c r="AV596089"/>
    </row>
    <row r="596097" spans="48:48" x14ac:dyDescent="0.3">
      <c r="AV596097"/>
    </row>
    <row r="596105" spans="48:48" x14ac:dyDescent="0.3">
      <c r="AV596105"/>
    </row>
    <row r="596113" spans="48:48" x14ac:dyDescent="0.3">
      <c r="AV596113"/>
    </row>
    <row r="596121" spans="48:48" x14ac:dyDescent="0.3">
      <c r="AV596121"/>
    </row>
    <row r="596129" spans="48:48" x14ac:dyDescent="0.3">
      <c r="AV596129"/>
    </row>
    <row r="596137" spans="48:48" x14ac:dyDescent="0.3">
      <c r="AV596137"/>
    </row>
    <row r="596145" spans="48:48" x14ac:dyDescent="0.3">
      <c r="AV596145"/>
    </row>
    <row r="596153" spans="48:48" x14ac:dyDescent="0.3">
      <c r="AV596153"/>
    </row>
    <row r="596161" spans="48:48" x14ac:dyDescent="0.3">
      <c r="AV596161"/>
    </row>
    <row r="596169" spans="48:48" x14ac:dyDescent="0.3">
      <c r="AV596169"/>
    </row>
    <row r="596177" spans="48:48" x14ac:dyDescent="0.3">
      <c r="AV596177"/>
    </row>
    <row r="596185" spans="48:48" x14ac:dyDescent="0.3">
      <c r="AV596185"/>
    </row>
    <row r="596193" spans="48:48" x14ac:dyDescent="0.3">
      <c r="AV596193"/>
    </row>
    <row r="596201" spans="48:48" x14ac:dyDescent="0.3">
      <c r="AV596201"/>
    </row>
    <row r="596209" spans="48:48" x14ac:dyDescent="0.3">
      <c r="AV596209"/>
    </row>
    <row r="596217" spans="48:48" x14ac:dyDescent="0.3">
      <c r="AV596217"/>
    </row>
    <row r="596225" spans="48:48" x14ac:dyDescent="0.3">
      <c r="AV596225"/>
    </row>
    <row r="596233" spans="48:48" x14ac:dyDescent="0.3">
      <c r="AV596233"/>
    </row>
    <row r="596241" spans="48:48" x14ac:dyDescent="0.3">
      <c r="AV596241"/>
    </row>
    <row r="596249" spans="48:48" x14ac:dyDescent="0.3">
      <c r="AV596249"/>
    </row>
    <row r="596257" spans="48:48" x14ac:dyDescent="0.3">
      <c r="AV596257"/>
    </row>
    <row r="596265" spans="48:48" x14ac:dyDescent="0.3">
      <c r="AV596265"/>
    </row>
    <row r="596273" spans="48:48" x14ac:dyDescent="0.3">
      <c r="AV596273"/>
    </row>
    <row r="596281" spans="48:48" x14ac:dyDescent="0.3">
      <c r="AV596281"/>
    </row>
    <row r="596289" spans="48:48" x14ac:dyDescent="0.3">
      <c r="AV596289"/>
    </row>
    <row r="596297" spans="48:48" x14ac:dyDescent="0.3">
      <c r="AV596297"/>
    </row>
    <row r="596305" spans="48:48" x14ac:dyDescent="0.3">
      <c r="AV596305"/>
    </row>
    <row r="596313" spans="48:48" x14ac:dyDescent="0.3">
      <c r="AV596313"/>
    </row>
    <row r="596321" spans="48:48" x14ac:dyDescent="0.3">
      <c r="AV596321"/>
    </row>
    <row r="596329" spans="48:48" x14ac:dyDescent="0.3">
      <c r="AV596329"/>
    </row>
    <row r="596337" spans="48:48" x14ac:dyDescent="0.3">
      <c r="AV596337"/>
    </row>
    <row r="596345" spans="48:48" x14ac:dyDescent="0.3">
      <c r="AV596345"/>
    </row>
    <row r="596353" spans="48:48" x14ac:dyDescent="0.3">
      <c r="AV596353"/>
    </row>
    <row r="596361" spans="48:48" x14ac:dyDescent="0.3">
      <c r="AV596361"/>
    </row>
    <row r="596369" spans="48:48" x14ac:dyDescent="0.3">
      <c r="AV596369"/>
    </row>
    <row r="596377" spans="48:48" x14ac:dyDescent="0.3">
      <c r="AV596377"/>
    </row>
    <row r="596385" spans="48:48" x14ac:dyDescent="0.3">
      <c r="AV596385"/>
    </row>
    <row r="596393" spans="48:48" x14ac:dyDescent="0.3">
      <c r="AV596393"/>
    </row>
    <row r="596401" spans="48:48" x14ac:dyDescent="0.3">
      <c r="AV596401"/>
    </row>
    <row r="596409" spans="48:48" x14ac:dyDescent="0.3">
      <c r="AV596409"/>
    </row>
    <row r="596417" spans="48:48" x14ac:dyDescent="0.3">
      <c r="AV596417"/>
    </row>
    <row r="596425" spans="48:48" x14ac:dyDescent="0.3">
      <c r="AV596425"/>
    </row>
    <row r="596433" spans="48:48" x14ac:dyDescent="0.3">
      <c r="AV596433"/>
    </row>
    <row r="596441" spans="48:48" x14ac:dyDescent="0.3">
      <c r="AV596441"/>
    </row>
    <row r="596449" spans="48:48" x14ac:dyDescent="0.3">
      <c r="AV596449"/>
    </row>
    <row r="596457" spans="48:48" x14ac:dyDescent="0.3">
      <c r="AV596457"/>
    </row>
    <row r="596465" spans="48:48" x14ac:dyDescent="0.3">
      <c r="AV596465"/>
    </row>
    <row r="596473" spans="48:48" x14ac:dyDescent="0.3">
      <c r="AV596473"/>
    </row>
    <row r="596481" spans="48:48" x14ac:dyDescent="0.3">
      <c r="AV596481"/>
    </row>
    <row r="596489" spans="48:48" x14ac:dyDescent="0.3">
      <c r="AV596489"/>
    </row>
    <row r="596497" spans="48:48" x14ac:dyDescent="0.3">
      <c r="AV596497"/>
    </row>
    <row r="596505" spans="48:48" x14ac:dyDescent="0.3">
      <c r="AV596505"/>
    </row>
    <row r="596513" spans="48:48" x14ac:dyDescent="0.3">
      <c r="AV596513"/>
    </row>
    <row r="596521" spans="48:48" x14ac:dyDescent="0.3">
      <c r="AV596521"/>
    </row>
    <row r="596529" spans="48:48" x14ac:dyDescent="0.3">
      <c r="AV596529"/>
    </row>
    <row r="596537" spans="48:48" x14ac:dyDescent="0.3">
      <c r="AV596537"/>
    </row>
    <row r="596545" spans="48:48" x14ac:dyDescent="0.3">
      <c r="AV596545"/>
    </row>
    <row r="596553" spans="48:48" x14ac:dyDescent="0.3">
      <c r="AV596553"/>
    </row>
    <row r="596561" spans="48:48" x14ac:dyDescent="0.3">
      <c r="AV596561"/>
    </row>
    <row r="596569" spans="48:48" x14ac:dyDescent="0.3">
      <c r="AV596569"/>
    </row>
    <row r="596577" spans="48:48" x14ac:dyDescent="0.3">
      <c r="AV596577"/>
    </row>
    <row r="596585" spans="48:48" x14ac:dyDescent="0.3">
      <c r="AV596585"/>
    </row>
    <row r="596593" spans="48:48" x14ac:dyDescent="0.3">
      <c r="AV596593"/>
    </row>
    <row r="596601" spans="48:48" x14ac:dyDescent="0.3">
      <c r="AV596601"/>
    </row>
    <row r="596609" spans="48:48" x14ac:dyDescent="0.3">
      <c r="AV596609"/>
    </row>
    <row r="596617" spans="48:48" x14ac:dyDescent="0.3">
      <c r="AV596617"/>
    </row>
    <row r="596625" spans="48:48" x14ac:dyDescent="0.3">
      <c r="AV596625"/>
    </row>
    <row r="596633" spans="48:48" x14ac:dyDescent="0.3">
      <c r="AV596633"/>
    </row>
    <row r="596641" spans="48:48" x14ac:dyDescent="0.3">
      <c r="AV596641"/>
    </row>
    <row r="596649" spans="48:48" x14ac:dyDescent="0.3">
      <c r="AV596649"/>
    </row>
    <row r="596657" spans="48:48" x14ac:dyDescent="0.3">
      <c r="AV596657"/>
    </row>
    <row r="596665" spans="48:48" x14ac:dyDescent="0.3">
      <c r="AV596665"/>
    </row>
    <row r="596673" spans="48:48" x14ac:dyDescent="0.3">
      <c r="AV596673"/>
    </row>
    <row r="596681" spans="48:48" x14ac:dyDescent="0.3">
      <c r="AV596681"/>
    </row>
    <row r="596689" spans="48:48" x14ac:dyDescent="0.3">
      <c r="AV596689"/>
    </row>
    <row r="596697" spans="48:48" x14ac:dyDescent="0.3">
      <c r="AV596697"/>
    </row>
    <row r="596705" spans="48:48" x14ac:dyDescent="0.3">
      <c r="AV596705"/>
    </row>
    <row r="596713" spans="48:48" x14ac:dyDescent="0.3">
      <c r="AV596713"/>
    </row>
    <row r="596721" spans="48:48" x14ac:dyDescent="0.3">
      <c r="AV596721"/>
    </row>
    <row r="596729" spans="48:48" x14ac:dyDescent="0.3">
      <c r="AV596729"/>
    </row>
    <row r="596737" spans="48:48" x14ac:dyDescent="0.3">
      <c r="AV596737"/>
    </row>
    <row r="596745" spans="48:48" x14ac:dyDescent="0.3">
      <c r="AV596745"/>
    </row>
    <row r="596753" spans="48:48" x14ac:dyDescent="0.3">
      <c r="AV596753"/>
    </row>
    <row r="596761" spans="48:48" x14ac:dyDescent="0.3">
      <c r="AV596761"/>
    </row>
    <row r="596769" spans="48:48" x14ac:dyDescent="0.3">
      <c r="AV596769"/>
    </row>
    <row r="596777" spans="48:48" x14ac:dyDescent="0.3">
      <c r="AV596777"/>
    </row>
    <row r="596785" spans="48:48" x14ac:dyDescent="0.3">
      <c r="AV596785"/>
    </row>
    <row r="596793" spans="48:48" x14ac:dyDescent="0.3">
      <c r="AV596793"/>
    </row>
    <row r="596801" spans="48:48" x14ac:dyDescent="0.3">
      <c r="AV596801"/>
    </row>
    <row r="596809" spans="48:48" x14ac:dyDescent="0.3">
      <c r="AV596809"/>
    </row>
    <row r="596817" spans="48:48" x14ac:dyDescent="0.3">
      <c r="AV596817"/>
    </row>
    <row r="596825" spans="48:48" x14ac:dyDescent="0.3">
      <c r="AV596825"/>
    </row>
    <row r="596833" spans="48:48" x14ac:dyDescent="0.3">
      <c r="AV596833"/>
    </row>
    <row r="596841" spans="48:48" x14ac:dyDescent="0.3">
      <c r="AV596841"/>
    </row>
    <row r="596849" spans="48:48" x14ac:dyDescent="0.3">
      <c r="AV596849"/>
    </row>
    <row r="596857" spans="48:48" x14ac:dyDescent="0.3">
      <c r="AV596857"/>
    </row>
    <row r="596865" spans="48:48" x14ac:dyDescent="0.3">
      <c r="AV596865"/>
    </row>
    <row r="596873" spans="48:48" x14ac:dyDescent="0.3">
      <c r="AV596873"/>
    </row>
    <row r="596881" spans="48:48" x14ac:dyDescent="0.3">
      <c r="AV596881"/>
    </row>
    <row r="596889" spans="48:48" x14ac:dyDescent="0.3">
      <c r="AV596889"/>
    </row>
    <row r="596897" spans="48:48" x14ac:dyDescent="0.3">
      <c r="AV596897"/>
    </row>
    <row r="596905" spans="48:48" x14ac:dyDescent="0.3">
      <c r="AV596905"/>
    </row>
    <row r="596913" spans="48:48" x14ac:dyDescent="0.3">
      <c r="AV596913"/>
    </row>
    <row r="596921" spans="48:48" x14ac:dyDescent="0.3">
      <c r="AV596921"/>
    </row>
    <row r="596929" spans="48:48" x14ac:dyDescent="0.3">
      <c r="AV596929"/>
    </row>
    <row r="596937" spans="48:48" x14ac:dyDescent="0.3">
      <c r="AV596937"/>
    </row>
    <row r="596945" spans="48:48" x14ac:dyDescent="0.3">
      <c r="AV596945"/>
    </row>
    <row r="596953" spans="48:48" x14ac:dyDescent="0.3">
      <c r="AV596953"/>
    </row>
    <row r="596961" spans="48:48" x14ac:dyDescent="0.3">
      <c r="AV596961"/>
    </row>
    <row r="596969" spans="48:48" x14ac:dyDescent="0.3">
      <c r="AV596969"/>
    </row>
    <row r="596977" spans="48:48" x14ac:dyDescent="0.3">
      <c r="AV596977"/>
    </row>
    <row r="596985" spans="48:48" x14ac:dyDescent="0.3">
      <c r="AV596985"/>
    </row>
    <row r="596993" spans="48:48" x14ac:dyDescent="0.3">
      <c r="AV596993"/>
    </row>
    <row r="597001" spans="48:48" x14ac:dyDescent="0.3">
      <c r="AV597001"/>
    </row>
    <row r="597009" spans="48:48" x14ac:dyDescent="0.3">
      <c r="AV597009"/>
    </row>
    <row r="597017" spans="48:48" x14ac:dyDescent="0.3">
      <c r="AV597017"/>
    </row>
    <row r="597025" spans="48:48" x14ac:dyDescent="0.3">
      <c r="AV597025"/>
    </row>
    <row r="597033" spans="48:48" x14ac:dyDescent="0.3">
      <c r="AV597033"/>
    </row>
    <row r="597041" spans="48:48" x14ac:dyDescent="0.3">
      <c r="AV597041"/>
    </row>
    <row r="597049" spans="48:48" x14ac:dyDescent="0.3">
      <c r="AV597049"/>
    </row>
    <row r="597057" spans="48:48" x14ac:dyDescent="0.3">
      <c r="AV597057"/>
    </row>
    <row r="597065" spans="48:48" x14ac:dyDescent="0.3">
      <c r="AV597065"/>
    </row>
    <row r="597073" spans="48:48" x14ac:dyDescent="0.3">
      <c r="AV597073"/>
    </row>
    <row r="597081" spans="48:48" x14ac:dyDescent="0.3">
      <c r="AV597081"/>
    </row>
    <row r="597089" spans="48:48" x14ac:dyDescent="0.3">
      <c r="AV597089"/>
    </row>
    <row r="597097" spans="48:48" x14ac:dyDescent="0.3">
      <c r="AV597097"/>
    </row>
    <row r="597105" spans="48:48" x14ac:dyDescent="0.3">
      <c r="AV597105"/>
    </row>
    <row r="597113" spans="48:48" x14ac:dyDescent="0.3">
      <c r="AV597113"/>
    </row>
    <row r="597121" spans="48:48" x14ac:dyDescent="0.3">
      <c r="AV597121"/>
    </row>
    <row r="597129" spans="48:48" x14ac:dyDescent="0.3">
      <c r="AV597129"/>
    </row>
    <row r="597137" spans="48:48" x14ac:dyDescent="0.3">
      <c r="AV597137"/>
    </row>
    <row r="597145" spans="48:48" x14ac:dyDescent="0.3">
      <c r="AV597145"/>
    </row>
    <row r="597153" spans="48:48" x14ac:dyDescent="0.3">
      <c r="AV597153"/>
    </row>
    <row r="597161" spans="48:48" x14ac:dyDescent="0.3">
      <c r="AV597161"/>
    </row>
    <row r="597169" spans="48:48" x14ac:dyDescent="0.3">
      <c r="AV597169"/>
    </row>
    <row r="597177" spans="48:48" x14ac:dyDescent="0.3">
      <c r="AV597177"/>
    </row>
    <row r="597185" spans="48:48" x14ac:dyDescent="0.3">
      <c r="AV597185"/>
    </row>
    <row r="597193" spans="48:48" x14ac:dyDescent="0.3">
      <c r="AV597193"/>
    </row>
    <row r="597201" spans="48:48" x14ac:dyDescent="0.3">
      <c r="AV597201"/>
    </row>
    <row r="597209" spans="48:48" x14ac:dyDescent="0.3">
      <c r="AV597209"/>
    </row>
    <row r="597217" spans="48:48" x14ac:dyDescent="0.3">
      <c r="AV597217"/>
    </row>
    <row r="597225" spans="48:48" x14ac:dyDescent="0.3">
      <c r="AV597225"/>
    </row>
    <row r="597233" spans="48:48" x14ac:dyDescent="0.3">
      <c r="AV597233"/>
    </row>
    <row r="597241" spans="48:48" x14ac:dyDescent="0.3">
      <c r="AV597241"/>
    </row>
    <row r="597249" spans="48:48" x14ac:dyDescent="0.3">
      <c r="AV597249"/>
    </row>
    <row r="597257" spans="48:48" x14ac:dyDescent="0.3">
      <c r="AV597257"/>
    </row>
    <row r="597265" spans="48:48" x14ac:dyDescent="0.3">
      <c r="AV597265"/>
    </row>
    <row r="597273" spans="48:48" x14ac:dyDescent="0.3">
      <c r="AV597273"/>
    </row>
    <row r="597281" spans="48:48" x14ac:dyDescent="0.3">
      <c r="AV597281"/>
    </row>
    <row r="597289" spans="48:48" x14ac:dyDescent="0.3">
      <c r="AV597289"/>
    </row>
    <row r="597297" spans="48:48" x14ac:dyDescent="0.3">
      <c r="AV597297"/>
    </row>
    <row r="597305" spans="48:48" x14ac:dyDescent="0.3">
      <c r="AV597305"/>
    </row>
    <row r="597313" spans="48:48" x14ac:dyDescent="0.3">
      <c r="AV597313"/>
    </row>
    <row r="597321" spans="48:48" x14ac:dyDescent="0.3">
      <c r="AV597321"/>
    </row>
    <row r="597329" spans="48:48" x14ac:dyDescent="0.3">
      <c r="AV597329"/>
    </row>
    <row r="597337" spans="48:48" x14ac:dyDescent="0.3">
      <c r="AV597337"/>
    </row>
    <row r="597345" spans="48:48" x14ac:dyDescent="0.3">
      <c r="AV597345"/>
    </row>
    <row r="597353" spans="48:48" x14ac:dyDescent="0.3">
      <c r="AV597353"/>
    </row>
    <row r="597361" spans="48:48" x14ac:dyDescent="0.3">
      <c r="AV597361"/>
    </row>
    <row r="597369" spans="48:48" x14ac:dyDescent="0.3">
      <c r="AV597369"/>
    </row>
    <row r="597377" spans="48:48" x14ac:dyDescent="0.3">
      <c r="AV597377"/>
    </row>
    <row r="597385" spans="48:48" x14ac:dyDescent="0.3">
      <c r="AV597385"/>
    </row>
    <row r="597393" spans="48:48" x14ac:dyDescent="0.3">
      <c r="AV597393"/>
    </row>
    <row r="597401" spans="48:48" x14ac:dyDescent="0.3">
      <c r="AV597401"/>
    </row>
    <row r="597409" spans="48:48" x14ac:dyDescent="0.3">
      <c r="AV597409"/>
    </row>
    <row r="597417" spans="48:48" x14ac:dyDescent="0.3">
      <c r="AV597417"/>
    </row>
    <row r="597425" spans="48:48" x14ac:dyDescent="0.3">
      <c r="AV597425"/>
    </row>
    <row r="597433" spans="48:48" x14ac:dyDescent="0.3">
      <c r="AV597433"/>
    </row>
    <row r="597441" spans="48:48" x14ac:dyDescent="0.3">
      <c r="AV597441"/>
    </row>
    <row r="597449" spans="48:48" x14ac:dyDescent="0.3">
      <c r="AV597449"/>
    </row>
    <row r="597457" spans="48:48" x14ac:dyDescent="0.3">
      <c r="AV597457"/>
    </row>
    <row r="597465" spans="48:48" x14ac:dyDescent="0.3">
      <c r="AV597465"/>
    </row>
    <row r="597473" spans="48:48" x14ac:dyDescent="0.3">
      <c r="AV597473"/>
    </row>
    <row r="597481" spans="48:48" x14ac:dyDescent="0.3">
      <c r="AV597481"/>
    </row>
    <row r="597489" spans="48:48" x14ac:dyDescent="0.3">
      <c r="AV597489"/>
    </row>
    <row r="597497" spans="48:48" x14ac:dyDescent="0.3">
      <c r="AV597497"/>
    </row>
    <row r="597505" spans="48:48" x14ac:dyDescent="0.3">
      <c r="AV597505"/>
    </row>
    <row r="597513" spans="48:48" x14ac:dyDescent="0.3">
      <c r="AV597513"/>
    </row>
    <row r="597521" spans="48:48" x14ac:dyDescent="0.3">
      <c r="AV597521"/>
    </row>
    <row r="597529" spans="48:48" x14ac:dyDescent="0.3">
      <c r="AV597529"/>
    </row>
    <row r="597537" spans="48:48" x14ac:dyDescent="0.3">
      <c r="AV597537"/>
    </row>
    <row r="597545" spans="48:48" x14ac:dyDescent="0.3">
      <c r="AV597545"/>
    </row>
    <row r="597553" spans="48:48" x14ac:dyDescent="0.3">
      <c r="AV597553"/>
    </row>
    <row r="597561" spans="48:48" x14ac:dyDescent="0.3">
      <c r="AV597561"/>
    </row>
    <row r="597569" spans="48:48" x14ac:dyDescent="0.3">
      <c r="AV597569"/>
    </row>
    <row r="597577" spans="48:48" x14ac:dyDescent="0.3">
      <c r="AV597577"/>
    </row>
    <row r="597585" spans="48:48" x14ac:dyDescent="0.3">
      <c r="AV597585"/>
    </row>
    <row r="597593" spans="48:48" x14ac:dyDescent="0.3">
      <c r="AV597593"/>
    </row>
    <row r="597601" spans="48:48" x14ac:dyDescent="0.3">
      <c r="AV597601"/>
    </row>
    <row r="597609" spans="48:48" x14ac:dyDescent="0.3">
      <c r="AV597609"/>
    </row>
    <row r="597617" spans="48:48" x14ac:dyDescent="0.3">
      <c r="AV597617"/>
    </row>
    <row r="597625" spans="48:48" x14ac:dyDescent="0.3">
      <c r="AV597625"/>
    </row>
    <row r="597633" spans="48:48" x14ac:dyDescent="0.3">
      <c r="AV597633"/>
    </row>
    <row r="597641" spans="48:48" x14ac:dyDescent="0.3">
      <c r="AV597641"/>
    </row>
    <row r="597649" spans="48:48" x14ac:dyDescent="0.3">
      <c r="AV597649"/>
    </row>
    <row r="597657" spans="48:48" x14ac:dyDescent="0.3">
      <c r="AV597657"/>
    </row>
    <row r="597665" spans="48:48" x14ac:dyDescent="0.3">
      <c r="AV597665"/>
    </row>
    <row r="597673" spans="48:48" x14ac:dyDescent="0.3">
      <c r="AV597673"/>
    </row>
    <row r="597681" spans="48:48" x14ac:dyDescent="0.3">
      <c r="AV597681"/>
    </row>
    <row r="597689" spans="48:48" x14ac:dyDescent="0.3">
      <c r="AV597689"/>
    </row>
    <row r="597697" spans="48:48" x14ac:dyDescent="0.3">
      <c r="AV597697"/>
    </row>
    <row r="597705" spans="48:48" x14ac:dyDescent="0.3">
      <c r="AV597705"/>
    </row>
    <row r="597713" spans="48:48" x14ac:dyDescent="0.3">
      <c r="AV597713"/>
    </row>
    <row r="597721" spans="48:48" x14ac:dyDescent="0.3">
      <c r="AV597721"/>
    </row>
    <row r="597729" spans="48:48" x14ac:dyDescent="0.3">
      <c r="AV597729"/>
    </row>
    <row r="597737" spans="48:48" x14ac:dyDescent="0.3">
      <c r="AV597737"/>
    </row>
    <row r="597745" spans="48:48" x14ac:dyDescent="0.3">
      <c r="AV597745"/>
    </row>
    <row r="597753" spans="48:48" x14ac:dyDescent="0.3">
      <c r="AV597753"/>
    </row>
    <row r="597761" spans="48:48" x14ac:dyDescent="0.3">
      <c r="AV597761"/>
    </row>
    <row r="597769" spans="48:48" x14ac:dyDescent="0.3">
      <c r="AV597769"/>
    </row>
    <row r="597777" spans="48:48" x14ac:dyDescent="0.3">
      <c r="AV597777"/>
    </row>
    <row r="597785" spans="48:48" x14ac:dyDescent="0.3">
      <c r="AV597785"/>
    </row>
    <row r="597793" spans="48:48" x14ac:dyDescent="0.3">
      <c r="AV597793"/>
    </row>
    <row r="597801" spans="48:48" x14ac:dyDescent="0.3">
      <c r="AV597801"/>
    </row>
    <row r="597809" spans="48:48" x14ac:dyDescent="0.3">
      <c r="AV597809"/>
    </row>
    <row r="597817" spans="48:48" x14ac:dyDescent="0.3">
      <c r="AV597817"/>
    </row>
    <row r="597825" spans="48:48" x14ac:dyDescent="0.3">
      <c r="AV597825"/>
    </row>
    <row r="597833" spans="48:48" x14ac:dyDescent="0.3">
      <c r="AV597833"/>
    </row>
    <row r="597841" spans="48:48" x14ac:dyDescent="0.3">
      <c r="AV597841"/>
    </row>
    <row r="597849" spans="48:48" x14ac:dyDescent="0.3">
      <c r="AV597849"/>
    </row>
    <row r="597857" spans="48:48" x14ac:dyDescent="0.3">
      <c r="AV597857"/>
    </row>
    <row r="597865" spans="48:48" x14ac:dyDescent="0.3">
      <c r="AV597865"/>
    </row>
    <row r="597873" spans="48:48" x14ac:dyDescent="0.3">
      <c r="AV597873"/>
    </row>
    <row r="597881" spans="48:48" x14ac:dyDescent="0.3">
      <c r="AV597881"/>
    </row>
    <row r="597889" spans="48:48" x14ac:dyDescent="0.3">
      <c r="AV597889"/>
    </row>
    <row r="597897" spans="48:48" x14ac:dyDescent="0.3">
      <c r="AV597897"/>
    </row>
    <row r="597905" spans="48:48" x14ac:dyDescent="0.3">
      <c r="AV597905"/>
    </row>
    <row r="597913" spans="48:48" x14ac:dyDescent="0.3">
      <c r="AV597913"/>
    </row>
    <row r="597921" spans="48:48" x14ac:dyDescent="0.3">
      <c r="AV597921"/>
    </row>
    <row r="597929" spans="48:48" x14ac:dyDescent="0.3">
      <c r="AV597929"/>
    </row>
    <row r="597937" spans="48:48" x14ac:dyDescent="0.3">
      <c r="AV597937"/>
    </row>
    <row r="597945" spans="48:48" x14ac:dyDescent="0.3">
      <c r="AV597945"/>
    </row>
    <row r="597953" spans="48:48" x14ac:dyDescent="0.3">
      <c r="AV597953"/>
    </row>
    <row r="597961" spans="48:48" x14ac:dyDescent="0.3">
      <c r="AV597961"/>
    </row>
    <row r="597969" spans="48:48" x14ac:dyDescent="0.3">
      <c r="AV597969"/>
    </row>
    <row r="597977" spans="48:48" x14ac:dyDescent="0.3">
      <c r="AV597977"/>
    </row>
    <row r="597985" spans="48:48" x14ac:dyDescent="0.3">
      <c r="AV597985"/>
    </row>
    <row r="597993" spans="48:48" x14ac:dyDescent="0.3">
      <c r="AV597993"/>
    </row>
    <row r="598001" spans="48:48" x14ac:dyDescent="0.3">
      <c r="AV598001"/>
    </row>
    <row r="598009" spans="48:48" x14ac:dyDescent="0.3">
      <c r="AV598009"/>
    </row>
    <row r="598017" spans="48:48" x14ac:dyDescent="0.3">
      <c r="AV598017"/>
    </row>
    <row r="598025" spans="48:48" x14ac:dyDescent="0.3">
      <c r="AV598025"/>
    </row>
    <row r="598033" spans="48:48" x14ac:dyDescent="0.3">
      <c r="AV598033"/>
    </row>
    <row r="598041" spans="48:48" x14ac:dyDescent="0.3">
      <c r="AV598041"/>
    </row>
    <row r="598049" spans="48:48" x14ac:dyDescent="0.3">
      <c r="AV598049"/>
    </row>
    <row r="598057" spans="48:48" x14ac:dyDescent="0.3">
      <c r="AV598057"/>
    </row>
    <row r="598065" spans="48:48" x14ac:dyDescent="0.3">
      <c r="AV598065"/>
    </row>
    <row r="598073" spans="48:48" x14ac:dyDescent="0.3">
      <c r="AV598073"/>
    </row>
    <row r="598081" spans="48:48" x14ac:dyDescent="0.3">
      <c r="AV598081"/>
    </row>
    <row r="598089" spans="48:48" x14ac:dyDescent="0.3">
      <c r="AV598089"/>
    </row>
    <row r="598097" spans="48:48" x14ac:dyDescent="0.3">
      <c r="AV598097"/>
    </row>
    <row r="598105" spans="48:48" x14ac:dyDescent="0.3">
      <c r="AV598105"/>
    </row>
    <row r="598113" spans="48:48" x14ac:dyDescent="0.3">
      <c r="AV598113"/>
    </row>
    <row r="598121" spans="48:48" x14ac:dyDescent="0.3">
      <c r="AV598121"/>
    </row>
    <row r="598129" spans="48:48" x14ac:dyDescent="0.3">
      <c r="AV598129"/>
    </row>
    <row r="598137" spans="48:48" x14ac:dyDescent="0.3">
      <c r="AV598137"/>
    </row>
    <row r="598145" spans="48:48" x14ac:dyDescent="0.3">
      <c r="AV598145"/>
    </row>
    <row r="598153" spans="48:48" x14ac:dyDescent="0.3">
      <c r="AV598153"/>
    </row>
    <row r="598161" spans="48:48" x14ac:dyDescent="0.3">
      <c r="AV598161"/>
    </row>
    <row r="598169" spans="48:48" x14ac:dyDescent="0.3">
      <c r="AV598169"/>
    </row>
    <row r="598177" spans="48:48" x14ac:dyDescent="0.3">
      <c r="AV598177"/>
    </row>
    <row r="598185" spans="48:48" x14ac:dyDescent="0.3">
      <c r="AV598185"/>
    </row>
    <row r="598193" spans="48:48" x14ac:dyDescent="0.3">
      <c r="AV598193"/>
    </row>
    <row r="598201" spans="48:48" x14ac:dyDescent="0.3">
      <c r="AV598201"/>
    </row>
    <row r="598209" spans="48:48" x14ac:dyDescent="0.3">
      <c r="AV598209"/>
    </row>
    <row r="598217" spans="48:48" x14ac:dyDescent="0.3">
      <c r="AV598217"/>
    </row>
    <row r="598225" spans="48:48" x14ac:dyDescent="0.3">
      <c r="AV598225"/>
    </row>
    <row r="598233" spans="48:48" x14ac:dyDescent="0.3">
      <c r="AV598233"/>
    </row>
    <row r="598241" spans="48:48" x14ac:dyDescent="0.3">
      <c r="AV598241"/>
    </row>
    <row r="598249" spans="48:48" x14ac:dyDescent="0.3">
      <c r="AV598249"/>
    </row>
    <row r="598257" spans="48:48" x14ac:dyDescent="0.3">
      <c r="AV598257"/>
    </row>
    <row r="598265" spans="48:48" x14ac:dyDescent="0.3">
      <c r="AV598265"/>
    </row>
    <row r="598273" spans="48:48" x14ac:dyDescent="0.3">
      <c r="AV598273"/>
    </row>
    <row r="598281" spans="48:48" x14ac:dyDescent="0.3">
      <c r="AV598281"/>
    </row>
    <row r="598289" spans="48:48" x14ac:dyDescent="0.3">
      <c r="AV598289"/>
    </row>
    <row r="598297" spans="48:48" x14ac:dyDescent="0.3">
      <c r="AV598297"/>
    </row>
    <row r="598305" spans="48:48" x14ac:dyDescent="0.3">
      <c r="AV598305"/>
    </row>
    <row r="598313" spans="48:48" x14ac:dyDescent="0.3">
      <c r="AV598313"/>
    </row>
    <row r="598321" spans="48:48" x14ac:dyDescent="0.3">
      <c r="AV598321"/>
    </row>
    <row r="598329" spans="48:48" x14ac:dyDescent="0.3">
      <c r="AV598329"/>
    </row>
    <row r="598337" spans="48:48" x14ac:dyDescent="0.3">
      <c r="AV598337"/>
    </row>
    <row r="598345" spans="48:48" x14ac:dyDescent="0.3">
      <c r="AV598345"/>
    </row>
    <row r="598353" spans="48:48" x14ac:dyDescent="0.3">
      <c r="AV598353"/>
    </row>
    <row r="598361" spans="48:48" x14ac:dyDescent="0.3">
      <c r="AV598361"/>
    </row>
    <row r="598369" spans="48:48" x14ac:dyDescent="0.3">
      <c r="AV598369"/>
    </row>
    <row r="598377" spans="48:48" x14ac:dyDescent="0.3">
      <c r="AV598377"/>
    </row>
    <row r="598385" spans="48:48" x14ac:dyDescent="0.3">
      <c r="AV598385"/>
    </row>
    <row r="598393" spans="48:48" x14ac:dyDescent="0.3">
      <c r="AV598393"/>
    </row>
    <row r="598401" spans="48:48" x14ac:dyDescent="0.3">
      <c r="AV598401"/>
    </row>
    <row r="598409" spans="48:48" x14ac:dyDescent="0.3">
      <c r="AV598409"/>
    </row>
    <row r="598417" spans="48:48" x14ac:dyDescent="0.3">
      <c r="AV598417"/>
    </row>
    <row r="598425" spans="48:48" x14ac:dyDescent="0.3">
      <c r="AV598425"/>
    </row>
    <row r="598433" spans="48:48" x14ac:dyDescent="0.3">
      <c r="AV598433"/>
    </row>
    <row r="598441" spans="48:48" x14ac:dyDescent="0.3">
      <c r="AV598441"/>
    </row>
    <row r="598449" spans="48:48" x14ac:dyDescent="0.3">
      <c r="AV598449"/>
    </row>
    <row r="598457" spans="48:48" x14ac:dyDescent="0.3">
      <c r="AV598457"/>
    </row>
    <row r="598465" spans="48:48" x14ac:dyDescent="0.3">
      <c r="AV598465"/>
    </row>
    <row r="598473" spans="48:48" x14ac:dyDescent="0.3">
      <c r="AV598473"/>
    </row>
    <row r="598481" spans="48:48" x14ac:dyDescent="0.3">
      <c r="AV598481"/>
    </row>
    <row r="598489" spans="48:48" x14ac:dyDescent="0.3">
      <c r="AV598489"/>
    </row>
    <row r="598497" spans="48:48" x14ac:dyDescent="0.3">
      <c r="AV598497"/>
    </row>
    <row r="598505" spans="48:48" x14ac:dyDescent="0.3">
      <c r="AV598505"/>
    </row>
    <row r="598513" spans="48:48" x14ac:dyDescent="0.3">
      <c r="AV598513"/>
    </row>
    <row r="598521" spans="48:48" x14ac:dyDescent="0.3">
      <c r="AV598521"/>
    </row>
    <row r="598529" spans="48:48" x14ac:dyDescent="0.3">
      <c r="AV598529"/>
    </row>
    <row r="598537" spans="48:48" x14ac:dyDescent="0.3">
      <c r="AV598537"/>
    </row>
    <row r="598545" spans="48:48" x14ac:dyDescent="0.3">
      <c r="AV598545"/>
    </row>
    <row r="598553" spans="48:48" x14ac:dyDescent="0.3">
      <c r="AV598553"/>
    </row>
    <row r="598561" spans="48:48" x14ac:dyDescent="0.3">
      <c r="AV598561"/>
    </row>
    <row r="598569" spans="48:48" x14ac:dyDescent="0.3">
      <c r="AV598569"/>
    </row>
    <row r="598577" spans="48:48" x14ac:dyDescent="0.3">
      <c r="AV598577"/>
    </row>
    <row r="598585" spans="48:48" x14ac:dyDescent="0.3">
      <c r="AV598585"/>
    </row>
    <row r="598593" spans="48:48" x14ac:dyDescent="0.3">
      <c r="AV598593"/>
    </row>
    <row r="598601" spans="48:48" x14ac:dyDescent="0.3">
      <c r="AV598601"/>
    </row>
    <row r="598609" spans="48:48" x14ac:dyDescent="0.3">
      <c r="AV598609"/>
    </row>
    <row r="598617" spans="48:48" x14ac:dyDescent="0.3">
      <c r="AV598617"/>
    </row>
    <row r="598625" spans="48:48" x14ac:dyDescent="0.3">
      <c r="AV598625"/>
    </row>
    <row r="598633" spans="48:48" x14ac:dyDescent="0.3">
      <c r="AV598633"/>
    </row>
    <row r="598641" spans="48:48" x14ac:dyDescent="0.3">
      <c r="AV598641"/>
    </row>
    <row r="598649" spans="48:48" x14ac:dyDescent="0.3">
      <c r="AV598649"/>
    </row>
    <row r="598657" spans="48:48" x14ac:dyDescent="0.3">
      <c r="AV598657"/>
    </row>
    <row r="598665" spans="48:48" x14ac:dyDescent="0.3">
      <c r="AV598665"/>
    </row>
    <row r="598673" spans="48:48" x14ac:dyDescent="0.3">
      <c r="AV598673"/>
    </row>
    <row r="598681" spans="48:48" x14ac:dyDescent="0.3">
      <c r="AV598681"/>
    </row>
    <row r="598689" spans="48:48" x14ac:dyDescent="0.3">
      <c r="AV598689"/>
    </row>
    <row r="598697" spans="48:48" x14ac:dyDescent="0.3">
      <c r="AV598697"/>
    </row>
    <row r="598705" spans="48:48" x14ac:dyDescent="0.3">
      <c r="AV598705"/>
    </row>
    <row r="598713" spans="48:48" x14ac:dyDescent="0.3">
      <c r="AV598713"/>
    </row>
    <row r="598721" spans="48:48" x14ac:dyDescent="0.3">
      <c r="AV598721"/>
    </row>
    <row r="598729" spans="48:48" x14ac:dyDescent="0.3">
      <c r="AV598729"/>
    </row>
    <row r="598737" spans="48:48" x14ac:dyDescent="0.3">
      <c r="AV598737"/>
    </row>
    <row r="598745" spans="48:48" x14ac:dyDescent="0.3">
      <c r="AV598745"/>
    </row>
    <row r="598753" spans="48:48" x14ac:dyDescent="0.3">
      <c r="AV598753"/>
    </row>
    <row r="598761" spans="48:48" x14ac:dyDescent="0.3">
      <c r="AV598761"/>
    </row>
    <row r="598769" spans="48:48" x14ac:dyDescent="0.3">
      <c r="AV598769"/>
    </row>
    <row r="598777" spans="48:48" x14ac:dyDescent="0.3">
      <c r="AV598777"/>
    </row>
    <row r="598785" spans="48:48" x14ac:dyDescent="0.3">
      <c r="AV598785"/>
    </row>
    <row r="598793" spans="48:48" x14ac:dyDescent="0.3">
      <c r="AV598793"/>
    </row>
    <row r="598801" spans="48:48" x14ac:dyDescent="0.3">
      <c r="AV598801"/>
    </row>
    <row r="598809" spans="48:48" x14ac:dyDescent="0.3">
      <c r="AV598809"/>
    </row>
    <row r="598817" spans="48:48" x14ac:dyDescent="0.3">
      <c r="AV598817"/>
    </row>
    <row r="598825" spans="48:48" x14ac:dyDescent="0.3">
      <c r="AV598825"/>
    </row>
    <row r="598833" spans="48:48" x14ac:dyDescent="0.3">
      <c r="AV598833"/>
    </row>
    <row r="598841" spans="48:48" x14ac:dyDescent="0.3">
      <c r="AV598841"/>
    </row>
    <row r="598849" spans="48:48" x14ac:dyDescent="0.3">
      <c r="AV598849"/>
    </row>
    <row r="598857" spans="48:48" x14ac:dyDescent="0.3">
      <c r="AV598857"/>
    </row>
    <row r="598865" spans="48:48" x14ac:dyDescent="0.3">
      <c r="AV598865"/>
    </row>
    <row r="598873" spans="48:48" x14ac:dyDescent="0.3">
      <c r="AV598873"/>
    </row>
    <row r="598881" spans="48:48" x14ac:dyDescent="0.3">
      <c r="AV598881"/>
    </row>
    <row r="598889" spans="48:48" x14ac:dyDescent="0.3">
      <c r="AV598889"/>
    </row>
    <row r="598897" spans="48:48" x14ac:dyDescent="0.3">
      <c r="AV598897"/>
    </row>
    <row r="598905" spans="48:48" x14ac:dyDescent="0.3">
      <c r="AV598905"/>
    </row>
    <row r="598913" spans="48:48" x14ac:dyDescent="0.3">
      <c r="AV598913"/>
    </row>
    <row r="598921" spans="48:48" x14ac:dyDescent="0.3">
      <c r="AV598921"/>
    </row>
    <row r="598929" spans="48:48" x14ac:dyDescent="0.3">
      <c r="AV598929"/>
    </row>
    <row r="598937" spans="48:48" x14ac:dyDescent="0.3">
      <c r="AV598937"/>
    </row>
    <row r="598945" spans="48:48" x14ac:dyDescent="0.3">
      <c r="AV598945"/>
    </row>
    <row r="598953" spans="48:48" x14ac:dyDescent="0.3">
      <c r="AV598953"/>
    </row>
    <row r="598961" spans="48:48" x14ac:dyDescent="0.3">
      <c r="AV598961"/>
    </row>
    <row r="598969" spans="48:48" x14ac:dyDescent="0.3">
      <c r="AV598969"/>
    </row>
    <row r="598977" spans="48:48" x14ac:dyDescent="0.3">
      <c r="AV598977"/>
    </row>
    <row r="598985" spans="48:48" x14ac:dyDescent="0.3">
      <c r="AV598985"/>
    </row>
    <row r="598993" spans="48:48" x14ac:dyDescent="0.3">
      <c r="AV598993"/>
    </row>
    <row r="599001" spans="48:48" x14ac:dyDescent="0.3">
      <c r="AV599001"/>
    </row>
    <row r="599009" spans="48:48" x14ac:dyDescent="0.3">
      <c r="AV599009"/>
    </row>
    <row r="599017" spans="48:48" x14ac:dyDescent="0.3">
      <c r="AV599017"/>
    </row>
    <row r="599025" spans="48:48" x14ac:dyDescent="0.3">
      <c r="AV599025"/>
    </row>
    <row r="599033" spans="48:48" x14ac:dyDescent="0.3">
      <c r="AV599033"/>
    </row>
    <row r="599041" spans="48:48" x14ac:dyDescent="0.3">
      <c r="AV599041"/>
    </row>
    <row r="599049" spans="48:48" x14ac:dyDescent="0.3">
      <c r="AV599049"/>
    </row>
    <row r="599057" spans="48:48" x14ac:dyDescent="0.3">
      <c r="AV599057"/>
    </row>
    <row r="599065" spans="48:48" x14ac:dyDescent="0.3">
      <c r="AV599065"/>
    </row>
    <row r="599073" spans="48:48" x14ac:dyDescent="0.3">
      <c r="AV599073"/>
    </row>
    <row r="599081" spans="48:48" x14ac:dyDescent="0.3">
      <c r="AV599081"/>
    </row>
    <row r="599089" spans="48:48" x14ac:dyDescent="0.3">
      <c r="AV599089"/>
    </row>
    <row r="599097" spans="48:48" x14ac:dyDescent="0.3">
      <c r="AV599097"/>
    </row>
    <row r="599105" spans="48:48" x14ac:dyDescent="0.3">
      <c r="AV599105"/>
    </row>
    <row r="599113" spans="48:48" x14ac:dyDescent="0.3">
      <c r="AV599113"/>
    </row>
    <row r="599121" spans="48:48" x14ac:dyDescent="0.3">
      <c r="AV599121"/>
    </row>
    <row r="599129" spans="48:48" x14ac:dyDescent="0.3">
      <c r="AV599129"/>
    </row>
    <row r="599137" spans="48:48" x14ac:dyDescent="0.3">
      <c r="AV599137"/>
    </row>
    <row r="599145" spans="48:48" x14ac:dyDescent="0.3">
      <c r="AV599145"/>
    </row>
    <row r="599153" spans="48:48" x14ac:dyDescent="0.3">
      <c r="AV599153"/>
    </row>
    <row r="599161" spans="48:48" x14ac:dyDescent="0.3">
      <c r="AV599161"/>
    </row>
    <row r="599169" spans="48:48" x14ac:dyDescent="0.3">
      <c r="AV599169"/>
    </row>
    <row r="599177" spans="48:48" x14ac:dyDescent="0.3">
      <c r="AV599177"/>
    </row>
    <row r="599185" spans="48:48" x14ac:dyDescent="0.3">
      <c r="AV599185"/>
    </row>
    <row r="599193" spans="48:48" x14ac:dyDescent="0.3">
      <c r="AV599193"/>
    </row>
    <row r="599201" spans="48:48" x14ac:dyDescent="0.3">
      <c r="AV599201"/>
    </row>
    <row r="599209" spans="48:48" x14ac:dyDescent="0.3">
      <c r="AV599209"/>
    </row>
    <row r="599217" spans="48:48" x14ac:dyDescent="0.3">
      <c r="AV599217"/>
    </row>
    <row r="599225" spans="48:48" x14ac:dyDescent="0.3">
      <c r="AV599225"/>
    </row>
    <row r="599233" spans="48:48" x14ac:dyDescent="0.3">
      <c r="AV599233"/>
    </row>
    <row r="599241" spans="48:48" x14ac:dyDescent="0.3">
      <c r="AV599241"/>
    </row>
    <row r="599249" spans="48:48" x14ac:dyDescent="0.3">
      <c r="AV599249"/>
    </row>
    <row r="599257" spans="48:48" x14ac:dyDescent="0.3">
      <c r="AV599257"/>
    </row>
    <row r="599265" spans="48:48" x14ac:dyDescent="0.3">
      <c r="AV599265"/>
    </row>
    <row r="599273" spans="48:48" x14ac:dyDescent="0.3">
      <c r="AV599273"/>
    </row>
    <row r="599281" spans="48:48" x14ac:dyDescent="0.3">
      <c r="AV599281"/>
    </row>
    <row r="599289" spans="48:48" x14ac:dyDescent="0.3">
      <c r="AV599289"/>
    </row>
    <row r="599297" spans="48:48" x14ac:dyDescent="0.3">
      <c r="AV599297"/>
    </row>
    <row r="599305" spans="48:48" x14ac:dyDescent="0.3">
      <c r="AV599305"/>
    </row>
    <row r="599313" spans="48:48" x14ac:dyDescent="0.3">
      <c r="AV599313"/>
    </row>
    <row r="599321" spans="48:48" x14ac:dyDescent="0.3">
      <c r="AV599321"/>
    </row>
    <row r="599329" spans="48:48" x14ac:dyDescent="0.3">
      <c r="AV599329"/>
    </row>
    <row r="599337" spans="48:48" x14ac:dyDescent="0.3">
      <c r="AV599337"/>
    </row>
    <row r="599345" spans="48:48" x14ac:dyDescent="0.3">
      <c r="AV599345"/>
    </row>
    <row r="599353" spans="48:48" x14ac:dyDescent="0.3">
      <c r="AV599353"/>
    </row>
    <row r="599361" spans="48:48" x14ac:dyDescent="0.3">
      <c r="AV599361"/>
    </row>
    <row r="599369" spans="48:48" x14ac:dyDescent="0.3">
      <c r="AV599369"/>
    </row>
    <row r="599377" spans="48:48" x14ac:dyDescent="0.3">
      <c r="AV599377"/>
    </row>
    <row r="599385" spans="48:48" x14ac:dyDescent="0.3">
      <c r="AV599385"/>
    </row>
    <row r="599393" spans="48:48" x14ac:dyDescent="0.3">
      <c r="AV599393"/>
    </row>
    <row r="599401" spans="48:48" x14ac:dyDescent="0.3">
      <c r="AV599401"/>
    </row>
    <row r="599409" spans="48:48" x14ac:dyDescent="0.3">
      <c r="AV599409"/>
    </row>
    <row r="599417" spans="48:48" x14ac:dyDescent="0.3">
      <c r="AV599417"/>
    </row>
    <row r="599425" spans="48:48" x14ac:dyDescent="0.3">
      <c r="AV599425"/>
    </row>
    <row r="599433" spans="48:48" x14ac:dyDescent="0.3">
      <c r="AV599433"/>
    </row>
    <row r="599441" spans="48:48" x14ac:dyDescent="0.3">
      <c r="AV599441"/>
    </row>
    <row r="599449" spans="48:48" x14ac:dyDescent="0.3">
      <c r="AV599449"/>
    </row>
    <row r="599457" spans="48:48" x14ac:dyDescent="0.3">
      <c r="AV599457"/>
    </row>
    <row r="599465" spans="48:48" x14ac:dyDescent="0.3">
      <c r="AV599465"/>
    </row>
    <row r="599473" spans="48:48" x14ac:dyDescent="0.3">
      <c r="AV599473"/>
    </row>
    <row r="599481" spans="48:48" x14ac:dyDescent="0.3">
      <c r="AV599481"/>
    </row>
    <row r="599489" spans="48:48" x14ac:dyDescent="0.3">
      <c r="AV599489"/>
    </row>
    <row r="599497" spans="48:48" x14ac:dyDescent="0.3">
      <c r="AV599497"/>
    </row>
    <row r="599505" spans="48:48" x14ac:dyDescent="0.3">
      <c r="AV599505"/>
    </row>
    <row r="599513" spans="48:48" x14ac:dyDescent="0.3">
      <c r="AV599513"/>
    </row>
    <row r="599521" spans="48:48" x14ac:dyDescent="0.3">
      <c r="AV599521"/>
    </row>
    <row r="599529" spans="48:48" x14ac:dyDescent="0.3">
      <c r="AV599529"/>
    </row>
    <row r="599537" spans="48:48" x14ac:dyDescent="0.3">
      <c r="AV599537"/>
    </row>
    <row r="599545" spans="48:48" x14ac:dyDescent="0.3">
      <c r="AV599545"/>
    </row>
    <row r="599553" spans="48:48" x14ac:dyDescent="0.3">
      <c r="AV599553"/>
    </row>
    <row r="599561" spans="48:48" x14ac:dyDescent="0.3">
      <c r="AV599561"/>
    </row>
    <row r="599569" spans="48:48" x14ac:dyDescent="0.3">
      <c r="AV599569"/>
    </row>
    <row r="599577" spans="48:48" x14ac:dyDescent="0.3">
      <c r="AV599577"/>
    </row>
    <row r="599585" spans="48:48" x14ac:dyDescent="0.3">
      <c r="AV599585"/>
    </row>
    <row r="599593" spans="48:48" x14ac:dyDescent="0.3">
      <c r="AV599593"/>
    </row>
    <row r="599601" spans="48:48" x14ac:dyDescent="0.3">
      <c r="AV599601"/>
    </row>
    <row r="599609" spans="48:48" x14ac:dyDescent="0.3">
      <c r="AV599609"/>
    </row>
    <row r="599617" spans="48:48" x14ac:dyDescent="0.3">
      <c r="AV599617"/>
    </row>
    <row r="599625" spans="48:48" x14ac:dyDescent="0.3">
      <c r="AV599625"/>
    </row>
    <row r="599633" spans="48:48" x14ac:dyDescent="0.3">
      <c r="AV599633"/>
    </row>
    <row r="599641" spans="48:48" x14ac:dyDescent="0.3">
      <c r="AV599641"/>
    </row>
    <row r="599649" spans="48:48" x14ac:dyDescent="0.3">
      <c r="AV599649"/>
    </row>
    <row r="599657" spans="48:48" x14ac:dyDescent="0.3">
      <c r="AV599657"/>
    </row>
    <row r="599665" spans="48:48" x14ac:dyDescent="0.3">
      <c r="AV599665"/>
    </row>
    <row r="599673" spans="48:48" x14ac:dyDescent="0.3">
      <c r="AV599673"/>
    </row>
    <row r="599681" spans="48:48" x14ac:dyDescent="0.3">
      <c r="AV599681"/>
    </row>
    <row r="599689" spans="48:48" x14ac:dyDescent="0.3">
      <c r="AV599689"/>
    </row>
    <row r="599697" spans="48:48" x14ac:dyDescent="0.3">
      <c r="AV599697"/>
    </row>
    <row r="599705" spans="48:48" x14ac:dyDescent="0.3">
      <c r="AV599705"/>
    </row>
    <row r="599713" spans="48:48" x14ac:dyDescent="0.3">
      <c r="AV599713"/>
    </row>
    <row r="599721" spans="48:48" x14ac:dyDescent="0.3">
      <c r="AV599721"/>
    </row>
    <row r="599729" spans="48:48" x14ac:dyDescent="0.3">
      <c r="AV599729"/>
    </row>
    <row r="599737" spans="48:48" x14ac:dyDescent="0.3">
      <c r="AV599737"/>
    </row>
    <row r="599745" spans="48:48" x14ac:dyDescent="0.3">
      <c r="AV599745"/>
    </row>
    <row r="599753" spans="48:48" x14ac:dyDescent="0.3">
      <c r="AV599753"/>
    </row>
    <row r="599761" spans="48:48" x14ac:dyDescent="0.3">
      <c r="AV599761"/>
    </row>
    <row r="599769" spans="48:48" x14ac:dyDescent="0.3">
      <c r="AV599769"/>
    </row>
    <row r="599777" spans="48:48" x14ac:dyDescent="0.3">
      <c r="AV599777"/>
    </row>
    <row r="599785" spans="48:48" x14ac:dyDescent="0.3">
      <c r="AV599785"/>
    </row>
    <row r="599793" spans="48:48" x14ac:dyDescent="0.3">
      <c r="AV599793"/>
    </row>
    <row r="599801" spans="48:48" x14ac:dyDescent="0.3">
      <c r="AV599801"/>
    </row>
    <row r="599809" spans="48:48" x14ac:dyDescent="0.3">
      <c r="AV599809"/>
    </row>
    <row r="599817" spans="48:48" x14ac:dyDescent="0.3">
      <c r="AV599817"/>
    </row>
    <row r="599825" spans="48:48" x14ac:dyDescent="0.3">
      <c r="AV599825"/>
    </row>
    <row r="599833" spans="48:48" x14ac:dyDescent="0.3">
      <c r="AV599833"/>
    </row>
    <row r="599841" spans="48:48" x14ac:dyDescent="0.3">
      <c r="AV599841"/>
    </row>
    <row r="599849" spans="48:48" x14ac:dyDescent="0.3">
      <c r="AV599849"/>
    </row>
    <row r="599857" spans="48:48" x14ac:dyDescent="0.3">
      <c r="AV599857"/>
    </row>
    <row r="599865" spans="48:48" x14ac:dyDescent="0.3">
      <c r="AV599865"/>
    </row>
    <row r="599873" spans="48:48" x14ac:dyDescent="0.3">
      <c r="AV599873"/>
    </row>
    <row r="599881" spans="48:48" x14ac:dyDescent="0.3">
      <c r="AV599881"/>
    </row>
    <row r="599889" spans="48:48" x14ac:dyDescent="0.3">
      <c r="AV599889"/>
    </row>
    <row r="599897" spans="48:48" x14ac:dyDescent="0.3">
      <c r="AV599897"/>
    </row>
    <row r="599905" spans="48:48" x14ac:dyDescent="0.3">
      <c r="AV599905"/>
    </row>
    <row r="599913" spans="48:48" x14ac:dyDescent="0.3">
      <c r="AV599913"/>
    </row>
    <row r="599921" spans="48:48" x14ac:dyDescent="0.3">
      <c r="AV599921"/>
    </row>
    <row r="599929" spans="48:48" x14ac:dyDescent="0.3">
      <c r="AV599929"/>
    </row>
    <row r="599937" spans="48:48" x14ac:dyDescent="0.3">
      <c r="AV599937"/>
    </row>
    <row r="599945" spans="48:48" x14ac:dyDescent="0.3">
      <c r="AV599945"/>
    </row>
    <row r="599953" spans="48:48" x14ac:dyDescent="0.3">
      <c r="AV599953"/>
    </row>
    <row r="599961" spans="48:48" x14ac:dyDescent="0.3">
      <c r="AV599961"/>
    </row>
    <row r="599969" spans="48:48" x14ac:dyDescent="0.3">
      <c r="AV599969"/>
    </row>
    <row r="599977" spans="48:48" x14ac:dyDescent="0.3">
      <c r="AV599977"/>
    </row>
    <row r="599985" spans="48:48" x14ac:dyDescent="0.3">
      <c r="AV599985"/>
    </row>
    <row r="599993" spans="48:48" x14ac:dyDescent="0.3">
      <c r="AV599993"/>
    </row>
    <row r="600001" spans="48:48" x14ac:dyDescent="0.3">
      <c r="AV600001"/>
    </row>
    <row r="600009" spans="48:48" x14ac:dyDescent="0.3">
      <c r="AV600009"/>
    </row>
    <row r="600017" spans="48:48" x14ac:dyDescent="0.3">
      <c r="AV600017"/>
    </row>
    <row r="600025" spans="48:48" x14ac:dyDescent="0.3">
      <c r="AV600025"/>
    </row>
    <row r="600033" spans="48:48" x14ac:dyDescent="0.3">
      <c r="AV600033"/>
    </row>
    <row r="600041" spans="48:48" x14ac:dyDescent="0.3">
      <c r="AV600041"/>
    </row>
    <row r="600049" spans="48:48" x14ac:dyDescent="0.3">
      <c r="AV600049"/>
    </row>
    <row r="600057" spans="48:48" x14ac:dyDescent="0.3">
      <c r="AV600057"/>
    </row>
    <row r="600065" spans="48:48" x14ac:dyDescent="0.3">
      <c r="AV600065"/>
    </row>
    <row r="600073" spans="48:48" x14ac:dyDescent="0.3">
      <c r="AV600073"/>
    </row>
    <row r="600081" spans="48:48" x14ac:dyDescent="0.3">
      <c r="AV600081"/>
    </row>
    <row r="600089" spans="48:48" x14ac:dyDescent="0.3">
      <c r="AV600089"/>
    </row>
    <row r="600097" spans="48:48" x14ac:dyDescent="0.3">
      <c r="AV600097"/>
    </row>
    <row r="600105" spans="48:48" x14ac:dyDescent="0.3">
      <c r="AV600105"/>
    </row>
    <row r="600113" spans="48:48" x14ac:dyDescent="0.3">
      <c r="AV600113"/>
    </row>
    <row r="600121" spans="48:48" x14ac:dyDescent="0.3">
      <c r="AV600121"/>
    </row>
    <row r="600129" spans="48:48" x14ac:dyDescent="0.3">
      <c r="AV600129"/>
    </row>
    <row r="600137" spans="48:48" x14ac:dyDescent="0.3">
      <c r="AV600137"/>
    </row>
    <row r="600145" spans="48:48" x14ac:dyDescent="0.3">
      <c r="AV600145"/>
    </row>
    <row r="600153" spans="48:48" x14ac:dyDescent="0.3">
      <c r="AV600153"/>
    </row>
    <row r="600161" spans="48:48" x14ac:dyDescent="0.3">
      <c r="AV600161"/>
    </row>
    <row r="600169" spans="48:48" x14ac:dyDescent="0.3">
      <c r="AV600169"/>
    </row>
    <row r="600177" spans="48:48" x14ac:dyDescent="0.3">
      <c r="AV600177"/>
    </row>
    <row r="600185" spans="48:48" x14ac:dyDescent="0.3">
      <c r="AV600185"/>
    </row>
    <row r="600193" spans="48:48" x14ac:dyDescent="0.3">
      <c r="AV600193"/>
    </row>
    <row r="600201" spans="48:48" x14ac:dyDescent="0.3">
      <c r="AV600201"/>
    </row>
    <row r="600209" spans="48:48" x14ac:dyDescent="0.3">
      <c r="AV600209"/>
    </row>
    <row r="600217" spans="48:48" x14ac:dyDescent="0.3">
      <c r="AV600217"/>
    </row>
    <row r="600225" spans="48:48" x14ac:dyDescent="0.3">
      <c r="AV600225"/>
    </row>
    <row r="600233" spans="48:48" x14ac:dyDescent="0.3">
      <c r="AV600233"/>
    </row>
    <row r="600241" spans="48:48" x14ac:dyDescent="0.3">
      <c r="AV600241"/>
    </row>
    <row r="600249" spans="48:48" x14ac:dyDescent="0.3">
      <c r="AV600249"/>
    </row>
    <row r="600257" spans="48:48" x14ac:dyDescent="0.3">
      <c r="AV600257"/>
    </row>
    <row r="600265" spans="48:48" x14ac:dyDescent="0.3">
      <c r="AV600265"/>
    </row>
    <row r="600273" spans="48:48" x14ac:dyDescent="0.3">
      <c r="AV600273"/>
    </row>
    <row r="600281" spans="48:48" x14ac:dyDescent="0.3">
      <c r="AV600281"/>
    </row>
    <row r="600289" spans="48:48" x14ac:dyDescent="0.3">
      <c r="AV600289"/>
    </row>
    <row r="600297" spans="48:48" x14ac:dyDescent="0.3">
      <c r="AV600297"/>
    </row>
    <row r="600305" spans="48:48" x14ac:dyDescent="0.3">
      <c r="AV600305"/>
    </row>
    <row r="600313" spans="48:48" x14ac:dyDescent="0.3">
      <c r="AV600313"/>
    </row>
    <row r="600321" spans="48:48" x14ac:dyDescent="0.3">
      <c r="AV600321"/>
    </row>
    <row r="600329" spans="48:48" x14ac:dyDescent="0.3">
      <c r="AV600329"/>
    </row>
    <row r="600337" spans="48:48" x14ac:dyDescent="0.3">
      <c r="AV600337"/>
    </row>
    <row r="600345" spans="48:48" x14ac:dyDescent="0.3">
      <c r="AV600345"/>
    </row>
    <row r="600353" spans="48:48" x14ac:dyDescent="0.3">
      <c r="AV600353"/>
    </row>
    <row r="600361" spans="48:48" x14ac:dyDescent="0.3">
      <c r="AV600361"/>
    </row>
    <row r="600369" spans="48:48" x14ac:dyDescent="0.3">
      <c r="AV600369"/>
    </row>
    <row r="600377" spans="48:48" x14ac:dyDescent="0.3">
      <c r="AV600377"/>
    </row>
    <row r="600385" spans="48:48" x14ac:dyDescent="0.3">
      <c r="AV600385"/>
    </row>
    <row r="600393" spans="48:48" x14ac:dyDescent="0.3">
      <c r="AV600393"/>
    </row>
    <row r="600401" spans="48:48" x14ac:dyDescent="0.3">
      <c r="AV600401"/>
    </row>
    <row r="600409" spans="48:48" x14ac:dyDescent="0.3">
      <c r="AV600409"/>
    </row>
    <row r="600417" spans="48:48" x14ac:dyDescent="0.3">
      <c r="AV600417"/>
    </row>
    <row r="600425" spans="48:48" x14ac:dyDescent="0.3">
      <c r="AV600425"/>
    </row>
    <row r="600433" spans="48:48" x14ac:dyDescent="0.3">
      <c r="AV600433"/>
    </row>
    <row r="600441" spans="48:48" x14ac:dyDescent="0.3">
      <c r="AV600441"/>
    </row>
    <row r="600449" spans="48:48" x14ac:dyDescent="0.3">
      <c r="AV600449"/>
    </row>
    <row r="600457" spans="48:48" x14ac:dyDescent="0.3">
      <c r="AV600457"/>
    </row>
    <row r="600465" spans="48:48" x14ac:dyDescent="0.3">
      <c r="AV600465"/>
    </row>
    <row r="600473" spans="48:48" x14ac:dyDescent="0.3">
      <c r="AV600473"/>
    </row>
    <row r="600481" spans="48:48" x14ac:dyDescent="0.3">
      <c r="AV600481"/>
    </row>
    <row r="600489" spans="48:48" x14ac:dyDescent="0.3">
      <c r="AV600489"/>
    </row>
    <row r="600497" spans="48:48" x14ac:dyDescent="0.3">
      <c r="AV600497"/>
    </row>
    <row r="600505" spans="48:48" x14ac:dyDescent="0.3">
      <c r="AV600505"/>
    </row>
    <row r="600513" spans="48:48" x14ac:dyDescent="0.3">
      <c r="AV600513"/>
    </row>
    <row r="600521" spans="48:48" x14ac:dyDescent="0.3">
      <c r="AV600521"/>
    </row>
    <row r="600529" spans="48:48" x14ac:dyDescent="0.3">
      <c r="AV600529"/>
    </row>
    <row r="600537" spans="48:48" x14ac:dyDescent="0.3">
      <c r="AV600537"/>
    </row>
    <row r="600545" spans="48:48" x14ac:dyDescent="0.3">
      <c r="AV600545"/>
    </row>
    <row r="600553" spans="48:48" x14ac:dyDescent="0.3">
      <c r="AV600553"/>
    </row>
    <row r="600561" spans="48:48" x14ac:dyDescent="0.3">
      <c r="AV600561"/>
    </row>
    <row r="600569" spans="48:48" x14ac:dyDescent="0.3">
      <c r="AV600569"/>
    </row>
    <row r="600577" spans="48:48" x14ac:dyDescent="0.3">
      <c r="AV600577"/>
    </row>
    <row r="600585" spans="48:48" x14ac:dyDescent="0.3">
      <c r="AV600585"/>
    </row>
    <row r="600593" spans="48:48" x14ac:dyDescent="0.3">
      <c r="AV600593"/>
    </row>
    <row r="600601" spans="48:48" x14ac:dyDescent="0.3">
      <c r="AV600601"/>
    </row>
    <row r="600609" spans="48:48" x14ac:dyDescent="0.3">
      <c r="AV600609"/>
    </row>
    <row r="600617" spans="48:48" x14ac:dyDescent="0.3">
      <c r="AV600617"/>
    </row>
    <row r="600625" spans="48:48" x14ac:dyDescent="0.3">
      <c r="AV600625"/>
    </row>
    <row r="600633" spans="48:48" x14ac:dyDescent="0.3">
      <c r="AV600633"/>
    </row>
    <row r="600641" spans="48:48" x14ac:dyDescent="0.3">
      <c r="AV600641"/>
    </row>
    <row r="600649" spans="48:48" x14ac:dyDescent="0.3">
      <c r="AV600649"/>
    </row>
    <row r="600657" spans="48:48" x14ac:dyDescent="0.3">
      <c r="AV600657"/>
    </row>
    <row r="600665" spans="48:48" x14ac:dyDescent="0.3">
      <c r="AV600665"/>
    </row>
    <row r="600673" spans="48:48" x14ac:dyDescent="0.3">
      <c r="AV600673"/>
    </row>
    <row r="600681" spans="48:48" x14ac:dyDescent="0.3">
      <c r="AV600681"/>
    </row>
    <row r="600689" spans="48:48" x14ac:dyDescent="0.3">
      <c r="AV600689"/>
    </row>
    <row r="600697" spans="48:48" x14ac:dyDescent="0.3">
      <c r="AV600697"/>
    </row>
    <row r="600705" spans="48:48" x14ac:dyDescent="0.3">
      <c r="AV600705"/>
    </row>
    <row r="600713" spans="48:48" x14ac:dyDescent="0.3">
      <c r="AV600713"/>
    </row>
    <row r="600721" spans="48:48" x14ac:dyDescent="0.3">
      <c r="AV600721"/>
    </row>
    <row r="600729" spans="48:48" x14ac:dyDescent="0.3">
      <c r="AV600729"/>
    </row>
    <row r="600737" spans="48:48" x14ac:dyDescent="0.3">
      <c r="AV600737"/>
    </row>
    <row r="600745" spans="48:48" x14ac:dyDescent="0.3">
      <c r="AV600745"/>
    </row>
    <row r="600753" spans="48:48" x14ac:dyDescent="0.3">
      <c r="AV600753"/>
    </row>
    <row r="600761" spans="48:48" x14ac:dyDescent="0.3">
      <c r="AV600761"/>
    </row>
    <row r="600769" spans="48:48" x14ac:dyDescent="0.3">
      <c r="AV600769"/>
    </row>
    <row r="600777" spans="48:48" x14ac:dyDescent="0.3">
      <c r="AV600777"/>
    </row>
    <row r="600785" spans="48:48" x14ac:dyDescent="0.3">
      <c r="AV600785"/>
    </row>
    <row r="600793" spans="48:48" x14ac:dyDescent="0.3">
      <c r="AV600793"/>
    </row>
    <row r="600801" spans="48:48" x14ac:dyDescent="0.3">
      <c r="AV600801"/>
    </row>
    <row r="600809" spans="48:48" x14ac:dyDescent="0.3">
      <c r="AV600809"/>
    </row>
    <row r="600817" spans="48:48" x14ac:dyDescent="0.3">
      <c r="AV600817"/>
    </row>
    <row r="600825" spans="48:48" x14ac:dyDescent="0.3">
      <c r="AV600825"/>
    </row>
    <row r="600833" spans="48:48" x14ac:dyDescent="0.3">
      <c r="AV600833"/>
    </row>
    <row r="600841" spans="48:48" x14ac:dyDescent="0.3">
      <c r="AV600841"/>
    </row>
    <row r="600849" spans="48:48" x14ac:dyDescent="0.3">
      <c r="AV600849"/>
    </row>
    <row r="600857" spans="48:48" x14ac:dyDescent="0.3">
      <c r="AV600857"/>
    </row>
    <row r="600865" spans="48:48" x14ac:dyDescent="0.3">
      <c r="AV600865"/>
    </row>
    <row r="600873" spans="48:48" x14ac:dyDescent="0.3">
      <c r="AV600873"/>
    </row>
    <row r="600881" spans="48:48" x14ac:dyDescent="0.3">
      <c r="AV600881"/>
    </row>
    <row r="600889" spans="48:48" x14ac:dyDescent="0.3">
      <c r="AV600889"/>
    </row>
    <row r="600897" spans="48:48" x14ac:dyDescent="0.3">
      <c r="AV600897"/>
    </row>
    <row r="600905" spans="48:48" x14ac:dyDescent="0.3">
      <c r="AV600905"/>
    </row>
    <row r="600913" spans="48:48" x14ac:dyDescent="0.3">
      <c r="AV600913"/>
    </row>
    <row r="600921" spans="48:48" x14ac:dyDescent="0.3">
      <c r="AV600921"/>
    </row>
    <row r="600929" spans="48:48" x14ac:dyDescent="0.3">
      <c r="AV600929"/>
    </row>
    <row r="600937" spans="48:48" x14ac:dyDescent="0.3">
      <c r="AV600937"/>
    </row>
    <row r="600945" spans="48:48" x14ac:dyDescent="0.3">
      <c r="AV600945"/>
    </row>
    <row r="600953" spans="48:48" x14ac:dyDescent="0.3">
      <c r="AV600953"/>
    </row>
    <row r="600961" spans="48:48" x14ac:dyDescent="0.3">
      <c r="AV600961"/>
    </row>
    <row r="600969" spans="48:48" x14ac:dyDescent="0.3">
      <c r="AV600969"/>
    </row>
    <row r="600977" spans="48:48" x14ac:dyDescent="0.3">
      <c r="AV600977"/>
    </row>
    <row r="600985" spans="48:48" x14ac:dyDescent="0.3">
      <c r="AV600985"/>
    </row>
    <row r="600993" spans="48:48" x14ac:dyDescent="0.3">
      <c r="AV600993"/>
    </row>
    <row r="601001" spans="48:48" x14ac:dyDescent="0.3">
      <c r="AV601001"/>
    </row>
    <row r="601009" spans="48:48" x14ac:dyDescent="0.3">
      <c r="AV601009"/>
    </row>
    <row r="601017" spans="48:48" x14ac:dyDescent="0.3">
      <c r="AV601017"/>
    </row>
    <row r="601025" spans="48:48" x14ac:dyDescent="0.3">
      <c r="AV601025"/>
    </row>
    <row r="601033" spans="48:48" x14ac:dyDescent="0.3">
      <c r="AV601033"/>
    </row>
    <row r="601041" spans="48:48" x14ac:dyDescent="0.3">
      <c r="AV601041"/>
    </row>
    <row r="601049" spans="48:48" x14ac:dyDescent="0.3">
      <c r="AV601049"/>
    </row>
    <row r="601057" spans="48:48" x14ac:dyDescent="0.3">
      <c r="AV601057"/>
    </row>
    <row r="601065" spans="48:48" x14ac:dyDescent="0.3">
      <c r="AV601065"/>
    </row>
    <row r="601073" spans="48:48" x14ac:dyDescent="0.3">
      <c r="AV601073"/>
    </row>
    <row r="601081" spans="48:48" x14ac:dyDescent="0.3">
      <c r="AV601081"/>
    </row>
    <row r="601089" spans="48:48" x14ac:dyDescent="0.3">
      <c r="AV601089"/>
    </row>
    <row r="601097" spans="48:48" x14ac:dyDescent="0.3">
      <c r="AV601097"/>
    </row>
    <row r="601105" spans="48:48" x14ac:dyDescent="0.3">
      <c r="AV601105"/>
    </row>
    <row r="601113" spans="48:48" x14ac:dyDescent="0.3">
      <c r="AV601113"/>
    </row>
    <row r="601121" spans="48:48" x14ac:dyDescent="0.3">
      <c r="AV601121"/>
    </row>
    <row r="601129" spans="48:48" x14ac:dyDescent="0.3">
      <c r="AV601129"/>
    </row>
    <row r="601137" spans="48:48" x14ac:dyDescent="0.3">
      <c r="AV601137"/>
    </row>
    <row r="601145" spans="48:48" x14ac:dyDescent="0.3">
      <c r="AV601145"/>
    </row>
    <row r="601153" spans="48:48" x14ac:dyDescent="0.3">
      <c r="AV601153"/>
    </row>
    <row r="601161" spans="48:48" x14ac:dyDescent="0.3">
      <c r="AV601161"/>
    </row>
    <row r="601169" spans="48:48" x14ac:dyDescent="0.3">
      <c r="AV601169"/>
    </row>
    <row r="601177" spans="48:48" x14ac:dyDescent="0.3">
      <c r="AV601177"/>
    </row>
    <row r="601185" spans="48:48" x14ac:dyDescent="0.3">
      <c r="AV601185"/>
    </row>
    <row r="601193" spans="48:48" x14ac:dyDescent="0.3">
      <c r="AV601193"/>
    </row>
    <row r="601201" spans="48:48" x14ac:dyDescent="0.3">
      <c r="AV601201"/>
    </row>
    <row r="601209" spans="48:48" x14ac:dyDescent="0.3">
      <c r="AV601209"/>
    </row>
    <row r="601217" spans="48:48" x14ac:dyDescent="0.3">
      <c r="AV601217"/>
    </row>
    <row r="601225" spans="48:48" x14ac:dyDescent="0.3">
      <c r="AV601225"/>
    </row>
    <row r="601233" spans="48:48" x14ac:dyDescent="0.3">
      <c r="AV601233"/>
    </row>
    <row r="601241" spans="48:48" x14ac:dyDescent="0.3">
      <c r="AV601241"/>
    </row>
    <row r="601249" spans="48:48" x14ac:dyDescent="0.3">
      <c r="AV601249"/>
    </row>
    <row r="601257" spans="48:48" x14ac:dyDescent="0.3">
      <c r="AV601257"/>
    </row>
    <row r="601265" spans="48:48" x14ac:dyDescent="0.3">
      <c r="AV601265"/>
    </row>
    <row r="601273" spans="48:48" x14ac:dyDescent="0.3">
      <c r="AV601273"/>
    </row>
    <row r="601281" spans="48:48" x14ac:dyDescent="0.3">
      <c r="AV601281"/>
    </row>
    <row r="601289" spans="48:48" x14ac:dyDescent="0.3">
      <c r="AV601289"/>
    </row>
    <row r="601297" spans="48:48" x14ac:dyDescent="0.3">
      <c r="AV601297"/>
    </row>
    <row r="601305" spans="48:48" x14ac:dyDescent="0.3">
      <c r="AV601305"/>
    </row>
    <row r="601313" spans="48:48" x14ac:dyDescent="0.3">
      <c r="AV601313"/>
    </row>
    <row r="601321" spans="48:48" x14ac:dyDescent="0.3">
      <c r="AV601321"/>
    </row>
    <row r="601329" spans="48:48" x14ac:dyDescent="0.3">
      <c r="AV601329"/>
    </row>
    <row r="601337" spans="48:48" x14ac:dyDescent="0.3">
      <c r="AV601337"/>
    </row>
    <row r="601345" spans="48:48" x14ac:dyDescent="0.3">
      <c r="AV601345"/>
    </row>
    <row r="601353" spans="48:48" x14ac:dyDescent="0.3">
      <c r="AV601353"/>
    </row>
    <row r="601361" spans="48:48" x14ac:dyDescent="0.3">
      <c r="AV601361"/>
    </row>
    <row r="601369" spans="48:48" x14ac:dyDescent="0.3">
      <c r="AV601369"/>
    </row>
    <row r="601377" spans="48:48" x14ac:dyDescent="0.3">
      <c r="AV601377"/>
    </row>
    <row r="601385" spans="48:48" x14ac:dyDescent="0.3">
      <c r="AV601385"/>
    </row>
    <row r="601393" spans="48:48" x14ac:dyDescent="0.3">
      <c r="AV601393"/>
    </row>
    <row r="601401" spans="48:48" x14ac:dyDescent="0.3">
      <c r="AV601401"/>
    </row>
    <row r="601409" spans="48:48" x14ac:dyDescent="0.3">
      <c r="AV601409"/>
    </row>
    <row r="601417" spans="48:48" x14ac:dyDescent="0.3">
      <c r="AV601417"/>
    </row>
    <row r="601425" spans="48:48" x14ac:dyDescent="0.3">
      <c r="AV601425"/>
    </row>
    <row r="601433" spans="48:48" x14ac:dyDescent="0.3">
      <c r="AV601433"/>
    </row>
    <row r="601441" spans="48:48" x14ac:dyDescent="0.3">
      <c r="AV601441"/>
    </row>
    <row r="601449" spans="48:48" x14ac:dyDescent="0.3">
      <c r="AV601449"/>
    </row>
    <row r="601457" spans="48:48" x14ac:dyDescent="0.3">
      <c r="AV601457"/>
    </row>
    <row r="601465" spans="48:48" x14ac:dyDescent="0.3">
      <c r="AV601465"/>
    </row>
    <row r="601473" spans="48:48" x14ac:dyDescent="0.3">
      <c r="AV601473"/>
    </row>
    <row r="601481" spans="48:48" x14ac:dyDescent="0.3">
      <c r="AV601481"/>
    </row>
    <row r="601489" spans="48:48" x14ac:dyDescent="0.3">
      <c r="AV601489"/>
    </row>
    <row r="601497" spans="48:48" x14ac:dyDescent="0.3">
      <c r="AV601497"/>
    </row>
    <row r="601505" spans="48:48" x14ac:dyDescent="0.3">
      <c r="AV601505"/>
    </row>
    <row r="601513" spans="48:48" x14ac:dyDescent="0.3">
      <c r="AV601513"/>
    </row>
    <row r="601521" spans="48:48" x14ac:dyDescent="0.3">
      <c r="AV601521"/>
    </row>
    <row r="601529" spans="48:48" x14ac:dyDescent="0.3">
      <c r="AV601529"/>
    </row>
    <row r="601537" spans="48:48" x14ac:dyDescent="0.3">
      <c r="AV601537"/>
    </row>
    <row r="601545" spans="48:48" x14ac:dyDescent="0.3">
      <c r="AV601545"/>
    </row>
    <row r="601553" spans="48:48" x14ac:dyDescent="0.3">
      <c r="AV601553"/>
    </row>
    <row r="601561" spans="48:48" x14ac:dyDescent="0.3">
      <c r="AV601561"/>
    </row>
    <row r="601569" spans="48:48" x14ac:dyDescent="0.3">
      <c r="AV601569"/>
    </row>
    <row r="601577" spans="48:48" x14ac:dyDescent="0.3">
      <c r="AV601577"/>
    </row>
    <row r="601585" spans="48:48" x14ac:dyDescent="0.3">
      <c r="AV601585"/>
    </row>
    <row r="601593" spans="48:48" x14ac:dyDescent="0.3">
      <c r="AV601593"/>
    </row>
    <row r="601601" spans="48:48" x14ac:dyDescent="0.3">
      <c r="AV601601"/>
    </row>
    <row r="601609" spans="48:48" x14ac:dyDescent="0.3">
      <c r="AV601609"/>
    </row>
    <row r="601617" spans="48:48" x14ac:dyDescent="0.3">
      <c r="AV601617"/>
    </row>
    <row r="601625" spans="48:48" x14ac:dyDescent="0.3">
      <c r="AV601625"/>
    </row>
    <row r="601633" spans="48:48" x14ac:dyDescent="0.3">
      <c r="AV601633"/>
    </row>
    <row r="601641" spans="48:48" x14ac:dyDescent="0.3">
      <c r="AV601641"/>
    </row>
    <row r="601649" spans="48:48" x14ac:dyDescent="0.3">
      <c r="AV601649"/>
    </row>
    <row r="601657" spans="48:48" x14ac:dyDescent="0.3">
      <c r="AV601657"/>
    </row>
    <row r="601665" spans="48:48" x14ac:dyDescent="0.3">
      <c r="AV601665"/>
    </row>
    <row r="601673" spans="48:48" x14ac:dyDescent="0.3">
      <c r="AV601673"/>
    </row>
    <row r="601681" spans="48:48" x14ac:dyDescent="0.3">
      <c r="AV601681"/>
    </row>
    <row r="601689" spans="48:48" x14ac:dyDescent="0.3">
      <c r="AV601689"/>
    </row>
    <row r="601697" spans="48:48" x14ac:dyDescent="0.3">
      <c r="AV601697"/>
    </row>
    <row r="601705" spans="48:48" x14ac:dyDescent="0.3">
      <c r="AV601705"/>
    </row>
    <row r="601713" spans="48:48" x14ac:dyDescent="0.3">
      <c r="AV601713"/>
    </row>
    <row r="601721" spans="48:48" x14ac:dyDescent="0.3">
      <c r="AV601721"/>
    </row>
    <row r="601729" spans="48:48" x14ac:dyDescent="0.3">
      <c r="AV601729"/>
    </row>
    <row r="601737" spans="48:48" x14ac:dyDescent="0.3">
      <c r="AV601737"/>
    </row>
    <row r="601745" spans="48:48" x14ac:dyDescent="0.3">
      <c r="AV601745"/>
    </row>
    <row r="601753" spans="48:48" x14ac:dyDescent="0.3">
      <c r="AV601753"/>
    </row>
    <row r="601761" spans="48:48" x14ac:dyDescent="0.3">
      <c r="AV601761"/>
    </row>
    <row r="601769" spans="48:48" x14ac:dyDescent="0.3">
      <c r="AV601769"/>
    </row>
    <row r="601777" spans="48:48" x14ac:dyDescent="0.3">
      <c r="AV601777"/>
    </row>
    <row r="601785" spans="48:48" x14ac:dyDescent="0.3">
      <c r="AV601785"/>
    </row>
    <row r="601793" spans="48:48" x14ac:dyDescent="0.3">
      <c r="AV601793"/>
    </row>
    <row r="601801" spans="48:48" x14ac:dyDescent="0.3">
      <c r="AV601801"/>
    </row>
    <row r="601809" spans="48:48" x14ac:dyDescent="0.3">
      <c r="AV601809"/>
    </row>
    <row r="601817" spans="48:48" x14ac:dyDescent="0.3">
      <c r="AV601817"/>
    </row>
    <row r="601825" spans="48:48" x14ac:dyDescent="0.3">
      <c r="AV601825"/>
    </row>
    <row r="601833" spans="48:48" x14ac:dyDescent="0.3">
      <c r="AV601833"/>
    </row>
    <row r="601841" spans="48:48" x14ac:dyDescent="0.3">
      <c r="AV601841"/>
    </row>
    <row r="601849" spans="48:48" x14ac:dyDescent="0.3">
      <c r="AV601849"/>
    </row>
    <row r="601857" spans="48:48" x14ac:dyDescent="0.3">
      <c r="AV601857"/>
    </row>
    <row r="601865" spans="48:48" x14ac:dyDescent="0.3">
      <c r="AV601865"/>
    </row>
    <row r="601873" spans="48:48" x14ac:dyDescent="0.3">
      <c r="AV601873"/>
    </row>
    <row r="601881" spans="48:48" x14ac:dyDescent="0.3">
      <c r="AV601881"/>
    </row>
    <row r="601889" spans="48:48" x14ac:dyDescent="0.3">
      <c r="AV601889"/>
    </row>
    <row r="601897" spans="48:48" x14ac:dyDescent="0.3">
      <c r="AV601897"/>
    </row>
    <row r="601905" spans="48:48" x14ac:dyDescent="0.3">
      <c r="AV601905"/>
    </row>
    <row r="601913" spans="48:48" x14ac:dyDescent="0.3">
      <c r="AV601913"/>
    </row>
    <row r="601921" spans="48:48" x14ac:dyDescent="0.3">
      <c r="AV601921"/>
    </row>
    <row r="601929" spans="48:48" x14ac:dyDescent="0.3">
      <c r="AV601929"/>
    </row>
    <row r="601937" spans="48:48" x14ac:dyDescent="0.3">
      <c r="AV601937"/>
    </row>
    <row r="601945" spans="48:48" x14ac:dyDescent="0.3">
      <c r="AV601945"/>
    </row>
    <row r="601953" spans="48:48" x14ac:dyDescent="0.3">
      <c r="AV601953"/>
    </row>
    <row r="601961" spans="48:48" x14ac:dyDescent="0.3">
      <c r="AV601961"/>
    </row>
    <row r="601969" spans="48:48" x14ac:dyDescent="0.3">
      <c r="AV601969"/>
    </row>
    <row r="601977" spans="48:48" x14ac:dyDescent="0.3">
      <c r="AV601977"/>
    </row>
    <row r="601985" spans="48:48" x14ac:dyDescent="0.3">
      <c r="AV601985"/>
    </row>
    <row r="601993" spans="48:48" x14ac:dyDescent="0.3">
      <c r="AV601993"/>
    </row>
    <row r="602001" spans="48:48" x14ac:dyDescent="0.3">
      <c r="AV602001"/>
    </row>
    <row r="602009" spans="48:48" x14ac:dyDescent="0.3">
      <c r="AV602009"/>
    </row>
    <row r="602017" spans="48:48" x14ac:dyDescent="0.3">
      <c r="AV602017"/>
    </row>
    <row r="602025" spans="48:48" x14ac:dyDescent="0.3">
      <c r="AV602025"/>
    </row>
    <row r="602033" spans="48:48" x14ac:dyDescent="0.3">
      <c r="AV602033"/>
    </row>
    <row r="602041" spans="48:48" x14ac:dyDescent="0.3">
      <c r="AV602041"/>
    </row>
    <row r="602049" spans="48:48" x14ac:dyDescent="0.3">
      <c r="AV602049"/>
    </row>
    <row r="602057" spans="48:48" x14ac:dyDescent="0.3">
      <c r="AV602057"/>
    </row>
    <row r="602065" spans="48:48" x14ac:dyDescent="0.3">
      <c r="AV602065"/>
    </row>
    <row r="602073" spans="48:48" x14ac:dyDescent="0.3">
      <c r="AV602073"/>
    </row>
    <row r="602081" spans="48:48" x14ac:dyDescent="0.3">
      <c r="AV602081"/>
    </row>
    <row r="602089" spans="48:48" x14ac:dyDescent="0.3">
      <c r="AV602089"/>
    </row>
    <row r="602097" spans="48:48" x14ac:dyDescent="0.3">
      <c r="AV602097"/>
    </row>
    <row r="602105" spans="48:48" x14ac:dyDescent="0.3">
      <c r="AV602105"/>
    </row>
    <row r="602113" spans="48:48" x14ac:dyDescent="0.3">
      <c r="AV602113"/>
    </row>
    <row r="602121" spans="48:48" x14ac:dyDescent="0.3">
      <c r="AV602121"/>
    </row>
    <row r="602129" spans="48:48" x14ac:dyDescent="0.3">
      <c r="AV602129"/>
    </row>
    <row r="602137" spans="48:48" x14ac:dyDescent="0.3">
      <c r="AV602137"/>
    </row>
    <row r="602145" spans="48:48" x14ac:dyDescent="0.3">
      <c r="AV602145"/>
    </row>
    <row r="602153" spans="48:48" x14ac:dyDescent="0.3">
      <c r="AV602153"/>
    </row>
    <row r="602161" spans="48:48" x14ac:dyDescent="0.3">
      <c r="AV602161"/>
    </row>
    <row r="602169" spans="48:48" x14ac:dyDescent="0.3">
      <c r="AV602169"/>
    </row>
    <row r="602177" spans="48:48" x14ac:dyDescent="0.3">
      <c r="AV602177"/>
    </row>
    <row r="602185" spans="48:48" x14ac:dyDescent="0.3">
      <c r="AV602185"/>
    </row>
    <row r="602193" spans="48:48" x14ac:dyDescent="0.3">
      <c r="AV602193"/>
    </row>
    <row r="602201" spans="48:48" x14ac:dyDescent="0.3">
      <c r="AV602201"/>
    </row>
    <row r="602209" spans="48:48" x14ac:dyDescent="0.3">
      <c r="AV602209"/>
    </row>
    <row r="602217" spans="48:48" x14ac:dyDescent="0.3">
      <c r="AV602217"/>
    </row>
    <row r="602225" spans="48:48" x14ac:dyDescent="0.3">
      <c r="AV602225"/>
    </row>
    <row r="602233" spans="48:48" x14ac:dyDescent="0.3">
      <c r="AV602233"/>
    </row>
    <row r="602241" spans="48:48" x14ac:dyDescent="0.3">
      <c r="AV602241"/>
    </row>
    <row r="602249" spans="48:48" x14ac:dyDescent="0.3">
      <c r="AV602249"/>
    </row>
    <row r="602257" spans="48:48" x14ac:dyDescent="0.3">
      <c r="AV602257"/>
    </row>
    <row r="602265" spans="48:48" x14ac:dyDescent="0.3">
      <c r="AV602265"/>
    </row>
    <row r="602273" spans="48:48" x14ac:dyDescent="0.3">
      <c r="AV602273"/>
    </row>
    <row r="602281" spans="48:48" x14ac:dyDescent="0.3">
      <c r="AV602281"/>
    </row>
    <row r="602289" spans="48:48" x14ac:dyDescent="0.3">
      <c r="AV602289"/>
    </row>
    <row r="602297" spans="48:48" x14ac:dyDescent="0.3">
      <c r="AV602297"/>
    </row>
    <row r="602305" spans="48:48" x14ac:dyDescent="0.3">
      <c r="AV602305"/>
    </row>
    <row r="602313" spans="48:48" x14ac:dyDescent="0.3">
      <c r="AV602313"/>
    </row>
    <row r="602321" spans="48:48" x14ac:dyDescent="0.3">
      <c r="AV602321"/>
    </row>
    <row r="602329" spans="48:48" x14ac:dyDescent="0.3">
      <c r="AV602329"/>
    </row>
    <row r="602337" spans="48:48" x14ac:dyDescent="0.3">
      <c r="AV602337"/>
    </row>
    <row r="602345" spans="48:48" x14ac:dyDescent="0.3">
      <c r="AV602345"/>
    </row>
    <row r="602353" spans="48:48" x14ac:dyDescent="0.3">
      <c r="AV602353"/>
    </row>
    <row r="602361" spans="48:48" x14ac:dyDescent="0.3">
      <c r="AV602361"/>
    </row>
    <row r="602369" spans="48:48" x14ac:dyDescent="0.3">
      <c r="AV602369"/>
    </row>
    <row r="602377" spans="48:48" x14ac:dyDescent="0.3">
      <c r="AV602377"/>
    </row>
    <row r="602385" spans="48:48" x14ac:dyDescent="0.3">
      <c r="AV602385"/>
    </row>
    <row r="602393" spans="48:48" x14ac:dyDescent="0.3">
      <c r="AV602393"/>
    </row>
    <row r="602401" spans="48:48" x14ac:dyDescent="0.3">
      <c r="AV602401"/>
    </row>
    <row r="602409" spans="48:48" x14ac:dyDescent="0.3">
      <c r="AV602409"/>
    </row>
    <row r="602417" spans="48:48" x14ac:dyDescent="0.3">
      <c r="AV602417"/>
    </row>
    <row r="602425" spans="48:48" x14ac:dyDescent="0.3">
      <c r="AV602425"/>
    </row>
    <row r="602433" spans="48:48" x14ac:dyDescent="0.3">
      <c r="AV602433"/>
    </row>
    <row r="602441" spans="48:48" x14ac:dyDescent="0.3">
      <c r="AV602441"/>
    </row>
    <row r="602449" spans="48:48" x14ac:dyDescent="0.3">
      <c r="AV602449"/>
    </row>
    <row r="602457" spans="48:48" x14ac:dyDescent="0.3">
      <c r="AV602457"/>
    </row>
    <row r="602465" spans="48:48" x14ac:dyDescent="0.3">
      <c r="AV602465"/>
    </row>
    <row r="602473" spans="48:48" x14ac:dyDescent="0.3">
      <c r="AV602473"/>
    </row>
    <row r="602481" spans="48:48" x14ac:dyDescent="0.3">
      <c r="AV602481"/>
    </row>
    <row r="602489" spans="48:48" x14ac:dyDescent="0.3">
      <c r="AV602489"/>
    </row>
    <row r="602497" spans="48:48" x14ac:dyDescent="0.3">
      <c r="AV602497"/>
    </row>
    <row r="602505" spans="48:48" x14ac:dyDescent="0.3">
      <c r="AV602505"/>
    </row>
    <row r="602513" spans="48:48" x14ac:dyDescent="0.3">
      <c r="AV602513"/>
    </row>
    <row r="602521" spans="48:48" x14ac:dyDescent="0.3">
      <c r="AV602521"/>
    </row>
    <row r="602529" spans="48:48" x14ac:dyDescent="0.3">
      <c r="AV602529"/>
    </row>
    <row r="602537" spans="48:48" x14ac:dyDescent="0.3">
      <c r="AV602537"/>
    </row>
    <row r="602545" spans="48:48" x14ac:dyDescent="0.3">
      <c r="AV602545"/>
    </row>
    <row r="602553" spans="48:48" x14ac:dyDescent="0.3">
      <c r="AV602553"/>
    </row>
    <row r="602561" spans="48:48" x14ac:dyDescent="0.3">
      <c r="AV602561"/>
    </row>
    <row r="602569" spans="48:48" x14ac:dyDescent="0.3">
      <c r="AV602569"/>
    </row>
    <row r="602577" spans="48:48" x14ac:dyDescent="0.3">
      <c r="AV602577"/>
    </row>
    <row r="602585" spans="48:48" x14ac:dyDescent="0.3">
      <c r="AV602585"/>
    </row>
    <row r="602593" spans="48:48" x14ac:dyDescent="0.3">
      <c r="AV602593"/>
    </row>
    <row r="602601" spans="48:48" x14ac:dyDescent="0.3">
      <c r="AV602601"/>
    </row>
    <row r="602609" spans="48:48" x14ac:dyDescent="0.3">
      <c r="AV602609"/>
    </row>
    <row r="602617" spans="48:48" x14ac:dyDescent="0.3">
      <c r="AV602617"/>
    </row>
    <row r="602625" spans="48:48" x14ac:dyDescent="0.3">
      <c r="AV602625"/>
    </row>
    <row r="602633" spans="48:48" x14ac:dyDescent="0.3">
      <c r="AV602633"/>
    </row>
    <row r="602641" spans="48:48" x14ac:dyDescent="0.3">
      <c r="AV602641"/>
    </row>
    <row r="602649" spans="48:48" x14ac:dyDescent="0.3">
      <c r="AV602649"/>
    </row>
    <row r="602657" spans="48:48" x14ac:dyDescent="0.3">
      <c r="AV602657"/>
    </row>
    <row r="602665" spans="48:48" x14ac:dyDescent="0.3">
      <c r="AV602665"/>
    </row>
    <row r="602673" spans="48:48" x14ac:dyDescent="0.3">
      <c r="AV602673"/>
    </row>
    <row r="602681" spans="48:48" x14ac:dyDescent="0.3">
      <c r="AV602681"/>
    </row>
    <row r="602689" spans="48:48" x14ac:dyDescent="0.3">
      <c r="AV602689"/>
    </row>
    <row r="602697" spans="48:48" x14ac:dyDescent="0.3">
      <c r="AV602697"/>
    </row>
    <row r="602705" spans="48:48" x14ac:dyDescent="0.3">
      <c r="AV602705"/>
    </row>
    <row r="602713" spans="48:48" x14ac:dyDescent="0.3">
      <c r="AV602713"/>
    </row>
    <row r="602721" spans="48:48" x14ac:dyDescent="0.3">
      <c r="AV602721"/>
    </row>
    <row r="602729" spans="48:48" x14ac:dyDescent="0.3">
      <c r="AV602729"/>
    </row>
    <row r="602737" spans="48:48" x14ac:dyDescent="0.3">
      <c r="AV602737"/>
    </row>
    <row r="602745" spans="48:48" x14ac:dyDescent="0.3">
      <c r="AV602745"/>
    </row>
    <row r="602753" spans="48:48" x14ac:dyDescent="0.3">
      <c r="AV602753"/>
    </row>
    <row r="602761" spans="48:48" x14ac:dyDescent="0.3">
      <c r="AV602761"/>
    </row>
    <row r="602769" spans="48:48" x14ac:dyDescent="0.3">
      <c r="AV602769"/>
    </row>
    <row r="602777" spans="48:48" x14ac:dyDescent="0.3">
      <c r="AV602777"/>
    </row>
    <row r="602785" spans="48:48" x14ac:dyDescent="0.3">
      <c r="AV602785"/>
    </row>
    <row r="602793" spans="48:48" x14ac:dyDescent="0.3">
      <c r="AV602793"/>
    </row>
    <row r="602801" spans="48:48" x14ac:dyDescent="0.3">
      <c r="AV602801"/>
    </row>
    <row r="602809" spans="48:48" x14ac:dyDescent="0.3">
      <c r="AV602809"/>
    </row>
    <row r="602817" spans="48:48" x14ac:dyDescent="0.3">
      <c r="AV602817"/>
    </row>
    <row r="602825" spans="48:48" x14ac:dyDescent="0.3">
      <c r="AV602825"/>
    </row>
    <row r="602833" spans="48:48" x14ac:dyDescent="0.3">
      <c r="AV602833"/>
    </row>
    <row r="602841" spans="48:48" x14ac:dyDescent="0.3">
      <c r="AV602841"/>
    </row>
    <row r="602849" spans="48:48" x14ac:dyDescent="0.3">
      <c r="AV602849"/>
    </row>
    <row r="602857" spans="48:48" x14ac:dyDescent="0.3">
      <c r="AV602857"/>
    </row>
    <row r="602865" spans="48:48" x14ac:dyDescent="0.3">
      <c r="AV602865"/>
    </row>
    <row r="602873" spans="48:48" x14ac:dyDescent="0.3">
      <c r="AV602873"/>
    </row>
    <row r="602881" spans="48:48" x14ac:dyDescent="0.3">
      <c r="AV602881"/>
    </row>
    <row r="602889" spans="48:48" x14ac:dyDescent="0.3">
      <c r="AV602889"/>
    </row>
    <row r="602897" spans="48:48" x14ac:dyDescent="0.3">
      <c r="AV602897"/>
    </row>
    <row r="602905" spans="48:48" x14ac:dyDescent="0.3">
      <c r="AV602905"/>
    </row>
    <row r="602913" spans="48:48" x14ac:dyDescent="0.3">
      <c r="AV602913"/>
    </row>
    <row r="602921" spans="48:48" x14ac:dyDescent="0.3">
      <c r="AV602921"/>
    </row>
    <row r="602929" spans="48:48" x14ac:dyDescent="0.3">
      <c r="AV602929"/>
    </row>
    <row r="602937" spans="48:48" x14ac:dyDescent="0.3">
      <c r="AV602937"/>
    </row>
    <row r="602945" spans="48:48" x14ac:dyDescent="0.3">
      <c r="AV602945"/>
    </row>
    <row r="602953" spans="48:48" x14ac:dyDescent="0.3">
      <c r="AV602953"/>
    </row>
    <row r="602961" spans="48:48" x14ac:dyDescent="0.3">
      <c r="AV602961"/>
    </row>
    <row r="602969" spans="48:48" x14ac:dyDescent="0.3">
      <c r="AV602969"/>
    </row>
    <row r="602977" spans="48:48" x14ac:dyDescent="0.3">
      <c r="AV602977"/>
    </row>
    <row r="602985" spans="48:48" x14ac:dyDescent="0.3">
      <c r="AV602985"/>
    </row>
    <row r="602993" spans="48:48" x14ac:dyDescent="0.3">
      <c r="AV602993"/>
    </row>
    <row r="603001" spans="48:48" x14ac:dyDescent="0.3">
      <c r="AV603001"/>
    </row>
    <row r="603009" spans="48:48" x14ac:dyDescent="0.3">
      <c r="AV603009"/>
    </row>
    <row r="603017" spans="48:48" x14ac:dyDescent="0.3">
      <c r="AV603017"/>
    </row>
    <row r="603025" spans="48:48" x14ac:dyDescent="0.3">
      <c r="AV603025"/>
    </row>
    <row r="603033" spans="48:48" x14ac:dyDescent="0.3">
      <c r="AV603033"/>
    </row>
    <row r="603041" spans="48:48" x14ac:dyDescent="0.3">
      <c r="AV603041"/>
    </row>
    <row r="603049" spans="48:48" x14ac:dyDescent="0.3">
      <c r="AV603049"/>
    </row>
    <row r="603057" spans="48:48" x14ac:dyDescent="0.3">
      <c r="AV603057"/>
    </row>
    <row r="603065" spans="48:48" x14ac:dyDescent="0.3">
      <c r="AV603065"/>
    </row>
    <row r="603073" spans="48:48" x14ac:dyDescent="0.3">
      <c r="AV603073"/>
    </row>
    <row r="603081" spans="48:48" x14ac:dyDescent="0.3">
      <c r="AV603081"/>
    </row>
    <row r="603089" spans="48:48" x14ac:dyDescent="0.3">
      <c r="AV603089"/>
    </row>
    <row r="603097" spans="48:48" x14ac:dyDescent="0.3">
      <c r="AV603097"/>
    </row>
    <row r="603105" spans="48:48" x14ac:dyDescent="0.3">
      <c r="AV603105"/>
    </row>
    <row r="603113" spans="48:48" x14ac:dyDescent="0.3">
      <c r="AV603113"/>
    </row>
    <row r="603121" spans="48:48" x14ac:dyDescent="0.3">
      <c r="AV603121"/>
    </row>
    <row r="603129" spans="48:48" x14ac:dyDescent="0.3">
      <c r="AV603129"/>
    </row>
    <row r="603137" spans="48:48" x14ac:dyDescent="0.3">
      <c r="AV603137"/>
    </row>
    <row r="603145" spans="48:48" x14ac:dyDescent="0.3">
      <c r="AV603145"/>
    </row>
    <row r="603153" spans="48:48" x14ac:dyDescent="0.3">
      <c r="AV603153"/>
    </row>
    <row r="603161" spans="48:48" x14ac:dyDescent="0.3">
      <c r="AV603161"/>
    </row>
    <row r="603169" spans="48:48" x14ac:dyDescent="0.3">
      <c r="AV603169"/>
    </row>
    <row r="603177" spans="48:48" x14ac:dyDescent="0.3">
      <c r="AV603177"/>
    </row>
    <row r="603185" spans="48:48" x14ac:dyDescent="0.3">
      <c r="AV603185"/>
    </row>
    <row r="603193" spans="48:48" x14ac:dyDescent="0.3">
      <c r="AV603193"/>
    </row>
    <row r="603201" spans="48:48" x14ac:dyDescent="0.3">
      <c r="AV603201"/>
    </row>
    <row r="603209" spans="48:48" x14ac:dyDescent="0.3">
      <c r="AV603209"/>
    </row>
    <row r="603217" spans="48:48" x14ac:dyDescent="0.3">
      <c r="AV603217"/>
    </row>
    <row r="603225" spans="48:48" x14ac:dyDescent="0.3">
      <c r="AV603225"/>
    </row>
    <row r="603233" spans="48:48" x14ac:dyDescent="0.3">
      <c r="AV603233"/>
    </row>
    <row r="603241" spans="48:48" x14ac:dyDescent="0.3">
      <c r="AV603241"/>
    </row>
    <row r="603249" spans="48:48" x14ac:dyDescent="0.3">
      <c r="AV603249"/>
    </row>
    <row r="603257" spans="48:48" x14ac:dyDescent="0.3">
      <c r="AV603257"/>
    </row>
    <row r="603265" spans="48:48" x14ac:dyDescent="0.3">
      <c r="AV603265"/>
    </row>
    <row r="603273" spans="48:48" x14ac:dyDescent="0.3">
      <c r="AV603273"/>
    </row>
    <row r="603281" spans="48:48" x14ac:dyDescent="0.3">
      <c r="AV603281"/>
    </row>
    <row r="603289" spans="48:48" x14ac:dyDescent="0.3">
      <c r="AV603289"/>
    </row>
    <row r="603297" spans="48:48" x14ac:dyDescent="0.3">
      <c r="AV603297"/>
    </row>
    <row r="603305" spans="48:48" x14ac:dyDescent="0.3">
      <c r="AV603305"/>
    </row>
    <row r="603313" spans="48:48" x14ac:dyDescent="0.3">
      <c r="AV603313"/>
    </row>
    <row r="603321" spans="48:48" x14ac:dyDescent="0.3">
      <c r="AV603321"/>
    </row>
    <row r="603329" spans="48:48" x14ac:dyDescent="0.3">
      <c r="AV603329"/>
    </row>
    <row r="603337" spans="48:48" x14ac:dyDescent="0.3">
      <c r="AV603337"/>
    </row>
    <row r="603345" spans="48:48" x14ac:dyDescent="0.3">
      <c r="AV603345"/>
    </row>
    <row r="603353" spans="48:48" x14ac:dyDescent="0.3">
      <c r="AV603353"/>
    </row>
    <row r="603361" spans="48:48" x14ac:dyDescent="0.3">
      <c r="AV603361"/>
    </row>
    <row r="603369" spans="48:48" x14ac:dyDescent="0.3">
      <c r="AV603369"/>
    </row>
    <row r="603377" spans="48:48" x14ac:dyDescent="0.3">
      <c r="AV603377"/>
    </row>
    <row r="603385" spans="48:48" x14ac:dyDescent="0.3">
      <c r="AV603385"/>
    </row>
    <row r="603393" spans="48:48" x14ac:dyDescent="0.3">
      <c r="AV603393"/>
    </row>
    <row r="603401" spans="48:48" x14ac:dyDescent="0.3">
      <c r="AV603401"/>
    </row>
    <row r="603409" spans="48:48" x14ac:dyDescent="0.3">
      <c r="AV603409"/>
    </row>
    <row r="603417" spans="48:48" x14ac:dyDescent="0.3">
      <c r="AV603417"/>
    </row>
    <row r="603425" spans="48:48" x14ac:dyDescent="0.3">
      <c r="AV603425"/>
    </row>
    <row r="603433" spans="48:48" x14ac:dyDescent="0.3">
      <c r="AV603433"/>
    </row>
    <row r="603441" spans="48:48" x14ac:dyDescent="0.3">
      <c r="AV603441"/>
    </row>
    <row r="603449" spans="48:48" x14ac:dyDescent="0.3">
      <c r="AV603449"/>
    </row>
    <row r="603457" spans="48:48" x14ac:dyDescent="0.3">
      <c r="AV603457"/>
    </row>
    <row r="603465" spans="48:48" x14ac:dyDescent="0.3">
      <c r="AV603465"/>
    </row>
    <row r="603473" spans="48:48" x14ac:dyDescent="0.3">
      <c r="AV603473"/>
    </row>
    <row r="603481" spans="48:48" x14ac:dyDescent="0.3">
      <c r="AV603481"/>
    </row>
    <row r="603489" spans="48:48" x14ac:dyDescent="0.3">
      <c r="AV603489"/>
    </row>
    <row r="603497" spans="48:48" x14ac:dyDescent="0.3">
      <c r="AV603497"/>
    </row>
    <row r="603505" spans="48:48" x14ac:dyDescent="0.3">
      <c r="AV603505"/>
    </row>
    <row r="603513" spans="48:48" x14ac:dyDescent="0.3">
      <c r="AV603513"/>
    </row>
    <row r="603521" spans="48:48" x14ac:dyDescent="0.3">
      <c r="AV603521"/>
    </row>
    <row r="603529" spans="48:48" x14ac:dyDescent="0.3">
      <c r="AV603529"/>
    </row>
    <row r="603537" spans="48:48" x14ac:dyDescent="0.3">
      <c r="AV603537"/>
    </row>
    <row r="603545" spans="48:48" x14ac:dyDescent="0.3">
      <c r="AV603545"/>
    </row>
    <row r="603553" spans="48:48" x14ac:dyDescent="0.3">
      <c r="AV603553"/>
    </row>
    <row r="603561" spans="48:48" x14ac:dyDescent="0.3">
      <c r="AV603561"/>
    </row>
    <row r="603569" spans="48:48" x14ac:dyDescent="0.3">
      <c r="AV603569"/>
    </row>
    <row r="603577" spans="48:48" x14ac:dyDescent="0.3">
      <c r="AV603577"/>
    </row>
    <row r="603585" spans="48:48" x14ac:dyDescent="0.3">
      <c r="AV603585"/>
    </row>
    <row r="603593" spans="48:48" x14ac:dyDescent="0.3">
      <c r="AV603593"/>
    </row>
    <row r="603601" spans="48:48" x14ac:dyDescent="0.3">
      <c r="AV603601"/>
    </row>
    <row r="603609" spans="48:48" x14ac:dyDescent="0.3">
      <c r="AV603609"/>
    </row>
    <row r="603617" spans="48:48" x14ac:dyDescent="0.3">
      <c r="AV603617"/>
    </row>
    <row r="603625" spans="48:48" x14ac:dyDescent="0.3">
      <c r="AV603625"/>
    </row>
    <row r="603633" spans="48:48" x14ac:dyDescent="0.3">
      <c r="AV603633"/>
    </row>
    <row r="603641" spans="48:48" x14ac:dyDescent="0.3">
      <c r="AV603641"/>
    </row>
    <row r="603649" spans="48:48" x14ac:dyDescent="0.3">
      <c r="AV603649"/>
    </row>
    <row r="603657" spans="48:48" x14ac:dyDescent="0.3">
      <c r="AV603657"/>
    </row>
    <row r="603665" spans="48:48" x14ac:dyDescent="0.3">
      <c r="AV603665"/>
    </row>
    <row r="603673" spans="48:48" x14ac:dyDescent="0.3">
      <c r="AV603673"/>
    </row>
    <row r="603681" spans="48:48" x14ac:dyDescent="0.3">
      <c r="AV603681"/>
    </row>
    <row r="603689" spans="48:48" x14ac:dyDescent="0.3">
      <c r="AV603689"/>
    </row>
    <row r="603697" spans="48:48" x14ac:dyDescent="0.3">
      <c r="AV603697"/>
    </row>
    <row r="603705" spans="48:48" x14ac:dyDescent="0.3">
      <c r="AV603705"/>
    </row>
    <row r="603713" spans="48:48" x14ac:dyDescent="0.3">
      <c r="AV603713"/>
    </row>
    <row r="603721" spans="48:48" x14ac:dyDescent="0.3">
      <c r="AV603721"/>
    </row>
    <row r="603729" spans="48:48" x14ac:dyDescent="0.3">
      <c r="AV603729"/>
    </row>
    <row r="603737" spans="48:48" x14ac:dyDescent="0.3">
      <c r="AV603737"/>
    </row>
    <row r="603745" spans="48:48" x14ac:dyDescent="0.3">
      <c r="AV603745"/>
    </row>
    <row r="603753" spans="48:48" x14ac:dyDescent="0.3">
      <c r="AV603753"/>
    </row>
    <row r="603761" spans="48:48" x14ac:dyDescent="0.3">
      <c r="AV603761"/>
    </row>
    <row r="603769" spans="48:48" x14ac:dyDescent="0.3">
      <c r="AV603769"/>
    </row>
    <row r="603777" spans="48:48" x14ac:dyDescent="0.3">
      <c r="AV603777"/>
    </row>
    <row r="603785" spans="48:48" x14ac:dyDescent="0.3">
      <c r="AV603785"/>
    </row>
    <row r="603793" spans="48:48" x14ac:dyDescent="0.3">
      <c r="AV603793"/>
    </row>
    <row r="603801" spans="48:48" x14ac:dyDescent="0.3">
      <c r="AV603801"/>
    </row>
    <row r="603809" spans="48:48" x14ac:dyDescent="0.3">
      <c r="AV603809"/>
    </row>
    <row r="603817" spans="48:48" x14ac:dyDescent="0.3">
      <c r="AV603817"/>
    </row>
    <row r="603825" spans="48:48" x14ac:dyDescent="0.3">
      <c r="AV603825"/>
    </row>
    <row r="603833" spans="48:48" x14ac:dyDescent="0.3">
      <c r="AV603833"/>
    </row>
    <row r="603841" spans="48:48" x14ac:dyDescent="0.3">
      <c r="AV603841"/>
    </row>
    <row r="603849" spans="48:48" x14ac:dyDescent="0.3">
      <c r="AV603849"/>
    </row>
    <row r="603857" spans="48:48" x14ac:dyDescent="0.3">
      <c r="AV603857"/>
    </row>
    <row r="603865" spans="48:48" x14ac:dyDescent="0.3">
      <c r="AV603865"/>
    </row>
    <row r="603873" spans="48:48" x14ac:dyDescent="0.3">
      <c r="AV603873"/>
    </row>
    <row r="603881" spans="48:48" x14ac:dyDescent="0.3">
      <c r="AV603881"/>
    </row>
    <row r="603889" spans="48:48" x14ac:dyDescent="0.3">
      <c r="AV603889"/>
    </row>
    <row r="603897" spans="48:48" x14ac:dyDescent="0.3">
      <c r="AV603897"/>
    </row>
    <row r="603905" spans="48:48" x14ac:dyDescent="0.3">
      <c r="AV603905"/>
    </row>
    <row r="603913" spans="48:48" x14ac:dyDescent="0.3">
      <c r="AV603913"/>
    </row>
    <row r="603921" spans="48:48" x14ac:dyDescent="0.3">
      <c r="AV603921"/>
    </row>
    <row r="603929" spans="48:48" x14ac:dyDescent="0.3">
      <c r="AV603929"/>
    </row>
    <row r="603937" spans="48:48" x14ac:dyDescent="0.3">
      <c r="AV603937"/>
    </row>
    <row r="603945" spans="48:48" x14ac:dyDescent="0.3">
      <c r="AV603945"/>
    </row>
    <row r="603953" spans="48:48" x14ac:dyDescent="0.3">
      <c r="AV603953"/>
    </row>
    <row r="603961" spans="48:48" x14ac:dyDescent="0.3">
      <c r="AV603961"/>
    </row>
    <row r="603969" spans="48:48" x14ac:dyDescent="0.3">
      <c r="AV603969"/>
    </row>
    <row r="603977" spans="48:48" x14ac:dyDescent="0.3">
      <c r="AV603977"/>
    </row>
    <row r="603985" spans="48:48" x14ac:dyDescent="0.3">
      <c r="AV603985"/>
    </row>
    <row r="603993" spans="48:48" x14ac:dyDescent="0.3">
      <c r="AV603993"/>
    </row>
    <row r="604001" spans="48:48" x14ac:dyDescent="0.3">
      <c r="AV604001"/>
    </row>
    <row r="604009" spans="48:48" x14ac:dyDescent="0.3">
      <c r="AV604009"/>
    </row>
    <row r="604017" spans="48:48" x14ac:dyDescent="0.3">
      <c r="AV604017"/>
    </row>
    <row r="604025" spans="48:48" x14ac:dyDescent="0.3">
      <c r="AV604025"/>
    </row>
    <row r="604033" spans="48:48" x14ac:dyDescent="0.3">
      <c r="AV604033"/>
    </row>
    <row r="604041" spans="48:48" x14ac:dyDescent="0.3">
      <c r="AV604041"/>
    </row>
    <row r="604049" spans="48:48" x14ac:dyDescent="0.3">
      <c r="AV604049"/>
    </row>
    <row r="604057" spans="48:48" x14ac:dyDescent="0.3">
      <c r="AV604057"/>
    </row>
    <row r="604065" spans="48:48" x14ac:dyDescent="0.3">
      <c r="AV604065"/>
    </row>
    <row r="604073" spans="48:48" x14ac:dyDescent="0.3">
      <c r="AV604073"/>
    </row>
    <row r="604081" spans="48:48" x14ac:dyDescent="0.3">
      <c r="AV604081"/>
    </row>
    <row r="604089" spans="48:48" x14ac:dyDescent="0.3">
      <c r="AV604089"/>
    </row>
    <row r="604097" spans="48:48" x14ac:dyDescent="0.3">
      <c r="AV604097"/>
    </row>
    <row r="604105" spans="48:48" x14ac:dyDescent="0.3">
      <c r="AV604105"/>
    </row>
    <row r="604113" spans="48:48" x14ac:dyDescent="0.3">
      <c r="AV604113"/>
    </row>
    <row r="604121" spans="48:48" x14ac:dyDescent="0.3">
      <c r="AV604121"/>
    </row>
    <row r="604129" spans="48:48" x14ac:dyDescent="0.3">
      <c r="AV604129"/>
    </row>
    <row r="604137" spans="48:48" x14ac:dyDescent="0.3">
      <c r="AV604137"/>
    </row>
    <row r="604145" spans="48:48" x14ac:dyDescent="0.3">
      <c r="AV604145"/>
    </row>
    <row r="604153" spans="48:48" x14ac:dyDescent="0.3">
      <c r="AV604153"/>
    </row>
    <row r="604161" spans="48:48" x14ac:dyDescent="0.3">
      <c r="AV604161"/>
    </row>
    <row r="604169" spans="48:48" x14ac:dyDescent="0.3">
      <c r="AV604169"/>
    </row>
    <row r="604177" spans="48:48" x14ac:dyDescent="0.3">
      <c r="AV604177"/>
    </row>
    <row r="604185" spans="48:48" x14ac:dyDescent="0.3">
      <c r="AV604185"/>
    </row>
    <row r="604193" spans="48:48" x14ac:dyDescent="0.3">
      <c r="AV604193"/>
    </row>
    <row r="604201" spans="48:48" x14ac:dyDescent="0.3">
      <c r="AV604201"/>
    </row>
    <row r="604209" spans="48:48" x14ac:dyDescent="0.3">
      <c r="AV604209"/>
    </row>
    <row r="604217" spans="48:48" x14ac:dyDescent="0.3">
      <c r="AV604217"/>
    </row>
    <row r="604225" spans="48:48" x14ac:dyDescent="0.3">
      <c r="AV604225"/>
    </row>
    <row r="604233" spans="48:48" x14ac:dyDescent="0.3">
      <c r="AV604233"/>
    </row>
    <row r="604241" spans="48:48" x14ac:dyDescent="0.3">
      <c r="AV604241"/>
    </row>
    <row r="604249" spans="48:48" x14ac:dyDescent="0.3">
      <c r="AV604249"/>
    </row>
    <row r="604257" spans="48:48" x14ac:dyDescent="0.3">
      <c r="AV604257"/>
    </row>
    <row r="604265" spans="48:48" x14ac:dyDescent="0.3">
      <c r="AV604265"/>
    </row>
    <row r="604273" spans="48:48" x14ac:dyDescent="0.3">
      <c r="AV604273"/>
    </row>
    <row r="604281" spans="48:48" x14ac:dyDescent="0.3">
      <c r="AV604281"/>
    </row>
    <row r="604289" spans="48:48" x14ac:dyDescent="0.3">
      <c r="AV604289"/>
    </row>
    <row r="604297" spans="48:48" x14ac:dyDescent="0.3">
      <c r="AV604297"/>
    </row>
    <row r="604305" spans="48:48" x14ac:dyDescent="0.3">
      <c r="AV604305"/>
    </row>
    <row r="604313" spans="48:48" x14ac:dyDescent="0.3">
      <c r="AV604313"/>
    </row>
    <row r="604321" spans="48:48" x14ac:dyDescent="0.3">
      <c r="AV604321"/>
    </row>
    <row r="604329" spans="48:48" x14ac:dyDescent="0.3">
      <c r="AV604329"/>
    </row>
    <row r="604337" spans="48:48" x14ac:dyDescent="0.3">
      <c r="AV604337"/>
    </row>
    <row r="604345" spans="48:48" x14ac:dyDescent="0.3">
      <c r="AV604345"/>
    </row>
    <row r="604353" spans="48:48" x14ac:dyDescent="0.3">
      <c r="AV604353"/>
    </row>
    <row r="604361" spans="48:48" x14ac:dyDescent="0.3">
      <c r="AV604361"/>
    </row>
    <row r="604369" spans="48:48" x14ac:dyDescent="0.3">
      <c r="AV604369"/>
    </row>
    <row r="604377" spans="48:48" x14ac:dyDescent="0.3">
      <c r="AV604377"/>
    </row>
    <row r="604385" spans="48:48" x14ac:dyDescent="0.3">
      <c r="AV604385"/>
    </row>
    <row r="604393" spans="48:48" x14ac:dyDescent="0.3">
      <c r="AV604393"/>
    </row>
    <row r="604401" spans="48:48" x14ac:dyDescent="0.3">
      <c r="AV604401"/>
    </row>
    <row r="604409" spans="48:48" x14ac:dyDescent="0.3">
      <c r="AV604409"/>
    </row>
    <row r="604417" spans="48:48" x14ac:dyDescent="0.3">
      <c r="AV604417"/>
    </row>
    <row r="604425" spans="48:48" x14ac:dyDescent="0.3">
      <c r="AV604425"/>
    </row>
    <row r="604433" spans="48:48" x14ac:dyDescent="0.3">
      <c r="AV604433"/>
    </row>
    <row r="604441" spans="48:48" x14ac:dyDescent="0.3">
      <c r="AV604441"/>
    </row>
    <row r="604449" spans="48:48" x14ac:dyDescent="0.3">
      <c r="AV604449"/>
    </row>
    <row r="604457" spans="48:48" x14ac:dyDescent="0.3">
      <c r="AV604457"/>
    </row>
    <row r="604465" spans="48:48" x14ac:dyDescent="0.3">
      <c r="AV604465"/>
    </row>
    <row r="604473" spans="48:48" x14ac:dyDescent="0.3">
      <c r="AV604473"/>
    </row>
    <row r="604481" spans="48:48" x14ac:dyDescent="0.3">
      <c r="AV604481"/>
    </row>
    <row r="604489" spans="48:48" x14ac:dyDescent="0.3">
      <c r="AV604489"/>
    </row>
    <row r="604497" spans="48:48" x14ac:dyDescent="0.3">
      <c r="AV604497"/>
    </row>
    <row r="604505" spans="48:48" x14ac:dyDescent="0.3">
      <c r="AV604505"/>
    </row>
    <row r="604513" spans="48:48" x14ac:dyDescent="0.3">
      <c r="AV604513"/>
    </row>
    <row r="604521" spans="48:48" x14ac:dyDescent="0.3">
      <c r="AV604521"/>
    </row>
    <row r="604529" spans="48:48" x14ac:dyDescent="0.3">
      <c r="AV604529"/>
    </row>
    <row r="604537" spans="48:48" x14ac:dyDescent="0.3">
      <c r="AV604537"/>
    </row>
    <row r="604545" spans="48:48" x14ac:dyDescent="0.3">
      <c r="AV604545"/>
    </row>
    <row r="604553" spans="48:48" x14ac:dyDescent="0.3">
      <c r="AV604553"/>
    </row>
    <row r="604561" spans="48:48" x14ac:dyDescent="0.3">
      <c r="AV604561"/>
    </row>
    <row r="604569" spans="48:48" x14ac:dyDescent="0.3">
      <c r="AV604569"/>
    </row>
    <row r="604577" spans="48:48" x14ac:dyDescent="0.3">
      <c r="AV604577"/>
    </row>
    <row r="604585" spans="48:48" x14ac:dyDescent="0.3">
      <c r="AV604585"/>
    </row>
    <row r="604593" spans="48:48" x14ac:dyDescent="0.3">
      <c r="AV604593"/>
    </row>
    <row r="604601" spans="48:48" x14ac:dyDescent="0.3">
      <c r="AV604601"/>
    </row>
    <row r="604609" spans="48:48" x14ac:dyDescent="0.3">
      <c r="AV604609"/>
    </row>
    <row r="604617" spans="48:48" x14ac:dyDescent="0.3">
      <c r="AV604617"/>
    </row>
    <row r="604625" spans="48:48" x14ac:dyDescent="0.3">
      <c r="AV604625"/>
    </row>
    <row r="604633" spans="48:48" x14ac:dyDescent="0.3">
      <c r="AV604633"/>
    </row>
    <row r="604641" spans="48:48" x14ac:dyDescent="0.3">
      <c r="AV604641"/>
    </row>
    <row r="604649" spans="48:48" x14ac:dyDescent="0.3">
      <c r="AV604649"/>
    </row>
    <row r="604657" spans="48:48" x14ac:dyDescent="0.3">
      <c r="AV604657"/>
    </row>
    <row r="604665" spans="48:48" x14ac:dyDescent="0.3">
      <c r="AV604665"/>
    </row>
    <row r="604673" spans="48:48" x14ac:dyDescent="0.3">
      <c r="AV604673"/>
    </row>
    <row r="604681" spans="48:48" x14ac:dyDescent="0.3">
      <c r="AV604681"/>
    </row>
    <row r="604689" spans="48:48" x14ac:dyDescent="0.3">
      <c r="AV604689"/>
    </row>
    <row r="604697" spans="48:48" x14ac:dyDescent="0.3">
      <c r="AV604697"/>
    </row>
    <row r="604705" spans="48:48" x14ac:dyDescent="0.3">
      <c r="AV604705"/>
    </row>
    <row r="604713" spans="48:48" x14ac:dyDescent="0.3">
      <c r="AV604713"/>
    </row>
    <row r="604721" spans="48:48" x14ac:dyDescent="0.3">
      <c r="AV604721"/>
    </row>
    <row r="604729" spans="48:48" x14ac:dyDescent="0.3">
      <c r="AV604729"/>
    </row>
    <row r="604737" spans="48:48" x14ac:dyDescent="0.3">
      <c r="AV604737"/>
    </row>
    <row r="604745" spans="48:48" x14ac:dyDescent="0.3">
      <c r="AV604745"/>
    </row>
    <row r="604753" spans="48:48" x14ac:dyDescent="0.3">
      <c r="AV604753"/>
    </row>
    <row r="604761" spans="48:48" x14ac:dyDescent="0.3">
      <c r="AV604761"/>
    </row>
    <row r="604769" spans="48:48" x14ac:dyDescent="0.3">
      <c r="AV604769"/>
    </row>
    <row r="604777" spans="48:48" x14ac:dyDescent="0.3">
      <c r="AV604777"/>
    </row>
    <row r="604785" spans="48:48" x14ac:dyDescent="0.3">
      <c r="AV604785"/>
    </row>
    <row r="604793" spans="48:48" x14ac:dyDescent="0.3">
      <c r="AV604793"/>
    </row>
    <row r="604801" spans="48:48" x14ac:dyDescent="0.3">
      <c r="AV604801"/>
    </row>
    <row r="604809" spans="48:48" x14ac:dyDescent="0.3">
      <c r="AV604809"/>
    </row>
    <row r="604817" spans="48:48" x14ac:dyDescent="0.3">
      <c r="AV604817"/>
    </row>
    <row r="604825" spans="48:48" x14ac:dyDescent="0.3">
      <c r="AV604825"/>
    </row>
    <row r="604833" spans="48:48" x14ac:dyDescent="0.3">
      <c r="AV604833"/>
    </row>
    <row r="604841" spans="48:48" x14ac:dyDescent="0.3">
      <c r="AV604841"/>
    </row>
    <row r="604849" spans="48:48" x14ac:dyDescent="0.3">
      <c r="AV604849"/>
    </row>
    <row r="604857" spans="48:48" x14ac:dyDescent="0.3">
      <c r="AV604857"/>
    </row>
    <row r="604865" spans="48:48" x14ac:dyDescent="0.3">
      <c r="AV604865"/>
    </row>
    <row r="604873" spans="48:48" x14ac:dyDescent="0.3">
      <c r="AV604873"/>
    </row>
    <row r="604881" spans="48:48" x14ac:dyDescent="0.3">
      <c r="AV604881"/>
    </row>
    <row r="604889" spans="48:48" x14ac:dyDescent="0.3">
      <c r="AV604889"/>
    </row>
    <row r="604897" spans="48:48" x14ac:dyDescent="0.3">
      <c r="AV604897"/>
    </row>
    <row r="604905" spans="48:48" x14ac:dyDescent="0.3">
      <c r="AV604905"/>
    </row>
    <row r="604913" spans="48:48" x14ac:dyDescent="0.3">
      <c r="AV604913"/>
    </row>
    <row r="604921" spans="48:48" x14ac:dyDescent="0.3">
      <c r="AV604921"/>
    </row>
    <row r="604929" spans="48:48" x14ac:dyDescent="0.3">
      <c r="AV604929"/>
    </row>
    <row r="604937" spans="48:48" x14ac:dyDescent="0.3">
      <c r="AV604937"/>
    </row>
    <row r="604945" spans="48:48" x14ac:dyDescent="0.3">
      <c r="AV604945"/>
    </row>
    <row r="604953" spans="48:48" x14ac:dyDescent="0.3">
      <c r="AV604953"/>
    </row>
    <row r="604961" spans="48:48" x14ac:dyDescent="0.3">
      <c r="AV604961"/>
    </row>
    <row r="604969" spans="48:48" x14ac:dyDescent="0.3">
      <c r="AV604969"/>
    </row>
    <row r="604977" spans="48:48" x14ac:dyDescent="0.3">
      <c r="AV604977"/>
    </row>
    <row r="604985" spans="48:48" x14ac:dyDescent="0.3">
      <c r="AV604985"/>
    </row>
    <row r="604993" spans="48:48" x14ac:dyDescent="0.3">
      <c r="AV604993"/>
    </row>
    <row r="605001" spans="48:48" x14ac:dyDescent="0.3">
      <c r="AV605001"/>
    </row>
    <row r="605009" spans="48:48" x14ac:dyDescent="0.3">
      <c r="AV605009"/>
    </row>
    <row r="605017" spans="48:48" x14ac:dyDescent="0.3">
      <c r="AV605017"/>
    </row>
    <row r="605025" spans="48:48" x14ac:dyDescent="0.3">
      <c r="AV605025"/>
    </row>
    <row r="605033" spans="48:48" x14ac:dyDescent="0.3">
      <c r="AV605033"/>
    </row>
    <row r="605041" spans="48:48" x14ac:dyDescent="0.3">
      <c r="AV605041"/>
    </row>
    <row r="605049" spans="48:48" x14ac:dyDescent="0.3">
      <c r="AV605049"/>
    </row>
    <row r="605057" spans="48:48" x14ac:dyDescent="0.3">
      <c r="AV605057"/>
    </row>
    <row r="605065" spans="48:48" x14ac:dyDescent="0.3">
      <c r="AV605065"/>
    </row>
    <row r="605073" spans="48:48" x14ac:dyDescent="0.3">
      <c r="AV605073"/>
    </row>
    <row r="605081" spans="48:48" x14ac:dyDescent="0.3">
      <c r="AV605081"/>
    </row>
    <row r="605089" spans="48:48" x14ac:dyDescent="0.3">
      <c r="AV605089"/>
    </row>
    <row r="605097" spans="48:48" x14ac:dyDescent="0.3">
      <c r="AV605097"/>
    </row>
    <row r="605105" spans="48:48" x14ac:dyDescent="0.3">
      <c r="AV605105"/>
    </row>
    <row r="605113" spans="48:48" x14ac:dyDescent="0.3">
      <c r="AV605113"/>
    </row>
    <row r="605121" spans="48:48" x14ac:dyDescent="0.3">
      <c r="AV605121"/>
    </row>
    <row r="605129" spans="48:48" x14ac:dyDescent="0.3">
      <c r="AV605129"/>
    </row>
    <row r="605137" spans="48:48" x14ac:dyDescent="0.3">
      <c r="AV605137"/>
    </row>
    <row r="605145" spans="48:48" x14ac:dyDescent="0.3">
      <c r="AV605145"/>
    </row>
    <row r="605153" spans="48:48" x14ac:dyDescent="0.3">
      <c r="AV605153"/>
    </row>
    <row r="605161" spans="48:48" x14ac:dyDescent="0.3">
      <c r="AV605161"/>
    </row>
    <row r="605169" spans="48:48" x14ac:dyDescent="0.3">
      <c r="AV605169"/>
    </row>
    <row r="605177" spans="48:48" x14ac:dyDescent="0.3">
      <c r="AV605177"/>
    </row>
    <row r="605185" spans="48:48" x14ac:dyDescent="0.3">
      <c r="AV605185"/>
    </row>
    <row r="605193" spans="48:48" x14ac:dyDescent="0.3">
      <c r="AV605193"/>
    </row>
    <row r="605201" spans="48:48" x14ac:dyDescent="0.3">
      <c r="AV605201"/>
    </row>
    <row r="605209" spans="48:48" x14ac:dyDescent="0.3">
      <c r="AV605209"/>
    </row>
    <row r="605217" spans="48:48" x14ac:dyDescent="0.3">
      <c r="AV605217"/>
    </row>
    <row r="605225" spans="48:48" x14ac:dyDescent="0.3">
      <c r="AV605225"/>
    </row>
    <row r="605233" spans="48:48" x14ac:dyDescent="0.3">
      <c r="AV605233"/>
    </row>
    <row r="605241" spans="48:48" x14ac:dyDescent="0.3">
      <c r="AV605241"/>
    </row>
    <row r="605249" spans="48:48" x14ac:dyDescent="0.3">
      <c r="AV605249"/>
    </row>
    <row r="605257" spans="48:48" x14ac:dyDescent="0.3">
      <c r="AV605257"/>
    </row>
    <row r="605265" spans="48:48" x14ac:dyDescent="0.3">
      <c r="AV605265"/>
    </row>
    <row r="605273" spans="48:48" x14ac:dyDescent="0.3">
      <c r="AV605273"/>
    </row>
    <row r="605281" spans="48:48" x14ac:dyDescent="0.3">
      <c r="AV605281"/>
    </row>
    <row r="605289" spans="48:48" x14ac:dyDescent="0.3">
      <c r="AV605289"/>
    </row>
    <row r="605297" spans="48:48" x14ac:dyDescent="0.3">
      <c r="AV605297"/>
    </row>
    <row r="605305" spans="48:48" x14ac:dyDescent="0.3">
      <c r="AV605305"/>
    </row>
    <row r="605313" spans="48:48" x14ac:dyDescent="0.3">
      <c r="AV605313"/>
    </row>
    <row r="605321" spans="48:48" x14ac:dyDescent="0.3">
      <c r="AV605321"/>
    </row>
    <row r="605329" spans="48:48" x14ac:dyDescent="0.3">
      <c r="AV605329"/>
    </row>
    <row r="605337" spans="48:48" x14ac:dyDescent="0.3">
      <c r="AV605337"/>
    </row>
    <row r="605345" spans="48:48" x14ac:dyDescent="0.3">
      <c r="AV605345"/>
    </row>
    <row r="605353" spans="48:48" x14ac:dyDescent="0.3">
      <c r="AV605353"/>
    </row>
    <row r="605361" spans="48:48" x14ac:dyDescent="0.3">
      <c r="AV605361"/>
    </row>
    <row r="605369" spans="48:48" x14ac:dyDescent="0.3">
      <c r="AV605369"/>
    </row>
    <row r="605377" spans="48:48" x14ac:dyDescent="0.3">
      <c r="AV605377"/>
    </row>
    <row r="605385" spans="48:48" x14ac:dyDescent="0.3">
      <c r="AV605385"/>
    </row>
    <row r="605393" spans="48:48" x14ac:dyDescent="0.3">
      <c r="AV605393"/>
    </row>
    <row r="605401" spans="48:48" x14ac:dyDescent="0.3">
      <c r="AV605401"/>
    </row>
    <row r="605409" spans="48:48" x14ac:dyDescent="0.3">
      <c r="AV605409"/>
    </row>
    <row r="605417" spans="48:48" x14ac:dyDescent="0.3">
      <c r="AV605417"/>
    </row>
    <row r="605425" spans="48:48" x14ac:dyDescent="0.3">
      <c r="AV605425"/>
    </row>
    <row r="605433" spans="48:48" x14ac:dyDescent="0.3">
      <c r="AV605433"/>
    </row>
    <row r="605441" spans="48:48" x14ac:dyDescent="0.3">
      <c r="AV605441"/>
    </row>
    <row r="605449" spans="48:48" x14ac:dyDescent="0.3">
      <c r="AV605449"/>
    </row>
    <row r="605457" spans="48:48" x14ac:dyDescent="0.3">
      <c r="AV605457"/>
    </row>
    <row r="605465" spans="48:48" x14ac:dyDescent="0.3">
      <c r="AV605465"/>
    </row>
    <row r="605473" spans="48:48" x14ac:dyDescent="0.3">
      <c r="AV605473"/>
    </row>
    <row r="605481" spans="48:48" x14ac:dyDescent="0.3">
      <c r="AV605481"/>
    </row>
    <row r="605489" spans="48:48" x14ac:dyDescent="0.3">
      <c r="AV605489"/>
    </row>
    <row r="605497" spans="48:48" x14ac:dyDescent="0.3">
      <c r="AV605497"/>
    </row>
    <row r="605505" spans="48:48" x14ac:dyDescent="0.3">
      <c r="AV605505"/>
    </row>
    <row r="605513" spans="48:48" x14ac:dyDescent="0.3">
      <c r="AV605513"/>
    </row>
    <row r="605521" spans="48:48" x14ac:dyDescent="0.3">
      <c r="AV605521"/>
    </row>
    <row r="605529" spans="48:48" x14ac:dyDescent="0.3">
      <c r="AV605529"/>
    </row>
    <row r="605537" spans="48:48" x14ac:dyDescent="0.3">
      <c r="AV605537"/>
    </row>
    <row r="605545" spans="48:48" x14ac:dyDescent="0.3">
      <c r="AV605545"/>
    </row>
    <row r="605553" spans="48:48" x14ac:dyDescent="0.3">
      <c r="AV605553"/>
    </row>
    <row r="605561" spans="48:48" x14ac:dyDescent="0.3">
      <c r="AV605561"/>
    </row>
    <row r="605569" spans="48:48" x14ac:dyDescent="0.3">
      <c r="AV605569"/>
    </row>
    <row r="605577" spans="48:48" x14ac:dyDescent="0.3">
      <c r="AV605577"/>
    </row>
    <row r="605585" spans="48:48" x14ac:dyDescent="0.3">
      <c r="AV605585"/>
    </row>
    <row r="605593" spans="48:48" x14ac:dyDescent="0.3">
      <c r="AV605593"/>
    </row>
    <row r="605601" spans="48:48" x14ac:dyDescent="0.3">
      <c r="AV605601"/>
    </row>
    <row r="605609" spans="48:48" x14ac:dyDescent="0.3">
      <c r="AV605609"/>
    </row>
    <row r="605617" spans="48:48" x14ac:dyDescent="0.3">
      <c r="AV605617"/>
    </row>
    <row r="605625" spans="48:48" x14ac:dyDescent="0.3">
      <c r="AV605625"/>
    </row>
    <row r="605633" spans="48:48" x14ac:dyDescent="0.3">
      <c r="AV605633"/>
    </row>
    <row r="605641" spans="48:48" x14ac:dyDescent="0.3">
      <c r="AV605641"/>
    </row>
    <row r="605649" spans="48:48" x14ac:dyDescent="0.3">
      <c r="AV605649"/>
    </row>
    <row r="605657" spans="48:48" x14ac:dyDescent="0.3">
      <c r="AV605657"/>
    </row>
    <row r="605665" spans="48:48" x14ac:dyDescent="0.3">
      <c r="AV605665"/>
    </row>
    <row r="605673" spans="48:48" x14ac:dyDescent="0.3">
      <c r="AV605673"/>
    </row>
    <row r="605681" spans="48:48" x14ac:dyDescent="0.3">
      <c r="AV605681"/>
    </row>
    <row r="605689" spans="48:48" x14ac:dyDescent="0.3">
      <c r="AV605689"/>
    </row>
    <row r="605697" spans="48:48" x14ac:dyDescent="0.3">
      <c r="AV605697"/>
    </row>
    <row r="605705" spans="48:48" x14ac:dyDescent="0.3">
      <c r="AV605705"/>
    </row>
    <row r="605713" spans="48:48" x14ac:dyDescent="0.3">
      <c r="AV605713"/>
    </row>
    <row r="605721" spans="48:48" x14ac:dyDescent="0.3">
      <c r="AV605721"/>
    </row>
    <row r="605729" spans="48:48" x14ac:dyDescent="0.3">
      <c r="AV605729"/>
    </row>
    <row r="605737" spans="48:48" x14ac:dyDescent="0.3">
      <c r="AV605737"/>
    </row>
    <row r="605745" spans="48:48" x14ac:dyDescent="0.3">
      <c r="AV605745"/>
    </row>
    <row r="605753" spans="48:48" x14ac:dyDescent="0.3">
      <c r="AV605753"/>
    </row>
    <row r="605761" spans="48:48" x14ac:dyDescent="0.3">
      <c r="AV605761"/>
    </row>
    <row r="605769" spans="48:48" x14ac:dyDescent="0.3">
      <c r="AV605769"/>
    </row>
    <row r="605777" spans="48:48" x14ac:dyDescent="0.3">
      <c r="AV605777"/>
    </row>
    <row r="605785" spans="48:48" x14ac:dyDescent="0.3">
      <c r="AV605785"/>
    </row>
    <row r="605793" spans="48:48" x14ac:dyDescent="0.3">
      <c r="AV605793"/>
    </row>
    <row r="605801" spans="48:48" x14ac:dyDescent="0.3">
      <c r="AV605801"/>
    </row>
    <row r="605809" spans="48:48" x14ac:dyDescent="0.3">
      <c r="AV605809"/>
    </row>
    <row r="605817" spans="48:48" x14ac:dyDescent="0.3">
      <c r="AV605817"/>
    </row>
    <row r="605825" spans="48:48" x14ac:dyDescent="0.3">
      <c r="AV605825"/>
    </row>
    <row r="605833" spans="48:48" x14ac:dyDescent="0.3">
      <c r="AV605833"/>
    </row>
    <row r="605841" spans="48:48" x14ac:dyDescent="0.3">
      <c r="AV605841"/>
    </row>
    <row r="605849" spans="48:48" x14ac:dyDescent="0.3">
      <c r="AV605849"/>
    </row>
    <row r="605857" spans="48:48" x14ac:dyDescent="0.3">
      <c r="AV605857"/>
    </row>
    <row r="605865" spans="48:48" x14ac:dyDescent="0.3">
      <c r="AV605865"/>
    </row>
    <row r="605873" spans="48:48" x14ac:dyDescent="0.3">
      <c r="AV605873"/>
    </row>
    <row r="605881" spans="48:48" x14ac:dyDescent="0.3">
      <c r="AV605881"/>
    </row>
    <row r="605889" spans="48:48" x14ac:dyDescent="0.3">
      <c r="AV605889"/>
    </row>
    <row r="605897" spans="48:48" x14ac:dyDescent="0.3">
      <c r="AV605897"/>
    </row>
    <row r="605905" spans="48:48" x14ac:dyDescent="0.3">
      <c r="AV605905"/>
    </row>
    <row r="605913" spans="48:48" x14ac:dyDescent="0.3">
      <c r="AV605913"/>
    </row>
    <row r="605921" spans="48:48" x14ac:dyDescent="0.3">
      <c r="AV605921"/>
    </row>
    <row r="605929" spans="48:48" x14ac:dyDescent="0.3">
      <c r="AV605929"/>
    </row>
    <row r="605937" spans="48:48" x14ac:dyDescent="0.3">
      <c r="AV605937"/>
    </row>
    <row r="605945" spans="48:48" x14ac:dyDescent="0.3">
      <c r="AV605945"/>
    </row>
    <row r="605953" spans="48:48" x14ac:dyDescent="0.3">
      <c r="AV605953"/>
    </row>
    <row r="605961" spans="48:48" x14ac:dyDescent="0.3">
      <c r="AV605961"/>
    </row>
    <row r="605969" spans="48:48" x14ac:dyDescent="0.3">
      <c r="AV605969"/>
    </row>
    <row r="605977" spans="48:48" x14ac:dyDescent="0.3">
      <c r="AV605977"/>
    </row>
    <row r="605985" spans="48:48" x14ac:dyDescent="0.3">
      <c r="AV605985"/>
    </row>
    <row r="605993" spans="48:48" x14ac:dyDescent="0.3">
      <c r="AV605993"/>
    </row>
    <row r="606001" spans="48:48" x14ac:dyDescent="0.3">
      <c r="AV606001"/>
    </row>
    <row r="606009" spans="48:48" x14ac:dyDescent="0.3">
      <c r="AV606009"/>
    </row>
    <row r="606017" spans="48:48" x14ac:dyDescent="0.3">
      <c r="AV606017"/>
    </row>
    <row r="606025" spans="48:48" x14ac:dyDescent="0.3">
      <c r="AV606025"/>
    </row>
    <row r="606033" spans="48:48" x14ac:dyDescent="0.3">
      <c r="AV606033"/>
    </row>
    <row r="606041" spans="48:48" x14ac:dyDescent="0.3">
      <c r="AV606041"/>
    </row>
    <row r="606049" spans="48:48" x14ac:dyDescent="0.3">
      <c r="AV606049"/>
    </row>
    <row r="606057" spans="48:48" x14ac:dyDescent="0.3">
      <c r="AV606057"/>
    </row>
    <row r="606065" spans="48:48" x14ac:dyDescent="0.3">
      <c r="AV606065"/>
    </row>
    <row r="606073" spans="48:48" x14ac:dyDescent="0.3">
      <c r="AV606073"/>
    </row>
    <row r="606081" spans="48:48" x14ac:dyDescent="0.3">
      <c r="AV606081"/>
    </row>
    <row r="606089" spans="48:48" x14ac:dyDescent="0.3">
      <c r="AV606089"/>
    </row>
    <row r="606097" spans="48:48" x14ac:dyDescent="0.3">
      <c r="AV606097"/>
    </row>
    <row r="606105" spans="48:48" x14ac:dyDescent="0.3">
      <c r="AV606105"/>
    </row>
    <row r="606113" spans="48:48" x14ac:dyDescent="0.3">
      <c r="AV606113"/>
    </row>
    <row r="606121" spans="48:48" x14ac:dyDescent="0.3">
      <c r="AV606121"/>
    </row>
    <row r="606129" spans="48:48" x14ac:dyDescent="0.3">
      <c r="AV606129"/>
    </row>
    <row r="606137" spans="48:48" x14ac:dyDescent="0.3">
      <c r="AV606137"/>
    </row>
    <row r="606145" spans="48:48" x14ac:dyDescent="0.3">
      <c r="AV606145"/>
    </row>
    <row r="606153" spans="48:48" x14ac:dyDescent="0.3">
      <c r="AV606153"/>
    </row>
    <row r="606161" spans="48:48" x14ac:dyDescent="0.3">
      <c r="AV606161"/>
    </row>
    <row r="606169" spans="48:48" x14ac:dyDescent="0.3">
      <c r="AV606169"/>
    </row>
    <row r="606177" spans="48:48" x14ac:dyDescent="0.3">
      <c r="AV606177"/>
    </row>
    <row r="606185" spans="48:48" x14ac:dyDescent="0.3">
      <c r="AV606185"/>
    </row>
    <row r="606193" spans="48:48" x14ac:dyDescent="0.3">
      <c r="AV606193"/>
    </row>
    <row r="606201" spans="48:48" x14ac:dyDescent="0.3">
      <c r="AV606201"/>
    </row>
    <row r="606209" spans="48:48" x14ac:dyDescent="0.3">
      <c r="AV606209"/>
    </row>
    <row r="606217" spans="48:48" x14ac:dyDescent="0.3">
      <c r="AV606217"/>
    </row>
    <row r="606225" spans="48:48" x14ac:dyDescent="0.3">
      <c r="AV606225"/>
    </row>
    <row r="606233" spans="48:48" x14ac:dyDescent="0.3">
      <c r="AV606233"/>
    </row>
    <row r="606241" spans="48:48" x14ac:dyDescent="0.3">
      <c r="AV606241"/>
    </row>
    <row r="606249" spans="48:48" x14ac:dyDescent="0.3">
      <c r="AV606249"/>
    </row>
    <row r="606257" spans="48:48" x14ac:dyDescent="0.3">
      <c r="AV606257"/>
    </row>
    <row r="606265" spans="48:48" x14ac:dyDescent="0.3">
      <c r="AV606265"/>
    </row>
    <row r="606273" spans="48:48" x14ac:dyDescent="0.3">
      <c r="AV606273"/>
    </row>
    <row r="606281" spans="48:48" x14ac:dyDescent="0.3">
      <c r="AV606281"/>
    </row>
    <row r="606289" spans="48:48" x14ac:dyDescent="0.3">
      <c r="AV606289"/>
    </row>
    <row r="606297" spans="48:48" x14ac:dyDescent="0.3">
      <c r="AV606297"/>
    </row>
    <row r="606305" spans="48:48" x14ac:dyDescent="0.3">
      <c r="AV606305"/>
    </row>
    <row r="606313" spans="48:48" x14ac:dyDescent="0.3">
      <c r="AV606313"/>
    </row>
    <row r="606321" spans="48:48" x14ac:dyDescent="0.3">
      <c r="AV606321"/>
    </row>
    <row r="606329" spans="48:48" x14ac:dyDescent="0.3">
      <c r="AV606329"/>
    </row>
    <row r="606337" spans="48:48" x14ac:dyDescent="0.3">
      <c r="AV606337"/>
    </row>
    <row r="606345" spans="48:48" x14ac:dyDescent="0.3">
      <c r="AV606345"/>
    </row>
    <row r="606353" spans="48:48" x14ac:dyDescent="0.3">
      <c r="AV606353"/>
    </row>
    <row r="606361" spans="48:48" x14ac:dyDescent="0.3">
      <c r="AV606361"/>
    </row>
    <row r="606369" spans="48:48" x14ac:dyDescent="0.3">
      <c r="AV606369"/>
    </row>
    <row r="606377" spans="48:48" x14ac:dyDescent="0.3">
      <c r="AV606377"/>
    </row>
    <row r="606385" spans="48:48" x14ac:dyDescent="0.3">
      <c r="AV606385"/>
    </row>
    <row r="606393" spans="48:48" x14ac:dyDescent="0.3">
      <c r="AV606393"/>
    </row>
    <row r="606401" spans="48:48" x14ac:dyDescent="0.3">
      <c r="AV606401"/>
    </row>
    <row r="606409" spans="48:48" x14ac:dyDescent="0.3">
      <c r="AV606409"/>
    </row>
    <row r="606417" spans="48:48" x14ac:dyDescent="0.3">
      <c r="AV606417"/>
    </row>
    <row r="606425" spans="48:48" x14ac:dyDescent="0.3">
      <c r="AV606425"/>
    </row>
    <row r="606433" spans="48:48" x14ac:dyDescent="0.3">
      <c r="AV606433"/>
    </row>
    <row r="606441" spans="48:48" x14ac:dyDescent="0.3">
      <c r="AV606441"/>
    </row>
    <row r="606449" spans="48:48" x14ac:dyDescent="0.3">
      <c r="AV606449"/>
    </row>
    <row r="606457" spans="48:48" x14ac:dyDescent="0.3">
      <c r="AV606457"/>
    </row>
    <row r="606465" spans="48:48" x14ac:dyDescent="0.3">
      <c r="AV606465"/>
    </row>
    <row r="606473" spans="48:48" x14ac:dyDescent="0.3">
      <c r="AV606473"/>
    </row>
    <row r="606481" spans="48:48" x14ac:dyDescent="0.3">
      <c r="AV606481"/>
    </row>
    <row r="606489" spans="48:48" x14ac:dyDescent="0.3">
      <c r="AV606489"/>
    </row>
    <row r="606497" spans="48:48" x14ac:dyDescent="0.3">
      <c r="AV606497"/>
    </row>
    <row r="606505" spans="48:48" x14ac:dyDescent="0.3">
      <c r="AV606505"/>
    </row>
    <row r="606513" spans="48:48" x14ac:dyDescent="0.3">
      <c r="AV606513"/>
    </row>
    <row r="606521" spans="48:48" x14ac:dyDescent="0.3">
      <c r="AV606521"/>
    </row>
    <row r="606529" spans="48:48" x14ac:dyDescent="0.3">
      <c r="AV606529"/>
    </row>
    <row r="606537" spans="48:48" x14ac:dyDescent="0.3">
      <c r="AV606537"/>
    </row>
    <row r="606545" spans="48:48" x14ac:dyDescent="0.3">
      <c r="AV606545"/>
    </row>
    <row r="606553" spans="48:48" x14ac:dyDescent="0.3">
      <c r="AV606553"/>
    </row>
    <row r="606561" spans="48:48" x14ac:dyDescent="0.3">
      <c r="AV606561"/>
    </row>
    <row r="606569" spans="48:48" x14ac:dyDescent="0.3">
      <c r="AV606569"/>
    </row>
    <row r="606577" spans="48:48" x14ac:dyDescent="0.3">
      <c r="AV606577"/>
    </row>
    <row r="606585" spans="48:48" x14ac:dyDescent="0.3">
      <c r="AV606585"/>
    </row>
    <row r="606593" spans="48:48" x14ac:dyDescent="0.3">
      <c r="AV606593"/>
    </row>
    <row r="606601" spans="48:48" x14ac:dyDescent="0.3">
      <c r="AV606601"/>
    </row>
    <row r="606609" spans="48:48" x14ac:dyDescent="0.3">
      <c r="AV606609"/>
    </row>
    <row r="606617" spans="48:48" x14ac:dyDescent="0.3">
      <c r="AV606617"/>
    </row>
    <row r="606625" spans="48:48" x14ac:dyDescent="0.3">
      <c r="AV606625"/>
    </row>
    <row r="606633" spans="48:48" x14ac:dyDescent="0.3">
      <c r="AV606633"/>
    </row>
    <row r="606641" spans="48:48" x14ac:dyDescent="0.3">
      <c r="AV606641"/>
    </row>
    <row r="606649" spans="48:48" x14ac:dyDescent="0.3">
      <c r="AV606649"/>
    </row>
    <row r="606657" spans="48:48" x14ac:dyDescent="0.3">
      <c r="AV606657"/>
    </row>
    <row r="606665" spans="48:48" x14ac:dyDescent="0.3">
      <c r="AV606665"/>
    </row>
    <row r="606673" spans="48:48" x14ac:dyDescent="0.3">
      <c r="AV606673"/>
    </row>
    <row r="606681" spans="48:48" x14ac:dyDescent="0.3">
      <c r="AV606681"/>
    </row>
    <row r="606689" spans="48:48" x14ac:dyDescent="0.3">
      <c r="AV606689"/>
    </row>
    <row r="606697" spans="48:48" x14ac:dyDescent="0.3">
      <c r="AV606697"/>
    </row>
    <row r="606705" spans="48:48" x14ac:dyDescent="0.3">
      <c r="AV606705"/>
    </row>
    <row r="606713" spans="48:48" x14ac:dyDescent="0.3">
      <c r="AV606713"/>
    </row>
    <row r="606721" spans="48:48" x14ac:dyDescent="0.3">
      <c r="AV606721"/>
    </row>
    <row r="606729" spans="48:48" x14ac:dyDescent="0.3">
      <c r="AV606729"/>
    </row>
    <row r="606737" spans="48:48" x14ac:dyDescent="0.3">
      <c r="AV606737"/>
    </row>
    <row r="606745" spans="48:48" x14ac:dyDescent="0.3">
      <c r="AV606745"/>
    </row>
    <row r="606753" spans="48:48" x14ac:dyDescent="0.3">
      <c r="AV606753"/>
    </row>
    <row r="606761" spans="48:48" x14ac:dyDescent="0.3">
      <c r="AV606761"/>
    </row>
    <row r="606769" spans="48:48" x14ac:dyDescent="0.3">
      <c r="AV606769"/>
    </row>
    <row r="606777" spans="48:48" x14ac:dyDescent="0.3">
      <c r="AV606777"/>
    </row>
    <row r="606785" spans="48:48" x14ac:dyDescent="0.3">
      <c r="AV606785"/>
    </row>
    <row r="606793" spans="48:48" x14ac:dyDescent="0.3">
      <c r="AV606793"/>
    </row>
    <row r="606801" spans="48:48" x14ac:dyDescent="0.3">
      <c r="AV606801"/>
    </row>
    <row r="606809" spans="48:48" x14ac:dyDescent="0.3">
      <c r="AV606809"/>
    </row>
    <row r="606817" spans="48:48" x14ac:dyDescent="0.3">
      <c r="AV606817"/>
    </row>
    <row r="606825" spans="48:48" x14ac:dyDescent="0.3">
      <c r="AV606825"/>
    </row>
    <row r="606833" spans="48:48" x14ac:dyDescent="0.3">
      <c r="AV606833"/>
    </row>
    <row r="606841" spans="48:48" x14ac:dyDescent="0.3">
      <c r="AV606841"/>
    </row>
    <row r="606849" spans="48:48" x14ac:dyDescent="0.3">
      <c r="AV606849"/>
    </row>
    <row r="606857" spans="48:48" x14ac:dyDescent="0.3">
      <c r="AV606857"/>
    </row>
    <row r="606865" spans="48:48" x14ac:dyDescent="0.3">
      <c r="AV606865"/>
    </row>
    <row r="606873" spans="48:48" x14ac:dyDescent="0.3">
      <c r="AV606873"/>
    </row>
    <row r="606881" spans="48:48" x14ac:dyDescent="0.3">
      <c r="AV606881"/>
    </row>
    <row r="606889" spans="48:48" x14ac:dyDescent="0.3">
      <c r="AV606889"/>
    </row>
    <row r="606897" spans="48:48" x14ac:dyDescent="0.3">
      <c r="AV606897"/>
    </row>
    <row r="606905" spans="48:48" x14ac:dyDescent="0.3">
      <c r="AV606905"/>
    </row>
    <row r="606913" spans="48:48" x14ac:dyDescent="0.3">
      <c r="AV606913"/>
    </row>
    <row r="606921" spans="48:48" x14ac:dyDescent="0.3">
      <c r="AV606921"/>
    </row>
    <row r="606929" spans="48:48" x14ac:dyDescent="0.3">
      <c r="AV606929"/>
    </row>
    <row r="606937" spans="48:48" x14ac:dyDescent="0.3">
      <c r="AV606937"/>
    </row>
    <row r="606945" spans="48:48" x14ac:dyDescent="0.3">
      <c r="AV606945"/>
    </row>
    <row r="606953" spans="48:48" x14ac:dyDescent="0.3">
      <c r="AV606953"/>
    </row>
    <row r="606961" spans="48:48" x14ac:dyDescent="0.3">
      <c r="AV606961"/>
    </row>
    <row r="606969" spans="48:48" x14ac:dyDescent="0.3">
      <c r="AV606969"/>
    </row>
    <row r="606977" spans="48:48" x14ac:dyDescent="0.3">
      <c r="AV606977"/>
    </row>
    <row r="606985" spans="48:48" x14ac:dyDescent="0.3">
      <c r="AV606985"/>
    </row>
    <row r="606993" spans="48:48" x14ac:dyDescent="0.3">
      <c r="AV606993"/>
    </row>
    <row r="607001" spans="48:48" x14ac:dyDescent="0.3">
      <c r="AV607001"/>
    </row>
    <row r="607009" spans="48:48" x14ac:dyDescent="0.3">
      <c r="AV607009"/>
    </row>
    <row r="607017" spans="48:48" x14ac:dyDescent="0.3">
      <c r="AV607017"/>
    </row>
    <row r="607025" spans="48:48" x14ac:dyDescent="0.3">
      <c r="AV607025"/>
    </row>
    <row r="607033" spans="48:48" x14ac:dyDescent="0.3">
      <c r="AV607033"/>
    </row>
    <row r="607041" spans="48:48" x14ac:dyDescent="0.3">
      <c r="AV607041"/>
    </row>
    <row r="607049" spans="48:48" x14ac:dyDescent="0.3">
      <c r="AV607049"/>
    </row>
    <row r="607057" spans="48:48" x14ac:dyDescent="0.3">
      <c r="AV607057"/>
    </row>
    <row r="607065" spans="48:48" x14ac:dyDescent="0.3">
      <c r="AV607065"/>
    </row>
    <row r="607073" spans="48:48" x14ac:dyDescent="0.3">
      <c r="AV607073"/>
    </row>
    <row r="607081" spans="48:48" x14ac:dyDescent="0.3">
      <c r="AV607081"/>
    </row>
    <row r="607089" spans="48:48" x14ac:dyDescent="0.3">
      <c r="AV607089"/>
    </row>
    <row r="607097" spans="48:48" x14ac:dyDescent="0.3">
      <c r="AV607097"/>
    </row>
    <row r="607105" spans="48:48" x14ac:dyDescent="0.3">
      <c r="AV607105"/>
    </row>
    <row r="607113" spans="48:48" x14ac:dyDescent="0.3">
      <c r="AV607113"/>
    </row>
    <row r="607121" spans="48:48" x14ac:dyDescent="0.3">
      <c r="AV607121"/>
    </row>
    <row r="607129" spans="48:48" x14ac:dyDescent="0.3">
      <c r="AV607129"/>
    </row>
    <row r="607137" spans="48:48" x14ac:dyDescent="0.3">
      <c r="AV607137"/>
    </row>
    <row r="607145" spans="48:48" x14ac:dyDescent="0.3">
      <c r="AV607145"/>
    </row>
    <row r="607153" spans="48:48" x14ac:dyDescent="0.3">
      <c r="AV607153"/>
    </row>
    <row r="607161" spans="48:48" x14ac:dyDescent="0.3">
      <c r="AV607161"/>
    </row>
    <row r="607169" spans="48:48" x14ac:dyDescent="0.3">
      <c r="AV607169"/>
    </row>
    <row r="607177" spans="48:48" x14ac:dyDescent="0.3">
      <c r="AV607177"/>
    </row>
    <row r="607185" spans="48:48" x14ac:dyDescent="0.3">
      <c r="AV607185"/>
    </row>
    <row r="607193" spans="48:48" x14ac:dyDescent="0.3">
      <c r="AV607193"/>
    </row>
    <row r="607201" spans="48:48" x14ac:dyDescent="0.3">
      <c r="AV607201"/>
    </row>
    <row r="607209" spans="48:48" x14ac:dyDescent="0.3">
      <c r="AV607209"/>
    </row>
    <row r="607217" spans="48:48" x14ac:dyDescent="0.3">
      <c r="AV607217"/>
    </row>
    <row r="607225" spans="48:48" x14ac:dyDescent="0.3">
      <c r="AV607225"/>
    </row>
    <row r="607233" spans="48:48" x14ac:dyDescent="0.3">
      <c r="AV607233"/>
    </row>
    <row r="607241" spans="48:48" x14ac:dyDescent="0.3">
      <c r="AV607241"/>
    </row>
    <row r="607249" spans="48:48" x14ac:dyDescent="0.3">
      <c r="AV607249"/>
    </row>
    <row r="607257" spans="48:48" x14ac:dyDescent="0.3">
      <c r="AV607257"/>
    </row>
    <row r="607265" spans="48:48" x14ac:dyDescent="0.3">
      <c r="AV607265"/>
    </row>
    <row r="607273" spans="48:48" x14ac:dyDescent="0.3">
      <c r="AV607273"/>
    </row>
    <row r="607281" spans="48:48" x14ac:dyDescent="0.3">
      <c r="AV607281"/>
    </row>
    <row r="607289" spans="48:48" x14ac:dyDescent="0.3">
      <c r="AV607289"/>
    </row>
    <row r="607297" spans="48:48" x14ac:dyDescent="0.3">
      <c r="AV607297"/>
    </row>
    <row r="607305" spans="48:48" x14ac:dyDescent="0.3">
      <c r="AV607305"/>
    </row>
    <row r="607313" spans="48:48" x14ac:dyDescent="0.3">
      <c r="AV607313"/>
    </row>
    <row r="607321" spans="48:48" x14ac:dyDescent="0.3">
      <c r="AV607321"/>
    </row>
    <row r="607329" spans="48:48" x14ac:dyDescent="0.3">
      <c r="AV607329"/>
    </row>
    <row r="607337" spans="48:48" x14ac:dyDescent="0.3">
      <c r="AV607337"/>
    </row>
    <row r="607345" spans="48:48" x14ac:dyDescent="0.3">
      <c r="AV607345"/>
    </row>
    <row r="607353" spans="48:48" x14ac:dyDescent="0.3">
      <c r="AV607353"/>
    </row>
    <row r="607361" spans="48:48" x14ac:dyDescent="0.3">
      <c r="AV607361"/>
    </row>
    <row r="607369" spans="48:48" x14ac:dyDescent="0.3">
      <c r="AV607369"/>
    </row>
    <row r="607377" spans="48:48" x14ac:dyDescent="0.3">
      <c r="AV607377"/>
    </row>
    <row r="607385" spans="48:48" x14ac:dyDescent="0.3">
      <c r="AV607385"/>
    </row>
    <row r="607393" spans="48:48" x14ac:dyDescent="0.3">
      <c r="AV607393"/>
    </row>
    <row r="607401" spans="48:48" x14ac:dyDescent="0.3">
      <c r="AV607401"/>
    </row>
    <row r="607409" spans="48:48" x14ac:dyDescent="0.3">
      <c r="AV607409"/>
    </row>
    <row r="607417" spans="48:48" x14ac:dyDescent="0.3">
      <c r="AV607417"/>
    </row>
    <row r="607425" spans="48:48" x14ac:dyDescent="0.3">
      <c r="AV607425"/>
    </row>
    <row r="607433" spans="48:48" x14ac:dyDescent="0.3">
      <c r="AV607433"/>
    </row>
    <row r="607441" spans="48:48" x14ac:dyDescent="0.3">
      <c r="AV607441"/>
    </row>
    <row r="607449" spans="48:48" x14ac:dyDescent="0.3">
      <c r="AV607449"/>
    </row>
    <row r="607457" spans="48:48" x14ac:dyDescent="0.3">
      <c r="AV607457"/>
    </row>
    <row r="607465" spans="48:48" x14ac:dyDescent="0.3">
      <c r="AV607465"/>
    </row>
    <row r="607473" spans="48:48" x14ac:dyDescent="0.3">
      <c r="AV607473"/>
    </row>
    <row r="607481" spans="48:48" x14ac:dyDescent="0.3">
      <c r="AV607481"/>
    </row>
    <row r="607489" spans="48:48" x14ac:dyDescent="0.3">
      <c r="AV607489"/>
    </row>
    <row r="607497" spans="48:48" x14ac:dyDescent="0.3">
      <c r="AV607497"/>
    </row>
    <row r="607505" spans="48:48" x14ac:dyDescent="0.3">
      <c r="AV607505"/>
    </row>
    <row r="607513" spans="48:48" x14ac:dyDescent="0.3">
      <c r="AV607513"/>
    </row>
    <row r="607521" spans="48:48" x14ac:dyDescent="0.3">
      <c r="AV607521"/>
    </row>
    <row r="607529" spans="48:48" x14ac:dyDescent="0.3">
      <c r="AV607529"/>
    </row>
    <row r="607537" spans="48:48" x14ac:dyDescent="0.3">
      <c r="AV607537"/>
    </row>
    <row r="607545" spans="48:48" x14ac:dyDescent="0.3">
      <c r="AV607545"/>
    </row>
    <row r="607553" spans="48:48" x14ac:dyDescent="0.3">
      <c r="AV607553"/>
    </row>
    <row r="607561" spans="48:48" x14ac:dyDescent="0.3">
      <c r="AV607561"/>
    </row>
    <row r="607569" spans="48:48" x14ac:dyDescent="0.3">
      <c r="AV607569"/>
    </row>
    <row r="607577" spans="48:48" x14ac:dyDescent="0.3">
      <c r="AV607577"/>
    </row>
    <row r="607585" spans="48:48" x14ac:dyDescent="0.3">
      <c r="AV607585"/>
    </row>
    <row r="607593" spans="48:48" x14ac:dyDescent="0.3">
      <c r="AV607593"/>
    </row>
    <row r="607601" spans="48:48" x14ac:dyDescent="0.3">
      <c r="AV607601"/>
    </row>
    <row r="607609" spans="48:48" x14ac:dyDescent="0.3">
      <c r="AV607609"/>
    </row>
    <row r="607617" spans="48:48" x14ac:dyDescent="0.3">
      <c r="AV607617"/>
    </row>
    <row r="607625" spans="48:48" x14ac:dyDescent="0.3">
      <c r="AV607625"/>
    </row>
    <row r="607633" spans="48:48" x14ac:dyDescent="0.3">
      <c r="AV607633"/>
    </row>
    <row r="607641" spans="48:48" x14ac:dyDescent="0.3">
      <c r="AV607641"/>
    </row>
    <row r="607649" spans="48:48" x14ac:dyDescent="0.3">
      <c r="AV607649"/>
    </row>
    <row r="607657" spans="48:48" x14ac:dyDescent="0.3">
      <c r="AV607657"/>
    </row>
    <row r="607665" spans="48:48" x14ac:dyDescent="0.3">
      <c r="AV607665"/>
    </row>
    <row r="607673" spans="48:48" x14ac:dyDescent="0.3">
      <c r="AV607673"/>
    </row>
    <row r="607681" spans="48:48" x14ac:dyDescent="0.3">
      <c r="AV607681"/>
    </row>
    <row r="607689" spans="48:48" x14ac:dyDescent="0.3">
      <c r="AV607689"/>
    </row>
    <row r="607697" spans="48:48" x14ac:dyDescent="0.3">
      <c r="AV607697"/>
    </row>
    <row r="607705" spans="48:48" x14ac:dyDescent="0.3">
      <c r="AV607705"/>
    </row>
    <row r="607713" spans="48:48" x14ac:dyDescent="0.3">
      <c r="AV607713"/>
    </row>
    <row r="607721" spans="48:48" x14ac:dyDescent="0.3">
      <c r="AV607721"/>
    </row>
    <row r="607729" spans="48:48" x14ac:dyDescent="0.3">
      <c r="AV607729"/>
    </row>
    <row r="607737" spans="48:48" x14ac:dyDescent="0.3">
      <c r="AV607737"/>
    </row>
    <row r="607745" spans="48:48" x14ac:dyDescent="0.3">
      <c r="AV607745"/>
    </row>
    <row r="607753" spans="48:48" x14ac:dyDescent="0.3">
      <c r="AV607753"/>
    </row>
    <row r="607761" spans="48:48" x14ac:dyDescent="0.3">
      <c r="AV607761"/>
    </row>
    <row r="607769" spans="48:48" x14ac:dyDescent="0.3">
      <c r="AV607769"/>
    </row>
    <row r="607777" spans="48:48" x14ac:dyDescent="0.3">
      <c r="AV607777"/>
    </row>
    <row r="607785" spans="48:48" x14ac:dyDescent="0.3">
      <c r="AV607785"/>
    </row>
    <row r="607793" spans="48:48" x14ac:dyDescent="0.3">
      <c r="AV607793"/>
    </row>
    <row r="607801" spans="48:48" x14ac:dyDescent="0.3">
      <c r="AV607801"/>
    </row>
    <row r="607809" spans="48:48" x14ac:dyDescent="0.3">
      <c r="AV607809"/>
    </row>
    <row r="607817" spans="48:48" x14ac:dyDescent="0.3">
      <c r="AV607817"/>
    </row>
    <row r="607825" spans="48:48" x14ac:dyDescent="0.3">
      <c r="AV607825"/>
    </row>
    <row r="607833" spans="48:48" x14ac:dyDescent="0.3">
      <c r="AV607833"/>
    </row>
    <row r="607841" spans="48:48" x14ac:dyDescent="0.3">
      <c r="AV607841"/>
    </row>
    <row r="607849" spans="48:48" x14ac:dyDescent="0.3">
      <c r="AV607849"/>
    </row>
    <row r="607857" spans="48:48" x14ac:dyDescent="0.3">
      <c r="AV607857"/>
    </row>
    <row r="607865" spans="48:48" x14ac:dyDescent="0.3">
      <c r="AV607865"/>
    </row>
    <row r="607873" spans="48:48" x14ac:dyDescent="0.3">
      <c r="AV607873"/>
    </row>
    <row r="607881" spans="48:48" x14ac:dyDescent="0.3">
      <c r="AV607881"/>
    </row>
    <row r="607889" spans="48:48" x14ac:dyDescent="0.3">
      <c r="AV607889"/>
    </row>
    <row r="607897" spans="48:48" x14ac:dyDescent="0.3">
      <c r="AV607897"/>
    </row>
    <row r="607905" spans="48:48" x14ac:dyDescent="0.3">
      <c r="AV607905"/>
    </row>
    <row r="607913" spans="48:48" x14ac:dyDescent="0.3">
      <c r="AV607913"/>
    </row>
    <row r="607921" spans="48:48" x14ac:dyDescent="0.3">
      <c r="AV607921"/>
    </row>
    <row r="607929" spans="48:48" x14ac:dyDescent="0.3">
      <c r="AV607929"/>
    </row>
    <row r="607937" spans="48:48" x14ac:dyDescent="0.3">
      <c r="AV607937"/>
    </row>
    <row r="607945" spans="48:48" x14ac:dyDescent="0.3">
      <c r="AV607945"/>
    </row>
    <row r="607953" spans="48:48" x14ac:dyDescent="0.3">
      <c r="AV607953"/>
    </row>
    <row r="607961" spans="48:48" x14ac:dyDescent="0.3">
      <c r="AV607961"/>
    </row>
    <row r="607969" spans="48:48" x14ac:dyDescent="0.3">
      <c r="AV607969"/>
    </row>
    <row r="607977" spans="48:48" x14ac:dyDescent="0.3">
      <c r="AV607977"/>
    </row>
    <row r="607985" spans="48:48" x14ac:dyDescent="0.3">
      <c r="AV607985"/>
    </row>
    <row r="607993" spans="48:48" x14ac:dyDescent="0.3">
      <c r="AV607993"/>
    </row>
    <row r="608001" spans="48:48" x14ac:dyDescent="0.3">
      <c r="AV608001"/>
    </row>
    <row r="608009" spans="48:48" x14ac:dyDescent="0.3">
      <c r="AV608009"/>
    </row>
    <row r="608017" spans="48:48" x14ac:dyDescent="0.3">
      <c r="AV608017"/>
    </row>
    <row r="608025" spans="48:48" x14ac:dyDescent="0.3">
      <c r="AV608025"/>
    </row>
    <row r="608033" spans="48:48" x14ac:dyDescent="0.3">
      <c r="AV608033"/>
    </row>
    <row r="608041" spans="48:48" x14ac:dyDescent="0.3">
      <c r="AV608041"/>
    </row>
    <row r="608049" spans="48:48" x14ac:dyDescent="0.3">
      <c r="AV608049"/>
    </row>
    <row r="608057" spans="48:48" x14ac:dyDescent="0.3">
      <c r="AV608057"/>
    </row>
    <row r="608065" spans="48:48" x14ac:dyDescent="0.3">
      <c r="AV608065"/>
    </row>
    <row r="608073" spans="48:48" x14ac:dyDescent="0.3">
      <c r="AV608073"/>
    </row>
    <row r="608081" spans="48:48" x14ac:dyDescent="0.3">
      <c r="AV608081"/>
    </row>
    <row r="608089" spans="48:48" x14ac:dyDescent="0.3">
      <c r="AV608089"/>
    </row>
    <row r="608097" spans="48:48" x14ac:dyDescent="0.3">
      <c r="AV608097"/>
    </row>
    <row r="608105" spans="48:48" x14ac:dyDescent="0.3">
      <c r="AV608105"/>
    </row>
    <row r="608113" spans="48:48" x14ac:dyDescent="0.3">
      <c r="AV608113"/>
    </row>
    <row r="608121" spans="48:48" x14ac:dyDescent="0.3">
      <c r="AV608121"/>
    </row>
    <row r="608129" spans="48:48" x14ac:dyDescent="0.3">
      <c r="AV608129"/>
    </row>
    <row r="608137" spans="48:48" x14ac:dyDescent="0.3">
      <c r="AV608137"/>
    </row>
    <row r="608145" spans="48:48" x14ac:dyDescent="0.3">
      <c r="AV608145"/>
    </row>
    <row r="608153" spans="48:48" x14ac:dyDescent="0.3">
      <c r="AV608153"/>
    </row>
    <row r="608161" spans="48:48" x14ac:dyDescent="0.3">
      <c r="AV608161"/>
    </row>
    <row r="608169" spans="48:48" x14ac:dyDescent="0.3">
      <c r="AV608169"/>
    </row>
    <row r="608177" spans="48:48" x14ac:dyDescent="0.3">
      <c r="AV608177"/>
    </row>
    <row r="608185" spans="48:48" x14ac:dyDescent="0.3">
      <c r="AV608185"/>
    </row>
    <row r="608193" spans="48:48" x14ac:dyDescent="0.3">
      <c r="AV608193"/>
    </row>
    <row r="608201" spans="48:48" x14ac:dyDescent="0.3">
      <c r="AV608201"/>
    </row>
    <row r="608209" spans="48:48" x14ac:dyDescent="0.3">
      <c r="AV608209"/>
    </row>
    <row r="608217" spans="48:48" x14ac:dyDescent="0.3">
      <c r="AV608217"/>
    </row>
    <row r="608225" spans="48:48" x14ac:dyDescent="0.3">
      <c r="AV608225"/>
    </row>
    <row r="608233" spans="48:48" x14ac:dyDescent="0.3">
      <c r="AV608233"/>
    </row>
    <row r="608241" spans="48:48" x14ac:dyDescent="0.3">
      <c r="AV608241"/>
    </row>
    <row r="608249" spans="48:48" x14ac:dyDescent="0.3">
      <c r="AV608249"/>
    </row>
    <row r="608257" spans="48:48" x14ac:dyDescent="0.3">
      <c r="AV608257"/>
    </row>
    <row r="608265" spans="48:48" x14ac:dyDescent="0.3">
      <c r="AV608265"/>
    </row>
    <row r="608273" spans="48:48" x14ac:dyDescent="0.3">
      <c r="AV608273"/>
    </row>
    <row r="608281" spans="48:48" x14ac:dyDescent="0.3">
      <c r="AV608281"/>
    </row>
    <row r="608289" spans="48:48" x14ac:dyDescent="0.3">
      <c r="AV608289"/>
    </row>
    <row r="608297" spans="48:48" x14ac:dyDescent="0.3">
      <c r="AV608297"/>
    </row>
    <row r="608305" spans="48:48" x14ac:dyDescent="0.3">
      <c r="AV608305"/>
    </row>
    <row r="608313" spans="48:48" x14ac:dyDescent="0.3">
      <c r="AV608313"/>
    </row>
    <row r="608321" spans="48:48" x14ac:dyDescent="0.3">
      <c r="AV608321"/>
    </row>
    <row r="608329" spans="48:48" x14ac:dyDescent="0.3">
      <c r="AV608329"/>
    </row>
    <row r="608337" spans="48:48" x14ac:dyDescent="0.3">
      <c r="AV608337"/>
    </row>
    <row r="608345" spans="48:48" x14ac:dyDescent="0.3">
      <c r="AV608345"/>
    </row>
    <row r="608353" spans="48:48" x14ac:dyDescent="0.3">
      <c r="AV608353"/>
    </row>
    <row r="608361" spans="48:48" x14ac:dyDescent="0.3">
      <c r="AV608361"/>
    </row>
    <row r="608369" spans="48:48" x14ac:dyDescent="0.3">
      <c r="AV608369"/>
    </row>
    <row r="608377" spans="48:48" x14ac:dyDescent="0.3">
      <c r="AV608377"/>
    </row>
    <row r="608385" spans="48:48" x14ac:dyDescent="0.3">
      <c r="AV608385"/>
    </row>
    <row r="608393" spans="48:48" x14ac:dyDescent="0.3">
      <c r="AV608393"/>
    </row>
    <row r="608401" spans="48:48" x14ac:dyDescent="0.3">
      <c r="AV608401"/>
    </row>
    <row r="608409" spans="48:48" x14ac:dyDescent="0.3">
      <c r="AV608409"/>
    </row>
    <row r="608417" spans="48:48" x14ac:dyDescent="0.3">
      <c r="AV608417"/>
    </row>
    <row r="608425" spans="48:48" x14ac:dyDescent="0.3">
      <c r="AV608425"/>
    </row>
    <row r="608433" spans="48:48" x14ac:dyDescent="0.3">
      <c r="AV608433"/>
    </row>
    <row r="608441" spans="48:48" x14ac:dyDescent="0.3">
      <c r="AV608441"/>
    </row>
    <row r="608449" spans="48:48" x14ac:dyDescent="0.3">
      <c r="AV608449"/>
    </row>
    <row r="608457" spans="48:48" x14ac:dyDescent="0.3">
      <c r="AV608457"/>
    </row>
    <row r="608465" spans="48:48" x14ac:dyDescent="0.3">
      <c r="AV608465"/>
    </row>
    <row r="608473" spans="48:48" x14ac:dyDescent="0.3">
      <c r="AV608473"/>
    </row>
    <row r="608481" spans="48:48" x14ac:dyDescent="0.3">
      <c r="AV608481"/>
    </row>
    <row r="608489" spans="48:48" x14ac:dyDescent="0.3">
      <c r="AV608489"/>
    </row>
    <row r="608497" spans="48:48" x14ac:dyDescent="0.3">
      <c r="AV608497"/>
    </row>
    <row r="608505" spans="48:48" x14ac:dyDescent="0.3">
      <c r="AV608505"/>
    </row>
    <row r="608513" spans="48:48" x14ac:dyDescent="0.3">
      <c r="AV608513"/>
    </row>
    <row r="608521" spans="48:48" x14ac:dyDescent="0.3">
      <c r="AV608521"/>
    </row>
    <row r="608529" spans="48:48" x14ac:dyDescent="0.3">
      <c r="AV608529"/>
    </row>
    <row r="608537" spans="48:48" x14ac:dyDescent="0.3">
      <c r="AV608537"/>
    </row>
    <row r="608545" spans="48:48" x14ac:dyDescent="0.3">
      <c r="AV608545"/>
    </row>
    <row r="608553" spans="48:48" x14ac:dyDescent="0.3">
      <c r="AV608553"/>
    </row>
    <row r="608561" spans="48:48" x14ac:dyDescent="0.3">
      <c r="AV608561"/>
    </row>
    <row r="608569" spans="48:48" x14ac:dyDescent="0.3">
      <c r="AV608569"/>
    </row>
    <row r="608577" spans="48:48" x14ac:dyDescent="0.3">
      <c r="AV608577"/>
    </row>
    <row r="608585" spans="48:48" x14ac:dyDescent="0.3">
      <c r="AV608585"/>
    </row>
    <row r="608593" spans="48:48" x14ac:dyDescent="0.3">
      <c r="AV608593"/>
    </row>
    <row r="608601" spans="48:48" x14ac:dyDescent="0.3">
      <c r="AV608601"/>
    </row>
    <row r="608609" spans="48:48" x14ac:dyDescent="0.3">
      <c r="AV608609"/>
    </row>
    <row r="608617" spans="48:48" x14ac:dyDescent="0.3">
      <c r="AV608617"/>
    </row>
    <row r="608625" spans="48:48" x14ac:dyDescent="0.3">
      <c r="AV608625"/>
    </row>
    <row r="608633" spans="48:48" x14ac:dyDescent="0.3">
      <c r="AV608633"/>
    </row>
    <row r="608641" spans="48:48" x14ac:dyDescent="0.3">
      <c r="AV608641"/>
    </row>
    <row r="608649" spans="48:48" x14ac:dyDescent="0.3">
      <c r="AV608649"/>
    </row>
    <row r="608657" spans="48:48" x14ac:dyDescent="0.3">
      <c r="AV608657"/>
    </row>
    <row r="608665" spans="48:48" x14ac:dyDescent="0.3">
      <c r="AV608665"/>
    </row>
    <row r="608673" spans="48:48" x14ac:dyDescent="0.3">
      <c r="AV608673"/>
    </row>
    <row r="608681" spans="48:48" x14ac:dyDescent="0.3">
      <c r="AV608681"/>
    </row>
    <row r="608689" spans="48:48" x14ac:dyDescent="0.3">
      <c r="AV608689"/>
    </row>
    <row r="608697" spans="48:48" x14ac:dyDescent="0.3">
      <c r="AV608697"/>
    </row>
    <row r="608705" spans="48:48" x14ac:dyDescent="0.3">
      <c r="AV608705"/>
    </row>
    <row r="608713" spans="48:48" x14ac:dyDescent="0.3">
      <c r="AV608713"/>
    </row>
    <row r="608721" spans="48:48" x14ac:dyDescent="0.3">
      <c r="AV608721"/>
    </row>
    <row r="608729" spans="48:48" x14ac:dyDescent="0.3">
      <c r="AV608729"/>
    </row>
    <row r="608737" spans="48:48" x14ac:dyDescent="0.3">
      <c r="AV608737"/>
    </row>
    <row r="608745" spans="48:48" x14ac:dyDescent="0.3">
      <c r="AV608745"/>
    </row>
    <row r="608753" spans="48:48" x14ac:dyDescent="0.3">
      <c r="AV608753"/>
    </row>
    <row r="608761" spans="48:48" x14ac:dyDescent="0.3">
      <c r="AV608761"/>
    </row>
    <row r="608769" spans="48:48" x14ac:dyDescent="0.3">
      <c r="AV608769"/>
    </row>
    <row r="608777" spans="48:48" x14ac:dyDescent="0.3">
      <c r="AV608777"/>
    </row>
    <row r="608785" spans="48:48" x14ac:dyDescent="0.3">
      <c r="AV608785"/>
    </row>
    <row r="608793" spans="48:48" x14ac:dyDescent="0.3">
      <c r="AV608793"/>
    </row>
    <row r="608801" spans="48:48" x14ac:dyDescent="0.3">
      <c r="AV608801"/>
    </row>
    <row r="608809" spans="48:48" x14ac:dyDescent="0.3">
      <c r="AV608809"/>
    </row>
    <row r="608817" spans="48:48" x14ac:dyDescent="0.3">
      <c r="AV608817"/>
    </row>
    <row r="608825" spans="48:48" x14ac:dyDescent="0.3">
      <c r="AV608825"/>
    </row>
    <row r="608833" spans="48:48" x14ac:dyDescent="0.3">
      <c r="AV608833"/>
    </row>
    <row r="608841" spans="48:48" x14ac:dyDescent="0.3">
      <c r="AV608841"/>
    </row>
    <row r="608849" spans="48:48" x14ac:dyDescent="0.3">
      <c r="AV608849"/>
    </row>
    <row r="608857" spans="48:48" x14ac:dyDescent="0.3">
      <c r="AV608857"/>
    </row>
    <row r="608865" spans="48:48" x14ac:dyDescent="0.3">
      <c r="AV608865"/>
    </row>
    <row r="608873" spans="48:48" x14ac:dyDescent="0.3">
      <c r="AV608873"/>
    </row>
    <row r="608881" spans="48:48" x14ac:dyDescent="0.3">
      <c r="AV608881"/>
    </row>
    <row r="608889" spans="48:48" x14ac:dyDescent="0.3">
      <c r="AV608889"/>
    </row>
    <row r="608897" spans="48:48" x14ac:dyDescent="0.3">
      <c r="AV608897"/>
    </row>
    <row r="608905" spans="48:48" x14ac:dyDescent="0.3">
      <c r="AV608905"/>
    </row>
    <row r="608913" spans="48:48" x14ac:dyDescent="0.3">
      <c r="AV608913"/>
    </row>
    <row r="608921" spans="48:48" x14ac:dyDescent="0.3">
      <c r="AV608921"/>
    </row>
    <row r="608929" spans="48:48" x14ac:dyDescent="0.3">
      <c r="AV608929"/>
    </row>
    <row r="608937" spans="48:48" x14ac:dyDescent="0.3">
      <c r="AV608937"/>
    </row>
    <row r="608945" spans="48:48" x14ac:dyDescent="0.3">
      <c r="AV608945"/>
    </row>
    <row r="608953" spans="48:48" x14ac:dyDescent="0.3">
      <c r="AV608953"/>
    </row>
    <row r="608961" spans="48:48" x14ac:dyDescent="0.3">
      <c r="AV608961"/>
    </row>
    <row r="608969" spans="48:48" x14ac:dyDescent="0.3">
      <c r="AV608969"/>
    </row>
    <row r="608977" spans="48:48" x14ac:dyDescent="0.3">
      <c r="AV608977"/>
    </row>
    <row r="608985" spans="48:48" x14ac:dyDescent="0.3">
      <c r="AV608985"/>
    </row>
    <row r="608993" spans="48:48" x14ac:dyDescent="0.3">
      <c r="AV608993"/>
    </row>
    <row r="609001" spans="48:48" x14ac:dyDescent="0.3">
      <c r="AV609001"/>
    </row>
    <row r="609009" spans="48:48" x14ac:dyDescent="0.3">
      <c r="AV609009"/>
    </row>
    <row r="609017" spans="48:48" x14ac:dyDescent="0.3">
      <c r="AV609017"/>
    </row>
    <row r="609025" spans="48:48" x14ac:dyDescent="0.3">
      <c r="AV609025"/>
    </row>
    <row r="609033" spans="48:48" x14ac:dyDescent="0.3">
      <c r="AV609033"/>
    </row>
    <row r="609041" spans="48:48" x14ac:dyDescent="0.3">
      <c r="AV609041"/>
    </row>
    <row r="609049" spans="48:48" x14ac:dyDescent="0.3">
      <c r="AV609049"/>
    </row>
    <row r="609057" spans="48:48" x14ac:dyDescent="0.3">
      <c r="AV609057"/>
    </row>
    <row r="609065" spans="48:48" x14ac:dyDescent="0.3">
      <c r="AV609065"/>
    </row>
    <row r="609073" spans="48:48" x14ac:dyDescent="0.3">
      <c r="AV609073"/>
    </row>
    <row r="609081" spans="48:48" x14ac:dyDescent="0.3">
      <c r="AV609081"/>
    </row>
    <row r="609089" spans="48:48" x14ac:dyDescent="0.3">
      <c r="AV609089"/>
    </row>
    <row r="609097" spans="48:48" x14ac:dyDescent="0.3">
      <c r="AV609097"/>
    </row>
    <row r="609105" spans="48:48" x14ac:dyDescent="0.3">
      <c r="AV609105"/>
    </row>
    <row r="609113" spans="48:48" x14ac:dyDescent="0.3">
      <c r="AV609113"/>
    </row>
    <row r="609121" spans="48:48" x14ac:dyDescent="0.3">
      <c r="AV609121"/>
    </row>
    <row r="609129" spans="48:48" x14ac:dyDescent="0.3">
      <c r="AV609129"/>
    </row>
    <row r="609137" spans="48:48" x14ac:dyDescent="0.3">
      <c r="AV609137"/>
    </row>
    <row r="609145" spans="48:48" x14ac:dyDescent="0.3">
      <c r="AV609145"/>
    </row>
    <row r="609153" spans="48:48" x14ac:dyDescent="0.3">
      <c r="AV609153"/>
    </row>
    <row r="609161" spans="48:48" x14ac:dyDescent="0.3">
      <c r="AV609161"/>
    </row>
    <row r="609169" spans="48:48" x14ac:dyDescent="0.3">
      <c r="AV609169"/>
    </row>
    <row r="609177" spans="48:48" x14ac:dyDescent="0.3">
      <c r="AV609177"/>
    </row>
    <row r="609185" spans="48:48" x14ac:dyDescent="0.3">
      <c r="AV609185"/>
    </row>
    <row r="609193" spans="48:48" x14ac:dyDescent="0.3">
      <c r="AV609193"/>
    </row>
    <row r="609201" spans="48:48" x14ac:dyDescent="0.3">
      <c r="AV609201"/>
    </row>
    <row r="609209" spans="48:48" x14ac:dyDescent="0.3">
      <c r="AV609209"/>
    </row>
    <row r="609217" spans="48:48" x14ac:dyDescent="0.3">
      <c r="AV609217"/>
    </row>
    <row r="609225" spans="48:48" x14ac:dyDescent="0.3">
      <c r="AV609225"/>
    </row>
    <row r="609233" spans="48:48" x14ac:dyDescent="0.3">
      <c r="AV609233"/>
    </row>
    <row r="609241" spans="48:48" x14ac:dyDescent="0.3">
      <c r="AV609241"/>
    </row>
    <row r="609249" spans="48:48" x14ac:dyDescent="0.3">
      <c r="AV609249"/>
    </row>
    <row r="609257" spans="48:48" x14ac:dyDescent="0.3">
      <c r="AV609257"/>
    </row>
    <row r="609265" spans="48:48" x14ac:dyDescent="0.3">
      <c r="AV609265"/>
    </row>
    <row r="609273" spans="48:48" x14ac:dyDescent="0.3">
      <c r="AV609273"/>
    </row>
    <row r="609281" spans="48:48" x14ac:dyDescent="0.3">
      <c r="AV609281"/>
    </row>
    <row r="609289" spans="48:48" x14ac:dyDescent="0.3">
      <c r="AV609289"/>
    </row>
    <row r="609297" spans="48:48" x14ac:dyDescent="0.3">
      <c r="AV609297"/>
    </row>
    <row r="609305" spans="48:48" x14ac:dyDescent="0.3">
      <c r="AV609305"/>
    </row>
    <row r="609313" spans="48:48" x14ac:dyDescent="0.3">
      <c r="AV609313"/>
    </row>
    <row r="609321" spans="48:48" x14ac:dyDescent="0.3">
      <c r="AV609321"/>
    </row>
    <row r="609329" spans="48:48" x14ac:dyDescent="0.3">
      <c r="AV609329"/>
    </row>
    <row r="609337" spans="48:48" x14ac:dyDescent="0.3">
      <c r="AV609337"/>
    </row>
    <row r="609345" spans="48:48" x14ac:dyDescent="0.3">
      <c r="AV609345"/>
    </row>
    <row r="609353" spans="48:48" x14ac:dyDescent="0.3">
      <c r="AV609353"/>
    </row>
    <row r="609361" spans="48:48" x14ac:dyDescent="0.3">
      <c r="AV609361"/>
    </row>
    <row r="609369" spans="48:48" x14ac:dyDescent="0.3">
      <c r="AV609369"/>
    </row>
    <row r="609377" spans="48:48" x14ac:dyDescent="0.3">
      <c r="AV609377"/>
    </row>
    <row r="609385" spans="48:48" x14ac:dyDescent="0.3">
      <c r="AV609385"/>
    </row>
    <row r="609393" spans="48:48" x14ac:dyDescent="0.3">
      <c r="AV609393"/>
    </row>
    <row r="609401" spans="48:48" x14ac:dyDescent="0.3">
      <c r="AV609401"/>
    </row>
    <row r="609409" spans="48:48" x14ac:dyDescent="0.3">
      <c r="AV609409"/>
    </row>
    <row r="609417" spans="48:48" x14ac:dyDescent="0.3">
      <c r="AV609417"/>
    </row>
    <row r="609425" spans="48:48" x14ac:dyDescent="0.3">
      <c r="AV609425"/>
    </row>
    <row r="609433" spans="48:48" x14ac:dyDescent="0.3">
      <c r="AV609433"/>
    </row>
    <row r="609441" spans="48:48" x14ac:dyDescent="0.3">
      <c r="AV609441"/>
    </row>
    <row r="609449" spans="48:48" x14ac:dyDescent="0.3">
      <c r="AV609449"/>
    </row>
    <row r="609457" spans="48:48" x14ac:dyDescent="0.3">
      <c r="AV609457"/>
    </row>
    <row r="609465" spans="48:48" x14ac:dyDescent="0.3">
      <c r="AV609465"/>
    </row>
    <row r="609473" spans="48:48" x14ac:dyDescent="0.3">
      <c r="AV609473"/>
    </row>
    <row r="609481" spans="48:48" x14ac:dyDescent="0.3">
      <c r="AV609481"/>
    </row>
    <row r="609489" spans="48:48" x14ac:dyDescent="0.3">
      <c r="AV609489"/>
    </row>
    <row r="609497" spans="48:48" x14ac:dyDescent="0.3">
      <c r="AV609497"/>
    </row>
    <row r="609505" spans="48:48" x14ac:dyDescent="0.3">
      <c r="AV609505"/>
    </row>
    <row r="609513" spans="48:48" x14ac:dyDescent="0.3">
      <c r="AV609513"/>
    </row>
    <row r="609521" spans="48:48" x14ac:dyDescent="0.3">
      <c r="AV609521"/>
    </row>
    <row r="609529" spans="48:48" x14ac:dyDescent="0.3">
      <c r="AV609529"/>
    </row>
    <row r="609537" spans="48:48" x14ac:dyDescent="0.3">
      <c r="AV609537"/>
    </row>
    <row r="609545" spans="48:48" x14ac:dyDescent="0.3">
      <c r="AV609545"/>
    </row>
    <row r="609553" spans="48:48" x14ac:dyDescent="0.3">
      <c r="AV609553"/>
    </row>
    <row r="609561" spans="48:48" x14ac:dyDescent="0.3">
      <c r="AV609561"/>
    </row>
    <row r="609569" spans="48:48" x14ac:dyDescent="0.3">
      <c r="AV609569"/>
    </row>
    <row r="609577" spans="48:48" x14ac:dyDescent="0.3">
      <c r="AV609577"/>
    </row>
    <row r="609585" spans="48:48" x14ac:dyDescent="0.3">
      <c r="AV609585"/>
    </row>
    <row r="609593" spans="48:48" x14ac:dyDescent="0.3">
      <c r="AV609593"/>
    </row>
    <row r="609601" spans="48:48" x14ac:dyDescent="0.3">
      <c r="AV609601"/>
    </row>
    <row r="609609" spans="48:48" x14ac:dyDescent="0.3">
      <c r="AV609609"/>
    </row>
    <row r="609617" spans="48:48" x14ac:dyDescent="0.3">
      <c r="AV609617"/>
    </row>
    <row r="609625" spans="48:48" x14ac:dyDescent="0.3">
      <c r="AV609625"/>
    </row>
    <row r="609633" spans="48:48" x14ac:dyDescent="0.3">
      <c r="AV609633"/>
    </row>
    <row r="609641" spans="48:48" x14ac:dyDescent="0.3">
      <c r="AV609641"/>
    </row>
    <row r="609649" spans="48:48" x14ac:dyDescent="0.3">
      <c r="AV609649"/>
    </row>
    <row r="609657" spans="48:48" x14ac:dyDescent="0.3">
      <c r="AV609657"/>
    </row>
    <row r="609665" spans="48:48" x14ac:dyDescent="0.3">
      <c r="AV609665"/>
    </row>
    <row r="609673" spans="48:48" x14ac:dyDescent="0.3">
      <c r="AV609673"/>
    </row>
    <row r="609681" spans="48:48" x14ac:dyDescent="0.3">
      <c r="AV609681"/>
    </row>
    <row r="609689" spans="48:48" x14ac:dyDescent="0.3">
      <c r="AV609689"/>
    </row>
    <row r="609697" spans="48:48" x14ac:dyDescent="0.3">
      <c r="AV609697"/>
    </row>
    <row r="609705" spans="48:48" x14ac:dyDescent="0.3">
      <c r="AV609705"/>
    </row>
    <row r="609713" spans="48:48" x14ac:dyDescent="0.3">
      <c r="AV609713"/>
    </row>
    <row r="609721" spans="48:48" x14ac:dyDescent="0.3">
      <c r="AV609721"/>
    </row>
    <row r="609729" spans="48:48" x14ac:dyDescent="0.3">
      <c r="AV609729"/>
    </row>
    <row r="609737" spans="48:48" x14ac:dyDescent="0.3">
      <c r="AV609737"/>
    </row>
    <row r="609745" spans="48:48" x14ac:dyDescent="0.3">
      <c r="AV609745"/>
    </row>
    <row r="609753" spans="48:48" x14ac:dyDescent="0.3">
      <c r="AV609753"/>
    </row>
    <row r="609761" spans="48:48" x14ac:dyDescent="0.3">
      <c r="AV609761"/>
    </row>
    <row r="609769" spans="48:48" x14ac:dyDescent="0.3">
      <c r="AV609769"/>
    </row>
    <row r="609777" spans="48:48" x14ac:dyDescent="0.3">
      <c r="AV609777"/>
    </row>
    <row r="609785" spans="48:48" x14ac:dyDescent="0.3">
      <c r="AV609785"/>
    </row>
    <row r="609793" spans="48:48" x14ac:dyDescent="0.3">
      <c r="AV609793"/>
    </row>
    <row r="609801" spans="48:48" x14ac:dyDescent="0.3">
      <c r="AV609801"/>
    </row>
    <row r="609809" spans="48:48" x14ac:dyDescent="0.3">
      <c r="AV609809"/>
    </row>
    <row r="609817" spans="48:48" x14ac:dyDescent="0.3">
      <c r="AV609817"/>
    </row>
    <row r="609825" spans="48:48" x14ac:dyDescent="0.3">
      <c r="AV609825"/>
    </row>
    <row r="609833" spans="48:48" x14ac:dyDescent="0.3">
      <c r="AV609833"/>
    </row>
    <row r="609841" spans="48:48" x14ac:dyDescent="0.3">
      <c r="AV609841"/>
    </row>
    <row r="609849" spans="48:48" x14ac:dyDescent="0.3">
      <c r="AV609849"/>
    </row>
    <row r="609857" spans="48:48" x14ac:dyDescent="0.3">
      <c r="AV609857"/>
    </row>
    <row r="609865" spans="48:48" x14ac:dyDescent="0.3">
      <c r="AV609865"/>
    </row>
    <row r="609873" spans="48:48" x14ac:dyDescent="0.3">
      <c r="AV609873"/>
    </row>
    <row r="609881" spans="48:48" x14ac:dyDescent="0.3">
      <c r="AV609881"/>
    </row>
    <row r="609889" spans="48:48" x14ac:dyDescent="0.3">
      <c r="AV609889"/>
    </row>
    <row r="609897" spans="48:48" x14ac:dyDescent="0.3">
      <c r="AV609897"/>
    </row>
    <row r="609905" spans="48:48" x14ac:dyDescent="0.3">
      <c r="AV609905"/>
    </row>
    <row r="609913" spans="48:48" x14ac:dyDescent="0.3">
      <c r="AV609913"/>
    </row>
    <row r="609921" spans="48:48" x14ac:dyDescent="0.3">
      <c r="AV609921"/>
    </row>
    <row r="609929" spans="48:48" x14ac:dyDescent="0.3">
      <c r="AV609929"/>
    </row>
    <row r="609937" spans="48:48" x14ac:dyDescent="0.3">
      <c r="AV609937"/>
    </row>
    <row r="609945" spans="48:48" x14ac:dyDescent="0.3">
      <c r="AV609945"/>
    </row>
    <row r="609953" spans="48:48" x14ac:dyDescent="0.3">
      <c r="AV609953"/>
    </row>
    <row r="609961" spans="48:48" x14ac:dyDescent="0.3">
      <c r="AV609961"/>
    </row>
    <row r="609969" spans="48:48" x14ac:dyDescent="0.3">
      <c r="AV609969"/>
    </row>
    <row r="609977" spans="48:48" x14ac:dyDescent="0.3">
      <c r="AV609977"/>
    </row>
    <row r="609985" spans="48:48" x14ac:dyDescent="0.3">
      <c r="AV609985"/>
    </row>
    <row r="609993" spans="48:48" x14ac:dyDescent="0.3">
      <c r="AV609993"/>
    </row>
    <row r="610001" spans="48:48" x14ac:dyDescent="0.3">
      <c r="AV610001"/>
    </row>
    <row r="610009" spans="48:48" x14ac:dyDescent="0.3">
      <c r="AV610009"/>
    </row>
    <row r="610017" spans="48:48" x14ac:dyDescent="0.3">
      <c r="AV610017"/>
    </row>
    <row r="610025" spans="48:48" x14ac:dyDescent="0.3">
      <c r="AV610025"/>
    </row>
    <row r="610033" spans="48:48" x14ac:dyDescent="0.3">
      <c r="AV610033"/>
    </row>
    <row r="610041" spans="48:48" x14ac:dyDescent="0.3">
      <c r="AV610041"/>
    </row>
    <row r="610049" spans="48:48" x14ac:dyDescent="0.3">
      <c r="AV610049"/>
    </row>
    <row r="610057" spans="48:48" x14ac:dyDescent="0.3">
      <c r="AV610057"/>
    </row>
    <row r="610065" spans="48:48" x14ac:dyDescent="0.3">
      <c r="AV610065"/>
    </row>
    <row r="610073" spans="48:48" x14ac:dyDescent="0.3">
      <c r="AV610073"/>
    </row>
    <row r="610081" spans="48:48" x14ac:dyDescent="0.3">
      <c r="AV610081"/>
    </row>
    <row r="610089" spans="48:48" x14ac:dyDescent="0.3">
      <c r="AV610089"/>
    </row>
    <row r="610097" spans="48:48" x14ac:dyDescent="0.3">
      <c r="AV610097"/>
    </row>
    <row r="610105" spans="48:48" x14ac:dyDescent="0.3">
      <c r="AV610105"/>
    </row>
    <row r="610113" spans="48:48" x14ac:dyDescent="0.3">
      <c r="AV610113"/>
    </row>
    <row r="610121" spans="48:48" x14ac:dyDescent="0.3">
      <c r="AV610121"/>
    </row>
    <row r="610129" spans="48:48" x14ac:dyDescent="0.3">
      <c r="AV610129"/>
    </row>
    <row r="610137" spans="48:48" x14ac:dyDescent="0.3">
      <c r="AV610137"/>
    </row>
    <row r="610145" spans="48:48" x14ac:dyDescent="0.3">
      <c r="AV610145"/>
    </row>
    <row r="610153" spans="48:48" x14ac:dyDescent="0.3">
      <c r="AV610153"/>
    </row>
    <row r="610161" spans="48:48" x14ac:dyDescent="0.3">
      <c r="AV610161"/>
    </row>
    <row r="610169" spans="48:48" x14ac:dyDescent="0.3">
      <c r="AV610169"/>
    </row>
    <row r="610177" spans="48:48" x14ac:dyDescent="0.3">
      <c r="AV610177"/>
    </row>
    <row r="610185" spans="48:48" x14ac:dyDescent="0.3">
      <c r="AV610185"/>
    </row>
    <row r="610193" spans="48:48" x14ac:dyDescent="0.3">
      <c r="AV610193"/>
    </row>
    <row r="610201" spans="48:48" x14ac:dyDescent="0.3">
      <c r="AV610201"/>
    </row>
    <row r="610209" spans="48:48" x14ac:dyDescent="0.3">
      <c r="AV610209"/>
    </row>
    <row r="610217" spans="48:48" x14ac:dyDescent="0.3">
      <c r="AV610217"/>
    </row>
    <row r="610225" spans="48:48" x14ac:dyDescent="0.3">
      <c r="AV610225"/>
    </row>
    <row r="610233" spans="48:48" x14ac:dyDescent="0.3">
      <c r="AV610233"/>
    </row>
    <row r="610241" spans="48:48" x14ac:dyDescent="0.3">
      <c r="AV610241"/>
    </row>
    <row r="610249" spans="48:48" x14ac:dyDescent="0.3">
      <c r="AV610249"/>
    </row>
    <row r="610257" spans="48:48" x14ac:dyDescent="0.3">
      <c r="AV610257"/>
    </row>
    <row r="610265" spans="48:48" x14ac:dyDescent="0.3">
      <c r="AV610265"/>
    </row>
    <row r="610273" spans="48:48" x14ac:dyDescent="0.3">
      <c r="AV610273"/>
    </row>
    <row r="610281" spans="48:48" x14ac:dyDescent="0.3">
      <c r="AV610281"/>
    </row>
    <row r="610289" spans="48:48" x14ac:dyDescent="0.3">
      <c r="AV610289"/>
    </row>
    <row r="610297" spans="48:48" x14ac:dyDescent="0.3">
      <c r="AV610297"/>
    </row>
    <row r="610305" spans="48:48" x14ac:dyDescent="0.3">
      <c r="AV610305"/>
    </row>
    <row r="610313" spans="48:48" x14ac:dyDescent="0.3">
      <c r="AV610313"/>
    </row>
    <row r="610321" spans="48:48" x14ac:dyDescent="0.3">
      <c r="AV610321"/>
    </row>
    <row r="610329" spans="48:48" x14ac:dyDescent="0.3">
      <c r="AV610329"/>
    </row>
    <row r="610337" spans="48:48" x14ac:dyDescent="0.3">
      <c r="AV610337"/>
    </row>
    <row r="610345" spans="48:48" x14ac:dyDescent="0.3">
      <c r="AV610345"/>
    </row>
    <row r="610353" spans="48:48" x14ac:dyDescent="0.3">
      <c r="AV610353"/>
    </row>
    <row r="610361" spans="48:48" x14ac:dyDescent="0.3">
      <c r="AV610361"/>
    </row>
    <row r="610369" spans="48:48" x14ac:dyDescent="0.3">
      <c r="AV610369"/>
    </row>
    <row r="610377" spans="48:48" x14ac:dyDescent="0.3">
      <c r="AV610377"/>
    </row>
    <row r="610385" spans="48:48" x14ac:dyDescent="0.3">
      <c r="AV610385"/>
    </row>
    <row r="610393" spans="48:48" x14ac:dyDescent="0.3">
      <c r="AV610393"/>
    </row>
    <row r="610401" spans="48:48" x14ac:dyDescent="0.3">
      <c r="AV610401"/>
    </row>
    <row r="610409" spans="48:48" x14ac:dyDescent="0.3">
      <c r="AV610409"/>
    </row>
    <row r="610417" spans="48:48" x14ac:dyDescent="0.3">
      <c r="AV610417"/>
    </row>
    <row r="610425" spans="48:48" x14ac:dyDescent="0.3">
      <c r="AV610425"/>
    </row>
    <row r="610433" spans="48:48" x14ac:dyDescent="0.3">
      <c r="AV610433"/>
    </row>
    <row r="610441" spans="48:48" x14ac:dyDescent="0.3">
      <c r="AV610441"/>
    </row>
    <row r="610449" spans="48:48" x14ac:dyDescent="0.3">
      <c r="AV610449"/>
    </row>
    <row r="610457" spans="48:48" x14ac:dyDescent="0.3">
      <c r="AV610457"/>
    </row>
    <row r="610465" spans="48:48" x14ac:dyDescent="0.3">
      <c r="AV610465"/>
    </row>
    <row r="610473" spans="48:48" x14ac:dyDescent="0.3">
      <c r="AV610473"/>
    </row>
    <row r="610481" spans="48:48" x14ac:dyDescent="0.3">
      <c r="AV610481"/>
    </row>
    <row r="610489" spans="48:48" x14ac:dyDescent="0.3">
      <c r="AV610489"/>
    </row>
    <row r="610497" spans="48:48" x14ac:dyDescent="0.3">
      <c r="AV610497"/>
    </row>
    <row r="610505" spans="48:48" x14ac:dyDescent="0.3">
      <c r="AV610505"/>
    </row>
    <row r="610513" spans="48:48" x14ac:dyDescent="0.3">
      <c r="AV610513"/>
    </row>
    <row r="610521" spans="48:48" x14ac:dyDescent="0.3">
      <c r="AV610521"/>
    </row>
    <row r="610529" spans="48:48" x14ac:dyDescent="0.3">
      <c r="AV610529"/>
    </row>
    <row r="610537" spans="48:48" x14ac:dyDescent="0.3">
      <c r="AV610537"/>
    </row>
    <row r="610545" spans="48:48" x14ac:dyDescent="0.3">
      <c r="AV610545"/>
    </row>
    <row r="610553" spans="48:48" x14ac:dyDescent="0.3">
      <c r="AV610553"/>
    </row>
    <row r="610561" spans="48:48" x14ac:dyDescent="0.3">
      <c r="AV610561"/>
    </row>
    <row r="610569" spans="48:48" x14ac:dyDescent="0.3">
      <c r="AV610569"/>
    </row>
    <row r="610577" spans="48:48" x14ac:dyDescent="0.3">
      <c r="AV610577"/>
    </row>
    <row r="610585" spans="48:48" x14ac:dyDescent="0.3">
      <c r="AV610585"/>
    </row>
    <row r="610593" spans="48:48" x14ac:dyDescent="0.3">
      <c r="AV610593"/>
    </row>
    <row r="610601" spans="48:48" x14ac:dyDescent="0.3">
      <c r="AV610601"/>
    </row>
    <row r="610609" spans="48:48" x14ac:dyDescent="0.3">
      <c r="AV610609"/>
    </row>
    <row r="610617" spans="48:48" x14ac:dyDescent="0.3">
      <c r="AV610617"/>
    </row>
    <row r="610625" spans="48:48" x14ac:dyDescent="0.3">
      <c r="AV610625"/>
    </row>
    <row r="610633" spans="48:48" x14ac:dyDescent="0.3">
      <c r="AV610633"/>
    </row>
    <row r="610641" spans="48:48" x14ac:dyDescent="0.3">
      <c r="AV610641"/>
    </row>
    <row r="610649" spans="48:48" x14ac:dyDescent="0.3">
      <c r="AV610649"/>
    </row>
    <row r="610657" spans="48:48" x14ac:dyDescent="0.3">
      <c r="AV610657"/>
    </row>
    <row r="610665" spans="48:48" x14ac:dyDescent="0.3">
      <c r="AV610665"/>
    </row>
    <row r="610673" spans="48:48" x14ac:dyDescent="0.3">
      <c r="AV610673"/>
    </row>
    <row r="610681" spans="48:48" x14ac:dyDescent="0.3">
      <c r="AV610681"/>
    </row>
    <row r="610689" spans="48:48" x14ac:dyDescent="0.3">
      <c r="AV610689"/>
    </row>
    <row r="610697" spans="48:48" x14ac:dyDescent="0.3">
      <c r="AV610697"/>
    </row>
    <row r="610705" spans="48:48" x14ac:dyDescent="0.3">
      <c r="AV610705"/>
    </row>
    <row r="610713" spans="48:48" x14ac:dyDescent="0.3">
      <c r="AV610713"/>
    </row>
    <row r="610721" spans="48:48" x14ac:dyDescent="0.3">
      <c r="AV610721"/>
    </row>
    <row r="610729" spans="48:48" x14ac:dyDescent="0.3">
      <c r="AV610729"/>
    </row>
    <row r="610737" spans="48:48" x14ac:dyDescent="0.3">
      <c r="AV610737"/>
    </row>
    <row r="610745" spans="48:48" x14ac:dyDescent="0.3">
      <c r="AV610745"/>
    </row>
    <row r="610753" spans="48:48" x14ac:dyDescent="0.3">
      <c r="AV610753"/>
    </row>
    <row r="610761" spans="48:48" x14ac:dyDescent="0.3">
      <c r="AV610761"/>
    </row>
    <row r="610769" spans="48:48" x14ac:dyDescent="0.3">
      <c r="AV610769"/>
    </row>
    <row r="610777" spans="48:48" x14ac:dyDescent="0.3">
      <c r="AV610777"/>
    </row>
    <row r="610785" spans="48:48" x14ac:dyDescent="0.3">
      <c r="AV610785"/>
    </row>
    <row r="610793" spans="48:48" x14ac:dyDescent="0.3">
      <c r="AV610793"/>
    </row>
    <row r="610801" spans="48:48" x14ac:dyDescent="0.3">
      <c r="AV610801"/>
    </row>
    <row r="610809" spans="48:48" x14ac:dyDescent="0.3">
      <c r="AV610809"/>
    </row>
    <row r="610817" spans="48:48" x14ac:dyDescent="0.3">
      <c r="AV610817"/>
    </row>
    <row r="610825" spans="48:48" x14ac:dyDescent="0.3">
      <c r="AV610825"/>
    </row>
    <row r="610833" spans="48:48" x14ac:dyDescent="0.3">
      <c r="AV610833"/>
    </row>
    <row r="610841" spans="48:48" x14ac:dyDescent="0.3">
      <c r="AV610841"/>
    </row>
    <row r="610849" spans="48:48" x14ac:dyDescent="0.3">
      <c r="AV610849"/>
    </row>
    <row r="610857" spans="48:48" x14ac:dyDescent="0.3">
      <c r="AV610857"/>
    </row>
    <row r="610865" spans="48:48" x14ac:dyDescent="0.3">
      <c r="AV610865"/>
    </row>
    <row r="610873" spans="48:48" x14ac:dyDescent="0.3">
      <c r="AV610873"/>
    </row>
    <row r="610881" spans="48:48" x14ac:dyDescent="0.3">
      <c r="AV610881"/>
    </row>
    <row r="610889" spans="48:48" x14ac:dyDescent="0.3">
      <c r="AV610889"/>
    </row>
    <row r="610897" spans="48:48" x14ac:dyDescent="0.3">
      <c r="AV610897"/>
    </row>
    <row r="610905" spans="48:48" x14ac:dyDescent="0.3">
      <c r="AV610905"/>
    </row>
    <row r="610913" spans="48:48" x14ac:dyDescent="0.3">
      <c r="AV610913"/>
    </row>
    <row r="610921" spans="48:48" x14ac:dyDescent="0.3">
      <c r="AV610921"/>
    </row>
    <row r="610929" spans="48:48" x14ac:dyDescent="0.3">
      <c r="AV610929"/>
    </row>
    <row r="610937" spans="48:48" x14ac:dyDescent="0.3">
      <c r="AV610937"/>
    </row>
    <row r="610945" spans="48:48" x14ac:dyDescent="0.3">
      <c r="AV610945"/>
    </row>
    <row r="610953" spans="48:48" x14ac:dyDescent="0.3">
      <c r="AV610953"/>
    </row>
    <row r="610961" spans="48:48" x14ac:dyDescent="0.3">
      <c r="AV610961"/>
    </row>
    <row r="610969" spans="48:48" x14ac:dyDescent="0.3">
      <c r="AV610969"/>
    </row>
    <row r="610977" spans="48:48" x14ac:dyDescent="0.3">
      <c r="AV610977"/>
    </row>
    <row r="610985" spans="48:48" x14ac:dyDescent="0.3">
      <c r="AV610985"/>
    </row>
    <row r="610993" spans="48:48" x14ac:dyDescent="0.3">
      <c r="AV610993"/>
    </row>
    <row r="611001" spans="48:48" x14ac:dyDescent="0.3">
      <c r="AV611001"/>
    </row>
    <row r="611009" spans="48:48" x14ac:dyDescent="0.3">
      <c r="AV611009"/>
    </row>
    <row r="611017" spans="48:48" x14ac:dyDescent="0.3">
      <c r="AV611017"/>
    </row>
    <row r="611025" spans="48:48" x14ac:dyDescent="0.3">
      <c r="AV611025"/>
    </row>
    <row r="611033" spans="48:48" x14ac:dyDescent="0.3">
      <c r="AV611033"/>
    </row>
    <row r="611041" spans="48:48" x14ac:dyDescent="0.3">
      <c r="AV611041"/>
    </row>
    <row r="611049" spans="48:48" x14ac:dyDescent="0.3">
      <c r="AV611049"/>
    </row>
    <row r="611057" spans="48:48" x14ac:dyDescent="0.3">
      <c r="AV611057"/>
    </row>
    <row r="611065" spans="48:48" x14ac:dyDescent="0.3">
      <c r="AV611065"/>
    </row>
    <row r="611073" spans="48:48" x14ac:dyDescent="0.3">
      <c r="AV611073"/>
    </row>
    <row r="611081" spans="48:48" x14ac:dyDescent="0.3">
      <c r="AV611081"/>
    </row>
    <row r="611089" spans="48:48" x14ac:dyDescent="0.3">
      <c r="AV611089"/>
    </row>
    <row r="611097" spans="48:48" x14ac:dyDescent="0.3">
      <c r="AV611097"/>
    </row>
    <row r="611105" spans="48:48" x14ac:dyDescent="0.3">
      <c r="AV611105"/>
    </row>
    <row r="611113" spans="48:48" x14ac:dyDescent="0.3">
      <c r="AV611113"/>
    </row>
    <row r="611121" spans="48:48" x14ac:dyDescent="0.3">
      <c r="AV611121"/>
    </row>
    <row r="611129" spans="48:48" x14ac:dyDescent="0.3">
      <c r="AV611129"/>
    </row>
    <row r="611137" spans="48:48" x14ac:dyDescent="0.3">
      <c r="AV611137"/>
    </row>
    <row r="611145" spans="48:48" x14ac:dyDescent="0.3">
      <c r="AV611145"/>
    </row>
    <row r="611153" spans="48:48" x14ac:dyDescent="0.3">
      <c r="AV611153"/>
    </row>
    <row r="611161" spans="48:48" x14ac:dyDescent="0.3">
      <c r="AV611161"/>
    </row>
    <row r="611169" spans="48:48" x14ac:dyDescent="0.3">
      <c r="AV611169"/>
    </row>
    <row r="611177" spans="48:48" x14ac:dyDescent="0.3">
      <c r="AV611177"/>
    </row>
    <row r="611185" spans="48:48" x14ac:dyDescent="0.3">
      <c r="AV611185"/>
    </row>
    <row r="611193" spans="48:48" x14ac:dyDescent="0.3">
      <c r="AV611193"/>
    </row>
    <row r="611201" spans="48:48" x14ac:dyDescent="0.3">
      <c r="AV611201"/>
    </row>
    <row r="611209" spans="48:48" x14ac:dyDescent="0.3">
      <c r="AV611209"/>
    </row>
    <row r="611217" spans="48:48" x14ac:dyDescent="0.3">
      <c r="AV611217"/>
    </row>
    <row r="611225" spans="48:48" x14ac:dyDescent="0.3">
      <c r="AV611225"/>
    </row>
    <row r="611233" spans="48:48" x14ac:dyDescent="0.3">
      <c r="AV611233"/>
    </row>
    <row r="611241" spans="48:48" x14ac:dyDescent="0.3">
      <c r="AV611241"/>
    </row>
    <row r="611249" spans="48:48" x14ac:dyDescent="0.3">
      <c r="AV611249"/>
    </row>
    <row r="611257" spans="48:48" x14ac:dyDescent="0.3">
      <c r="AV611257"/>
    </row>
    <row r="611265" spans="48:48" x14ac:dyDescent="0.3">
      <c r="AV611265"/>
    </row>
    <row r="611273" spans="48:48" x14ac:dyDescent="0.3">
      <c r="AV611273"/>
    </row>
    <row r="611281" spans="48:48" x14ac:dyDescent="0.3">
      <c r="AV611281"/>
    </row>
    <row r="611289" spans="48:48" x14ac:dyDescent="0.3">
      <c r="AV611289"/>
    </row>
    <row r="611297" spans="48:48" x14ac:dyDescent="0.3">
      <c r="AV611297"/>
    </row>
    <row r="611305" spans="48:48" x14ac:dyDescent="0.3">
      <c r="AV611305"/>
    </row>
    <row r="611313" spans="48:48" x14ac:dyDescent="0.3">
      <c r="AV611313"/>
    </row>
    <row r="611321" spans="48:48" x14ac:dyDescent="0.3">
      <c r="AV611321"/>
    </row>
    <row r="611329" spans="48:48" x14ac:dyDescent="0.3">
      <c r="AV611329"/>
    </row>
    <row r="611337" spans="48:48" x14ac:dyDescent="0.3">
      <c r="AV611337"/>
    </row>
    <row r="611345" spans="48:48" x14ac:dyDescent="0.3">
      <c r="AV611345"/>
    </row>
    <row r="611353" spans="48:48" x14ac:dyDescent="0.3">
      <c r="AV611353"/>
    </row>
    <row r="611361" spans="48:48" x14ac:dyDescent="0.3">
      <c r="AV611361"/>
    </row>
    <row r="611369" spans="48:48" x14ac:dyDescent="0.3">
      <c r="AV611369"/>
    </row>
    <row r="611377" spans="48:48" x14ac:dyDescent="0.3">
      <c r="AV611377"/>
    </row>
    <row r="611385" spans="48:48" x14ac:dyDescent="0.3">
      <c r="AV611385"/>
    </row>
    <row r="611393" spans="48:48" x14ac:dyDescent="0.3">
      <c r="AV611393"/>
    </row>
    <row r="611401" spans="48:48" x14ac:dyDescent="0.3">
      <c r="AV611401"/>
    </row>
    <row r="611409" spans="48:48" x14ac:dyDescent="0.3">
      <c r="AV611409"/>
    </row>
    <row r="611417" spans="48:48" x14ac:dyDescent="0.3">
      <c r="AV611417"/>
    </row>
    <row r="611425" spans="48:48" x14ac:dyDescent="0.3">
      <c r="AV611425"/>
    </row>
    <row r="611433" spans="48:48" x14ac:dyDescent="0.3">
      <c r="AV611433"/>
    </row>
    <row r="611441" spans="48:48" x14ac:dyDescent="0.3">
      <c r="AV611441"/>
    </row>
    <row r="611449" spans="48:48" x14ac:dyDescent="0.3">
      <c r="AV611449"/>
    </row>
    <row r="611457" spans="48:48" x14ac:dyDescent="0.3">
      <c r="AV611457"/>
    </row>
    <row r="611465" spans="48:48" x14ac:dyDescent="0.3">
      <c r="AV611465"/>
    </row>
    <row r="611473" spans="48:48" x14ac:dyDescent="0.3">
      <c r="AV611473"/>
    </row>
    <row r="611481" spans="48:48" x14ac:dyDescent="0.3">
      <c r="AV611481"/>
    </row>
    <row r="611489" spans="48:48" x14ac:dyDescent="0.3">
      <c r="AV611489"/>
    </row>
    <row r="611497" spans="48:48" x14ac:dyDescent="0.3">
      <c r="AV611497"/>
    </row>
    <row r="611505" spans="48:48" x14ac:dyDescent="0.3">
      <c r="AV611505"/>
    </row>
    <row r="611513" spans="48:48" x14ac:dyDescent="0.3">
      <c r="AV611513"/>
    </row>
    <row r="611521" spans="48:48" x14ac:dyDescent="0.3">
      <c r="AV611521"/>
    </row>
    <row r="611529" spans="48:48" x14ac:dyDescent="0.3">
      <c r="AV611529"/>
    </row>
    <row r="611537" spans="48:48" x14ac:dyDescent="0.3">
      <c r="AV611537"/>
    </row>
    <row r="611545" spans="48:48" x14ac:dyDescent="0.3">
      <c r="AV611545"/>
    </row>
    <row r="611553" spans="48:48" x14ac:dyDescent="0.3">
      <c r="AV611553"/>
    </row>
    <row r="611561" spans="48:48" x14ac:dyDescent="0.3">
      <c r="AV611561"/>
    </row>
    <row r="611569" spans="48:48" x14ac:dyDescent="0.3">
      <c r="AV611569"/>
    </row>
    <row r="611577" spans="48:48" x14ac:dyDescent="0.3">
      <c r="AV611577"/>
    </row>
    <row r="611585" spans="48:48" x14ac:dyDescent="0.3">
      <c r="AV611585"/>
    </row>
    <row r="611593" spans="48:48" x14ac:dyDescent="0.3">
      <c r="AV611593"/>
    </row>
    <row r="611601" spans="48:48" x14ac:dyDescent="0.3">
      <c r="AV611601"/>
    </row>
    <row r="611609" spans="48:48" x14ac:dyDescent="0.3">
      <c r="AV611609"/>
    </row>
    <row r="611617" spans="48:48" x14ac:dyDescent="0.3">
      <c r="AV611617"/>
    </row>
    <row r="611625" spans="48:48" x14ac:dyDescent="0.3">
      <c r="AV611625"/>
    </row>
    <row r="611633" spans="48:48" x14ac:dyDescent="0.3">
      <c r="AV611633"/>
    </row>
    <row r="611641" spans="48:48" x14ac:dyDescent="0.3">
      <c r="AV611641"/>
    </row>
    <row r="611649" spans="48:48" x14ac:dyDescent="0.3">
      <c r="AV611649"/>
    </row>
    <row r="611657" spans="48:48" x14ac:dyDescent="0.3">
      <c r="AV611657"/>
    </row>
    <row r="611665" spans="48:48" x14ac:dyDescent="0.3">
      <c r="AV611665"/>
    </row>
    <row r="611673" spans="48:48" x14ac:dyDescent="0.3">
      <c r="AV611673"/>
    </row>
    <row r="611681" spans="48:48" x14ac:dyDescent="0.3">
      <c r="AV611681"/>
    </row>
    <row r="611689" spans="48:48" x14ac:dyDescent="0.3">
      <c r="AV611689"/>
    </row>
    <row r="611697" spans="48:48" x14ac:dyDescent="0.3">
      <c r="AV611697"/>
    </row>
    <row r="611705" spans="48:48" x14ac:dyDescent="0.3">
      <c r="AV611705"/>
    </row>
    <row r="611713" spans="48:48" x14ac:dyDescent="0.3">
      <c r="AV611713"/>
    </row>
    <row r="611721" spans="48:48" x14ac:dyDescent="0.3">
      <c r="AV611721"/>
    </row>
    <row r="611729" spans="48:48" x14ac:dyDescent="0.3">
      <c r="AV611729"/>
    </row>
    <row r="611737" spans="48:48" x14ac:dyDescent="0.3">
      <c r="AV611737"/>
    </row>
    <row r="611745" spans="48:48" x14ac:dyDescent="0.3">
      <c r="AV611745"/>
    </row>
    <row r="611753" spans="48:48" x14ac:dyDescent="0.3">
      <c r="AV611753"/>
    </row>
    <row r="611761" spans="48:48" x14ac:dyDescent="0.3">
      <c r="AV611761"/>
    </row>
    <row r="611769" spans="48:48" x14ac:dyDescent="0.3">
      <c r="AV611769"/>
    </row>
    <row r="611777" spans="48:48" x14ac:dyDescent="0.3">
      <c r="AV611777"/>
    </row>
    <row r="611785" spans="48:48" x14ac:dyDescent="0.3">
      <c r="AV611785"/>
    </row>
    <row r="611793" spans="48:48" x14ac:dyDescent="0.3">
      <c r="AV611793"/>
    </row>
    <row r="611801" spans="48:48" x14ac:dyDescent="0.3">
      <c r="AV611801"/>
    </row>
    <row r="611809" spans="48:48" x14ac:dyDescent="0.3">
      <c r="AV611809"/>
    </row>
    <row r="611817" spans="48:48" x14ac:dyDescent="0.3">
      <c r="AV611817"/>
    </row>
    <row r="611825" spans="48:48" x14ac:dyDescent="0.3">
      <c r="AV611825"/>
    </row>
    <row r="611833" spans="48:48" x14ac:dyDescent="0.3">
      <c r="AV611833"/>
    </row>
    <row r="611841" spans="48:48" x14ac:dyDescent="0.3">
      <c r="AV611841"/>
    </row>
    <row r="611849" spans="48:48" x14ac:dyDescent="0.3">
      <c r="AV611849"/>
    </row>
    <row r="611857" spans="48:48" x14ac:dyDescent="0.3">
      <c r="AV611857"/>
    </row>
    <row r="611865" spans="48:48" x14ac:dyDescent="0.3">
      <c r="AV611865"/>
    </row>
    <row r="611873" spans="48:48" x14ac:dyDescent="0.3">
      <c r="AV611873"/>
    </row>
    <row r="611881" spans="48:48" x14ac:dyDescent="0.3">
      <c r="AV611881"/>
    </row>
    <row r="611889" spans="48:48" x14ac:dyDescent="0.3">
      <c r="AV611889"/>
    </row>
    <row r="611897" spans="48:48" x14ac:dyDescent="0.3">
      <c r="AV611897"/>
    </row>
    <row r="611905" spans="48:48" x14ac:dyDescent="0.3">
      <c r="AV611905"/>
    </row>
    <row r="611913" spans="48:48" x14ac:dyDescent="0.3">
      <c r="AV611913"/>
    </row>
    <row r="611921" spans="48:48" x14ac:dyDescent="0.3">
      <c r="AV611921"/>
    </row>
    <row r="611929" spans="48:48" x14ac:dyDescent="0.3">
      <c r="AV611929"/>
    </row>
    <row r="611937" spans="48:48" x14ac:dyDescent="0.3">
      <c r="AV611937"/>
    </row>
    <row r="611945" spans="48:48" x14ac:dyDescent="0.3">
      <c r="AV611945"/>
    </row>
    <row r="611953" spans="48:48" x14ac:dyDescent="0.3">
      <c r="AV611953"/>
    </row>
    <row r="611961" spans="48:48" x14ac:dyDescent="0.3">
      <c r="AV611961"/>
    </row>
    <row r="611969" spans="48:48" x14ac:dyDescent="0.3">
      <c r="AV611969"/>
    </row>
    <row r="611977" spans="48:48" x14ac:dyDescent="0.3">
      <c r="AV611977"/>
    </row>
    <row r="611985" spans="48:48" x14ac:dyDescent="0.3">
      <c r="AV611985"/>
    </row>
    <row r="611993" spans="48:48" x14ac:dyDescent="0.3">
      <c r="AV611993"/>
    </row>
    <row r="612001" spans="48:48" x14ac:dyDescent="0.3">
      <c r="AV612001"/>
    </row>
    <row r="612009" spans="48:48" x14ac:dyDescent="0.3">
      <c r="AV612009"/>
    </row>
    <row r="612017" spans="48:48" x14ac:dyDescent="0.3">
      <c r="AV612017"/>
    </row>
    <row r="612025" spans="48:48" x14ac:dyDescent="0.3">
      <c r="AV612025"/>
    </row>
    <row r="612033" spans="48:48" x14ac:dyDescent="0.3">
      <c r="AV612033"/>
    </row>
    <row r="612041" spans="48:48" x14ac:dyDescent="0.3">
      <c r="AV612041"/>
    </row>
    <row r="612049" spans="48:48" x14ac:dyDescent="0.3">
      <c r="AV612049"/>
    </row>
    <row r="612057" spans="48:48" x14ac:dyDescent="0.3">
      <c r="AV612057"/>
    </row>
    <row r="612065" spans="48:48" x14ac:dyDescent="0.3">
      <c r="AV612065"/>
    </row>
    <row r="612073" spans="48:48" x14ac:dyDescent="0.3">
      <c r="AV612073"/>
    </row>
    <row r="612081" spans="48:48" x14ac:dyDescent="0.3">
      <c r="AV612081"/>
    </row>
    <row r="612089" spans="48:48" x14ac:dyDescent="0.3">
      <c r="AV612089"/>
    </row>
    <row r="612097" spans="48:48" x14ac:dyDescent="0.3">
      <c r="AV612097"/>
    </row>
    <row r="612105" spans="48:48" x14ac:dyDescent="0.3">
      <c r="AV612105"/>
    </row>
    <row r="612113" spans="48:48" x14ac:dyDescent="0.3">
      <c r="AV612113"/>
    </row>
    <row r="612121" spans="48:48" x14ac:dyDescent="0.3">
      <c r="AV612121"/>
    </row>
    <row r="612129" spans="48:48" x14ac:dyDescent="0.3">
      <c r="AV612129"/>
    </row>
    <row r="612137" spans="48:48" x14ac:dyDescent="0.3">
      <c r="AV612137"/>
    </row>
    <row r="612145" spans="48:48" x14ac:dyDescent="0.3">
      <c r="AV612145"/>
    </row>
    <row r="612153" spans="48:48" x14ac:dyDescent="0.3">
      <c r="AV612153"/>
    </row>
    <row r="612161" spans="48:48" x14ac:dyDescent="0.3">
      <c r="AV612161"/>
    </row>
    <row r="612169" spans="48:48" x14ac:dyDescent="0.3">
      <c r="AV612169"/>
    </row>
    <row r="612177" spans="48:48" x14ac:dyDescent="0.3">
      <c r="AV612177"/>
    </row>
    <row r="612185" spans="48:48" x14ac:dyDescent="0.3">
      <c r="AV612185"/>
    </row>
    <row r="612193" spans="48:48" x14ac:dyDescent="0.3">
      <c r="AV612193"/>
    </row>
    <row r="612201" spans="48:48" x14ac:dyDescent="0.3">
      <c r="AV612201"/>
    </row>
    <row r="612209" spans="48:48" x14ac:dyDescent="0.3">
      <c r="AV612209"/>
    </row>
    <row r="612217" spans="48:48" x14ac:dyDescent="0.3">
      <c r="AV612217"/>
    </row>
    <row r="612225" spans="48:48" x14ac:dyDescent="0.3">
      <c r="AV612225"/>
    </row>
    <row r="612233" spans="48:48" x14ac:dyDescent="0.3">
      <c r="AV612233"/>
    </row>
    <row r="612241" spans="48:48" x14ac:dyDescent="0.3">
      <c r="AV612241"/>
    </row>
    <row r="612249" spans="48:48" x14ac:dyDescent="0.3">
      <c r="AV612249"/>
    </row>
    <row r="612257" spans="48:48" x14ac:dyDescent="0.3">
      <c r="AV612257"/>
    </row>
    <row r="612265" spans="48:48" x14ac:dyDescent="0.3">
      <c r="AV612265"/>
    </row>
    <row r="612273" spans="48:48" x14ac:dyDescent="0.3">
      <c r="AV612273"/>
    </row>
    <row r="612281" spans="48:48" x14ac:dyDescent="0.3">
      <c r="AV612281"/>
    </row>
    <row r="612289" spans="48:48" x14ac:dyDescent="0.3">
      <c r="AV612289"/>
    </row>
    <row r="612297" spans="48:48" x14ac:dyDescent="0.3">
      <c r="AV612297"/>
    </row>
    <row r="612305" spans="48:48" x14ac:dyDescent="0.3">
      <c r="AV612305"/>
    </row>
    <row r="612313" spans="48:48" x14ac:dyDescent="0.3">
      <c r="AV612313"/>
    </row>
    <row r="612321" spans="48:48" x14ac:dyDescent="0.3">
      <c r="AV612321"/>
    </row>
    <row r="612329" spans="48:48" x14ac:dyDescent="0.3">
      <c r="AV612329"/>
    </row>
    <row r="612337" spans="48:48" x14ac:dyDescent="0.3">
      <c r="AV612337"/>
    </row>
    <row r="612345" spans="48:48" x14ac:dyDescent="0.3">
      <c r="AV612345"/>
    </row>
    <row r="612353" spans="48:48" x14ac:dyDescent="0.3">
      <c r="AV612353"/>
    </row>
    <row r="612361" spans="48:48" x14ac:dyDescent="0.3">
      <c r="AV612361"/>
    </row>
    <row r="612369" spans="48:48" x14ac:dyDescent="0.3">
      <c r="AV612369"/>
    </row>
    <row r="612377" spans="48:48" x14ac:dyDescent="0.3">
      <c r="AV612377"/>
    </row>
    <row r="612385" spans="48:48" x14ac:dyDescent="0.3">
      <c r="AV612385"/>
    </row>
    <row r="612393" spans="48:48" x14ac:dyDescent="0.3">
      <c r="AV612393"/>
    </row>
    <row r="612401" spans="48:48" x14ac:dyDescent="0.3">
      <c r="AV612401"/>
    </row>
    <row r="612409" spans="48:48" x14ac:dyDescent="0.3">
      <c r="AV612409"/>
    </row>
    <row r="612417" spans="48:48" x14ac:dyDescent="0.3">
      <c r="AV612417"/>
    </row>
    <row r="612425" spans="48:48" x14ac:dyDescent="0.3">
      <c r="AV612425"/>
    </row>
    <row r="612433" spans="48:48" x14ac:dyDescent="0.3">
      <c r="AV612433"/>
    </row>
    <row r="612441" spans="48:48" x14ac:dyDescent="0.3">
      <c r="AV612441"/>
    </row>
    <row r="612449" spans="48:48" x14ac:dyDescent="0.3">
      <c r="AV612449"/>
    </row>
    <row r="612457" spans="48:48" x14ac:dyDescent="0.3">
      <c r="AV612457"/>
    </row>
    <row r="612465" spans="48:48" x14ac:dyDescent="0.3">
      <c r="AV612465"/>
    </row>
    <row r="612473" spans="48:48" x14ac:dyDescent="0.3">
      <c r="AV612473"/>
    </row>
    <row r="612481" spans="48:48" x14ac:dyDescent="0.3">
      <c r="AV612481"/>
    </row>
    <row r="612489" spans="48:48" x14ac:dyDescent="0.3">
      <c r="AV612489"/>
    </row>
    <row r="612497" spans="48:48" x14ac:dyDescent="0.3">
      <c r="AV612497"/>
    </row>
    <row r="612505" spans="48:48" x14ac:dyDescent="0.3">
      <c r="AV612505"/>
    </row>
    <row r="612513" spans="48:48" x14ac:dyDescent="0.3">
      <c r="AV612513"/>
    </row>
    <row r="612521" spans="48:48" x14ac:dyDescent="0.3">
      <c r="AV612521"/>
    </row>
    <row r="612529" spans="48:48" x14ac:dyDescent="0.3">
      <c r="AV612529"/>
    </row>
    <row r="612537" spans="48:48" x14ac:dyDescent="0.3">
      <c r="AV612537"/>
    </row>
    <row r="612545" spans="48:48" x14ac:dyDescent="0.3">
      <c r="AV612545"/>
    </row>
    <row r="612553" spans="48:48" x14ac:dyDescent="0.3">
      <c r="AV612553"/>
    </row>
    <row r="612561" spans="48:48" x14ac:dyDescent="0.3">
      <c r="AV612561"/>
    </row>
    <row r="612569" spans="48:48" x14ac:dyDescent="0.3">
      <c r="AV612569"/>
    </row>
    <row r="612577" spans="48:48" x14ac:dyDescent="0.3">
      <c r="AV612577"/>
    </row>
    <row r="612585" spans="48:48" x14ac:dyDescent="0.3">
      <c r="AV612585"/>
    </row>
    <row r="612593" spans="48:48" x14ac:dyDescent="0.3">
      <c r="AV612593"/>
    </row>
    <row r="612601" spans="48:48" x14ac:dyDescent="0.3">
      <c r="AV612601"/>
    </row>
    <row r="612609" spans="48:48" x14ac:dyDescent="0.3">
      <c r="AV612609"/>
    </row>
    <row r="612617" spans="48:48" x14ac:dyDescent="0.3">
      <c r="AV612617"/>
    </row>
    <row r="612625" spans="48:48" x14ac:dyDescent="0.3">
      <c r="AV612625"/>
    </row>
    <row r="612633" spans="48:48" x14ac:dyDescent="0.3">
      <c r="AV612633"/>
    </row>
    <row r="612641" spans="48:48" x14ac:dyDescent="0.3">
      <c r="AV612641"/>
    </row>
    <row r="612649" spans="48:48" x14ac:dyDescent="0.3">
      <c r="AV612649"/>
    </row>
    <row r="612657" spans="48:48" x14ac:dyDescent="0.3">
      <c r="AV612657"/>
    </row>
    <row r="612665" spans="48:48" x14ac:dyDescent="0.3">
      <c r="AV612665"/>
    </row>
    <row r="612673" spans="48:48" x14ac:dyDescent="0.3">
      <c r="AV612673"/>
    </row>
    <row r="612681" spans="48:48" x14ac:dyDescent="0.3">
      <c r="AV612681"/>
    </row>
    <row r="612689" spans="48:48" x14ac:dyDescent="0.3">
      <c r="AV612689"/>
    </row>
    <row r="612697" spans="48:48" x14ac:dyDescent="0.3">
      <c r="AV612697"/>
    </row>
    <row r="612705" spans="48:48" x14ac:dyDescent="0.3">
      <c r="AV612705"/>
    </row>
    <row r="612713" spans="48:48" x14ac:dyDescent="0.3">
      <c r="AV612713"/>
    </row>
    <row r="612721" spans="48:48" x14ac:dyDescent="0.3">
      <c r="AV612721"/>
    </row>
    <row r="612729" spans="48:48" x14ac:dyDescent="0.3">
      <c r="AV612729"/>
    </row>
    <row r="612737" spans="48:48" x14ac:dyDescent="0.3">
      <c r="AV612737"/>
    </row>
    <row r="612745" spans="48:48" x14ac:dyDescent="0.3">
      <c r="AV612745"/>
    </row>
    <row r="612753" spans="48:48" x14ac:dyDescent="0.3">
      <c r="AV612753"/>
    </row>
    <row r="612761" spans="48:48" x14ac:dyDescent="0.3">
      <c r="AV612761"/>
    </row>
    <row r="612769" spans="48:48" x14ac:dyDescent="0.3">
      <c r="AV612769"/>
    </row>
    <row r="612777" spans="48:48" x14ac:dyDescent="0.3">
      <c r="AV612777"/>
    </row>
    <row r="612785" spans="48:48" x14ac:dyDescent="0.3">
      <c r="AV612785"/>
    </row>
    <row r="612793" spans="48:48" x14ac:dyDescent="0.3">
      <c r="AV612793"/>
    </row>
    <row r="612801" spans="48:48" x14ac:dyDescent="0.3">
      <c r="AV612801"/>
    </row>
    <row r="612809" spans="48:48" x14ac:dyDescent="0.3">
      <c r="AV612809"/>
    </row>
    <row r="612817" spans="48:48" x14ac:dyDescent="0.3">
      <c r="AV612817"/>
    </row>
    <row r="612825" spans="48:48" x14ac:dyDescent="0.3">
      <c r="AV612825"/>
    </row>
    <row r="612833" spans="48:48" x14ac:dyDescent="0.3">
      <c r="AV612833"/>
    </row>
    <row r="612841" spans="48:48" x14ac:dyDescent="0.3">
      <c r="AV612841"/>
    </row>
    <row r="612849" spans="48:48" x14ac:dyDescent="0.3">
      <c r="AV612849"/>
    </row>
    <row r="612857" spans="48:48" x14ac:dyDescent="0.3">
      <c r="AV612857"/>
    </row>
    <row r="612865" spans="48:48" x14ac:dyDescent="0.3">
      <c r="AV612865"/>
    </row>
    <row r="612873" spans="48:48" x14ac:dyDescent="0.3">
      <c r="AV612873"/>
    </row>
    <row r="612881" spans="48:48" x14ac:dyDescent="0.3">
      <c r="AV612881"/>
    </row>
    <row r="612889" spans="48:48" x14ac:dyDescent="0.3">
      <c r="AV612889"/>
    </row>
    <row r="612897" spans="48:48" x14ac:dyDescent="0.3">
      <c r="AV612897"/>
    </row>
    <row r="612905" spans="48:48" x14ac:dyDescent="0.3">
      <c r="AV612905"/>
    </row>
    <row r="612913" spans="48:48" x14ac:dyDescent="0.3">
      <c r="AV612913"/>
    </row>
    <row r="612921" spans="48:48" x14ac:dyDescent="0.3">
      <c r="AV612921"/>
    </row>
    <row r="612929" spans="48:48" x14ac:dyDescent="0.3">
      <c r="AV612929"/>
    </row>
    <row r="612937" spans="48:48" x14ac:dyDescent="0.3">
      <c r="AV612937"/>
    </row>
    <row r="612945" spans="48:48" x14ac:dyDescent="0.3">
      <c r="AV612945"/>
    </row>
    <row r="612953" spans="48:48" x14ac:dyDescent="0.3">
      <c r="AV612953"/>
    </row>
    <row r="612961" spans="48:48" x14ac:dyDescent="0.3">
      <c r="AV612961"/>
    </row>
    <row r="612969" spans="48:48" x14ac:dyDescent="0.3">
      <c r="AV612969"/>
    </row>
    <row r="612977" spans="48:48" x14ac:dyDescent="0.3">
      <c r="AV612977"/>
    </row>
    <row r="612985" spans="48:48" x14ac:dyDescent="0.3">
      <c r="AV612985"/>
    </row>
    <row r="612993" spans="48:48" x14ac:dyDescent="0.3">
      <c r="AV612993"/>
    </row>
    <row r="613001" spans="48:48" x14ac:dyDescent="0.3">
      <c r="AV613001"/>
    </row>
    <row r="613009" spans="48:48" x14ac:dyDescent="0.3">
      <c r="AV613009"/>
    </row>
    <row r="613017" spans="48:48" x14ac:dyDescent="0.3">
      <c r="AV613017"/>
    </row>
    <row r="613025" spans="48:48" x14ac:dyDescent="0.3">
      <c r="AV613025"/>
    </row>
    <row r="613033" spans="48:48" x14ac:dyDescent="0.3">
      <c r="AV613033"/>
    </row>
    <row r="613041" spans="48:48" x14ac:dyDescent="0.3">
      <c r="AV613041"/>
    </row>
    <row r="613049" spans="48:48" x14ac:dyDescent="0.3">
      <c r="AV613049"/>
    </row>
    <row r="613057" spans="48:48" x14ac:dyDescent="0.3">
      <c r="AV613057"/>
    </row>
    <row r="613065" spans="48:48" x14ac:dyDescent="0.3">
      <c r="AV613065"/>
    </row>
    <row r="613073" spans="48:48" x14ac:dyDescent="0.3">
      <c r="AV613073"/>
    </row>
    <row r="613081" spans="48:48" x14ac:dyDescent="0.3">
      <c r="AV613081"/>
    </row>
    <row r="613089" spans="48:48" x14ac:dyDescent="0.3">
      <c r="AV613089"/>
    </row>
    <row r="613097" spans="48:48" x14ac:dyDescent="0.3">
      <c r="AV613097"/>
    </row>
    <row r="613105" spans="48:48" x14ac:dyDescent="0.3">
      <c r="AV613105"/>
    </row>
    <row r="613113" spans="48:48" x14ac:dyDescent="0.3">
      <c r="AV613113"/>
    </row>
    <row r="613121" spans="48:48" x14ac:dyDescent="0.3">
      <c r="AV613121"/>
    </row>
    <row r="613129" spans="48:48" x14ac:dyDescent="0.3">
      <c r="AV613129"/>
    </row>
    <row r="613137" spans="48:48" x14ac:dyDescent="0.3">
      <c r="AV613137"/>
    </row>
    <row r="613145" spans="48:48" x14ac:dyDescent="0.3">
      <c r="AV613145"/>
    </row>
    <row r="613153" spans="48:48" x14ac:dyDescent="0.3">
      <c r="AV613153"/>
    </row>
    <row r="613161" spans="48:48" x14ac:dyDescent="0.3">
      <c r="AV613161"/>
    </row>
    <row r="613169" spans="48:48" x14ac:dyDescent="0.3">
      <c r="AV613169"/>
    </row>
    <row r="613177" spans="48:48" x14ac:dyDescent="0.3">
      <c r="AV613177"/>
    </row>
    <row r="613185" spans="48:48" x14ac:dyDescent="0.3">
      <c r="AV613185"/>
    </row>
    <row r="613193" spans="48:48" x14ac:dyDescent="0.3">
      <c r="AV613193"/>
    </row>
    <row r="613201" spans="48:48" x14ac:dyDescent="0.3">
      <c r="AV613201"/>
    </row>
    <row r="613209" spans="48:48" x14ac:dyDescent="0.3">
      <c r="AV613209"/>
    </row>
    <row r="613217" spans="48:48" x14ac:dyDescent="0.3">
      <c r="AV613217"/>
    </row>
    <row r="613225" spans="48:48" x14ac:dyDescent="0.3">
      <c r="AV613225"/>
    </row>
    <row r="613233" spans="48:48" x14ac:dyDescent="0.3">
      <c r="AV613233"/>
    </row>
    <row r="613241" spans="48:48" x14ac:dyDescent="0.3">
      <c r="AV613241"/>
    </row>
    <row r="613249" spans="48:48" x14ac:dyDescent="0.3">
      <c r="AV613249"/>
    </row>
    <row r="613257" spans="48:48" x14ac:dyDescent="0.3">
      <c r="AV613257"/>
    </row>
    <row r="613265" spans="48:48" x14ac:dyDescent="0.3">
      <c r="AV613265"/>
    </row>
    <row r="613273" spans="48:48" x14ac:dyDescent="0.3">
      <c r="AV613273"/>
    </row>
    <row r="613281" spans="48:48" x14ac:dyDescent="0.3">
      <c r="AV613281"/>
    </row>
    <row r="613289" spans="48:48" x14ac:dyDescent="0.3">
      <c r="AV613289"/>
    </row>
    <row r="613297" spans="48:48" x14ac:dyDescent="0.3">
      <c r="AV613297"/>
    </row>
    <row r="613305" spans="48:48" x14ac:dyDescent="0.3">
      <c r="AV613305"/>
    </row>
    <row r="613313" spans="48:48" x14ac:dyDescent="0.3">
      <c r="AV613313"/>
    </row>
    <row r="613321" spans="48:48" x14ac:dyDescent="0.3">
      <c r="AV613321"/>
    </row>
    <row r="613329" spans="48:48" x14ac:dyDescent="0.3">
      <c r="AV613329"/>
    </row>
    <row r="613337" spans="48:48" x14ac:dyDescent="0.3">
      <c r="AV613337"/>
    </row>
    <row r="613345" spans="48:48" x14ac:dyDescent="0.3">
      <c r="AV613345"/>
    </row>
    <row r="613353" spans="48:48" x14ac:dyDescent="0.3">
      <c r="AV613353"/>
    </row>
    <row r="613361" spans="48:48" x14ac:dyDescent="0.3">
      <c r="AV613361"/>
    </row>
    <row r="613369" spans="48:48" x14ac:dyDescent="0.3">
      <c r="AV613369"/>
    </row>
    <row r="613377" spans="48:48" x14ac:dyDescent="0.3">
      <c r="AV613377"/>
    </row>
    <row r="613385" spans="48:48" x14ac:dyDescent="0.3">
      <c r="AV613385"/>
    </row>
    <row r="613393" spans="48:48" x14ac:dyDescent="0.3">
      <c r="AV613393"/>
    </row>
    <row r="613401" spans="48:48" x14ac:dyDescent="0.3">
      <c r="AV613401"/>
    </row>
    <row r="613409" spans="48:48" x14ac:dyDescent="0.3">
      <c r="AV613409"/>
    </row>
    <row r="613417" spans="48:48" x14ac:dyDescent="0.3">
      <c r="AV613417"/>
    </row>
    <row r="613425" spans="48:48" x14ac:dyDescent="0.3">
      <c r="AV613425"/>
    </row>
    <row r="613433" spans="48:48" x14ac:dyDescent="0.3">
      <c r="AV613433"/>
    </row>
    <row r="613441" spans="48:48" x14ac:dyDescent="0.3">
      <c r="AV613441"/>
    </row>
    <row r="613449" spans="48:48" x14ac:dyDescent="0.3">
      <c r="AV613449"/>
    </row>
    <row r="613457" spans="48:48" x14ac:dyDescent="0.3">
      <c r="AV613457"/>
    </row>
    <row r="613465" spans="48:48" x14ac:dyDescent="0.3">
      <c r="AV613465"/>
    </row>
    <row r="613473" spans="48:48" x14ac:dyDescent="0.3">
      <c r="AV613473"/>
    </row>
    <row r="613481" spans="48:48" x14ac:dyDescent="0.3">
      <c r="AV613481"/>
    </row>
    <row r="613489" spans="48:48" x14ac:dyDescent="0.3">
      <c r="AV613489"/>
    </row>
    <row r="613497" spans="48:48" x14ac:dyDescent="0.3">
      <c r="AV613497"/>
    </row>
    <row r="613505" spans="48:48" x14ac:dyDescent="0.3">
      <c r="AV613505"/>
    </row>
    <row r="613513" spans="48:48" x14ac:dyDescent="0.3">
      <c r="AV613513"/>
    </row>
    <row r="613521" spans="48:48" x14ac:dyDescent="0.3">
      <c r="AV613521"/>
    </row>
    <row r="613529" spans="48:48" x14ac:dyDescent="0.3">
      <c r="AV613529"/>
    </row>
    <row r="613537" spans="48:48" x14ac:dyDescent="0.3">
      <c r="AV613537"/>
    </row>
    <row r="613545" spans="48:48" x14ac:dyDescent="0.3">
      <c r="AV613545"/>
    </row>
    <row r="613553" spans="48:48" x14ac:dyDescent="0.3">
      <c r="AV613553"/>
    </row>
    <row r="613561" spans="48:48" x14ac:dyDescent="0.3">
      <c r="AV613561"/>
    </row>
    <row r="613569" spans="48:48" x14ac:dyDescent="0.3">
      <c r="AV613569"/>
    </row>
    <row r="613577" spans="48:48" x14ac:dyDescent="0.3">
      <c r="AV613577"/>
    </row>
    <row r="613585" spans="48:48" x14ac:dyDescent="0.3">
      <c r="AV613585"/>
    </row>
    <row r="613593" spans="48:48" x14ac:dyDescent="0.3">
      <c r="AV613593"/>
    </row>
    <row r="613601" spans="48:48" x14ac:dyDescent="0.3">
      <c r="AV613601"/>
    </row>
    <row r="613609" spans="48:48" x14ac:dyDescent="0.3">
      <c r="AV613609"/>
    </row>
    <row r="613617" spans="48:48" x14ac:dyDescent="0.3">
      <c r="AV613617"/>
    </row>
    <row r="613625" spans="48:48" x14ac:dyDescent="0.3">
      <c r="AV613625"/>
    </row>
    <row r="613633" spans="48:48" x14ac:dyDescent="0.3">
      <c r="AV613633"/>
    </row>
    <row r="613641" spans="48:48" x14ac:dyDescent="0.3">
      <c r="AV613641"/>
    </row>
    <row r="613649" spans="48:48" x14ac:dyDescent="0.3">
      <c r="AV613649"/>
    </row>
    <row r="613657" spans="48:48" x14ac:dyDescent="0.3">
      <c r="AV613657"/>
    </row>
    <row r="613665" spans="48:48" x14ac:dyDescent="0.3">
      <c r="AV613665"/>
    </row>
    <row r="613673" spans="48:48" x14ac:dyDescent="0.3">
      <c r="AV613673"/>
    </row>
    <row r="613681" spans="48:48" x14ac:dyDescent="0.3">
      <c r="AV613681"/>
    </row>
    <row r="613689" spans="48:48" x14ac:dyDescent="0.3">
      <c r="AV613689"/>
    </row>
    <row r="613697" spans="48:48" x14ac:dyDescent="0.3">
      <c r="AV613697"/>
    </row>
    <row r="613705" spans="48:48" x14ac:dyDescent="0.3">
      <c r="AV613705"/>
    </row>
    <row r="613713" spans="48:48" x14ac:dyDescent="0.3">
      <c r="AV613713"/>
    </row>
    <row r="613721" spans="48:48" x14ac:dyDescent="0.3">
      <c r="AV613721"/>
    </row>
    <row r="613729" spans="48:48" x14ac:dyDescent="0.3">
      <c r="AV613729"/>
    </row>
    <row r="613737" spans="48:48" x14ac:dyDescent="0.3">
      <c r="AV613737"/>
    </row>
    <row r="613745" spans="48:48" x14ac:dyDescent="0.3">
      <c r="AV613745"/>
    </row>
    <row r="613753" spans="48:48" x14ac:dyDescent="0.3">
      <c r="AV613753"/>
    </row>
    <row r="613761" spans="48:48" x14ac:dyDescent="0.3">
      <c r="AV613761"/>
    </row>
    <row r="613769" spans="48:48" x14ac:dyDescent="0.3">
      <c r="AV613769"/>
    </row>
    <row r="613777" spans="48:48" x14ac:dyDescent="0.3">
      <c r="AV613777"/>
    </row>
    <row r="613785" spans="48:48" x14ac:dyDescent="0.3">
      <c r="AV613785"/>
    </row>
    <row r="613793" spans="48:48" x14ac:dyDescent="0.3">
      <c r="AV613793"/>
    </row>
    <row r="613801" spans="48:48" x14ac:dyDescent="0.3">
      <c r="AV613801"/>
    </row>
    <row r="613809" spans="48:48" x14ac:dyDescent="0.3">
      <c r="AV613809"/>
    </row>
    <row r="613817" spans="48:48" x14ac:dyDescent="0.3">
      <c r="AV613817"/>
    </row>
    <row r="613825" spans="48:48" x14ac:dyDescent="0.3">
      <c r="AV613825"/>
    </row>
    <row r="613833" spans="48:48" x14ac:dyDescent="0.3">
      <c r="AV613833"/>
    </row>
    <row r="613841" spans="48:48" x14ac:dyDescent="0.3">
      <c r="AV613841"/>
    </row>
    <row r="613849" spans="48:48" x14ac:dyDescent="0.3">
      <c r="AV613849"/>
    </row>
    <row r="613857" spans="48:48" x14ac:dyDescent="0.3">
      <c r="AV613857"/>
    </row>
    <row r="613865" spans="48:48" x14ac:dyDescent="0.3">
      <c r="AV613865"/>
    </row>
    <row r="613873" spans="48:48" x14ac:dyDescent="0.3">
      <c r="AV613873"/>
    </row>
    <row r="613881" spans="48:48" x14ac:dyDescent="0.3">
      <c r="AV613881"/>
    </row>
    <row r="613889" spans="48:48" x14ac:dyDescent="0.3">
      <c r="AV613889"/>
    </row>
    <row r="613897" spans="48:48" x14ac:dyDescent="0.3">
      <c r="AV613897"/>
    </row>
    <row r="613905" spans="48:48" x14ac:dyDescent="0.3">
      <c r="AV613905"/>
    </row>
    <row r="613913" spans="48:48" x14ac:dyDescent="0.3">
      <c r="AV613913"/>
    </row>
    <row r="613921" spans="48:48" x14ac:dyDescent="0.3">
      <c r="AV613921"/>
    </row>
    <row r="613929" spans="48:48" x14ac:dyDescent="0.3">
      <c r="AV613929"/>
    </row>
    <row r="613937" spans="48:48" x14ac:dyDescent="0.3">
      <c r="AV613937"/>
    </row>
    <row r="613945" spans="48:48" x14ac:dyDescent="0.3">
      <c r="AV613945"/>
    </row>
    <row r="613953" spans="48:48" x14ac:dyDescent="0.3">
      <c r="AV613953"/>
    </row>
    <row r="613961" spans="48:48" x14ac:dyDescent="0.3">
      <c r="AV613961"/>
    </row>
    <row r="613969" spans="48:48" x14ac:dyDescent="0.3">
      <c r="AV613969"/>
    </row>
    <row r="613977" spans="48:48" x14ac:dyDescent="0.3">
      <c r="AV613977"/>
    </row>
    <row r="613985" spans="48:48" x14ac:dyDescent="0.3">
      <c r="AV613985"/>
    </row>
    <row r="613993" spans="48:48" x14ac:dyDescent="0.3">
      <c r="AV613993"/>
    </row>
    <row r="614001" spans="48:48" x14ac:dyDescent="0.3">
      <c r="AV614001"/>
    </row>
    <row r="614009" spans="48:48" x14ac:dyDescent="0.3">
      <c r="AV614009"/>
    </row>
    <row r="614017" spans="48:48" x14ac:dyDescent="0.3">
      <c r="AV614017"/>
    </row>
    <row r="614025" spans="48:48" x14ac:dyDescent="0.3">
      <c r="AV614025"/>
    </row>
    <row r="614033" spans="48:48" x14ac:dyDescent="0.3">
      <c r="AV614033"/>
    </row>
    <row r="614041" spans="48:48" x14ac:dyDescent="0.3">
      <c r="AV614041"/>
    </row>
    <row r="614049" spans="48:48" x14ac:dyDescent="0.3">
      <c r="AV614049"/>
    </row>
    <row r="614057" spans="48:48" x14ac:dyDescent="0.3">
      <c r="AV614057"/>
    </row>
    <row r="614065" spans="48:48" x14ac:dyDescent="0.3">
      <c r="AV614065"/>
    </row>
    <row r="614073" spans="48:48" x14ac:dyDescent="0.3">
      <c r="AV614073"/>
    </row>
    <row r="614081" spans="48:48" x14ac:dyDescent="0.3">
      <c r="AV614081"/>
    </row>
    <row r="614089" spans="48:48" x14ac:dyDescent="0.3">
      <c r="AV614089"/>
    </row>
    <row r="614097" spans="48:48" x14ac:dyDescent="0.3">
      <c r="AV614097"/>
    </row>
    <row r="614105" spans="48:48" x14ac:dyDescent="0.3">
      <c r="AV614105"/>
    </row>
    <row r="614113" spans="48:48" x14ac:dyDescent="0.3">
      <c r="AV614113"/>
    </row>
    <row r="614121" spans="48:48" x14ac:dyDescent="0.3">
      <c r="AV614121"/>
    </row>
    <row r="614129" spans="48:48" x14ac:dyDescent="0.3">
      <c r="AV614129"/>
    </row>
    <row r="614137" spans="48:48" x14ac:dyDescent="0.3">
      <c r="AV614137"/>
    </row>
    <row r="614145" spans="48:48" x14ac:dyDescent="0.3">
      <c r="AV614145"/>
    </row>
    <row r="614153" spans="48:48" x14ac:dyDescent="0.3">
      <c r="AV614153"/>
    </row>
    <row r="614161" spans="48:48" x14ac:dyDescent="0.3">
      <c r="AV614161"/>
    </row>
    <row r="614169" spans="48:48" x14ac:dyDescent="0.3">
      <c r="AV614169"/>
    </row>
    <row r="614177" spans="48:48" x14ac:dyDescent="0.3">
      <c r="AV614177"/>
    </row>
    <row r="614185" spans="48:48" x14ac:dyDescent="0.3">
      <c r="AV614185"/>
    </row>
    <row r="614193" spans="48:48" x14ac:dyDescent="0.3">
      <c r="AV614193"/>
    </row>
    <row r="614201" spans="48:48" x14ac:dyDescent="0.3">
      <c r="AV614201"/>
    </row>
    <row r="614209" spans="48:48" x14ac:dyDescent="0.3">
      <c r="AV614209"/>
    </row>
    <row r="614217" spans="48:48" x14ac:dyDescent="0.3">
      <c r="AV614217"/>
    </row>
    <row r="614225" spans="48:48" x14ac:dyDescent="0.3">
      <c r="AV614225"/>
    </row>
    <row r="614233" spans="48:48" x14ac:dyDescent="0.3">
      <c r="AV614233"/>
    </row>
    <row r="614241" spans="48:48" x14ac:dyDescent="0.3">
      <c r="AV614241"/>
    </row>
    <row r="614249" spans="48:48" x14ac:dyDescent="0.3">
      <c r="AV614249"/>
    </row>
    <row r="614257" spans="48:48" x14ac:dyDescent="0.3">
      <c r="AV614257"/>
    </row>
    <row r="614265" spans="48:48" x14ac:dyDescent="0.3">
      <c r="AV614265"/>
    </row>
    <row r="614273" spans="48:48" x14ac:dyDescent="0.3">
      <c r="AV614273"/>
    </row>
    <row r="614281" spans="48:48" x14ac:dyDescent="0.3">
      <c r="AV614281"/>
    </row>
    <row r="614289" spans="48:48" x14ac:dyDescent="0.3">
      <c r="AV614289"/>
    </row>
    <row r="614297" spans="48:48" x14ac:dyDescent="0.3">
      <c r="AV614297"/>
    </row>
    <row r="614305" spans="48:48" x14ac:dyDescent="0.3">
      <c r="AV614305"/>
    </row>
    <row r="614313" spans="48:48" x14ac:dyDescent="0.3">
      <c r="AV614313"/>
    </row>
    <row r="614321" spans="48:48" x14ac:dyDescent="0.3">
      <c r="AV614321"/>
    </row>
    <row r="614329" spans="48:48" x14ac:dyDescent="0.3">
      <c r="AV614329"/>
    </row>
    <row r="614337" spans="48:48" x14ac:dyDescent="0.3">
      <c r="AV614337"/>
    </row>
    <row r="614345" spans="48:48" x14ac:dyDescent="0.3">
      <c r="AV614345"/>
    </row>
    <row r="614353" spans="48:48" x14ac:dyDescent="0.3">
      <c r="AV614353"/>
    </row>
    <row r="614361" spans="48:48" x14ac:dyDescent="0.3">
      <c r="AV614361"/>
    </row>
    <row r="614369" spans="48:48" x14ac:dyDescent="0.3">
      <c r="AV614369"/>
    </row>
    <row r="614377" spans="48:48" x14ac:dyDescent="0.3">
      <c r="AV614377"/>
    </row>
    <row r="614385" spans="48:48" x14ac:dyDescent="0.3">
      <c r="AV614385"/>
    </row>
    <row r="614393" spans="48:48" x14ac:dyDescent="0.3">
      <c r="AV614393"/>
    </row>
    <row r="614401" spans="48:48" x14ac:dyDescent="0.3">
      <c r="AV614401"/>
    </row>
    <row r="614409" spans="48:48" x14ac:dyDescent="0.3">
      <c r="AV614409"/>
    </row>
    <row r="614417" spans="48:48" x14ac:dyDescent="0.3">
      <c r="AV614417"/>
    </row>
    <row r="614425" spans="48:48" x14ac:dyDescent="0.3">
      <c r="AV614425"/>
    </row>
    <row r="614433" spans="48:48" x14ac:dyDescent="0.3">
      <c r="AV614433"/>
    </row>
    <row r="614441" spans="48:48" x14ac:dyDescent="0.3">
      <c r="AV614441"/>
    </row>
    <row r="614449" spans="48:48" x14ac:dyDescent="0.3">
      <c r="AV614449"/>
    </row>
    <row r="614457" spans="48:48" x14ac:dyDescent="0.3">
      <c r="AV614457"/>
    </row>
    <row r="614465" spans="48:48" x14ac:dyDescent="0.3">
      <c r="AV614465"/>
    </row>
    <row r="614473" spans="48:48" x14ac:dyDescent="0.3">
      <c r="AV614473"/>
    </row>
    <row r="614481" spans="48:48" x14ac:dyDescent="0.3">
      <c r="AV614481"/>
    </row>
    <row r="614489" spans="48:48" x14ac:dyDescent="0.3">
      <c r="AV614489"/>
    </row>
    <row r="614497" spans="48:48" x14ac:dyDescent="0.3">
      <c r="AV614497"/>
    </row>
    <row r="614505" spans="48:48" x14ac:dyDescent="0.3">
      <c r="AV614505"/>
    </row>
    <row r="614513" spans="48:48" x14ac:dyDescent="0.3">
      <c r="AV614513"/>
    </row>
    <row r="614521" spans="48:48" x14ac:dyDescent="0.3">
      <c r="AV614521"/>
    </row>
    <row r="614529" spans="48:48" x14ac:dyDescent="0.3">
      <c r="AV614529"/>
    </row>
    <row r="614537" spans="48:48" x14ac:dyDescent="0.3">
      <c r="AV614537"/>
    </row>
    <row r="614545" spans="48:48" x14ac:dyDescent="0.3">
      <c r="AV614545"/>
    </row>
    <row r="614553" spans="48:48" x14ac:dyDescent="0.3">
      <c r="AV614553"/>
    </row>
    <row r="614561" spans="48:48" x14ac:dyDescent="0.3">
      <c r="AV614561"/>
    </row>
    <row r="614569" spans="48:48" x14ac:dyDescent="0.3">
      <c r="AV614569"/>
    </row>
    <row r="614577" spans="48:48" x14ac:dyDescent="0.3">
      <c r="AV614577"/>
    </row>
    <row r="614585" spans="48:48" x14ac:dyDescent="0.3">
      <c r="AV614585"/>
    </row>
    <row r="614593" spans="48:48" x14ac:dyDescent="0.3">
      <c r="AV614593"/>
    </row>
    <row r="614601" spans="48:48" x14ac:dyDescent="0.3">
      <c r="AV614601"/>
    </row>
    <row r="614609" spans="48:48" x14ac:dyDescent="0.3">
      <c r="AV614609"/>
    </row>
    <row r="614617" spans="48:48" x14ac:dyDescent="0.3">
      <c r="AV614617"/>
    </row>
    <row r="614625" spans="48:48" x14ac:dyDescent="0.3">
      <c r="AV614625"/>
    </row>
    <row r="614633" spans="48:48" x14ac:dyDescent="0.3">
      <c r="AV614633"/>
    </row>
    <row r="614641" spans="48:48" x14ac:dyDescent="0.3">
      <c r="AV614641"/>
    </row>
    <row r="614649" spans="48:48" x14ac:dyDescent="0.3">
      <c r="AV614649"/>
    </row>
    <row r="614657" spans="48:48" x14ac:dyDescent="0.3">
      <c r="AV614657"/>
    </row>
    <row r="614665" spans="48:48" x14ac:dyDescent="0.3">
      <c r="AV614665"/>
    </row>
    <row r="614673" spans="48:48" x14ac:dyDescent="0.3">
      <c r="AV614673"/>
    </row>
    <row r="614681" spans="48:48" x14ac:dyDescent="0.3">
      <c r="AV614681"/>
    </row>
    <row r="614689" spans="48:48" x14ac:dyDescent="0.3">
      <c r="AV614689"/>
    </row>
    <row r="614697" spans="48:48" x14ac:dyDescent="0.3">
      <c r="AV614697"/>
    </row>
    <row r="614705" spans="48:48" x14ac:dyDescent="0.3">
      <c r="AV614705"/>
    </row>
    <row r="614713" spans="48:48" x14ac:dyDescent="0.3">
      <c r="AV614713"/>
    </row>
    <row r="614721" spans="48:48" x14ac:dyDescent="0.3">
      <c r="AV614721"/>
    </row>
    <row r="614729" spans="48:48" x14ac:dyDescent="0.3">
      <c r="AV614729"/>
    </row>
    <row r="614737" spans="48:48" x14ac:dyDescent="0.3">
      <c r="AV614737"/>
    </row>
    <row r="614745" spans="48:48" x14ac:dyDescent="0.3">
      <c r="AV614745"/>
    </row>
    <row r="614753" spans="48:48" x14ac:dyDescent="0.3">
      <c r="AV614753"/>
    </row>
    <row r="614761" spans="48:48" x14ac:dyDescent="0.3">
      <c r="AV614761"/>
    </row>
    <row r="614769" spans="48:48" x14ac:dyDescent="0.3">
      <c r="AV614769"/>
    </row>
    <row r="614777" spans="48:48" x14ac:dyDescent="0.3">
      <c r="AV614777"/>
    </row>
    <row r="614785" spans="48:48" x14ac:dyDescent="0.3">
      <c r="AV614785"/>
    </row>
    <row r="614793" spans="48:48" x14ac:dyDescent="0.3">
      <c r="AV614793"/>
    </row>
    <row r="614801" spans="48:48" x14ac:dyDescent="0.3">
      <c r="AV614801"/>
    </row>
    <row r="614809" spans="48:48" x14ac:dyDescent="0.3">
      <c r="AV614809"/>
    </row>
    <row r="614817" spans="48:48" x14ac:dyDescent="0.3">
      <c r="AV614817"/>
    </row>
    <row r="614825" spans="48:48" x14ac:dyDescent="0.3">
      <c r="AV614825"/>
    </row>
    <row r="614833" spans="48:48" x14ac:dyDescent="0.3">
      <c r="AV614833"/>
    </row>
    <row r="614841" spans="48:48" x14ac:dyDescent="0.3">
      <c r="AV614841"/>
    </row>
    <row r="614849" spans="48:48" x14ac:dyDescent="0.3">
      <c r="AV614849"/>
    </row>
    <row r="614857" spans="48:48" x14ac:dyDescent="0.3">
      <c r="AV614857"/>
    </row>
    <row r="614865" spans="48:48" x14ac:dyDescent="0.3">
      <c r="AV614865"/>
    </row>
    <row r="614873" spans="48:48" x14ac:dyDescent="0.3">
      <c r="AV614873"/>
    </row>
    <row r="614881" spans="48:48" x14ac:dyDescent="0.3">
      <c r="AV614881"/>
    </row>
    <row r="614889" spans="48:48" x14ac:dyDescent="0.3">
      <c r="AV614889"/>
    </row>
    <row r="614897" spans="48:48" x14ac:dyDescent="0.3">
      <c r="AV614897"/>
    </row>
    <row r="614905" spans="48:48" x14ac:dyDescent="0.3">
      <c r="AV614905"/>
    </row>
    <row r="614913" spans="48:48" x14ac:dyDescent="0.3">
      <c r="AV614913"/>
    </row>
    <row r="614921" spans="48:48" x14ac:dyDescent="0.3">
      <c r="AV614921"/>
    </row>
    <row r="614929" spans="48:48" x14ac:dyDescent="0.3">
      <c r="AV614929"/>
    </row>
    <row r="614937" spans="48:48" x14ac:dyDescent="0.3">
      <c r="AV614937"/>
    </row>
    <row r="614945" spans="48:48" x14ac:dyDescent="0.3">
      <c r="AV614945"/>
    </row>
    <row r="614953" spans="48:48" x14ac:dyDescent="0.3">
      <c r="AV614953"/>
    </row>
    <row r="614961" spans="48:48" x14ac:dyDescent="0.3">
      <c r="AV614961"/>
    </row>
    <row r="614969" spans="48:48" x14ac:dyDescent="0.3">
      <c r="AV614969"/>
    </row>
    <row r="614977" spans="48:48" x14ac:dyDescent="0.3">
      <c r="AV614977"/>
    </row>
    <row r="614985" spans="48:48" x14ac:dyDescent="0.3">
      <c r="AV614985"/>
    </row>
    <row r="614993" spans="48:48" x14ac:dyDescent="0.3">
      <c r="AV614993"/>
    </row>
    <row r="615001" spans="48:48" x14ac:dyDescent="0.3">
      <c r="AV615001"/>
    </row>
    <row r="615009" spans="48:48" x14ac:dyDescent="0.3">
      <c r="AV615009"/>
    </row>
    <row r="615017" spans="48:48" x14ac:dyDescent="0.3">
      <c r="AV615017"/>
    </row>
    <row r="615025" spans="48:48" x14ac:dyDescent="0.3">
      <c r="AV615025"/>
    </row>
    <row r="615033" spans="48:48" x14ac:dyDescent="0.3">
      <c r="AV615033"/>
    </row>
    <row r="615041" spans="48:48" x14ac:dyDescent="0.3">
      <c r="AV615041"/>
    </row>
    <row r="615049" spans="48:48" x14ac:dyDescent="0.3">
      <c r="AV615049"/>
    </row>
    <row r="615057" spans="48:48" x14ac:dyDescent="0.3">
      <c r="AV615057"/>
    </row>
    <row r="615065" spans="48:48" x14ac:dyDescent="0.3">
      <c r="AV615065"/>
    </row>
    <row r="615073" spans="48:48" x14ac:dyDescent="0.3">
      <c r="AV615073"/>
    </row>
    <row r="615081" spans="48:48" x14ac:dyDescent="0.3">
      <c r="AV615081"/>
    </row>
    <row r="615089" spans="48:48" x14ac:dyDescent="0.3">
      <c r="AV615089"/>
    </row>
    <row r="615097" spans="48:48" x14ac:dyDescent="0.3">
      <c r="AV615097"/>
    </row>
    <row r="615105" spans="48:48" x14ac:dyDescent="0.3">
      <c r="AV615105"/>
    </row>
    <row r="615113" spans="48:48" x14ac:dyDescent="0.3">
      <c r="AV615113"/>
    </row>
    <row r="615121" spans="48:48" x14ac:dyDescent="0.3">
      <c r="AV615121"/>
    </row>
    <row r="615129" spans="48:48" x14ac:dyDescent="0.3">
      <c r="AV615129"/>
    </row>
    <row r="615137" spans="48:48" x14ac:dyDescent="0.3">
      <c r="AV615137"/>
    </row>
    <row r="615145" spans="48:48" x14ac:dyDescent="0.3">
      <c r="AV615145"/>
    </row>
    <row r="615153" spans="48:48" x14ac:dyDescent="0.3">
      <c r="AV615153"/>
    </row>
    <row r="615161" spans="48:48" x14ac:dyDescent="0.3">
      <c r="AV615161"/>
    </row>
    <row r="615169" spans="48:48" x14ac:dyDescent="0.3">
      <c r="AV615169"/>
    </row>
    <row r="615177" spans="48:48" x14ac:dyDescent="0.3">
      <c r="AV615177"/>
    </row>
    <row r="615185" spans="48:48" x14ac:dyDescent="0.3">
      <c r="AV615185"/>
    </row>
    <row r="615193" spans="48:48" x14ac:dyDescent="0.3">
      <c r="AV615193"/>
    </row>
    <row r="615201" spans="48:48" x14ac:dyDescent="0.3">
      <c r="AV615201"/>
    </row>
    <row r="615209" spans="48:48" x14ac:dyDescent="0.3">
      <c r="AV615209"/>
    </row>
    <row r="615217" spans="48:48" x14ac:dyDescent="0.3">
      <c r="AV615217"/>
    </row>
    <row r="615225" spans="48:48" x14ac:dyDescent="0.3">
      <c r="AV615225"/>
    </row>
    <row r="615233" spans="48:48" x14ac:dyDescent="0.3">
      <c r="AV615233"/>
    </row>
    <row r="615241" spans="48:48" x14ac:dyDescent="0.3">
      <c r="AV615241"/>
    </row>
    <row r="615249" spans="48:48" x14ac:dyDescent="0.3">
      <c r="AV615249"/>
    </row>
    <row r="615257" spans="48:48" x14ac:dyDescent="0.3">
      <c r="AV615257"/>
    </row>
    <row r="615265" spans="48:48" x14ac:dyDescent="0.3">
      <c r="AV615265"/>
    </row>
    <row r="615273" spans="48:48" x14ac:dyDescent="0.3">
      <c r="AV615273"/>
    </row>
    <row r="615281" spans="48:48" x14ac:dyDescent="0.3">
      <c r="AV615281"/>
    </row>
    <row r="615289" spans="48:48" x14ac:dyDescent="0.3">
      <c r="AV615289"/>
    </row>
    <row r="615297" spans="48:48" x14ac:dyDescent="0.3">
      <c r="AV615297"/>
    </row>
    <row r="615305" spans="48:48" x14ac:dyDescent="0.3">
      <c r="AV615305"/>
    </row>
    <row r="615313" spans="48:48" x14ac:dyDescent="0.3">
      <c r="AV615313"/>
    </row>
    <row r="615321" spans="48:48" x14ac:dyDescent="0.3">
      <c r="AV615321"/>
    </row>
    <row r="615329" spans="48:48" x14ac:dyDescent="0.3">
      <c r="AV615329"/>
    </row>
    <row r="615337" spans="48:48" x14ac:dyDescent="0.3">
      <c r="AV615337"/>
    </row>
    <row r="615345" spans="48:48" x14ac:dyDescent="0.3">
      <c r="AV615345"/>
    </row>
    <row r="615353" spans="48:48" x14ac:dyDescent="0.3">
      <c r="AV615353"/>
    </row>
    <row r="615361" spans="48:48" x14ac:dyDescent="0.3">
      <c r="AV615361"/>
    </row>
    <row r="615369" spans="48:48" x14ac:dyDescent="0.3">
      <c r="AV615369"/>
    </row>
    <row r="615377" spans="48:48" x14ac:dyDescent="0.3">
      <c r="AV615377"/>
    </row>
    <row r="615385" spans="48:48" x14ac:dyDescent="0.3">
      <c r="AV615385"/>
    </row>
    <row r="615393" spans="48:48" x14ac:dyDescent="0.3">
      <c r="AV615393"/>
    </row>
    <row r="615401" spans="48:48" x14ac:dyDescent="0.3">
      <c r="AV615401"/>
    </row>
    <row r="615409" spans="48:48" x14ac:dyDescent="0.3">
      <c r="AV615409"/>
    </row>
    <row r="615417" spans="48:48" x14ac:dyDescent="0.3">
      <c r="AV615417"/>
    </row>
    <row r="615425" spans="48:48" x14ac:dyDescent="0.3">
      <c r="AV615425"/>
    </row>
    <row r="615433" spans="48:48" x14ac:dyDescent="0.3">
      <c r="AV615433"/>
    </row>
    <row r="615441" spans="48:48" x14ac:dyDescent="0.3">
      <c r="AV615441"/>
    </row>
    <row r="615449" spans="48:48" x14ac:dyDescent="0.3">
      <c r="AV615449"/>
    </row>
    <row r="615457" spans="48:48" x14ac:dyDescent="0.3">
      <c r="AV615457"/>
    </row>
    <row r="615465" spans="48:48" x14ac:dyDescent="0.3">
      <c r="AV615465"/>
    </row>
    <row r="615473" spans="48:48" x14ac:dyDescent="0.3">
      <c r="AV615473"/>
    </row>
    <row r="615481" spans="48:48" x14ac:dyDescent="0.3">
      <c r="AV615481"/>
    </row>
    <row r="615489" spans="48:48" x14ac:dyDescent="0.3">
      <c r="AV615489"/>
    </row>
    <row r="615497" spans="48:48" x14ac:dyDescent="0.3">
      <c r="AV615497"/>
    </row>
    <row r="615505" spans="48:48" x14ac:dyDescent="0.3">
      <c r="AV615505"/>
    </row>
    <row r="615513" spans="48:48" x14ac:dyDescent="0.3">
      <c r="AV615513"/>
    </row>
    <row r="615521" spans="48:48" x14ac:dyDescent="0.3">
      <c r="AV615521"/>
    </row>
    <row r="615529" spans="48:48" x14ac:dyDescent="0.3">
      <c r="AV615529"/>
    </row>
    <row r="615537" spans="48:48" x14ac:dyDescent="0.3">
      <c r="AV615537"/>
    </row>
    <row r="615545" spans="48:48" x14ac:dyDescent="0.3">
      <c r="AV615545"/>
    </row>
    <row r="615553" spans="48:48" x14ac:dyDescent="0.3">
      <c r="AV615553"/>
    </row>
    <row r="615561" spans="48:48" x14ac:dyDescent="0.3">
      <c r="AV615561"/>
    </row>
    <row r="615569" spans="48:48" x14ac:dyDescent="0.3">
      <c r="AV615569"/>
    </row>
    <row r="615577" spans="48:48" x14ac:dyDescent="0.3">
      <c r="AV615577"/>
    </row>
    <row r="615585" spans="48:48" x14ac:dyDescent="0.3">
      <c r="AV615585"/>
    </row>
    <row r="615593" spans="48:48" x14ac:dyDescent="0.3">
      <c r="AV615593"/>
    </row>
    <row r="615601" spans="48:48" x14ac:dyDescent="0.3">
      <c r="AV615601"/>
    </row>
    <row r="615609" spans="48:48" x14ac:dyDescent="0.3">
      <c r="AV615609"/>
    </row>
    <row r="615617" spans="48:48" x14ac:dyDescent="0.3">
      <c r="AV615617"/>
    </row>
    <row r="615625" spans="48:48" x14ac:dyDescent="0.3">
      <c r="AV615625"/>
    </row>
    <row r="615633" spans="48:48" x14ac:dyDescent="0.3">
      <c r="AV615633"/>
    </row>
    <row r="615641" spans="48:48" x14ac:dyDescent="0.3">
      <c r="AV615641"/>
    </row>
    <row r="615649" spans="48:48" x14ac:dyDescent="0.3">
      <c r="AV615649"/>
    </row>
    <row r="615657" spans="48:48" x14ac:dyDescent="0.3">
      <c r="AV615657"/>
    </row>
    <row r="615665" spans="48:48" x14ac:dyDescent="0.3">
      <c r="AV615665"/>
    </row>
    <row r="615673" spans="48:48" x14ac:dyDescent="0.3">
      <c r="AV615673"/>
    </row>
    <row r="615681" spans="48:48" x14ac:dyDescent="0.3">
      <c r="AV615681"/>
    </row>
    <row r="615689" spans="48:48" x14ac:dyDescent="0.3">
      <c r="AV615689"/>
    </row>
    <row r="615697" spans="48:48" x14ac:dyDescent="0.3">
      <c r="AV615697"/>
    </row>
    <row r="615705" spans="48:48" x14ac:dyDescent="0.3">
      <c r="AV615705"/>
    </row>
    <row r="615713" spans="48:48" x14ac:dyDescent="0.3">
      <c r="AV615713"/>
    </row>
    <row r="615721" spans="48:48" x14ac:dyDescent="0.3">
      <c r="AV615721"/>
    </row>
    <row r="615729" spans="48:48" x14ac:dyDescent="0.3">
      <c r="AV615729"/>
    </row>
    <row r="615737" spans="48:48" x14ac:dyDescent="0.3">
      <c r="AV615737"/>
    </row>
    <row r="615745" spans="48:48" x14ac:dyDescent="0.3">
      <c r="AV615745"/>
    </row>
    <row r="615753" spans="48:48" x14ac:dyDescent="0.3">
      <c r="AV615753"/>
    </row>
    <row r="615761" spans="48:48" x14ac:dyDescent="0.3">
      <c r="AV615761"/>
    </row>
    <row r="615769" spans="48:48" x14ac:dyDescent="0.3">
      <c r="AV615769"/>
    </row>
    <row r="615777" spans="48:48" x14ac:dyDescent="0.3">
      <c r="AV615777"/>
    </row>
    <row r="615785" spans="48:48" x14ac:dyDescent="0.3">
      <c r="AV615785"/>
    </row>
    <row r="615793" spans="48:48" x14ac:dyDescent="0.3">
      <c r="AV615793"/>
    </row>
    <row r="615801" spans="48:48" x14ac:dyDescent="0.3">
      <c r="AV615801"/>
    </row>
    <row r="615809" spans="48:48" x14ac:dyDescent="0.3">
      <c r="AV615809"/>
    </row>
    <row r="615817" spans="48:48" x14ac:dyDescent="0.3">
      <c r="AV615817"/>
    </row>
    <row r="615825" spans="48:48" x14ac:dyDescent="0.3">
      <c r="AV615825"/>
    </row>
    <row r="615833" spans="48:48" x14ac:dyDescent="0.3">
      <c r="AV615833"/>
    </row>
    <row r="615841" spans="48:48" x14ac:dyDescent="0.3">
      <c r="AV615841"/>
    </row>
    <row r="615849" spans="48:48" x14ac:dyDescent="0.3">
      <c r="AV615849"/>
    </row>
    <row r="615857" spans="48:48" x14ac:dyDescent="0.3">
      <c r="AV615857"/>
    </row>
    <row r="615865" spans="48:48" x14ac:dyDescent="0.3">
      <c r="AV615865"/>
    </row>
    <row r="615873" spans="48:48" x14ac:dyDescent="0.3">
      <c r="AV615873"/>
    </row>
    <row r="615881" spans="48:48" x14ac:dyDescent="0.3">
      <c r="AV615881"/>
    </row>
    <row r="615889" spans="48:48" x14ac:dyDescent="0.3">
      <c r="AV615889"/>
    </row>
    <row r="615897" spans="48:48" x14ac:dyDescent="0.3">
      <c r="AV615897"/>
    </row>
    <row r="615905" spans="48:48" x14ac:dyDescent="0.3">
      <c r="AV615905"/>
    </row>
    <row r="615913" spans="48:48" x14ac:dyDescent="0.3">
      <c r="AV615913"/>
    </row>
    <row r="615921" spans="48:48" x14ac:dyDescent="0.3">
      <c r="AV615921"/>
    </row>
    <row r="615929" spans="48:48" x14ac:dyDescent="0.3">
      <c r="AV615929"/>
    </row>
    <row r="615937" spans="48:48" x14ac:dyDescent="0.3">
      <c r="AV615937"/>
    </row>
    <row r="615945" spans="48:48" x14ac:dyDescent="0.3">
      <c r="AV615945"/>
    </row>
    <row r="615953" spans="48:48" x14ac:dyDescent="0.3">
      <c r="AV615953"/>
    </row>
    <row r="615961" spans="48:48" x14ac:dyDescent="0.3">
      <c r="AV615961"/>
    </row>
    <row r="615969" spans="48:48" x14ac:dyDescent="0.3">
      <c r="AV615969"/>
    </row>
    <row r="615977" spans="48:48" x14ac:dyDescent="0.3">
      <c r="AV615977"/>
    </row>
    <row r="615985" spans="48:48" x14ac:dyDescent="0.3">
      <c r="AV615985"/>
    </row>
    <row r="615993" spans="48:48" x14ac:dyDescent="0.3">
      <c r="AV615993"/>
    </row>
    <row r="616001" spans="48:48" x14ac:dyDescent="0.3">
      <c r="AV616001"/>
    </row>
    <row r="616009" spans="48:48" x14ac:dyDescent="0.3">
      <c r="AV616009"/>
    </row>
    <row r="616017" spans="48:48" x14ac:dyDescent="0.3">
      <c r="AV616017"/>
    </row>
    <row r="616025" spans="48:48" x14ac:dyDescent="0.3">
      <c r="AV616025"/>
    </row>
    <row r="616033" spans="48:48" x14ac:dyDescent="0.3">
      <c r="AV616033"/>
    </row>
    <row r="616041" spans="48:48" x14ac:dyDescent="0.3">
      <c r="AV616041"/>
    </row>
    <row r="616049" spans="48:48" x14ac:dyDescent="0.3">
      <c r="AV616049"/>
    </row>
    <row r="616057" spans="48:48" x14ac:dyDescent="0.3">
      <c r="AV616057"/>
    </row>
    <row r="616065" spans="48:48" x14ac:dyDescent="0.3">
      <c r="AV616065"/>
    </row>
    <row r="616073" spans="48:48" x14ac:dyDescent="0.3">
      <c r="AV616073"/>
    </row>
    <row r="616081" spans="48:48" x14ac:dyDescent="0.3">
      <c r="AV616081"/>
    </row>
    <row r="616089" spans="48:48" x14ac:dyDescent="0.3">
      <c r="AV616089"/>
    </row>
    <row r="616097" spans="48:48" x14ac:dyDescent="0.3">
      <c r="AV616097"/>
    </row>
    <row r="616105" spans="48:48" x14ac:dyDescent="0.3">
      <c r="AV616105"/>
    </row>
    <row r="616113" spans="48:48" x14ac:dyDescent="0.3">
      <c r="AV616113"/>
    </row>
    <row r="616121" spans="48:48" x14ac:dyDescent="0.3">
      <c r="AV616121"/>
    </row>
    <row r="616129" spans="48:48" x14ac:dyDescent="0.3">
      <c r="AV616129"/>
    </row>
    <row r="616137" spans="48:48" x14ac:dyDescent="0.3">
      <c r="AV616137"/>
    </row>
    <row r="616145" spans="48:48" x14ac:dyDescent="0.3">
      <c r="AV616145"/>
    </row>
    <row r="616153" spans="48:48" x14ac:dyDescent="0.3">
      <c r="AV616153"/>
    </row>
    <row r="616161" spans="48:48" x14ac:dyDescent="0.3">
      <c r="AV616161"/>
    </row>
    <row r="616169" spans="48:48" x14ac:dyDescent="0.3">
      <c r="AV616169"/>
    </row>
    <row r="616177" spans="48:48" x14ac:dyDescent="0.3">
      <c r="AV616177"/>
    </row>
    <row r="616185" spans="48:48" x14ac:dyDescent="0.3">
      <c r="AV616185"/>
    </row>
    <row r="616193" spans="48:48" x14ac:dyDescent="0.3">
      <c r="AV616193"/>
    </row>
    <row r="616201" spans="48:48" x14ac:dyDescent="0.3">
      <c r="AV616201"/>
    </row>
    <row r="616209" spans="48:48" x14ac:dyDescent="0.3">
      <c r="AV616209"/>
    </row>
    <row r="616217" spans="48:48" x14ac:dyDescent="0.3">
      <c r="AV616217"/>
    </row>
    <row r="616225" spans="48:48" x14ac:dyDescent="0.3">
      <c r="AV616225"/>
    </row>
    <row r="616233" spans="48:48" x14ac:dyDescent="0.3">
      <c r="AV616233"/>
    </row>
    <row r="616241" spans="48:48" x14ac:dyDescent="0.3">
      <c r="AV616241"/>
    </row>
    <row r="616249" spans="48:48" x14ac:dyDescent="0.3">
      <c r="AV616249"/>
    </row>
    <row r="616257" spans="48:48" x14ac:dyDescent="0.3">
      <c r="AV616257"/>
    </row>
    <row r="616265" spans="48:48" x14ac:dyDescent="0.3">
      <c r="AV616265"/>
    </row>
    <row r="616273" spans="48:48" x14ac:dyDescent="0.3">
      <c r="AV616273"/>
    </row>
    <row r="616281" spans="48:48" x14ac:dyDescent="0.3">
      <c r="AV616281"/>
    </row>
    <row r="616289" spans="48:48" x14ac:dyDescent="0.3">
      <c r="AV616289"/>
    </row>
    <row r="616297" spans="48:48" x14ac:dyDescent="0.3">
      <c r="AV616297"/>
    </row>
    <row r="616305" spans="48:48" x14ac:dyDescent="0.3">
      <c r="AV616305"/>
    </row>
    <row r="616313" spans="48:48" x14ac:dyDescent="0.3">
      <c r="AV616313"/>
    </row>
    <row r="616321" spans="48:48" x14ac:dyDescent="0.3">
      <c r="AV616321"/>
    </row>
    <row r="616329" spans="48:48" x14ac:dyDescent="0.3">
      <c r="AV616329"/>
    </row>
    <row r="616337" spans="48:48" x14ac:dyDescent="0.3">
      <c r="AV616337"/>
    </row>
    <row r="616345" spans="48:48" x14ac:dyDescent="0.3">
      <c r="AV616345"/>
    </row>
    <row r="616353" spans="48:48" x14ac:dyDescent="0.3">
      <c r="AV616353"/>
    </row>
    <row r="616361" spans="48:48" x14ac:dyDescent="0.3">
      <c r="AV616361"/>
    </row>
    <row r="616369" spans="48:48" x14ac:dyDescent="0.3">
      <c r="AV616369"/>
    </row>
    <row r="616377" spans="48:48" x14ac:dyDescent="0.3">
      <c r="AV616377"/>
    </row>
    <row r="616385" spans="48:48" x14ac:dyDescent="0.3">
      <c r="AV616385"/>
    </row>
    <row r="616393" spans="48:48" x14ac:dyDescent="0.3">
      <c r="AV616393"/>
    </row>
    <row r="616401" spans="48:48" x14ac:dyDescent="0.3">
      <c r="AV616401"/>
    </row>
    <row r="616409" spans="48:48" x14ac:dyDescent="0.3">
      <c r="AV616409"/>
    </row>
    <row r="616417" spans="48:48" x14ac:dyDescent="0.3">
      <c r="AV616417"/>
    </row>
    <row r="616425" spans="48:48" x14ac:dyDescent="0.3">
      <c r="AV616425"/>
    </row>
    <row r="616433" spans="48:48" x14ac:dyDescent="0.3">
      <c r="AV616433"/>
    </row>
    <row r="616441" spans="48:48" x14ac:dyDescent="0.3">
      <c r="AV616441"/>
    </row>
    <row r="616449" spans="48:48" x14ac:dyDescent="0.3">
      <c r="AV616449"/>
    </row>
    <row r="616457" spans="48:48" x14ac:dyDescent="0.3">
      <c r="AV616457"/>
    </row>
    <row r="616465" spans="48:48" x14ac:dyDescent="0.3">
      <c r="AV616465"/>
    </row>
    <row r="616473" spans="48:48" x14ac:dyDescent="0.3">
      <c r="AV616473"/>
    </row>
    <row r="616481" spans="48:48" x14ac:dyDescent="0.3">
      <c r="AV616481"/>
    </row>
    <row r="616489" spans="48:48" x14ac:dyDescent="0.3">
      <c r="AV616489"/>
    </row>
    <row r="616497" spans="48:48" x14ac:dyDescent="0.3">
      <c r="AV616497"/>
    </row>
    <row r="616505" spans="48:48" x14ac:dyDescent="0.3">
      <c r="AV616505"/>
    </row>
    <row r="616513" spans="48:48" x14ac:dyDescent="0.3">
      <c r="AV616513"/>
    </row>
    <row r="616521" spans="48:48" x14ac:dyDescent="0.3">
      <c r="AV616521"/>
    </row>
    <row r="616529" spans="48:48" x14ac:dyDescent="0.3">
      <c r="AV616529"/>
    </row>
    <row r="616537" spans="48:48" x14ac:dyDescent="0.3">
      <c r="AV616537"/>
    </row>
    <row r="616545" spans="48:48" x14ac:dyDescent="0.3">
      <c r="AV616545"/>
    </row>
    <row r="616553" spans="48:48" x14ac:dyDescent="0.3">
      <c r="AV616553"/>
    </row>
    <row r="616561" spans="48:48" x14ac:dyDescent="0.3">
      <c r="AV616561"/>
    </row>
    <row r="616569" spans="48:48" x14ac:dyDescent="0.3">
      <c r="AV616569"/>
    </row>
    <row r="616577" spans="48:48" x14ac:dyDescent="0.3">
      <c r="AV616577"/>
    </row>
    <row r="616585" spans="48:48" x14ac:dyDescent="0.3">
      <c r="AV616585"/>
    </row>
    <row r="616593" spans="48:48" x14ac:dyDescent="0.3">
      <c r="AV616593"/>
    </row>
    <row r="616601" spans="48:48" x14ac:dyDescent="0.3">
      <c r="AV616601"/>
    </row>
    <row r="616609" spans="48:48" x14ac:dyDescent="0.3">
      <c r="AV616609"/>
    </row>
    <row r="616617" spans="48:48" x14ac:dyDescent="0.3">
      <c r="AV616617"/>
    </row>
    <row r="616625" spans="48:48" x14ac:dyDescent="0.3">
      <c r="AV616625"/>
    </row>
    <row r="616633" spans="48:48" x14ac:dyDescent="0.3">
      <c r="AV616633"/>
    </row>
    <row r="616641" spans="48:48" x14ac:dyDescent="0.3">
      <c r="AV616641"/>
    </row>
    <row r="616649" spans="48:48" x14ac:dyDescent="0.3">
      <c r="AV616649"/>
    </row>
    <row r="616657" spans="48:48" x14ac:dyDescent="0.3">
      <c r="AV616657"/>
    </row>
    <row r="616665" spans="48:48" x14ac:dyDescent="0.3">
      <c r="AV616665"/>
    </row>
    <row r="616673" spans="48:48" x14ac:dyDescent="0.3">
      <c r="AV616673"/>
    </row>
    <row r="616681" spans="48:48" x14ac:dyDescent="0.3">
      <c r="AV616681"/>
    </row>
    <row r="616689" spans="48:48" x14ac:dyDescent="0.3">
      <c r="AV616689"/>
    </row>
    <row r="616697" spans="48:48" x14ac:dyDescent="0.3">
      <c r="AV616697"/>
    </row>
    <row r="616705" spans="48:48" x14ac:dyDescent="0.3">
      <c r="AV616705"/>
    </row>
    <row r="616713" spans="48:48" x14ac:dyDescent="0.3">
      <c r="AV616713"/>
    </row>
    <row r="616721" spans="48:48" x14ac:dyDescent="0.3">
      <c r="AV616721"/>
    </row>
    <row r="616729" spans="48:48" x14ac:dyDescent="0.3">
      <c r="AV616729"/>
    </row>
    <row r="616737" spans="48:48" x14ac:dyDescent="0.3">
      <c r="AV616737"/>
    </row>
    <row r="616745" spans="48:48" x14ac:dyDescent="0.3">
      <c r="AV616745"/>
    </row>
    <row r="616753" spans="48:48" x14ac:dyDescent="0.3">
      <c r="AV616753"/>
    </row>
    <row r="616761" spans="48:48" x14ac:dyDescent="0.3">
      <c r="AV616761"/>
    </row>
    <row r="616769" spans="48:48" x14ac:dyDescent="0.3">
      <c r="AV616769"/>
    </row>
    <row r="616777" spans="48:48" x14ac:dyDescent="0.3">
      <c r="AV616777"/>
    </row>
    <row r="616785" spans="48:48" x14ac:dyDescent="0.3">
      <c r="AV616785"/>
    </row>
    <row r="616793" spans="48:48" x14ac:dyDescent="0.3">
      <c r="AV616793"/>
    </row>
    <row r="616801" spans="48:48" x14ac:dyDescent="0.3">
      <c r="AV616801"/>
    </row>
    <row r="616809" spans="48:48" x14ac:dyDescent="0.3">
      <c r="AV616809"/>
    </row>
    <row r="616817" spans="48:48" x14ac:dyDescent="0.3">
      <c r="AV616817"/>
    </row>
    <row r="616825" spans="48:48" x14ac:dyDescent="0.3">
      <c r="AV616825"/>
    </row>
    <row r="616833" spans="48:48" x14ac:dyDescent="0.3">
      <c r="AV616833"/>
    </row>
    <row r="616841" spans="48:48" x14ac:dyDescent="0.3">
      <c r="AV616841"/>
    </row>
    <row r="616849" spans="48:48" x14ac:dyDescent="0.3">
      <c r="AV616849"/>
    </row>
    <row r="616857" spans="48:48" x14ac:dyDescent="0.3">
      <c r="AV616857"/>
    </row>
    <row r="616865" spans="48:48" x14ac:dyDescent="0.3">
      <c r="AV616865"/>
    </row>
    <row r="616873" spans="48:48" x14ac:dyDescent="0.3">
      <c r="AV616873"/>
    </row>
    <row r="616881" spans="48:48" x14ac:dyDescent="0.3">
      <c r="AV616881"/>
    </row>
    <row r="616889" spans="48:48" x14ac:dyDescent="0.3">
      <c r="AV616889"/>
    </row>
    <row r="616897" spans="48:48" x14ac:dyDescent="0.3">
      <c r="AV616897"/>
    </row>
    <row r="616905" spans="48:48" x14ac:dyDescent="0.3">
      <c r="AV616905"/>
    </row>
    <row r="616913" spans="48:48" x14ac:dyDescent="0.3">
      <c r="AV616913"/>
    </row>
    <row r="616921" spans="48:48" x14ac:dyDescent="0.3">
      <c r="AV616921"/>
    </row>
    <row r="616929" spans="48:48" x14ac:dyDescent="0.3">
      <c r="AV616929"/>
    </row>
    <row r="616937" spans="48:48" x14ac:dyDescent="0.3">
      <c r="AV616937"/>
    </row>
    <row r="616945" spans="48:48" x14ac:dyDescent="0.3">
      <c r="AV616945"/>
    </row>
    <row r="616953" spans="48:48" x14ac:dyDescent="0.3">
      <c r="AV616953"/>
    </row>
    <row r="616961" spans="48:48" x14ac:dyDescent="0.3">
      <c r="AV616961"/>
    </row>
    <row r="616969" spans="48:48" x14ac:dyDescent="0.3">
      <c r="AV616969"/>
    </row>
    <row r="616977" spans="48:48" x14ac:dyDescent="0.3">
      <c r="AV616977"/>
    </row>
    <row r="616985" spans="48:48" x14ac:dyDescent="0.3">
      <c r="AV616985"/>
    </row>
    <row r="616993" spans="48:48" x14ac:dyDescent="0.3">
      <c r="AV616993"/>
    </row>
    <row r="617001" spans="48:48" x14ac:dyDescent="0.3">
      <c r="AV617001"/>
    </row>
    <row r="617009" spans="48:48" x14ac:dyDescent="0.3">
      <c r="AV617009"/>
    </row>
    <row r="617017" spans="48:48" x14ac:dyDescent="0.3">
      <c r="AV617017"/>
    </row>
    <row r="617025" spans="48:48" x14ac:dyDescent="0.3">
      <c r="AV617025"/>
    </row>
    <row r="617033" spans="48:48" x14ac:dyDescent="0.3">
      <c r="AV617033"/>
    </row>
    <row r="617041" spans="48:48" x14ac:dyDescent="0.3">
      <c r="AV617041"/>
    </row>
    <row r="617049" spans="48:48" x14ac:dyDescent="0.3">
      <c r="AV617049"/>
    </row>
    <row r="617057" spans="48:48" x14ac:dyDescent="0.3">
      <c r="AV617057"/>
    </row>
    <row r="617065" spans="48:48" x14ac:dyDescent="0.3">
      <c r="AV617065"/>
    </row>
    <row r="617073" spans="48:48" x14ac:dyDescent="0.3">
      <c r="AV617073"/>
    </row>
    <row r="617081" spans="48:48" x14ac:dyDescent="0.3">
      <c r="AV617081"/>
    </row>
    <row r="617089" spans="48:48" x14ac:dyDescent="0.3">
      <c r="AV617089"/>
    </row>
    <row r="617097" spans="48:48" x14ac:dyDescent="0.3">
      <c r="AV617097"/>
    </row>
    <row r="617105" spans="48:48" x14ac:dyDescent="0.3">
      <c r="AV617105"/>
    </row>
    <row r="617113" spans="48:48" x14ac:dyDescent="0.3">
      <c r="AV617113"/>
    </row>
    <row r="617121" spans="48:48" x14ac:dyDescent="0.3">
      <c r="AV617121"/>
    </row>
    <row r="617129" spans="48:48" x14ac:dyDescent="0.3">
      <c r="AV617129"/>
    </row>
    <row r="617137" spans="48:48" x14ac:dyDescent="0.3">
      <c r="AV617137"/>
    </row>
    <row r="617145" spans="48:48" x14ac:dyDescent="0.3">
      <c r="AV617145"/>
    </row>
    <row r="617153" spans="48:48" x14ac:dyDescent="0.3">
      <c r="AV617153"/>
    </row>
    <row r="617161" spans="48:48" x14ac:dyDescent="0.3">
      <c r="AV617161"/>
    </row>
    <row r="617169" spans="48:48" x14ac:dyDescent="0.3">
      <c r="AV617169"/>
    </row>
    <row r="617177" spans="48:48" x14ac:dyDescent="0.3">
      <c r="AV617177"/>
    </row>
    <row r="617185" spans="48:48" x14ac:dyDescent="0.3">
      <c r="AV617185"/>
    </row>
    <row r="617193" spans="48:48" x14ac:dyDescent="0.3">
      <c r="AV617193"/>
    </row>
    <row r="617201" spans="48:48" x14ac:dyDescent="0.3">
      <c r="AV617201"/>
    </row>
    <row r="617209" spans="48:48" x14ac:dyDescent="0.3">
      <c r="AV617209"/>
    </row>
    <row r="617217" spans="48:48" x14ac:dyDescent="0.3">
      <c r="AV617217"/>
    </row>
    <row r="617225" spans="48:48" x14ac:dyDescent="0.3">
      <c r="AV617225"/>
    </row>
    <row r="617233" spans="48:48" x14ac:dyDescent="0.3">
      <c r="AV617233"/>
    </row>
    <row r="617241" spans="48:48" x14ac:dyDescent="0.3">
      <c r="AV617241"/>
    </row>
    <row r="617249" spans="48:48" x14ac:dyDescent="0.3">
      <c r="AV617249"/>
    </row>
    <row r="617257" spans="48:48" x14ac:dyDescent="0.3">
      <c r="AV617257"/>
    </row>
    <row r="617265" spans="48:48" x14ac:dyDescent="0.3">
      <c r="AV617265"/>
    </row>
    <row r="617273" spans="48:48" x14ac:dyDescent="0.3">
      <c r="AV617273"/>
    </row>
    <row r="617281" spans="48:48" x14ac:dyDescent="0.3">
      <c r="AV617281"/>
    </row>
    <row r="617289" spans="48:48" x14ac:dyDescent="0.3">
      <c r="AV617289"/>
    </row>
    <row r="617297" spans="48:48" x14ac:dyDescent="0.3">
      <c r="AV617297"/>
    </row>
    <row r="617305" spans="48:48" x14ac:dyDescent="0.3">
      <c r="AV617305"/>
    </row>
    <row r="617313" spans="48:48" x14ac:dyDescent="0.3">
      <c r="AV617313"/>
    </row>
    <row r="617321" spans="48:48" x14ac:dyDescent="0.3">
      <c r="AV617321"/>
    </row>
    <row r="617329" spans="48:48" x14ac:dyDescent="0.3">
      <c r="AV617329"/>
    </row>
    <row r="617337" spans="48:48" x14ac:dyDescent="0.3">
      <c r="AV617337"/>
    </row>
    <row r="617345" spans="48:48" x14ac:dyDescent="0.3">
      <c r="AV617345"/>
    </row>
    <row r="617353" spans="48:48" x14ac:dyDescent="0.3">
      <c r="AV617353"/>
    </row>
    <row r="617361" spans="48:48" x14ac:dyDescent="0.3">
      <c r="AV617361"/>
    </row>
    <row r="617369" spans="48:48" x14ac:dyDescent="0.3">
      <c r="AV617369"/>
    </row>
    <row r="617377" spans="48:48" x14ac:dyDescent="0.3">
      <c r="AV617377"/>
    </row>
    <row r="617385" spans="48:48" x14ac:dyDescent="0.3">
      <c r="AV617385"/>
    </row>
    <row r="617393" spans="48:48" x14ac:dyDescent="0.3">
      <c r="AV617393"/>
    </row>
    <row r="617401" spans="48:48" x14ac:dyDescent="0.3">
      <c r="AV617401"/>
    </row>
    <row r="617409" spans="48:48" x14ac:dyDescent="0.3">
      <c r="AV617409"/>
    </row>
    <row r="617417" spans="48:48" x14ac:dyDescent="0.3">
      <c r="AV617417"/>
    </row>
    <row r="617425" spans="48:48" x14ac:dyDescent="0.3">
      <c r="AV617425"/>
    </row>
    <row r="617433" spans="48:48" x14ac:dyDescent="0.3">
      <c r="AV617433"/>
    </row>
    <row r="617441" spans="48:48" x14ac:dyDescent="0.3">
      <c r="AV617441"/>
    </row>
    <row r="617449" spans="48:48" x14ac:dyDescent="0.3">
      <c r="AV617449"/>
    </row>
    <row r="617457" spans="48:48" x14ac:dyDescent="0.3">
      <c r="AV617457"/>
    </row>
    <row r="617465" spans="48:48" x14ac:dyDescent="0.3">
      <c r="AV617465"/>
    </row>
    <row r="617473" spans="48:48" x14ac:dyDescent="0.3">
      <c r="AV617473"/>
    </row>
    <row r="617481" spans="48:48" x14ac:dyDescent="0.3">
      <c r="AV617481"/>
    </row>
    <row r="617489" spans="48:48" x14ac:dyDescent="0.3">
      <c r="AV617489"/>
    </row>
    <row r="617497" spans="48:48" x14ac:dyDescent="0.3">
      <c r="AV617497"/>
    </row>
    <row r="617505" spans="48:48" x14ac:dyDescent="0.3">
      <c r="AV617505"/>
    </row>
    <row r="617513" spans="48:48" x14ac:dyDescent="0.3">
      <c r="AV617513"/>
    </row>
    <row r="617521" spans="48:48" x14ac:dyDescent="0.3">
      <c r="AV617521"/>
    </row>
    <row r="617529" spans="48:48" x14ac:dyDescent="0.3">
      <c r="AV617529"/>
    </row>
    <row r="617537" spans="48:48" x14ac:dyDescent="0.3">
      <c r="AV617537"/>
    </row>
    <row r="617545" spans="48:48" x14ac:dyDescent="0.3">
      <c r="AV617545"/>
    </row>
    <row r="617553" spans="48:48" x14ac:dyDescent="0.3">
      <c r="AV617553"/>
    </row>
    <row r="617561" spans="48:48" x14ac:dyDescent="0.3">
      <c r="AV617561"/>
    </row>
    <row r="617569" spans="48:48" x14ac:dyDescent="0.3">
      <c r="AV617569"/>
    </row>
    <row r="617577" spans="48:48" x14ac:dyDescent="0.3">
      <c r="AV617577"/>
    </row>
    <row r="617585" spans="48:48" x14ac:dyDescent="0.3">
      <c r="AV617585"/>
    </row>
    <row r="617593" spans="48:48" x14ac:dyDescent="0.3">
      <c r="AV617593"/>
    </row>
    <row r="617601" spans="48:48" x14ac:dyDescent="0.3">
      <c r="AV617601"/>
    </row>
    <row r="617609" spans="48:48" x14ac:dyDescent="0.3">
      <c r="AV617609"/>
    </row>
    <row r="617617" spans="48:48" x14ac:dyDescent="0.3">
      <c r="AV617617"/>
    </row>
    <row r="617625" spans="48:48" x14ac:dyDescent="0.3">
      <c r="AV617625"/>
    </row>
    <row r="617633" spans="48:48" x14ac:dyDescent="0.3">
      <c r="AV617633"/>
    </row>
    <row r="617641" spans="48:48" x14ac:dyDescent="0.3">
      <c r="AV617641"/>
    </row>
    <row r="617649" spans="48:48" x14ac:dyDescent="0.3">
      <c r="AV617649"/>
    </row>
    <row r="617657" spans="48:48" x14ac:dyDescent="0.3">
      <c r="AV617657"/>
    </row>
    <row r="617665" spans="48:48" x14ac:dyDescent="0.3">
      <c r="AV617665"/>
    </row>
    <row r="617673" spans="48:48" x14ac:dyDescent="0.3">
      <c r="AV617673"/>
    </row>
    <row r="617681" spans="48:48" x14ac:dyDescent="0.3">
      <c r="AV617681"/>
    </row>
    <row r="617689" spans="48:48" x14ac:dyDescent="0.3">
      <c r="AV617689"/>
    </row>
    <row r="617697" spans="48:48" x14ac:dyDescent="0.3">
      <c r="AV617697"/>
    </row>
    <row r="617705" spans="48:48" x14ac:dyDescent="0.3">
      <c r="AV617705"/>
    </row>
    <row r="617713" spans="48:48" x14ac:dyDescent="0.3">
      <c r="AV617713"/>
    </row>
    <row r="617721" spans="48:48" x14ac:dyDescent="0.3">
      <c r="AV617721"/>
    </row>
    <row r="617729" spans="48:48" x14ac:dyDescent="0.3">
      <c r="AV617729"/>
    </row>
    <row r="617737" spans="48:48" x14ac:dyDescent="0.3">
      <c r="AV617737"/>
    </row>
    <row r="617745" spans="48:48" x14ac:dyDescent="0.3">
      <c r="AV617745"/>
    </row>
    <row r="617753" spans="48:48" x14ac:dyDescent="0.3">
      <c r="AV617753"/>
    </row>
    <row r="617761" spans="48:48" x14ac:dyDescent="0.3">
      <c r="AV617761"/>
    </row>
    <row r="617769" spans="48:48" x14ac:dyDescent="0.3">
      <c r="AV617769"/>
    </row>
    <row r="617777" spans="48:48" x14ac:dyDescent="0.3">
      <c r="AV617777"/>
    </row>
    <row r="617785" spans="48:48" x14ac:dyDescent="0.3">
      <c r="AV617785"/>
    </row>
    <row r="617793" spans="48:48" x14ac:dyDescent="0.3">
      <c r="AV617793"/>
    </row>
    <row r="617801" spans="48:48" x14ac:dyDescent="0.3">
      <c r="AV617801"/>
    </row>
    <row r="617809" spans="48:48" x14ac:dyDescent="0.3">
      <c r="AV617809"/>
    </row>
    <row r="617817" spans="48:48" x14ac:dyDescent="0.3">
      <c r="AV617817"/>
    </row>
    <row r="617825" spans="48:48" x14ac:dyDescent="0.3">
      <c r="AV617825"/>
    </row>
    <row r="617833" spans="48:48" x14ac:dyDescent="0.3">
      <c r="AV617833"/>
    </row>
    <row r="617841" spans="48:48" x14ac:dyDescent="0.3">
      <c r="AV617841"/>
    </row>
    <row r="617849" spans="48:48" x14ac:dyDescent="0.3">
      <c r="AV617849"/>
    </row>
    <row r="617857" spans="48:48" x14ac:dyDescent="0.3">
      <c r="AV617857"/>
    </row>
    <row r="617865" spans="48:48" x14ac:dyDescent="0.3">
      <c r="AV617865"/>
    </row>
    <row r="617873" spans="48:48" x14ac:dyDescent="0.3">
      <c r="AV617873"/>
    </row>
    <row r="617881" spans="48:48" x14ac:dyDescent="0.3">
      <c r="AV617881"/>
    </row>
    <row r="617889" spans="48:48" x14ac:dyDescent="0.3">
      <c r="AV617889"/>
    </row>
    <row r="617897" spans="48:48" x14ac:dyDescent="0.3">
      <c r="AV617897"/>
    </row>
    <row r="617905" spans="48:48" x14ac:dyDescent="0.3">
      <c r="AV617905"/>
    </row>
    <row r="617913" spans="48:48" x14ac:dyDescent="0.3">
      <c r="AV617913"/>
    </row>
    <row r="617921" spans="48:48" x14ac:dyDescent="0.3">
      <c r="AV617921"/>
    </row>
    <row r="617929" spans="48:48" x14ac:dyDescent="0.3">
      <c r="AV617929"/>
    </row>
    <row r="617937" spans="48:48" x14ac:dyDescent="0.3">
      <c r="AV617937"/>
    </row>
    <row r="617945" spans="48:48" x14ac:dyDescent="0.3">
      <c r="AV617945"/>
    </row>
    <row r="617953" spans="48:48" x14ac:dyDescent="0.3">
      <c r="AV617953"/>
    </row>
    <row r="617961" spans="48:48" x14ac:dyDescent="0.3">
      <c r="AV617961"/>
    </row>
    <row r="617969" spans="48:48" x14ac:dyDescent="0.3">
      <c r="AV617969"/>
    </row>
    <row r="617977" spans="48:48" x14ac:dyDescent="0.3">
      <c r="AV617977"/>
    </row>
    <row r="617985" spans="48:48" x14ac:dyDescent="0.3">
      <c r="AV617985"/>
    </row>
    <row r="617993" spans="48:48" x14ac:dyDescent="0.3">
      <c r="AV617993"/>
    </row>
    <row r="618001" spans="48:48" x14ac:dyDescent="0.3">
      <c r="AV618001"/>
    </row>
    <row r="618009" spans="48:48" x14ac:dyDescent="0.3">
      <c r="AV618009"/>
    </row>
    <row r="618017" spans="48:48" x14ac:dyDescent="0.3">
      <c r="AV618017"/>
    </row>
    <row r="618025" spans="48:48" x14ac:dyDescent="0.3">
      <c r="AV618025"/>
    </row>
    <row r="618033" spans="48:48" x14ac:dyDescent="0.3">
      <c r="AV618033"/>
    </row>
    <row r="618041" spans="48:48" x14ac:dyDescent="0.3">
      <c r="AV618041"/>
    </row>
    <row r="618049" spans="48:48" x14ac:dyDescent="0.3">
      <c r="AV618049"/>
    </row>
    <row r="618057" spans="48:48" x14ac:dyDescent="0.3">
      <c r="AV618057"/>
    </row>
    <row r="618065" spans="48:48" x14ac:dyDescent="0.3">
      <c r="AV618065"/>
    </row>
    <row r="618073" spans="48:48" x14ac:dyDescent="0.3">
      <c r="AV618073"/>
    </row>
    <row r="618081" spans="48:48" x14ac:dyDescent="0.3">
      <c r="AV618081"/>
    </row>
    <row r="618089" spans="48:48" x14ac:dyDescent="0.3">
      <c r="AV618089"/>
    </row>
    <row r="618097" spans="48:48" x14ac:dyDescent="0.3">
      <c r="AV618097"/>
    </row>
    <row r="618105" spans="48:48" x14ac:dyDescent="0.3">
      <c r="AV618105"/>
    </row>
    <row r="618113" spans="48:48" x14ac:dyDescent="0.3">
      <c r="AV618113"/>
    </row>
    <row r="618121" spans="48:48" x14ac:dyDescent="0.3">
      <c r="AV618121"/>
    </row>
    <row r="618129" spans="48:48" x14ac:dyDescent="0.3">
      <c r="AV618129"/>
    </row>
    <row r="618137" spans="48:48" x14ac:dyDescent="0.3">
      <c r="AV618137"/>
    </row>
    <row r="618145" spans="48:48" x14ac:dyDescent="0.3">
      <c r="AV618145"/>
    </row>
    <row r="618153" spans="48:48" x14ac:dyDescent="0.3">
      <c r="AV618153"/>
    </row>
    <row r="618161" spans="48:48" x14ac:dyDescent="0.3">
      <c r="AV618161"/>
    </row>
    <row r="618169" spans="48:48" x14ac:dyDescent="0.3">
      <c r="AV618169"/>
    </row>
    <row r="618177" spans="48:48" x14ac:dyDescent="0.3">
      <c r="AV618177"/>
    </row>
    <row r="618185" spans="48:48" x14ac:dyDescent="0.3">
      <c r="AV618185"/>
    </row>
    <row r="618193" spans="48:48" x14ac:dyDescent="0.3">
      <c r="AV618193"/>
    </row>
    <row r="618201" spans="48:48" x14ac:dyDescent="0.3">
      <c r="AV618201"/>
    </row>
    <row r="618209" spans="48:48" x14ac:dyDescent="0.3">
      <c r="AV618209"/>
    </row>
    <row r="618217" spans="48:48" x14ac:dyDescent="0.3">
      <c r="AV618217"/>
    </row>
    <row r="618225" spans="48:48" x14ac:dyDescent="0.3">
      <c r="AV618225"/>
    </row>
    <row r="618233" spans="48:48" x14ac:dyDescent="0.3">
      <c r="AV618233"/>
    </row>
    <row r="618241" spans="48:48" x14ac:dyDescent="0.3">
      <c r="AV618241"/>
    </row>
    <row r="618249" spans="48:48" x14ac:dyDescent="0.3">
      <c r="AV618249"/>
    </row>
    <row r="618257" spans="48:48" x14ac:dyDescent="0.3">
      <c r="AV618257"/>
    </row>
    <row r="618265" spans="48:48" x14ac:dyDescent="0.3">
      <c r="AV618265"/>
    </row>
    <row r="618273" spans="48:48" x14ac:dyDescent="0.3">
      <c r="AV618273"/>
    </row>
    <row r="618281" spans="48:48" x14ac:dyDescent="0.3">
      <c r="AV618281"/>
    </row>
    <row r="618289" spans="48:48" x14ac:dyDescent="0.3">
      <c r="AV618289"/>
    </row>
    <row r="618297" spans="48:48" x14ac:dyDescent="0.3">
      <c r="AV618297"/>
    </row>
    <row r="618305" spans="48:48" x14ac:dyDescent="0.3">
      <c r="AV618305"/>
    </row>
    <row r="618313" spans="48:48" x14ac:dyDescent="0.3">
      <c r="AV618313"/>
    </row>
    <row r="618321" spans="48:48" x14ac:dyDescent="0.3">
      <c r="AV618321"/>
    </row>
    <row r="618329" spans="48:48" x14ac:dyDescent="0.3">
      <c r="AV618329"/>
    </row>
    <row r="618337" spans="48:48" x14ac:dyDescent="0.3">
      <c r="AV618337"/>
    </row>
    <row r="618345" spans="48:48" x14ac:dyDescent="0.3">
      <c r="AV618345"/>
    </row>
    <row r="618353" spans="48:48" x14ac:dyDescent="0.3">
      <c r="AV618353"/>
    </row>
    <row r="618361" spans="48:48" x14ac:dyDescent="0.3">
      <c r="AV618361"/>
    </row>
    <row r="618369" spans="48:48" x14ac:dyDescent="0.3">
      <c r="AV618369"/>
    </row>
    <row r="618377" spans="48:48" x14ac:dyDescent="0.3">
      <c r="AV618377"/>
    </row>
    <row r="618385" spans="48:48" x14ac:dyDescent="0.3">
      <c r="AV618385"/>
    </row>
    <row r="618393" spans="48:48" x14ac:dyDescent="0.3">
      <c r="AV618393"/>
    </row>
    <row r="618401" spans="48:48" x14ac:dyDescent="0.3">
      <c r="AV618401"/>
    </row>
    <row r="618409" spans="48:48" x14ac:dyDescent="0.3">
      <c r="AV618409"/>
    </row>
    <row r="618417" spans="48:48" x14ac:dyDescent="0.3">
      <c r="AV618417"/>
    </row>
    <row r="618425" spans="48:48" x14ac:dyDescent="0.3">
      <c r="AV618425"/>
    </row>
    <row r="618433" spans="48:48" x14ac:dyDescent="0.3">
      <c r="AV618433"/>
    </row>
    <row r="618441" spans="48:48" x14ac:dyDescent="0.3">
      <c r="AV618441"/>
    </row>
    <row r="618449" spans="48:48" x14ac:dyDescent="0.3">
      <c r="AV618449"/>
    </row>
    <row r="618457" spans="48:48" x14ac:dyDescent="0.3">
      <c r="AV618457"/>
    </row>
    <row r="618465" spans="48:48" x14ac:dyDescent="0.3">
      <c r="AV618465"/>
    </row>
    <row r="618473" spans="48:48" x14ac:dyDescent="0.3">
      <c r="AV618473"/>
    </row>
    <row r="618481" spans="48:48" x14ac:dyDescent="0.3">
      <c r="AV618481"/>
    </row>
    <row r="618489" spans="48:48" x14ac:dyDescent="0.3">
      <c r="AV618489"/>
    </row>
    <row r="618497" spans="48:48" x14ac:dyDescent="0.3">
      <c r="AV618497"/>
    </row>
    <row r="618505" spans="48:48" x14ac:dyDescent="0.3">
      <c r="AV618505"/>
    </row>
    <row r="618513" spans="48:48" x14ac:dyDescent="0.3">
      <c r="AV618513"/>
    </row>
    <row r="618521" spans="48:48" x14ac:dyDescent="0.3">
      <c r="AV618521"/>
    </row>
    <row r="618529" spans="48:48" x14ac:dyDescent="0.3">
      <c r="AV618529"/>
    </row>
    <row r="618537" spans="48:48" x14ac:dyDescent="0.3">
      <c r="AV618537"/>
    </row>
    <row r="618545" spans="48:48" x14ac:dyDescent="0.3">
      <c r="AV618545"/>
    </row>
    <row r="618553" spans="48:48" x14ac:dyDescent="0.3">
      <c r="AV618553"/>
    </row>
    <row r="618561" spans="48:48" x14ac:dyDescent="0.3">
      <c r="AV618561"/>
    </row>
    <row r="618569" spans="48:48" x14ac:dyDescent="0.3">
      <c r="AV618569"/>
    </row>
    <row r="618577" spans="48:48" x14ac:dyDescent="0.3">
      <c r="AV618577"/>
    </row>
    <row r="618585" spans="48:48" x14ac:dyDescent="0.3">
      <c r="AV618585"/>
    </row>
    <row r="618593" spans="48:48" x14ac:dyDescent="0.3">
      <c r="AV618593"/>
    </row>
    <row r="618601" spans="48:48" x14ac:dyDescent="0.3">
      <c r="AV618601"/>
    </row>
    <row r="618609" spans="48:48" x14ac:dyDescent="0.3">
      <c r="AV618609"/>
    </row>
    <row r="618617" spans="48:48" x14ac:dyDescent="0.3">
      <c r="AV618617"/>
    </row>
    <row r="618625" spans="48:48" x14ac:dyDescent="0.3">
      <c r="AV618625"/>
    </row>
    <row r="618633" spans="48:48" x14ac:dyDescent="0.3">
      <c r="AV618633"/>
    </row>
    <row r="618641" spans="48:48" x14ac:dyDescent="0.3">
      <c r="AV618641"/>
    </row>
    <row r="618649" spans="48:48" x14ac:dyDescent="0.3">
      <c r="AV618649"/>
    </row>
    <row r="618657" spans="48:48" x14ac:dyDescent="0.3">
      <c r="AV618657"/>
    </row>
    <row r="618665" spans="48:48" x14ac:dyDescent="0.3">
      <c r="AV618665"/>
    </row>
    <row r="618673" spans="48:48" x14ac:dyDescent="0.3">
      <c r="AV618673"/>
    </row>
    <row r="618681" spans="48:48" x14ac:dyDescent="0.3">
      <c r="AV618681"/>
    </row>
    <row r="618689" spans="48:48" x14ac:dyDescent="0.3">
      <c r="AV618689"/>
    </row>
    <row r="618697" spans="48:48" x14ac:dyDescent="0.3">
      <c r="AV618697"/>
    </row>
    <row r="618705" spans="48:48" x14ac:dyDescent="0.3">
      <c r="AV618705"/>
    </row>
    <row r="618713" spans="48:48" x14ac:dyDescent="0.3">
      <c r="AV618713"/>
    </row>
    <row r="618721" spans="48:48" x14ac:dyDescent="0.3">
      <c r="AV618721"/>
    </row>
    <row r="618729" spans="48:48" x14ac:dyDescent="0.3">
      <c r="AV618729"/>
    </row>
    <row r="618737" spans="48:48" x14ac:dyDescent="0.3">
      <c r="AV618737"/>
    </row>
    <row r="618745" spans="48:48" x14ac:dyDescent="0.3">
      <c r="AV618745"/>
    </row>
    <row r="618753" spans="48:48" x14ac:dyDescent="0.3">
      <c r="AV618753"/>
    </row>
    <row r="618761" spans="48:48" x14ac:dyDescent="0.3">
      <c r="AV618761"/>
    </row>
    <row r="618769" spans="48:48" x14ac:dyDescent="0.3">
      <c r="AV618769"/>
    </row>
    <row r="618777" spans="48:48" x14ac:dyDescent="0.3">
      <c r="AV618777"/>
    </row>
    <row r="618785" spans="48:48" x14ac:dyDescent="0.3">
      <c r="AV618785"/>
    </row>
    <row r="618793" spans="48:48" x14ac:dyDescent="0.3">
      <c r="AV618793"/>
    </row>
    <row r="618801" spans="48:48" x14ac:dyDescent="0.3">
      <c r="AV618801"/>
    </row>
    <row r="618809" spans="48:48" x14ac:dyDescent="0.3">
      <c r="AV618809"/>
    </row>
    <row r="618817" spans="48:48" x14ac:dyDescent="0.3">
      <c r="AV618817"/>
    </row>
    <row r="618825" spans="48:48" x14ac:dyDescent="0.3">
      <c r="AV618825"/>
    </row>
    <row r="618833" spans="48:48" x14ac:dyDescent="0.3">
      <c r="AV618833"/>
    </row>
    <row r="618841" spans="48:48" x14ac:dyDescent="0.3">
      <c r="AV618841"/>
    </row>
    <row r="618849" spans="48:48" x14ac:dyDescent="0.3">
      <c r="AV618849"/>
    </row>
    <row r="618857" spans="48:48" x14ac:dyDescent="0.3">
      <c r="AV618857"/>
    </row>
    <row r="618865" spans="48:48" x14ac:dyDescent="0.3">
      <c r="AV618865"/>
    </row>
    <row r="618873" spans="48:48" x14ac:dyDescent="0.3">
      <c r="AV618873"/>
    </row>
    <row r="618881" spans="48:48" x14ac:dyDescent="0.3">
      <c r="AV618881"/>
    </row>
    <row r="618889" spans="48:48" x14ac:dyDescent="0.3">
      <c r="AV618889"/>
    </row>
    <row r="618897" spans="48:48" x14ac:dyDescent="0.3">
      <c r="AV618897"/>
    </row>
    <row r="618905" spans="48:48" x14ac:dyDescent="0.3">
      <c r="AV618905"/>
    </row>
    <row r="618913" spans="48:48" x14ac:dyDescent="0.3">
      <c r="AV618913"/>
    </row>
    <row r="618921" spans="48:48" x14ac:dyDescent="0.3">
      <c r="AV618921"/>
    </row>
    <row r="618929" spans="48:48" x14ac:dyDescent="0.3">
      <c r="AV618929"/>
    </row>
    <row r="618937" spans="48:48" x14ac:dyDescent="0.3">
      <c r="AV618937"/>
    </row>
    <row r="618945" spans="48:48" x14ac:dyDescent="0.3">
      <c r="AV618945"/>
    </row>
    <row r="618953" spans="48:48" x14ac:dyDescent="0.3">
      <c r="AV618953"/>
    </row>
    <row r="618961" spans="48:48" x14ac:dyDescent="0.3">
      <c r="AV618961"/>
    </row>
    <row r="618969" spans="48:48" x14ac:dyDescent="0.3">
      <c r="AV618969"/>
    </row>
    <row r="618977" spans="48:48" x14ac:dyDescent="0.3">
      <c r="AV618977"/>
    </row>
    <row r="618985" spans="48:48" x14ac:dyDescent="0.3">
      <c r="AV618985"/>
    </row>
    <row r="618993" spans="48:48" x14ac:dyDescent="0.3">
      <c r="AV618993"/>
    </row>
    <row r="619001" spans="48:48" x14ac:dyDescent="0.3">
      <c r="AV619001"/>
    </row>
    <row r="619009" spans="48:48" x14ac:dyDescent="0.3">
      <c r="AV619009"/>
    </row>
    <row r="619017" spans="48:48" x14ac:dyDescent="0.3">
      <c r="AV619017"/>
    </row>
    <row r="619025" spans="48:48" x14ac:dyDescent="0.3">
      <c r="AV619025"/>
    </row>
    <row r="619033" spans="48:48" x14ac:dyDescent="0.3">
      <c r="AV619033"/>
    </row>
    <row r="619041" spans="48:48" x14ac:dyDescent="0.3">
      <c r="AV619041"/>
    </row>
    <row r="619049" spans="48:48" x14ac:dyDescent="0.3">
      <c r="AV619049"/>
    </row>
    <row r="619057" spans="48:48" x14ac:dyDescent="0.3">
      <c r="AV619057"/>
    </row>
    <row r="619065" spans="48:48" x14ac:dyDescent="0.3">
      <c r="AV619065"/>
    </row>
    <row r="619073" spans="48:48" x14ac:dyDescent="0.3">
      <c r="AV619073"/>
    </row>
    <row r="619081" spans="48:48" x14ac:dyDescent="0.3">
      <c r="AV619081"/>
    </row>
    <row r="619089" spans="48:48" x14ac:dyDescent="0.3">
      <c r="AV619089"/>
    </row>
    <row r="619097" spans="48:48" x14ac:dyDescent="0.3">
      <c r="AV619097"/>
    </row>
    <row r="619105" spans="48:48" x14ac:dyDescent="0.3">
      <c r="AV619105"/>
    </row>
    <row r="619113" spans="48:48" x14ac:dyDescent="0.3">
      <c r="AV619113"/>
    </row>
    <row r="619121" spans="48:48" x14ac:dyDescent="0.3">
      <c r="AV619121"/>
    </row>
    <row r="619129" spans="48:48" x14ac:dyDescent="0.3">
      <c r="AV619129"/>
    </row>
    <row r="619137" spans="48:48" x14ac:dyDescent="0.3">
      <c r="AV619137"/>
    </row>
    <row r="619145" spans="48:48" x14ac:dyDescent="0.3">
      <c r="AV619145"/>
    </row>
    <row r="619153" spans="48:48" x14ac:dyDescent="0.3">
      <c r="AV619153"/>
    </row>
    <row r="619161" spans="48:48" x14ac:dyDescent="0.3">
      <c r="AV619161"/>
    </row>
    <row r="619169" spans="48:48" x14ac:dyDescent="0.3">
      <c r="AV619169"/>
    </row>
    <row r="619177" spans="48:48" x14ac:dyDescent="0.3">
      <c r="AV619177"/>
    </row>
    <row r="619185" spans="48:48" x14ac:dyDescent="0.3">
      <c r="AV619185"/>
    </row>
    <row r="619193" spans="48:48" x14ac:dyDescent="0.3">
      <c r="AV619193"/>
    </row>
    <row r="619201" spans="48:48" x14ac:dyDescent="0.3">
      <c r="AV619201"/>
    </row>
    <row r="619209" spans="48:48" x14ac:dyDescent="0.3">
      <c r="AV619209"/>
    </row>
    <row r="619217" spans="48:48" x14ac:dyDescent="0.3">
      <c r="AV619217"/>
    </row>
    <row r="619225" spans="48:48" x14ac:dyDescent="0.3">
      <c r="AV619225"/>
    </row>
    <row r="619233" spans="48:48" x14ac:dyDescent="0.3">
      <c r="AV619233"/>
    </row>
    <row r="619241" spans="48:48" x14ac:dyDescent="0.3">
      <c r="AV619241"/>
    </row>
    <row r="619249" spans="48:48" x14ac:dyDescent="0.3">
      <c r="AV619249"/>
    </row>
    <row r="619257" spans="48:48" x14ac:dyDescent="0.3">
      <c r="AV619257"/>
    </row>
    <row r="619265" spans="48:48" x14ac:dyDescent="0.3">
      <c r="AV619265"/>
    </row>
    <row r="619273" spans="48:48" x14ac:dyDescent="0.3">
      <c r="AV619273"/>
    </row>
    <row r="619281" spans="48:48" x14ac:dyDescent="0.3">
      <c r="AV619281"/>
    </row>
    <row r="619289" spans="48:48" x14ac:dyDescent="0.3">
      <c r="AV619289"/>
    </row>
    <row r="619297" spans="48:48" x14ac:dyDescent="0.3">
      <c r="AV619297"/>
    </row>
    <row r="619305" spans="48:48" x14ac:dyDescent="0.3">
      <c r="AV619305"/>
    </row>
    <row r="619313" spans="48:48" x14ac:dyDescent="0.3">
      <c r="AV619313"/>
    </row>
    <row r="619321" spans="48:48" x14ac:dyDescent="0.3">
      <c r="AV619321"/>
    </row>
    <row r="619329" spans="48:48" x14ac:dyDescent="0.3">
      <c r="AV619329"/>
    </row>
    <row r="619337" spans="48:48" x14ac:dyDescent="0.3">
      <c r="AV619337"/>
    </row>
    <row r="619345" spans="48:48" x14ac:dyDescent="0.3">
      <c r="AV619345"/>
    </row>
    <row r="619353" spans="48:48" x14ac:dyDescent="0.3">
      <c r="AV619353"/>
    </row>
    <row r="619361" spans="48:48" x14ac:dyDescent="0.3">
      <c r="AV619361"/>
    </row>
    <row r="619369" spans="48:48" x14ac:dyDescent="0.3">
      <c r="AV619369"/>
    </row>
    <row r="619377" spans="48:48" x14ac:dyDescent="0.3">
      <c r="AV619377"/>
    </row>
    <row r="619385" spans="48:48" x14ac:dyDescent="0.3">
      <c r="AV619385"/>
    </row>
    <row r="619393" spans="48:48" x14ac:dyDescent="0.3">
      <c r="AV619393"/>
    </row>
    <row r="619401" spans="48:48" x14ac:dyDescent="0.3">
      <c r="AV619401"/>
    </row>
    <row r="619409" spans="48:48" x14ac:dyDescent="0.3">
      <c r="AV619409"/>
    </row>
    <row r="619417" spans="48:48" x14ac:dyDescent="0.3">
      <c r="AV619417"/>
    </row>
    <row r="619425" spans="48:48" x14ac:dyDescent="0.3">
      <c r="AV619425"/>
    </row>
    <row r="619433" spans="48:48" x14ac:dyDescent="0.3">
      <c r="AV619433"/>
    </row>
    <row r="619441" spans="48:48" x14ac:dyDescent="0.3">
      <c r="AV619441"/>
    </row>
    <row r="619449" spans="48:48" x14ac:dyDescent="0.3">
      <c r="AV619449"/>
    </row>
    <row r="619457" spans="48:48" x14ac:dyDescent="0.3">
      <c r="AV619457"/>
    </row>
    <row r="619465" spans="48:48" x14ac:dyDescent="0.3">
      <c r="AV619465"/>
    </row>
    <row r="619473" spans="48:48" x14ac:dyDescent="0.3">
      <c r="AV619473"/>
    </row>
    <row r="619481" spans="48:48" x14ac:dyDescent="0.3">
      <c r="AV619481"/>
    </row>
    <row r="619489" spans="48:48" x14ac:dyDescent="0.3">
      <c r="AV619489"/>
    </row>
    <row r="619497" spans="48:48" x14ac:dyDescent="0.3">
      <c r="AV619497"/>
    </row>
    <row r="619505" spans="48:48" x14ac:dyDescent="0.3">
      <c r="AV619505"/>
    </row>
    <row r="619513" spans="48:48" x14ac:dyDescent="0.3">
      <c r="AV619513"/>
    </row>
    <row r="619521" spans="48:48" x14ac:dyDescent="0.3">
      <c r="AV619521"/>
    </row>
    <row r="619529" spans="48:48" x14ac:dyDescent="0.3">
      <c r="AV619529"/>
    </row>
    <row r="619537" spans="48:48" x14ac:dyDescent="0.3">
      <c r="AV619537"/>
    </row>
    <row r="619545" spans="48:48" x14ac:dyDescent="0.3">
      <c r="AV619545"/>
    </row>
    <row r="619553" spans="48:48" x14ac:dyDescent="0.3">
      <c r="AV619553"/>
    </row>
    <row r="619561" spans="48:48" x14ac:dyDescent="0.3">
      <c r="AV619561"/>
    </row>
    <row r="619569" spans="48:48" x14ac:dyDescent="0.3">
      <c r="AV619569"/>
    </row>
    <row r="619577" spans="48:48" x14ac:dyDescent="0.3">
      <c r="AV619577"/>
    </row>
    <row r="619585" spans="48:48" x14ac:dyDescent="0.3">
      <c r="AV619585"/>
    </row>
    <row r="619593" spans="48:48" x14ac:dyDescent="0.3">
      <c r="AV619593"/>
    </row>
    <row r="619601" spans="48:48" x14ac:dyDescent="0.3">
      <c r="AV619601"/>
    </row>
    <row r="619609" spans="48:48" x14ac:dyDescent="0.3">
      <c r="AV619609"/>
    </row>
    <row r="619617" spans="48:48" x14ac:dyDescent="0.3">
      <c r="AV619617"/>
    </row>
    <row r="619625" spans="48:48" x14ac:dyDescent="0.3">
      <c r="AV619625"/>
    </row>
    <row r="619633" spans="48:48" x14ac:dyDescent="0.3">
      <c r="AV619633"/>
    </row>
    <row r="619641" spans="48:48" x14ac:dyDescent="0.3">
      <c r="AV619641"/>
    </row>
    <row r="619649" spans="48:48" x14ac:dyDescent="0.3">
      <c r="AV619649"/>
    </row>
    <row r="619657" spans="48:48" x14ac:dyDescent="0.3">
      <c r="AV619657"/>
    </row>
    <row r="619665" spans="48:48" x14ac:dyDescent="0.3">
      <c r="AV619665"/>
    </row>
    <row r="619673" spans="48:48" x14ac:dyDescent="0.3">
      <c r="AV619673"/>
    </row>
    <row r="619681" spans="48:48" x14ac:dyDescent="0.3">
      <c r="AV619681"/>
    </row>
    <row r="619689" spans="48:48" x14ac:dyDescent="0.3">
      <c r="AV619689"/>
    </row>
    <row r="619697" spans="48:48" x14ac:dyDescent="0.3">
      <c r="AV619697"/>
    </row>
    <row r="619705" spans="48:48" x14ac:dyDescent="0.3">
      <c r="AV619705"/>
    </row>
    <row r="619713" spans="48:48" x14ac:dyDescent="0.3">
      <c r="AV619713"/>
    </row>
    <row r="619721" spans="48:48" x14ac:dyDescent="0.3">
      <c r="AV619721"/>
    </row>
    <row r="619729" spans="48:48" x14ac:dyDescent="0.3">
      <c r="AV619729"/>
    </row>
    <row r="619737" spans="48:48" x14ac:dyDescent="0.3">
      <c r="AV619737"/>
    </row>
    <row r="619745" spans="48:48" x14ac:dyDescent="0.3">
      <c r="AV619745"/>
    </row>
    <row r="619753" spans="48:48" x14ac:dyDescent="0.3">
      <c r="AV619753"/>
    </row>
    <row r="619761" spans="48:48" x14ac:dyDescent="0.3">
      <c r="AV619761"/>
    </row>
    <row r="619769" spans="48:48" x14ac:dyDescent="0.3">
      <c r="AV619769"/>
    </row>
    <row r="619777" spans="48:48" x14ac:dyDescent="0.3">
      <c r="AV619777"/>
    </row>
    <row r="619785" spans="48:48" x14ac:dyDescent="0.3">
      <c r="AV619785"/>
    </row>
    <row r="619793" spans="48:48" x14ac:dyDescent="0.3">
      <c r="AV619793"/>
    </row>
    <row r="619801" spans="48:48" x14ac:dyDescent="0.3">
      <c r="AV619801"/>
    </row>
    <row r="619809" spans="48:48" x14ac:dyDescent="0.3">
      <c r="AV619809"/>
    </row>
    <row r="619817" spans="48:48" x14ac:dyDescent="0.3">
      <c r="AV619817"/>
    </row>
    <row r="619825" spans="48:48" x14ac:dyDescent="0.3">
      <c r="AV619825"/>
    </row>
    <row r="619833" spans="48:48" x14ac:dyDescent="0.3">
      <c r="AV619833"/>
    </row>
    <row r="619841" spans="48:48" x14ac:dyDescent="0.3">
      <c r="AV619841"/>
    </row>
    <row r="619849" spans="48:48" x14ac:dyDescent="0.3">
      <c r="AV619849"/>
    </row>
    <row r="619857" spans="48:48" x14ac:dyDescent="0.3">
      <c r="AV619857"/>
    </row>
    <row r="619865" spans="48:48" x14ac:dyDescent="0.3">
      <c r="AV619865"/>
    </row>
    <row r="619873" spans="48:48" x14ac:dyDescent="0.3">
      <c r="AV619873"/>
    </row>
    <row r="619881" spans="48:48" x14ac:dyDescent="0.3">
      <c r="AV619881"/>
    </row>
    <row r="619889" spans="48:48" x14ac:dyDescent="0.3">
      <c r="AV619889"/>
    </row>
    <row r="619897" spans="48:48" x14ac:dyDescent="0.3">
      <c r="AV619897"/>
    </row>
    <row r="619905" spans="48:48" x14ac:dyDescent="0.3">
      <c r="AV619905"/>
    </row>
    <row r="619913" spans="48:48" x14ac:dyDescent="0.3">
      <c r="AV619913"/>
    </row>
    <row r="619921" spans="48:48" x14ac:dyDescent="0.3">
      <c r="AV619921"/>
    </row>
    <row r="619929" spans="48:48" x14ac:dyDescent="0.3">
      <c r="AV619929"/>
    </row>
    <row r="619937" spans="48:48" x14ac:dyDescent="0.3">
      <c r="AV619937"/>
    </row>
    <row r="619945" spans="48:48" x14ac:dyDescent="0.3">
      <c r="AV619945"/>
    </row>
    <row r="619953" spans="48:48" x14ac:dyDescent="0.3">
      <c r="AV619953"/>
    </row>
    <row r="619961" spans="48:48" x14ac:dyDescent="0.3">
      <c r="AV619961"/>
    </row>
    <row r="619969" spans="48:48" x14ac:dyDescent="0.3">
      <c r="AV619969"/>
    </row>
    <row r="619977" spans="48:48" x14ac:dyDescent="0.3">
      <c r="AV619977"/>
    </row>
    <row r="619985" spans="48:48" x14ac:dyDescent="0.3">
      <c r="AV619985"/>
    </row>
    <row r="619993" spans="48:48" x14ac:dyDescent="0.3">
      <c r="AV619993"/>
    </row>
    <row r="620001" spans="48:48" x14ac:dyDescent="0.3">
      <c r="AV620001"/>
    </row>
    <row r="620009" spans="48:48" x14ac:dyDescent="0.3">
      <c r="AV620009"/>
    </row>
    <row r="620017" spans="48:48" x14ac:dyDescent="0.3">
      <c r="AV620017"/>
    </row>
    <row r="620025" spans="48:48" x14ac:dyDescent="0.3">
      <c r="AV620025"/>
    </row>
    <row r="620033" spans="48:48" x14ac:dyDescent="0.3">
      <c r="AV620033"/>
    </row>
    <row r="620041" spans="48:48" x14ac:dyDescent="0.3">
      <c r="AV620041"/>
    </row>
    <row r="620049" spans="48:48" x14ac:dyDescent="0.3">
      <c r="AV620049"/>
    </row>
    <row r="620057" spans="48:48" x14ac:dyDescent="0.3">
      <c r="AV620057"/>
    </row>
    <row r="620065" spans="48:48" x14ac:dyDescent="0.3">
      <c r="AV620065"/>
    </row>
    <row r="620073" spans="48:48" x14ac:dyDescent="0.3">
      <c r="AV620073"/>
    </row>
    <row r="620081" spans="48:48" x14ac:dyDescent="0.3">
      <c r="AV620081"/>
    </row>
    <row r="620089" spans="48:48" x14ac:dyDescent="0.3">
      <c r="AV620089"/>
    </row>
    <row r="620097" spans="48:48" x14ac:dyDescent="0.3">
      <c r="AV620097"/>
    </row>
    <row r="620105" spans="48:48" x14ac:dyDescent="0.3">
      <c r="AV620105"/>
    </row>
    <row r="620113" spans="48:48" x14ac:dyDescent="0.3">
      <c r="AV620113"/>
    </row>
    <row r="620121" spans="48:48" x14ac:dyDescent="0.3">
      <c r="AV620121"/>
    </row>
    <row r="620129" spans="48:48" x14ac:dyDescent="0.3">
      <c r="AV620129"/>
    </row>
    <row r="620137" spans="48:48" x14ac:dyDescent="0.3">
      <c r="AV620137"/>
    </row>
    <row r="620145" spans="48:48" x14ac:dyDescent="0.3">
      <c r="AV620145"/>
    </row>
    <row r="620153" spans="48:48" x14ac:dyDescent="0.3">
      <c r="AV620153"/>
    </row>
    <row r="620161" spans="48:48" x14ac:dyDescent="0.3">
      <c r="AV620161"/>
    </row>
    <row r="620169" spans="48:48" x14ac:dyDescent="0.3">
      <c r="AV620169"/>
    </row>
    <row r="620177" spans="48:48" x14ac:dyDescent="0.3">
      <c r="AV620177"/>
    </row>
    <row r="620185" spans="48:48" x14ac:dyDescent="0.3">
      <c r="AV620185"/>
    </row>
    <row r="620193" spans="48:48" x14ac:dyDescent="0.3">
      <c r="AV620193"/>
    </row>
    <row r="620201" spans="48:48" x14ac:dyDescent="0.3">
      <c r="AV620201"/>
    </row>
    <row r="620209" spans="48:48" x14ac:dyDescent="0.3">
      <c r="AV620209"/>
    </row>
    <row r="620217" spans="48:48" x14ac:dyDescent="0.3">
      <c r="AV620217"/>
    </row>
    <row r="620225" spans="48:48" x14ac:dyDescent="0.3">
      <c r="AV620225"/>
    </row>
    <row r="620233" spans="48:48" x14ac:dyDescent="0.3">
      <c r="AV620233"/>
    </row>
    <row r="620241" spans="48:48" x14ac:dyDescent="0.3">
      <c r="AV620241"/>
    </row>
    <row r="620249" spans="48:48" x14ac:dyDescent="0.3">
      <c r="AV620249"/>
    </row>
    <row r="620257" spans="48:48" x14ac:dyDescent="0.3">
      <c r="AV620257"/>
    </row>
    <row r="620265" spans="48:48" x14ac:dyDescent="0.3">
      <c r="AV620265"/>
    </row>
    <row r="620273" spans="48:48" x14ac:dyDescent="0.3">
      <c r="AV620273"/>
    </row>
    <row r="620281" spans="48:48" x14ac:dyDescent="0.3">
      <c r="AV620281"/>
    </row>
    <row r="620289" spans="48:48" x14ac:dyDescent="0.3">
      <c r="AV620289"/>
    </row>
    <row r="620297" spans="48:48" x14ac:dyDescent="0.3">
      <c r="AV620297"/>
    </row>
    <row r="620305" spans="48:48" x14ac:dyDescent="0.3">
      <c r="AV620305"/>
    </row>
    <row r="620313" spans="48:48" x14ac:dyDescent="0.3">
      <c r="AV620313"/>
    </row>
    <row r="620321" spans="48:48" x14ac:dyDescent="0.3">
      <c r="AV620321"/>
    </row>
    <row r="620329" spans="48:48" x14ac:dyDescent="0.3">
      <c r="AV620329"/>
    </row>
    <row r="620337" spans="48:48" x14ac:dyDescent="0.3">
      <c r="AV620337"/>
    </row>
    <row r="620345" spans="48:48" x14ac:dyDescent="0.3">
      <c r="AV620345"/>
    </row>
    <row r="620353" spans="48:48" x14ac:dyDescent="0.3">
      <c r="AV620353"/>
    </row>
    <row r="620361" spans="48:48" x14ac:dyDescent="0.3">
      <c r="AV620361"/>
    </row>
    <row r="620369" spans="48:48" x14ac:dyDescent="0.3">
      <c r="AV620369"/>
    </row>
    <row r="620377" spans="48:48" x14ac:dyDescent="0.3">
      <c r="AV620377"/>
    </row>
    <row r="620385" spans="48:48" x14ac:dyDescent="0.3">
      <c r="AV620385"/>
    </row>
    <row r="620393" spans="48:48" x14ac:dyDescent="0.3">
      <c r="AV620393"/>
    </row>
    <row r="620401" spans="48:48" x14ac:dyDescent="0.3">
      <c r="AV620401"/>
    </row>
    <row r="620409" spans="48:48" x14ac:dyDescent="0.3">
      <c r="AV620409"/>
    </row>
    <row r="620417" spans="48:48" x14ac:dyDescent="0.3">
      <c r="AV620417"/>
    </row>
    <row r="620425" spans="48:48" x14ac:dyDescent="0.3">
      <c r="AV620425"/>
    </row>
    <row r="620433" spans="48:48" x14ac:dyDescent="0.3">
      <c r="AV620433"/>
    </row>
    <row r="620441" spans="48:48" x14ac:dyDescent="0.3">
      <c r="AV620441"/>
    </row>
    <row r="620449" spans="48:48" x14ac:dyDescent="0.3">
      <c r="AV620449"/>
    </row>
    <row r="620457" spans="48:48" x14ac:dyDescent="0.3">
      <c r="AV620457"/>
    </row>
    <row r="620465" spans="48:48" x14ac:dyDescent="0.3">
      <c r="AV620465"/>
    </row>
    <row r="620473" spans="48:48" x14ac:dyDescent="0.3">
      <c r="AV620473"/>
    </row>
    <row r="620481" spans="48:48" x14ac:dyDescent="0.3">
      <c r="AV620481"/>
    </row>
    <row r="620489" spans="48:48" x14ac:dyDescent="0.3">
      <c r="AV620489"/>
    </row>
    <row r="620497" spans="48:48" x14ac:dyDescent="0.3">
      <c r="AV620497"/>
    </row>
    <row r="620505" spans="48:48" x14ac:dyDescent="0.3">
      <c r="AV620505"/>
    </row>
    <row r="620513" spans="48:48" x14ac:dyDescent="0.3">
      <c r="AV620513"/>
    </row>
    <row r="620521" spans="48:48" x14ac:dyDescent="0.3">
      <c r="AV620521"/>
    </row>
    <row r="620529" spans="48:48" x14ac:dyDescent="0.3">
      <c r="AV620529"/>
    </row>
    <row r="620537" spans="48:48" x14ac:dyDescent="0.3">
      <c r="AV620537"/>
    </row>
    <row r="620545" spans="48:48" x14ac:dyDescent="0.3">
      <c r="AV620545"/>
    </row>
    <row r="620553" spans="48:48" x14ac:dyDescent="0.3">
      <c r="AV620553"/>
    </row>
    <row r="620561" spans="48:48" x14ac:dyDescent="0.3">
      <c r="AV620561"/>
    </row>
    <row r="620569" spans="48:48" x14ac:dyDescent="0.3">
      <c r="AV620569"/>
    </row>
    <row r="620577" spans="48:48" x14ac:dyDescent="0.3">
      <c r="AV620577"/>
    </row>
    <row r="620585" spans="48:48" x14ac:dyDescent="0.3">
      <c r="AV620585"/>
    </row>
    <row r="620593" spans="48:48" x14ac:dyDescent="0.3">
      <c r="AV620593"/>
    </row>
    <row r="620601" spans="48:48" x14ac:dyDescent="0.3">
      <c r="AV620601"/>
    </row>
    <row r="620609" spans="48:48" x14ac:dyDescent="0.3">
      <c r="AV620609"/>
    </row>
    <row r="620617" spans="48:48" x14ac:dyDescent="0.3">
      <c r="AV620617"/>
    </row>
    <row r="620625" spans="48:48" x14ac:dyDescent="0.3">
      <c r="AV620625"/>
    </row>
    <row r="620633" spans="48:48" x14ac:dyDescent="0.3">
      <c r="AV620633"/>
    </row>
    <row r="620641" spans="48:48" x14ac:dyDescent="0.3">
      <c r="AV620641"/>
    </row>
    <row r="620649" spans="48:48" x14ac:dyDescent="0.3">
      <c r="AV620649"/>
    </row>
    <row r="620657" spans="48:48" x14ac:dyDescent="0.3">
      <c r="AV620657"/>
    </row>
    <row r="620665" spans="48:48" x14ac:dyDescent="0.3">
      <c r="AV620665"/>
    </row>
    <row r="620673" spans="48:48" x14ac:dyDescent="0.3">
      <c r="AV620673"/>
    </row>
    <row r="620681" spans="48:48" x14ac:dyDescent="0.3">
      <c r="AV620681"/>
    </row>
    <row r="620689" spans="48:48" x14ac:dyDescent="0.3">
      <c r="AV620689"/>
    </row>
    <row r="620697" spans="48:48" x14ac:dyDescent="0.3">
      <c r="AV620697"/>
    </row>
    <row r="620705" spans="48:48" x14ac:dyDescent="0.3">
      <c r="AV620705"/>
    </row>
    <row r="620713" spans="48:48" x14ac:dyDescent="0.3">
      <c r="AV620713"/>
    </row>
    <row r="620721" spans="48:48" x14ac:dyDescent="0.3">
      <c r="AV620721"/>
    </row>
    <row r="620729" spans="48:48" x14ac:dyDescent="0.3">
      <c r="AV620729"/>
    </row>
    <row r="620737" spans="48:48" x14ac:dyDescent="0.3">
      <c r="AV620737"/>
    </row>
    <row r="620745" spans="48:48" x14ac:dyDescent="0.3">
      <c r="AV620745"/>
    </row>
    <row r="620753" spans="48:48" x14ac:dyDescent="0.3">
      <c r="AV620753"/>
    </row>
    <row r="620761" spans="48:48" x14ac:dyDescent="0.3">
      <c r="AV620761"/>
    </row>
    <row r="620769" spans="48:48" x14ac:dyDescent="0.3">
      <c r="AV620769"/>
    </row>
    <row r="620777" spans="48:48" x14ac:dyDescent="0.3">
      <c r="AV620777"/>
    </row>
    <row r="620785" spans="48:48" x14ac:dyDescent="0.3">
      <c r="AV620785"/>
    </row>
    <row r="620793" spans="48:48" x14ac:dyDescent="0.3">
      <c r="AV620793"/>
    </row>
    <row r="620801" spans="48:48" x14ac:dyDescent="0.3">
      <c r="AV620801"/>
    </row>
    <row r="620809" spans="48:48" x14ac:dyDescent="0.3">
      <c r="AV620809"/>
    </row>
    <row r="620817" spans="48:48" x14ac:dyDescent="0.3">
      <c r="AV620817"/>
    </row>
    <row r="620825" spans="48:48" x14ac:dyDescent="0.3">
      <c r="AV620825"/>
    </row>
    <row r="620833" spans="48:48" x14ac:dyDescent="0.3">
      <c r="AV620833"/>
    </row>
    <row r="620841" spans="48:48" x14ac:dyDescent="0.3">
      <c r="AV620841"/>
    </row>
    <row r="620849" spans="48:48" x14ac:dyDescent="0.3">
      <c r="AV620849"/>
    </row>
    <row r="620857" spans="48:48" x14ac:dyDescent="0.3">
      <c r="AV620857"/>
    </row>
    <row r="620865" spans="48:48" x14ac:dyDescent="0.3">
      <c r="AV620865"/>
    </row>
    <row r="620873" spans="48:48" x14ac:dyDescent="0.3">
      <c r="AV620873"/>
    </row>
    <row r="620881" spans="48:48" x14ac:dyDescent="0.3">
      <c r="AV620881"/>
    </row>
    <row r="620889" spans="48:48" x14ac:dyDescent="0.3">
      <c r="AV620889"/>
    </row>
    <row r="620897" spans="48:48" x14ac:dyDescent="0.3">
      <c r="AV620897"/>
    </row>
    <row r="620905" spans="48:48" x14ac:dyDescent="0.3">
      <c r="AV620905"/>
    </row>
    <row r="620913" spans="48:48" x14ac:dyDescent="0.3">
      <c r="AV620913"/>
    </row>
    <row r="620921" spans="48:48" x14ac:dyDescent="0.3">
      <c r="AV620921"/>
    </row>
    <row r="620929" spans="48:48" x14ac:dyDescent="0.3">
      <c r="AV620929"/>
    </row>
    <row r="620937" spans="48:48" x14ac:dyDescent="0.3">
      <c r="AV620937"/>
    </row>
    <row r="620945" spans="48:48" x14ac:dyDescent="0.3">
      <c r="AV620945"/>
    </row>
    <row r="620953" spans="48:48" x14ac:dyDescent="0.3">
      <c r="AV620953"/>
    </row>
    <row r="620961" spans="48:48" x14ac:dyDescent="0.3">
      <c r="AV620961"/>
    </row>
    <row r="620969" spans="48:48" x14ac:dyDescent="0.3">
      <c r="AV620969"/>
    </row>
    <row r="620977" spans="48:48" x14ac:dyDescent="0.3">
      <c r="AV620977"/>
    </row>
    <row r="620985" spans="48:48" x14ac:dyDescent="0.3">
      <c r="AV620985"/>
    </row>
    <row r="620993" spans="48:48" x14ac:dyDescent="0.3">
      <c r="AV620993"/>
    </row>
    <row r="621001" spans="48:48" x14ac:dyDescent="0.3">
      <c r="AV621001"/>
    </row>
    <row r="621009" spans="48:48" x14ac:dyDescent="0.3">
      <c r="AV621009"/>
    </row>
    <row r="621017" spans="48:48" x14ac:dyDescent="0.3">
      <c r="AV621017"/>
    </row>
    <row r="621025" spans="48:48" x14ac:dyDescent="0.3">
      <c r="AV621025"/>
    </row>
    <row r="621033" spans="48:48" x14ac:dyDescent="0.3">
      <c r="AV621033"/>
    </row>
    <row r="621041" spans="48:48" x14ac:dyDescent="0.3">
      <c r="AV621041"/>
    </row>
    <row r="621049" spans="48:48" x14ac:dyDescent="0.3">
      <c r="AV621049"/>
    </row>
    <row r="621057" spans="48:48" x14ac:dyDescent="0.3">
      <c r="AV621057"/>
    </row>
    <row r="621065" spans="48:48" x14ac:dyDescent="0.3">
      <c r="AV621065"/>
    </row>
    <row r="621073" spans="48:48" x14ac:dyDescent="0.3">
      <c r="AV621073"/>
    </row>
    <row r="621081" spans="48:48" x14ac:dyDescent="0.3">
      <c r="AV621081"/>
    </row>
    <row r="621089" spans="48:48" x14ac:dyDescent="0.3">
      <c r="AV621089"/>
    </row>
    <row r="621097" spans="48:48" x14ac:dyDescent="0.3">
      <c r="AV621097"/>
    </row>
    <row r="621105" spans="48:48" x14ac:dyDescent="0.3">
      <c r="AV621105"/>
    </row>
    <row r="621113" spans="48:48" x14ac:dyDescent="0.3">
      <c r="AV621113"/>
    </row>
    <row r="621121" spans="48:48" x14ac:dyDescent="0.3">
      <c r="AV621121"/>
    </row>
    <row r="621129" spans="48:48" x14ac:dyDescent="0.3">
      <c r="AV621129"/>
    </row>
    <row r="621137" spans="48:48" x14ac:dyDescent="0.3">
      <c r="AV621137"/>
    </row>
    <row r="621145" spans="48:48" x14ac:dyDescent="0.3">
      <c r="AV621145"/>
    </row>
    <row r="621153" spans="48:48" x14ac:dyDescent="0.3">
      <c r="AV621153"/>
    </row>
    <row r="621161" spans="48:48" x14ac:dyDescent="0.3">
      <c r="AV621161"/>
    </row>
    <row r="621169" spans="48:48" x14ac:dyDescent="0.3">
      <c r="AV621169"/>
    </row>
    <row r="621177" spans="48:48" x14ac:dyDescent="0.3">
      <c r="AV621177"/>
    </row>
    <row r="621185" spans="48:48" x14ac:dyDescent="0.3">
      <c r="AV621185"/>
    </row>
    <row r="621193" spans="48:48" x14ac:dyDescent="0.3">
      <c r="AV621193"/>
    </row>
    <row r="621201" spans="48:48" x14ac:dyDescent="0.3">
      <c r="AV621201"/>
    </row>
    <row r="621209" spans="48:48" x14ac:dyDescent="0.3">
      <c r="AV621209"/>
    </row>
    <row r="621217" spans="48:48" x14ac:dyDescent="0.3">
      <c r="AV621217"/>
    </row>
    <row r="621225" spans="48:48" x14ac:dyDescent="0.3">
      <c r="AV621225"/>
    </row>
    <row r="621233" spans="48:48" x14ac:dyDescent="0.3">
      <c r="AV621233"/>
    </row>
    <row r="621241" spans="48:48" x14ac:dyDescent="0.3">
      <c r="AV621241"/>
    </row>
    <row r="621249" spans="48:48" x14ac:dyDescent="0.3">
      <c r="AV621249"/>
    </row>
    <row r="621257" spans="48:48" x14ac:dyDescent="0.3">
      <c r="AV621257"/>
    </row>
    <row r="621265" spans="48:48" x14ac:dyDescent="0.3">
      <c r="AV621265"/>
    </row>
    <row r="621273" spans="48:48" x14ac:dyDescent="0.3">
      <c r="AV621273"/>
    </row>
    <row r="621281" spans="48:48" x14ac:dyDescent="0.3">
      <c r="AV621281"/>
    </row>
    <row r="621289" spans="48:48" x14ac:dyDescent="0.3">
      <c r="AV621289"/>
    </row>
    <row r="621297" spans="48:48" x14ac:dyDescent="0.3">
      <c r="AV621297"/>
    </row>
    <row r="621305" spans="48:48" x14ac:dyDescent="0.3">
      <c r="AV621305"/>
    </row>
    <row r="621313" spans="48:48" x14ac:dyDescent="0.3">
      <c r="AV621313"/>
    </row>
    <row r="621321" spans="48:48" x14ac:dyDescent="0.3">
      <c r="AV621321"/>
    </row>
    <row r="621329" spans="48:48" x14ac:dyDescent="0.3">
      <c r="AV621329"/>
    </row>
    <row r="621337" spans="48:48" x14ac:dyDescent="0.3">
      <c r="AV621337"/>
    </row>
    <row r="621345" spans="48:48" x14ac:dyDescent="0.3">
      <c r="AV621345"/>
    </row>
    <row r="621353" spans="48:48" x14ac:dyDescent="0.3">
      <c r="AV621353"/>
    </row>
    <row r="621361" spans="48:48" x14ac:dyDescent="0.3">
      <c r="AV621361"/>
    </row>
    <row r="621369" spans="48:48" x14ac:dyDescent="0.3">
      <c r="AV621369"/>
    </row>
    <row r="621377" spans="48:48" x14ac:dyDescent="0.3">
      <c r="AV621377"/>
    </row>
    <row r="621385" spans="48:48" x14ac:dyDescent="0.3">
      <c r="AV621385"/>
    </row>
    <row r="621393" spans="48:48" x14ac:dyDescent="0.3">
      <c r="AV621393"/>
    </row>
    <row r="621401" spans="48:48" x14ac:dyDescent="0.3">
      <c r="AV621401"/>
    </row>
    <row r="621409" spans="48:48" x14ac:dyDescent="0.3">
      <c r="AV621409"/>
    </row>
    <row r="621417" spans="48:48" x14ac:dyDescent="0.3">
      <c r="AV621417"/>
    </row>
    <row r="621425" spans="48:48" x14ac:dyDescent="0.3">
      <c r="AV621425"/>
    </row>
    <row r="621433" spans="48:48" x14ac:dyDescent="0.3">
      <c r="AV621433"/>
    </row>
    <row r="621441" spans="48:48" x14ac:dyDescent="0.3">
      <c r="AV621441"/>
    </row>
    <row r="621449" spans="48:48" x14ac:dyDescent="0.3">
      <c r="AV621449"/>
    </row>
    <row r="621457" spans="48:48" x14ac:dyDescent="0.3">
      <c r="AV621457"/>
    </row>
    <row r="621465" spans="48:48" x14ac:dyDescent="0.3">
      <c r="AV621465"/>
    </row>
    <row r="621473" spans="48:48" x14ac:dyDescent="0.3">
      <c r="AV621473"/>
    </row>
    <row r="621481" spans="48:48" x14ac:dyDescent="0.3">
      <c r="AV621481"/>
    </row>
    <row r="621489" spans="48:48" x14ac:dyDescent="0.3">
      <c r="AV621489"/>
    </row>
    <row r="621497" spans="48:48" x14ac:dyDescent="0.3">
      <c r="AV621497"/>
    </row>
    <row r="621505" spans="48:48" x14ac:dyDescent="0.3">
      <c r="AV621505"/>
    </row>
    <row r="621513" spans="48:48" x14ac:dyDescent="0.3">
      <c r="AV621513"/>
    </row>
    <row r="621521" spans="48:48" x14ac:dyDescent="0.3">
      <c r="AV621521"/>
    </row>
    <row r="621529" spans="48:48" x14ac:dyDescent="0.3">
      <c r="AV621529"/>
    </row>
    <row r="621537" spans="48:48" x14ac:dyDescent="0.3">
      <c r="AV621537"/>
    </row>
    <row r="621545" spans="48:48" x14ac:dyDescent="0.3">
      <c r="AV621545"/>
    </row>
    <row r="621553" spans="48:48" x14ac:dyDescent="0.3">
      <c r="AV621553"/>
    </row>
    <row r="621561" spans="48:48" x14ac:dyDescent="0.3">
      <c r="AV621561"/>
    </row>
    <row r="621569" spans="48:48" x14ac:dyDescent="0.3">
      <c r="AV621569"/>
    </row>
    <row r="621577" spans="48:48" x14ac:dyDescent="0.3">
      <c r="AV621577"/>
    </row>
    <row r="621585" spans="48:48" x14ac:dyDescent="0.3">
      <c r="AV621585"/>
    </row>
    <row r="621593" spans="48:48" x14ac:dyDescent="0.3">
      <c r="AV621593"/>
    </row>
    <row r="621601" spans="48:48" x14ac:dyDescent="0.3">
      <c r="AV621601"/>
    </row>
    <row r="621609" spans="48:48" x14ac:dyDescent="0.3">
      <c r="AV621609"/>
    </row>
    <row r="621617" spans="48:48" x14ac:dyDescent="0.3">
      <c r="AV621617"/>
    </row>
    <row r="621625" spans="48:48" x14ac:dyDescent="0.3">
      <c r="AV621625"/>
    </row>
    <row r="621633" spans="48:48" x14ac:dyDescent="0.3">
      <c r="AV621633"/>
    </row>
    <row r="621641" spans="48:48" x14ac:dyDescent="0.3">
      <c r="AV621641"/>
    </row>
    <row r="621649" spans="48:48" x14ac:dyDescent="0.3">
      <c r="AV621649"/>
    </row>
    <row r="621657" spans="48:48" x14ac:dyDescent="0.3">
      <c r="AV621657"/>
    </row>
    <row r="621665" spans="48:48" x14ac:dyDescent="0.3">
      <c r="AV621665"/>
    </row>
    <row r="621673" spans="48:48" x14ac:dyDescent="0.3">
      <c r="AV621673"/>
    </row>
    <row r="621681" spans="48:48" x14ac:dyDescent="0.3">
      <c r="AV621681"/>
    </row>
    <row r="621689" spans="48:48" x14ac:dyDescent="0.3">
      <c r="AV621689"/>
    </row>
    <row r="621697" spans="48:48" x14ac:dyDescent="0.3">
      <c r="AV621697"/>
    </row>
    <row r="621705" spans="48:48" x14ac:dyDescent="0.3">
      <c r="AV621705"/>
    </row>
    <row r="621713" spans="48:48" x14ac:dyDescent="0.3">
      <c r="AV621713"/>
    </row>
    <row r="621721" spans="48:48" x14ac:dyDescent="0.3">
      <c r="AV621721"/>
    </row>
    <row r="621729" spans="48:48" x14ac:dyDescent="0.3">
      <c r="AV621729"/>
    </row>
    <row r="621737" spans="48:48" x14ac:dyDescent="0.3">
      <c r="AV621737"/>
    </row>
    <row r="621745" spans="48:48" x14ac:dyDescent="0.3">
      <c r="AV621745"/>
    </row>
    <row r="621753" spans="48:48" x14ac:dyDescent="0.3">
      <c r="AV621753"/>
    </row>
    <row r="621761" spans="48:48" x14ac:dyDescent="0.3">
      <c r="AV621761"/>
    </row>
    <row r="621769" spans="48:48" x14ac:dyDescent="0.3">
      <c r="AV621769"/>
    </row>
    <row r="621777" spans="48:48" x14ac:dyDescent="0.3">
      <c r="AV621777"/>
    </row>
    <row r="621785" spans="48:48" x14ac:dyDescent="0.3">
      <c r="AV621785"/>
    </row>
    <row r="621793" spans="48:48" x14ac:dyDescent="0.3">
      <c r="AV621793"/>
    </row>
    <row r="621801" spans="48:48" x14ac:dyDescent="0.3">
      <c r="AV621801"/>
    </row>
    <row r="621809" spans="48:48" x14ac:dyDescent="0.3">
      <c r="AV621809"/>
    </row>
    <row r="621817" spans="48:48" x14ac:dyDescent="0.3">
      <c r="AV621817"/>
    </row>
    <row r="621825" spans="48:48" x14ac:dyDescent="0.3">
      <c r="AV621825"/>
    </row>
    <row r="621833" spans="48:48" x14ac:dyDescent="0.3">
      <c r="AV621833"/>
    </row>
    <row r="621841" spans="48:48" x14ac:dyDescent="0.3">
      <c r="AV621841"/>
    </row>
    <row r="621849" spans="48:48" x14ac:dyDescent="0.3">
      <c r="AV621849"/>
    </row>
    <row r="621857" spans="48:48" x14ac:dyDescent="0.3">
      <c r="AV621857"/>
    </row>
    <row r="621865" spans="48:48" x14ac:dyDescent="0.3">
      <c r="AV621865"/>
    </row>
    <row r="621873" spans="48:48" x14ac:dyDescent="0.3">
      <c r="AV621873"/>
    </row>
    <row r="621881" spans="48:48" x14ac:dyDescent="0.3">
      <c r="AV621881"/>
    </row>
    <row r="621889" spans="48:48" x14ac:dyDescent="0.3">
      <c r="AV621889"/>
    </row>
    <row r="621897" spans="48:48" x14ac:dyDescent="0.3">
      <c r="AV621897"/>
    </row>
    <row r="621905" spans="48:48" x14ac:dyDescent="0.3">
      <c r="AV621905"/>
    </row>
    <row r="621913" spans="48:48" x14ac:dyDescent="0.3">
      <c r="AV621913"/>
    </row>
    <row r="621921" spans="48:48" x14ac:dyDescent="0.3">
      <c r="AV621921"/>
    </row>
    <row r="621929" spans="48:48" x14ac:dyDescent="0.3">
      <c r="AV621929"/>
    </row>
    <row r="621937" spans="48:48" x14ac:dyDescent="0.3">
      <c r="AV621937"/>
    </row>
    <row r="621945" spans="48:48" x14ac:dyDescent="0.3">
      <c r="AV621945"/>
    </row>
    <row r="621953" spans="48:48" x14ac:dyDescent="0.3">
      <c r="AV621953"/>
    </row>
    <row r="621961" spans="48:48" x14ac:dyDescent="0.3">
      <c r="AV621961"/>
    </row>
    <row r="621969" spans="48:48" x14ac:dyDescent="0.3">
      <c r="AV621969"/>
    </row>
    <row r="621977" spans="48:48" x14ac:dyDescent="0.3">
      <c r="AV621977"/>
    </row>
    <row r="621985" spans="48:48" x14ac:dyDescent="0.3">
      <c r="AV621985"/>
    </row>
    <row r="621993" spans="48:48" x14ac:dyDescent="0.3">
      <c r="AV621993"/>
    </row>
    <row r="622001" spans="48:48" x14ac:dyDescent="0.3">
      <c r="AV622001"/>
    </row>
    <row r="622009" spans="48:48" x14ac:dyDescent="0.3">
      <c r="AV622009"/>
    </row>
    <row r="622017" spans="48:48" x14ac:dyDescent="0.3">
      <c r="AV622017"/>
    </row>
    <row r="622025" spans="48:48" x14ac:dyDescent="0.3">
      <c r="AV622025"/>
    </row>
    <row r="622033" spans="48:48" x14ac:dyDescent="0.3">
      <c r="AV622033"/>
    </row>
    <row r="622041" spans="48:48" x14ac:dyDescent="0.3">
      <c r="AV622041"/>
    </row>
    <row r="622049" spans="48:48" x14ac:dyDescent="0.3">
      <c r="AV622049"/>
    </row>
    <row r="622057" spans="48:48" x14ac:dyDescent="0.3">
      <c r="AV622057"/>
    </row>
    <row r="622065" spans="48:48" x14ac:dyDescent="0.3">
      <c r="AV622065"/>
    </row>
    <row r="622073" spans="48:48" x14ac:dyDescent="0.3">
      <c r="AV622073"/>
    </row>
    <row r="622081" spans="48:48" x14ac:dyDescent="0.3">
      <c r="AV622081"/>
    </row>
    <row r="622089" spans="48:48" x14ac:dyDescent="0.3">
      <c r="AV622089"/>
    </row>
    <row r="622097" spans="48:48" x14ac:dyDescent="0.3">
      <c r="AV622097"/>
    </row>
    <row r="622105" spans="48:48" x14ac:dyDescent="0.3">
      <c r="AV622105"/>
    </row>
    <row r="622113" spans="48:48" x14ac:dyDescent="0.3">
      <c r="AV622113"/>
    </row>
    <row r="622121" spans="48:48" x14ac:dyDescent="0.3">
      <c r="AV622121"/>
    </row>
    <row r="622129" spans="48:48" x14ac:dyDescent="0.3">
      <c r="AV622129"/>
    </row>
    <row r="622137" spans="48:48" x14ac:dyDescent="0.3">
      <c r="AV622137"/>
    </row>
    <row r="622145" spans="48:48" x14ac:dyDescent="0.3">
      <c r="AV622145"/>
    </row>
    <row r="622153" spans="48:48" x14ac:dyDescent="0.3">
      <c r="AV622153"/>
    </row>
    <row r="622161" spans="48:48" x14ac:dyDescent="0.3">
      <c r="AV622161"/>
    </row>
    <row r="622169" spans="48:48" x14ac:dyDescent="0.3">
      <c r="AV622169"/>
    </row>
    <row r="622177" spans="48:48" x14ac:dyDescent="0.3">
      <c r="AV622177"/>
    </row>
    <row r="622185" spans="48:48" x14ac:dyDescent="0.3">
      <c r="AV622185"/>
    </row>
    <row r="622193" spans="48:48" x14ac:dyDescent="0.3">
      <c r="AV622193"/>
    </row>
    <row r="622201" spans="48:48" x14ac:dyDescent="0.3">
      <c r="AV622201"/>
    </row>
    <row r="622209" spans="48:48" x14ac:dyDescent="0.3">
      <c r="AV622209"/>
    </row>
    <row r="622217" spans="48:48" x14ac:dyDescent="0.3">
      <c r="AV622217"/>
    </row>
    <row r="622225" spans="48:48" x14ac:dyDescent="0.3">
      <c r="AV622225"/>
    </row>
    <row r="622233" spans="48:48" x14ac:dyDescent="0.3">
      <c r="AV622233"/>
    </row>
    <row r="622241" spans="48:48" x14ac:dyDescent="0.3">
      <c r="AV622241"/>
    </row>
    <row r="622249" spans="48:48" x14ac:dyDescent="0.3">
      <c r="AV622249"/>
    </row>
    <row r="622257" spans="48:48" x14ac:dyDescent="0.3">
      <c r="AV622257"/>
    </row>
    <row r="622265" spans="48:48" x14ac:dyDescent="0.3">
      <c r="AV622265"/>
    </row>
    <row r="622273" spans="48:48" x14ac:dyDescent="0.3">
      <c r="AV622273"/>
    </row>
    <row r="622281" spans="48:48" x14ac:dyDescent="0.3">
      <c r="AV622281"/>
    </row>
    <row r="622289" spans="48:48" x14ac:dyDescent="0.3">
      <c r="AV622289"/>
    </row>
    <row r="622297" spans="48:48" x14ac:dyDescent="0.3">
      <c r="AV622297"/>
    </row>
    <row r="622305" spans="48:48" x14ac:dyDescent="0.3">
      <c r="AV622305"/>
    </row>
    <row r="622313" spans="48:48" x14ac:dyDescent="0.3">
      <c r="AV622313"/>
    </row>
    <row r="622321" spans="48:48" x14ac:dyDescent="0.3">
      <c r="AV622321"/>
    </row>
    <row r="622329" spans="48:48" x14ac:dyDescent="0.3">
      <c r="AV622329"/>
    </row>
    <row r="622337" spans="48:48" x14ac:dyDescent="0.3">
      <c r="AV622337"/>
    </row>
    <row r="622345" spans="48:48" x14ac:dyDescent="0.3">
      <c r="AV622345"/>
    </row>
    <row r="622353" spans="48:48" x14ac:dyDescent="0.3">
      <c r="AV622353"/>
    </row>
    <row r="622361" spans="48:48" x14ac:dyDescent="0.3">
      <c r="AV622361"/>
    </row>
    <row r="622369" spans="48:48" x14ac:dyDescent="0.3">
      <c r="AV622369"/>
    </row>
    <row r="622377" spans="48:48" x14ac:dyDescent="0.3">
      <c r="AV622377"/>
    </row>
    <row r="622385" spans="48:48" x14ac:dyDescent="0.3">
      <c r="AV622385"/>
    </row>
    <row r="622393" spans="48:48" x14ac:dyDescent="0.3">
      <c r="AV622393"/>
    </row>
    <row r="622401" spans="48:48" x14ac:dyDescent="0.3">
      <c r="AV622401"/>
    </row>
    <row r="622409" spans="48:48" x14ac:dyDescent="0.3">
      <c r="AV622409"/>
    </row>
    <row r="622417" spans="48:48" x14ac:dyDescent="0.3">
      <c r="AV622417"/>
    </row>
    <row r="622425" spans="48:48" x14ac:dyDescent="0.3">
      <c r="AV622425"/>
    </row>
    <row r="622433" spans="48:48" x14ac:dyDescent="0.3">
      <c r="AV622433"/>
    </row>
    <row r="622441" spans="48:48" x14ac:dyDescent="0.3">
      <c r="AV622441"/>
    </row>
    <row r="622449" spans="48:48" x14ac:dyDescent="0.3">
      <c r="AV622449"/>
    </row>
    <row r="622457" spans="48:48" x14ac:dyDescent="0.3">
      <c r="AV622457"/>
    </row>
    <row r="622465" spans="48:48" x14ac:dyDescent="0.3">
      <c r="AV622465"/>
    </row>
    <row r="622473" spans="48:48" x14ac:dyDescent="0.3">
      <c r="AV622473"/>
    </row>
    <row r="622481" spans="48:48" x14ac:dyDescent="0.3">
      <c r="AV622481"/>
    </row>
    <row r="622489" spans="48:48" x14ac:dyDescent="0.3">
      <c r="AV622489"/>
    </row>
    <row r="622497" spans="48:48" x14ac:dyDescent="0.3">
      <c r="AV622497"/>
    </row>
    <row r="622505" spans="48:48" x14ac:dyDescent="0.3">
      <c r="AV622505"/>
    </row>
    <row r="622513" spans="48:48" x14ac:dyDescent="0.3">
      <c r="AV622513"/>
    </row>
    <row r="622521" spans="48:48" x14ac:dyDescent="0.3">
      <c r="AV622521"/>
    </row>
    <row r="622529" spans="48:48" x14ac:dyDescent="0.3">
      <c r="AV622529"/>
    </row>
    <row r="622537" spans="48:48" x14ac:dyDescent="0.3">
      <c r="AV622537"/>
    </row>
    <row r="622545" spans="48:48" x14ac:dyDescent="0.3">
      <c r="AV622545"/>
    </row>
    <row r="622553" spans="48:48" x14ac:dyDescent="0.3">
      <c r="AV622553"/>
    </row>
    <row r="622561" spans="48:48" x14ac:dyDescent="0.3">
      <c r="AV622561"/>
    </row>
    <row r="622569" spans="48:48" x14ac:dyDescent="0.3">
      <c r="AV622569"/>
    </row>
    <row r="622577" spans="48:48" x14ac:dyDescent="0.3">
      <c r="AV622577"/>
    </row>
    <row r="622585" spans="48:48" x14ac:dyDescent="0.3">
      <c r="AV622585"/>
    </row>
    <row r="622593" spans="48:48" x14ac:dyDescent="0.3">
      <c r="AV622593"/>
    </row>
    <row r="622601" spans="48:48" x14ac:dyDescent="0.3">
      <c r="AV622601"/>
    </row>
    <row r="622609" spans="48:48" x14ac:dyDescent="0.3">
      <c r="AV622609"/>
    </row>
    <row r="622617" spans="48:48" x14ac:dyDescent="0.3">
      <c r="AV622617"/>
    </row>
    <row r="622625" spans="48:48" x14ac:dyDescent="0.3">
      <c r="AV622625"/>
    </row>
    <row r="622633" spans="48:48" x14ac:dyDescent="0.3">
      <c r="AV622633"/>
    </row>
    <row r="622641" spans="48:48" x14ac:dyDescent="0.3">
      <c r="AV622641"/>
    </row>
    <row r="622649" spans="48:48" x14ac:dyDescent="0.3">
      <c r="AV622649"/>
    </row>
    <row r="622657" spans="48:48" x14ac:dyDescent="0.3">
      <c r="AV622657"/>
    </row>
    <row r="622665" spans="48:48" x14ac:dyDescent="0.3">
      <c r="AV622665"/>
    </row>
    <row r="622673" spans="48:48" x14ac:dyDescent="0.3">
      <c r="AV622673"/>
    </row>
    <row r="622681" spans="48:48" x14ac:dyDescent="0.3">
      <c r="AV622681"/>
    </row>
    <row r="622689" spans="48:48" x14ac:dyDescent="0.3">
      <c r="AV622689"/>
    </row>
    <row r="622697" spans="48:48" x14ac:dyDescent="0.3">
      <c r="AV622697"/>
    </row>
    <row r="622705" spans="48:48" x14ac:dyDescent="0.3">
      <c r="AV622705"/>
    </row>
    <row r="622713" spans="48:48" x14ac:dyDescent="0.3">
      <c r="AV622713"/>
    </row>
    <row r="622721" spans="48:48" x14ac:dyDescent="0.3">
      <c r="AV622721"/>
    </row>
    <row r="622729" spans="48:48" x14ac:dyDescent="0.3">
      <c r="AV622729"/>
    </row>
    <row r="622737" spans="48:48" x14ac:dyDescent="0.3">
      <c r="AV622737"/>
    </row>
    <row r="622745" spans="48:48" x14ac:dyDescent="0.3">
      <c r="AV622745"/>
    </row>
    <row r="622753" spans="48:48" x14ac:dyDescent="0.3">
      <c r="AV622753"/>
    </row>
    <row r="622761" spans="48:48" x14ac:dyDescent="0.3">
      <c r="AV622761"/>
    </row>
    <row r="622769" spans="48:48" x14ac:dyDescent="0.3">
      <c r="AV622769"/>
    </row>
    <row r="622777" spans="48:48" x14ac:dyDescent="0.3">
      <c r="AV622777"/>
    </row>
    <row r="622785" spans="48:48" x14ac:dyDescent="0.3">
      <c r="AV622785"/>
    </row>
    <row r="622793" spans="48:48" x14ac:dyDescent="0.3">
      <c r="AV622793"/>
    </row>
    <row r="622801" spans="48:48" x14ac:dyDescent="0.3">
      <c r="AV622801"/>
    </row>
    <row r="622809" spans="48:48" x14ac:dyDescent="0.3">
      <c r="AV622809"/>
    </row>
    <row r="622817" spans="48:48" x14ac:dyDescent="0.3">
      <c r="AV622817"/>
    </row>
    <row r="622825" spans="48:48" x14ac:dyDescent="0.3">
      <c r="AV622825"/>
    </row>
    <row r="622833" spans="48:48" x14ac:dyDescent="0.3">
      <c r="AV622833"/>
    </row>
    <row r="622841" spans="48:48" x14ac:dyDescent="0.3">
      <c r="AV622841"/>
    </row>
    <row r="622849" spans="48:48" x14ac:dyDescent="0.3">
      <c r="AV622849"/>
    </row>
    <row r="622857" spans="48:48" x14ac:dyDescent="0.3">
      <c r="AV622857"/>
    </row>
    <row r="622865" spans="48:48" x14ac:dyDescent="0.3">
      <c r="AV622865"/>
    </row>
    <row r="622873" spans="48:48" x14ac:dyDescent="0.3">
      <c r="AV622873"/>
    </row>
    <row r="622881" spans="48:48" x14ac:dyDescent="0.3">
      <c r="AV622881"/>
    </row>
    <row r="622889" spans="48:48" x14ac:dyDescent="0.3">
      <c r="AV622889"/>
    </row>
    <row r="622897" spans="48:48" x14ac:dyDescent="0.3">
      <c r="AV622897"/>
    </row>
    <row r="622905" spans="48:48" x14ac:dyDescent="0.3">
      <c r="AV622905"/>
    </row>
    <row r="622913" spans="48:48" x14ac:dyDescent="0.3">
      <c r="AV622913"/>
    </row>
    <row r="622921" spans="48:48" x14ac:dyDescent="0.3">
      <c r="AV622921"/>
    </row>
    <row r="622929" spans="48:48" x14ac:dyDescent="0.3">
      <c r="AV622929"/>
    </row>
    <row r="622937" spans="48:48" x14ac:dyDescent="0.3">
      <c r="AV622937"/>
    </row>
    <row r="622945" spans="48:48" x14ac:dyDescent="0.3">
      <c r="AV622945"/>
    </row>
    <row r="622953" spans="48:48" x14ac:dyDescent="0.3">
      <c r="AV622953"/>
    </row>
    <row r="622961" spans="48:48" x14ac:dyDescent="0.3">
      <c r="AV622961"/>
    </row>
    <row r="622969" spans="48:48" x14ac:dyDescent="0.3">
      <c r="AV622969"/>
    </row>
    <row r="622977" spans="48:48" x14ac:dyDescent="0.3">
      <c r="AV622977"/>
    </row>
    <row r="622985" spans="48:48" x14ac:dyDescent="0.3">
      <c r="AV622985"/>
    </row>
    <row r="622993" spans="48:48" x14ac:dyDescent="0.3">
      <c r="AV622993"/>
    </row>
    <row r="623001" spans="48:48" x14ac:dyDescent="0.3">
      <c r="AV623001"/>
    </row>
    <row r="623009" spans="48:48" x14ac:dyDescent="0.3">
      <c r="AV623009"/>
    </row>
    <row r="623017" spans="48:48" x14ac:dyDescent="0.3">
      <c r="AV623017"/>
    </row>
    <row r="623025" spans="48:48" x14ac:dyDescent="0.3">
      <c r="AV623025"/>
    </row>
    <row r="623033" spans="48:48" x14ac:dyDescent="0.3">
      <c r="AV623033"/>
    </row>
    <row r="623041" spans="48:48" x14ac:dyDescent="0.3">
      <c r="AV623041"/>
    </row>
    <row r="623049" spans="48:48" x14ac:dyDescent="0.3">
      <c r="AV623049"/>
    </row>
    <row r="623057" spans="48:48" x14ac:dyDescent="0.3">
      <c r="AV623057"/>
    </row>
    <row r="623065" spans="48:48" x14ac:dyDescent="0.3">
      <c r="AV623065"/>
    </row>
    <row r="623073" spans="48:48" x14ac:dyDescent="0.3">
      <c r="AV623073"/>
    </row>
    <row r="623081" spans="48:48" x14ac:dyDescent="0.3">
      <c r="AV623081"/>
    </row>
    <row r="623089" spans="48:48" x14ac:dyDescent="0.3">
      <c r="AV623089"/>
    </row>
    <row r="623097" spans="48:48" x14ac:dyDescent="0.3">
      <c r="AV623097"/>
    </row>
    <row r="623105" spans="48:48" x14ac:dyDescent="0.3">
      <c r="AV623105"/>
    </row>
    <row r="623113" spans="48:48" x14ac:dyDescent="0.3">
      <c r="AV623113"/>
    </row>
    <row r="623121" spans="48:48" x14ac:dyDescent="0.3">
      <c r="AV623121"/>
    </row>
    <row r="623129" spans="48:48" x14ac:dyDescent="0.3">
      <c r="AV623129"/>
    </row>
    <row r="623137" spans="48:48" x14ac:dyDescent="0.3">
      <c r="AV623137"/>
    </row>
    <row r="623145" spans="48:48" x14ac:dyDescent="0.3">
      <c r="AV623145"/>
    </row>
    <row r="623153" spans="48:48" x14ac:dyDescent="0.3">
      <c r="AV623153"/>
    </row>
    <row r="623161" spans="48:48" x14ac:dyDescent="0.3">
      <c r="AV623161"/>
    </row>
    <row r="623169" spans="48:48" x14ac:dyDescent="0.3">
      <c r="AV623169"/>
    </row>
    <row r="623177" spans="48:48" x14ac:dyDescent="0.3">
      <c r="AV623177"/>
    </row>
    <row r="623185" spans="48:48" x14ac:dyDescent="0.3">
      <c r="AV623185"/>
    </row>
    <row r="623193" spans="48:48" x14ac:dyDescent="0.3">
      <c r="AV623193"/>
    </row>
    <row r="623201" spans="48:48" x14ac:dyDescent="0.3">
      <c r="AV623201"/>
    </row>
    <row r="623209" spans="48:48" x14ac:dyDescent="0.3">
      <c r="AV623209"/>
    </row>
    <row r="623217" spans="48:48" x14ac:dyDescent="0.3">
      <c r="AV623217"/>
    </row>
    <row r="623225" spans="48:48" x14ac:dyDescent="0.3">
      <c r="AV623225"/>
    </row>
    <row r="623233" spans="48:48" x14ac:dyDescent="0.3">
      <c r="AV623233"/>
    </row>
    <row r="623241" spans="48:48" x14ac:dyDescent="0.3">
      <c r="AV623241"/>
    </row>
    <row r="623249" spans="48:48" x14ac:dyDescent="0.3">
      <c r="AV623249"/>
    </row>
    <row r="623257" spans="48:48" x14ac:dyDescent="0.3">
      <c r="AV623257"/>
    </row>
    <row r="623265" spans="48:48" x14ac:dyDescent="0.3">
      <c r="AV623265"/>
    </row>
    <row r="623273" spans="48:48" x14ac:dyDescent="0.3">
      <c r="AV623273"/>
    </row>
    <row r="623281" spans="48:48" x14ac:dyDescent="0.3">
      <c r="AV623281"/>
    </row>
    <row r="623289" spans="48:48" x14ac:dyDescent="0.3">
      <c r="AV623289"/>
    </row>
    <row r="623297" spans="48:48" x14ac:dyDescent="0.3">
      <c r="AV623297"/>
    </row>
    <row r="623305" spans="48:48" x14ac:dyDescent="0.3">
      <c r="AV623305"/>
    </row>
    <row r="623313" spans="48:48" x14ac:dyDescent="0.3">
      <c r="AV623313"/>
    </row>
    <row r="623321" spans="48:48" x14ac:dyDescent="0.3">
      <c r="AV623321"/>
    </row>
    <row r="623329" spans="48:48" x14ac:dyDescent="0.3">
      <c r="AV623329"/>
    </row>
    <row r="623337" spans="48:48" x14ac:dyDescent="0.3">
      <c r="AV623337"/>
    </row>
    <row r="623345" spans="48:48" x14ac:dyDescent="0.3">
      <c r="AV623345"/>
    </row>
    <row r="623353" spans="48:48" x14ac:dyDescent="0.3">
      <c r="AV623353"/>
    </row>
    <row r="623361" spans="48:48" x14ac:dyDescent="0.3">
      <c r="AV623361"/>
    </row>
    <row r="623369" spans="48:48" x14ac:dyDescent="0.3">
      <c r="AV623369"/>
    </row>
    <row r="623377" spans="48:48" x14ac:dyDescent="0.3">
      <c r="AV623377"/>
    </row>
    <row r="623385" spans="48:48" x14ac:dyDescent="0.3">
      <c r="AV623385"/>
    </row>
    <row r="623393" spans="48:48" x14ac:dyDescent="0.3">
      <c r="AV623393"/>
    </row>
    <row r="623401" spans="48:48" x14ac:dyDescent="0.3">
      <c r="AV623401"/>
    </row>
    <row r="623409" spans="48:48" x14ac:dyDescent="0.3">
      <c r="AV623409"/>
    </row>
    <row r="623417" spans="48:48" x14ac:dyDescent="0.3">
      <c r="AV623417"/>
    </row>
    <row r="623425" spans="48:48" x14ac:dyDescent="0.3">
      <c r="AV623425"/>
    </row>
    <row r="623433" spans="48:48" x14ac:dyDescent="0.3">
      <c r="AV623433"/>
    </row>
    <row r="623441" spans="48:48" x14ac:dyDescent="0.3">
      <c r="AV623441"/>
    </row>
    <row r="623449" spans="48:48" x14ac:dyDescent="0.3">
      <c r="AV623449"/>
    </row>
    <row r="623457" spans="48:48" x14ac:dyDescent="0.3">
      <c r="AV623457"/>
    </row>
    <row r="623465" spans="48:48" x14ac:dyDescent="0.3">
      <c r="AV623465"/>
    </row>
    <row r="623473" spans="48:48" x14ac:dyDescent="0.3">
      <c r="AV623473"/>
    </row>
    <row r="623481" spans="48:48" x14ac:dyDescent="0.3">
      <c r="AV623481"/>
    </row>
    <row r="623489" spans="48:48" x14ac:dyDescent="0.3">
      <c r="AV623489"/>
    </row>
    <row r="623497" spans="48:48" x14ac:dyDescent="0.3">
      <c r="AV623497"/>
    </row>
    <row r="623505" spans="48:48" x14ac:dyDescent="0.3">
      <c r="AV623505"/>
    </row>
    <row r="623513" spans="48:48" x14ac:dyDescent="0.3">
      <c r="AV623513"/>
    </row>
    <row r="623521" spans="48:48" x14ac:dyDescent="0.3">
      <c r="AV623521"/>
    </row>
    <row r="623529" spans="48:48" x14ac:dyDescent="0.3">
      <c r="AV623529"/>
    </row>
    <row r="623537" spans="48:48" x14ac:dyDescent="0.3">
      <c r="AV623537"/>
    </row>
    <row r="623545" spans="48:48" x14ac:dyDescent="0.3">
      <c r="AV623545"/>
    </row>
    <row r="623553" spans="48:48" x14ac:dyDescent="0.3">
      <c r="AV623553"/>
    </row>
    <row r="623561" spans="48:48" x14ac:dyDescent="0.3">
      <c r="AV623561"/>
    </row>
    <row r="623569" spans="48:48" x14ac:dyDescent="0.3">
      <c r="AV623569"/>
    </row>
    <row r="623577" spans="48:48" x14ac:dyDescent="0.3">
      <c r="AV623577"/>
    </row>
    <row r="623585" spans="48:48" x14ac:dyDescent="0.3">
      <c r="AV623585"/>
    </row>
    <row r="623593" spans="48:48" x14ac:dyDescent="0.3">
      <c r="AV623593"/>
    </row>
    <row r="623601" spans="48:48" x14ac:dyDescent="0.3">
      <c r="AV623601"/>
    </row>
    <row r="623609" spans="48:48" x14ac:dyDescent="0.3">
      <c r="AV623609"/>
    </row>
    <row r="623617" spans="48:48" x14ac:dyDescent="0.3">
      <c r="AV623617"/>
    </row>
    <row r="623625" spans="48:48" x14ac:dyDescent="0.3">
      <c r="AV623625"/>
    </row>
    <row r="623633" spans="48:48" x14ac:dyDescent="0.3">
      <c r="AV623633"/>
    </row>
    <row r="623641" spans="48:48" x14ac:dyDescent="0.3">
      <c r="AV623641"/>
    </row>
    <row r="623649" spans="48:48" x14ac:dyDescent="0.3">
      <c r="AV623649"/>
    </row>
    <row r="623657" spans="48:48" x14ac:dyDescent="0.3">
      <c r="AV623657"/>
    </row>
    <row r="623665" spans="48:48" x14ac:dyDescent="0.3">
      <c r="AV623665"/>
    </row>
    <row r="623673" spans="48:48" x14ac:dyDescent="0.3">
      <c r="AV623673"/>
    </row>
    <row r="623681" spans="48:48" x14ac:dyDescent="0.3">
      <c r="AV623681"/>
    </row>
    <row r="623689" spans="48:48" x14ac:dyDescent="0.3">
      <c r="AV623689"/>
    </row>
    <row r="623697" spans="48:48" x14ac:dyDescent="0.3">
      <c r="AV623697"/>
    </row>
    <row r="623705" spans="48:48" x14ac:dyDescent="0.3">
      <c r="AV623705"/>
    </row>
    <row r="623713" spans="48:48" x14ac:dyDescent="0.3">
      <c r="AV623713"/>
    </row>
    <row r="623721" spans="48:48" x14ac:dyDescent="0.3">
      <c r="AV623721"/>
    </row>
    <row r="623729" spans="48:48" x14ac:dyDescent="0.3">
      <c r="AV623729"/>
    </row>
    <row r="623737" spans="48:48" x14ac:dyDescent="0.3">
      <c r="AV623737"/>
    </row>
    <row r="623745" spans="48:48" x14ac:dyDescent="0.3">
      <c r="AV623745"/>
    </row>
    <row r="623753" spans="48:48" x14ac:dyDescent="0.3">
      <c r="AV623753"/>
    </row>
    <row r="623761" spans="48:48" x14ac:dyDescent="0.3">
      <c r="AV623761"/>
    </row>
    <row r="623769" spans="48:48" x14ac:dyDescent="0.3">
      <c r="AV623769"/>
    </row>
    <row r="623777" spans="48:48" x14ac:dyDescent="0.3">
      <c r="AV623777"/>
    </row>
    <row r="623785" spans="48:48" x14ac:dyDescent="0.3">
      <c r="AV623785"/>
    </row>
    <row r="623793" spans="48:48" x14ac:dyDescent="0.3">
      <c r="AV623793"/>
    </row>
    <row r="623801" spans="48:48" x14ac:dyDescent="0.3">
      <c r="AV623801"/>
    </row>
    <row r="623809" spans="48:48" x14ac:dyDescent="0.3">
      <c r="AV623809"/>
    </row>
    <row r="623817" spans="48:48" x14ac:dyDescent="0.3">
      <c r="AV623817"/>
    </row>
    <row r="623825" spans="48:48" x14ac:dyDescent="0.3">
      <c r="AV623825"/>
    </row>
    <row r="623833" spans="48:48" x14ac:dyDescent="0.3">
      <c r="AV623833"/>
    </row>
    <row r="623841" spans="48:48" x14ac:dyDescent="0.3">
      <c r="AV623841"/>
    </row>
    <row r="623849" spans="48:48" x14ac:dyDescent="0.3">
      <c r="AV623849"/>
    </row>
    <row r="623857" spans="48:48" x14ac:dyDescent="0.3">
      <c r="AV623857"/>
    </row>
    <row r="623865" spans="48:48" x14ac:dyDescent="0.3">
      <c r="AV623865"/>
    </row>
    <row r="623873" spans="48:48" x14ac:dyDescent="0.3">
      <c r="AV623873"/>
    </row>
    <row r="623881" spans="48:48" x14ac:dyDescent="0.3">
      <c r="AV623881"/>
    </row>
    <row r="623889" spans="48:48" x14ac:dyDescent="0.3">
      <c r="AV623889"/>
    </row>
    <row r="623897" spans="48:48" x14ac:dyDescent="0.3">
      <c r="AV623897"/>
    </row>
    <row r="623905" spans="48:48" x14ac:dyDescent="0.3">
      <c r="AV623905"/>
    </row>
    <row r="623913" spans="48:48" x14ac:dyDescent="0.3">
      <c r="AV623913"/>
    </row>
    <row r="623921" spans="48:48" x14ac:dyDescent="0.3">
      <c r="AV623921"/>
    </row>
    <row r="623929" spans="48:48" x14ac:dyDescent="0.3">
      <c r="AV623929"/>
    </row>
    <row r="623937" spans="48:48" x14ac:dyDescent="0.3">
      <c r="AV623937"/>
    </row>
    <row r="623945" spans="48:48" x14ac:dyDescent="0.3">
      <c r="AV623945"/>
    </row>
    <row r="623953" spans="48:48" x14ac:dyDescent="0.3">
      <c r="AV623953"/>
    </row>
    <row r="623961" spans="48:48" x14ac:dyDescent="0.3">
      <c r="AV623961"/>
    </row>
    <row r="623969" spans="48:48" x14ac:dyDescent="0.3">
      <c r="AV623969"/>
    </row>
    <row r="623977" spans="48:48" x14ac:dyDescent="0.3">
      <c r="AV623977"/>
    </row>
    <row r="623985" spans="48:48" x14ac:dyDescent="0.3">
      <c r="AV623985"/>
    </row>
    <row r="623993" spans="48:48" x14ac:dyDescent="0.3">
      <c r="AV623993"/>
    </row>
    <row r="624001" spans="48:48" x14ac:dyDescent="0.3">
      <c r="AV624001"/>
    </row>
    <row r="624009" spans="48:48" x14ac:dyDescent="0.3">
      <c r="AV624009"/>
    </row>
    <row r="624017" spans="48:48" x14ac:dyDescent="0.3">
      <c r="AV624017"/>
    </row>
    <row r="624025" spans="48:48" x14ac:dyDescent="0.3">
      <c r="AV624025"/>
    </row>
    <row r="624033" spans="48:48" x14ac:dyDescent="0.3">
      <c r="AV624033"/>
    </row>
    <row r="624041" spans="48:48" x14ac:dyDescent="0.3">
      <c r="AV624041"/>
    </row>
    <row r="624049" spans="48:48" x14ac:dyDescent="0.3">
      <c r="AV624049"/>
    </row>
    <row r="624057" spans="48:48" x14ac:dyDescent="0.3">
      <c r="AV624057"/>
    </row>
    <row r="624065" spans="48:48" x14ac:dyDescent="0.3">
      <c r="AV624065"/>
    </row>
    <row r="624073" spans="48:48" x14ac:dyDescent="0.3">
      <c r="AV624073"/>
    </row>
    <row r="624081" spans="48:48" x14ac:dyDescent="0.3">
      <c r="AV624081"/>
    </row>
    <row r="624089" spans="48:48" x14ac:dyDescent="0.3">
      <c r="AV624089"/>
    </row>
    <row r="624097" spans="48:48" x14ac:dyDescent="0.3">
      <c r="AV624097"/>
    </row>
    <row r="624105" spans="48:48" x14ac:dyDescent="0.3">
      <c r="AV624105"/>
    </row>
    <row r="624113" spans="48:48" x14ac:dyDescent="0.3">
      <c r="AV624113"/>
    </row>
    <row r="624121" spans="48:48" x14ac:dyDescent="0.3">
      <c r="AV624121"/>
    </row>
    <row r="624129" spans="48:48" x14ac:dyDescent="0.3">
      <c r="AV624129"/>
    </row>
    <row r="624137" spans="48:48" x14ac:dyDescent="0.3">
      <c r="AV624137"/>
    </row>
    <row r="624145" spans="48:48" x14ac:dyDescent="0.3">
      <c r="AV624145"/>
    </row>
    <row r="624153" spans="48:48" x14ac:dyDescent="0.3">
      <c r="AV624153"/>
    </row>
    <row r="624161" spans="48:48" x14ac:dyDescent="0.3">
      <c r="AV624161"/>
    </row>
    <row r="624169" spans="48:48" x14ac:dyDescent="0.3">
      <c r="AV624169"/>
    </row>
    <row r="624177" spans="48:48" x14ac:dyDescent="0.3">
      <c r="AV624177"/>
    </row>
    <row r="624185" spans="48:48" x14ac:dyDescent="0.3">
      <c r="AV624185"/>
    </row>
    <row r="624193" spans="48:48" x14ac:dyDescent="0.3">
      <c r="AV624193"/>
    </row>
    <row r="624201" spans="48:48" x14ac:dyDescent="0.3">
      <c r="AV624201"/>
    </row>
    <row r="624209" spans="48:48" x14ac:dyDescent="0.3">
      <c r="AV624209"/>
    </row>
    <row r="624217" spans="48:48" x14ac:dyDescent="0.3">
      <c r="AV624217"/>
    </row>
    <row r="624225" spans="48:48" x14ac:dyDescent="0.3">
      <c r="AV624225"/>
    </row>
    <row r="624233" spans="48:48" x14ac:dyDescent="0.3">
      <c r="AV624233"/>
    </row>
    <row r="624241" spans="48:48" x14ac:dyDescent="0.3">
      <c r="AV624241"/>
    </row>
    <row r="624249" spans="48:48" x14ac:dyDescent="0.3">
      <c r="AV624249"/>
    </row>
    <row r="624257" spans="48:48" x14ac:dyDescent="0.3">
      <c r="AV624257"/>
    </row>
    <row r="624265" spans="48:48" x14ac:dyDescent="0.3">
      <c r="AV624265"/>
    </row>
    <row r="624273" spans="48:48" x14ac:dyDescent="0.3">
      <c r="AV624273"/>
    </row>
    <row r="624281" spans="48:48" x14ac:dyDescent="0.3">
      <c r="AV624281"/>
    </row>
    <row r="624289" spans="48:48" x14ac:dyDescent="0.3">
      <c r="AV624289"/>
    </row>
    <row r="624297" spans="48:48" x14ac:dyDescent="0.3">
      <c r="AV624297"/>
    </row>
    <row r="624305" spans="48:48" x14ac:dyDescent="0.3">
      <c r="AV624305"/>
    </row>
    <row r="624313" spans="48:48" x14ac:dyDescent="0.3">
      <c r="AV624313"/>
    </row>
    <row r="624321" spans="48:48" x14ac:dyDescent="0.3">
      <c r="AV624321"/>
    </row>
    <row r="624329" spans="48:48" x14ac:dyDescent="0.3">
      <c r="AV624329"/>
    </row>
    <row r="624337" spans="48:48" x14ac:dyDescent="0.3">
      <c r="AV624337"/>
    </row>
    <row r="624345" spans="48:48" x14ac:dyDescent="0.3">
      <c r="AV624345"/>
    </row>
    <row r="624353" spans="48:48" x14ac:dyDescent="0.3">
      <c r="AV624353"/>
    </row>
    <row r="624361" spans="48:48" x14ac:dyDescent="0.3">
      <c r="AV624361"/>
    </row>
    <row r="624369" spans="48:48" x14ac:dyDescent="0.3">
      <c r="AV624369"/>
    </row>
    <row r="624377" spans="48:48" x14ac:dyDescent="0.3">
      <c r="AV624377"/>
    </row>
    <row r="624385" spans="48:48" x14ac:dyDescent="0.3">
      <c r="AV624385"/>
    </row>
    <row r="624393" spans="48:48" x14ac:dyDescent="0.3">
      <c r="AV624393"/>
    </row>
    <row r="624401" spans="48:48" x14ac:dyDescent="0.3">
      <c r="AV624401"/>
    </row>
    <row r="624409" spans="48:48" x14ac:dyDescent="0.3">
      <c r="AV624409"/>
    </row>
    <row r="624417" spans="48:48" x14ac:dyDescent="0.3">
      <c r="AV624417"/>
    </row>
    <row r="624425" spans="48:48" x14ac:dyDescent="0.3">
      <c r="AV624425"/>
    </row>
    <row r="624433" spans="48:48" x14ac:dyDescent="0.3">
      <c r="AV624433"/>
    </row>
    <row r="624441" spans="48:48" x14ac:dyDescent="0.3">
      <c r="AV624441"/>
    </row>
    <row r="624449" spans="48:48" x14ac:dyDescent="0.3">
      <c r="AV624449"/>
    </row>
    <row r="624457" spans="48:48" x14ac:dyDescent="0.3">
      <c r="AV624457"/>
    </row>
    <row r="624465" spans="48:48" x14ac:dyDescent="0.3">
      <c r="AV624465"/>
    </row>
    <row r="624473" spans="48:48" x14ac:dyDescent="0.3">
      <c r="AV624473"/>
    </row>
    <row r="624481" spans="48:48" x14ac:dyDescent="0.3">
      <c r="AV624481"/>
    </row>
    <row r="624489" spans="48:48" x14ac:dyDescent="0.3">
      <c r="AV624489"/>
    </row>
    <row r="624497" spans="48:48" x14ac:dyDescent="0.3">
      <c r="AV624497"/>
    </row>
    <row r="624505" spans="48:48" x14ac:dyDescent="0.3">
      <c r="AV624505"/>
    </row>
    <row r="624513" spans="48:48" x14ac:dyDescent="0.3">
      <c r="AV624513"/>
    </row>
    <row r="624521" spans="48:48" x14ac:dyDescent="0.3">
      <c r="AV624521"/>
    </row>
    <row r="624529" spans="48:48" x14ac:dyDescent="0.3">
      <c r="AV624529"/>
    </row>
    <row r="624537" spans="48:48" x14ac:dyDescent="0.3">
      <c r="AV624537"/>
    </row>
    <row r="624545" spans="48:48" x14ac:dyDescent="0.3">
      <c r="AV624545"/>
    </row>
    <row r="624553" spans="48:48" x14ac:dyDescent="0.3">
      <c r="AV624553"/>
    </row>
    <row r="624561" spans="48:48" x14ac:dyDescent="0.3">
      <c r="AV624561"/>
    </row>
    <row r="624569" spans="48:48" x14ac:dyDescent="0.3">
      <c r="AV624569"/>
    </row>
    <row r="624577" spans="48:48" x14ac:dyDescent="0.3">
      <c r="AV624577"/>
    </row>
    <row r="624585" spans="48:48" x14ac:dyDescent="0.3">
      <c r="AV624585"/>
    </row>
    <row r="624593" spans="48:48" x14ac:dyDescent="0.3">
      <c r="AV624593"/>
    </row>
    <row r="624601" spans="48:48" x14ac:dyDescent="0.3">
      <c r="AV624601"/>
    </row>
    <row r="624609" spans="48:48" x14ac:dyDescent="0.3">
      <c r="AV624609"/>
    </row>
    <row r="624617" spans="48:48" x14ac:dyDescent="0.3">
      <c r="AV624617"/>
    </row>
    <row r="624625" spans="48:48" x14ac:dyDescent="0.3">
      <c r="AV624625"/>
    </row>
    <row r="624633" spans="48:48" x14ac:dyDescent="0.3">
      <c r="AV624633"/>
    </row>
    <row r="624641" spans="48:48" x14ac:dyDescent="0.3">
      <c r="AV624641"/>
    </row>
    <row r="624649" spans="48:48" x14ac:dyDescent="0.3">
      <c r="AV624649"/>
    </row>
    <row r="624657" spans="48:48" x14ac:dyDescent="0.3">
      <c r="AV624657"/>
    </row>
    <row r="624665" spans="48:48" x14ac:dyDescent="0.3">
      <c r="AV624665"/>
    </row>
    <row r="624673" spans="48:48" x14ac:dyDescent="0.3">
      <c r="AV624673"/>
    </row>
    <row r="624681" spans="48:48" x14ac:dyDescent="0.3">
      <c r="AV624681"/>
    </row>
    <row r="624689" spans="48:48" x14ac:dyDescent="0.3">
      <c r="AV624689"/>
    </row>
    <row r="624697" spans="48:48" x14ac:dyDescent="0.3">
      <c r="AV624697"/>
    </row>
    <row r="624705" spans="48:48" x14ac:dyDescent="0.3">
      <c r="AV624705"/>
    </row>
    <row r="624713" spans="48:48" x14ac:dyDescent="0.3">
      <c r="AV624713"/>
    </row>
    <row r="624721" spans="48:48" x14ac:dyDescent="0.3">
      <c r="AV624721"/>
    </row>
    <row r="624729" spans="48:48" x14ac:dyDescent="0.3">
      <c r="AV624729"/>
    </row>
    <row r="624737" spans="48:48" x14ac:dyDescent="0.3">
      <c r="AV624737"/>
    </row>
    <row r="624745" spans="48:48" x14ac:dyDescent="0.3">
      <c r="AV624745"/>
    </row>
    <row r="624753" spans="48:48" x14ac:dyDescent="0.3">
      <c r="AV624753"/>
    </row>
    <row r="624761" spans="48:48" x14ac:dyDescent="0.3">
      <c r="AV624761"/>
    </row>
    <row r="624769" spans="48:48" x14ac:dyDescent="0.3">
      <c r="AV624769"/>
    </row>
    <row r="624777" spans="48:48" x14ac:dyDescent="0.3">
      <c r="AV624777"/>
    </row>
    <row r="624785" spans="48:48" x14ac:dyDescent="0.3">
      <c r="AV624785"/>
    </row>
    <row r="624793" spans="48:48" x14ac:dyDescent="0.3">
      <c r="AV624793"/>
    </row>
    <row r="624801" spans="48:48" x14ac:dyDescent="0.3">
      <c r="AV624801"/>
    </row>
    <row r="624809" spans="48:48" x14ac:dyDescent="0.3">
      <c r="AV624809"/>
    </row>
    <row r="624817" spans="48:48" x14ac:dyDescent="0.3">
      <c r="AV624817"/>
    </row>
    <row r="624825" spans="48:48" x14ac:dyDescent="0.3">
      <c r="AV624825"/>
    </row>
    <row r="624833" spans="48:48" x14ac:dyDescent="0.3">
      <c r="AV624833"/>
    </row>
    <row r="624841" spans="48:48" x14ac:dyDescent="0.3">
      <c r="AV624841"/>
    </row>
    <row r="624849" spans="48:48" x14ac:dyDescent="0.3">
      <c r="AV624849"/>
    </row>
    <row r="624857" spans="48:48" x14ac:dyDescent="0.3">
      <c r="AV624857"/>
    </row>
    <row r="624865" spans="48:48" x14ac:dyDescent="0.3">
      <c r="AV624865"/>
    </row>
    <row r="624873" spans="48:48" x14ac:dyDescent="0.3">
      <c r="AV624873"/>
    </row>
    <row r="624881" spans="48:48" x14ac:dyDescent="0.3">
      <c r="AV624881"/>
    </row>
    <row r="624889" spans="48:48" x14ac:dyDescent="0.3">
      <c r="AV624889"/>
    </row>
    <row r="624897" spans="48:48" x14ac:dyDescent="0.3">
      <c r="AV624897"/>
    </row>
    <row r="624905" spans="48:48" x14ac:dyDescent="0.3">
      <c r="AV624905"/>
    </row>
    <row r="624913" spans="48:48" x14ac:dyDescent="0.3">
      <c r="AV624913"/>
    </row>
    <row r="624921" spans="48:48" x14ac:dyDescent="0.3">
      <c r="AV624921"/>
    </row>
    <row r="624929" spans="48:48" x14ac:dyDescent="0.3">
      <c r="AV624929"/>
    </row>
    <row r="624937" spans="48:48" x14ac:dyDescent="0.3">
      <c r="AV624937"/>
    </row>
    <row r="624945" spans="48:48" x14ac:dyDescent="0.3">
      <c r="AV624945"/>
    </row>
    <row r="624953" spans="48:48" x14ac:dyDescent="0.3">
      <c r="AV624953"/>
    </row>
    <row r="624961" spans="48:48" x14ac:dyDescent="0.3">
      <c r="AV624961"/>
    </row>
    <row r="624969" spans="48:48" x14ac:dyDescent="0.3">
      <c r="AV624969"/>
    </row>
    <row r="624977" spans="48:48" x14ac:dyDescent="0.3">
      <c r="AV624977"/>
    </row>
    <row r="624985" spans="48:48" x14ac:dyDescent="0.3">
      <c r="AV624985"/>
    </row>
    <row r="624993" spans="48:48" x14ac:dyDescent="0.3">
      <c r="AV624993"/>
    </row>
    <row r="625001" spans="48:48" x14ac:dyDescent="0.3">
      <c r="AV625001"/>
    </row>
    <row r="625009" spans="48:48" x14ac:dyDescent="0.3">
      <c r="AV625009"/>
    </row>
    <row r="625017" spans="48:48" x14ac:dyDescent="0.3">
      <c r="AV625017"/>
    </row>
    <row r="625025" spans="48:48" x14ac:dyDescent="0.3">
      <c r="AV625025"/>
    </row>
    <row r="625033" spans="48:48" x14ac:dyDescent="0.3">
      <c r="AV625033"/>
    </row>
    <row r="625041" spans="48:48" x14ac:dyDescent="0.3">
      <c r="AV625041"/>
    </row>
    <row r="625049" spans="48:48" x14ac:dyDescent="0.3">
      <c r="AV625049"/>
    </row>
    <row r="625057" spans="48:48" x14ac:dyDescent="0.3">
      <c r="AV625057"/>
    </row>
    <row r="625065" spans="48:48" x14ac:dyDescent="0.3">
      <c r="AV625065"/>
    </row>
    <row r="625073" spans="48:48" x14ac:dyDescent="0.3">
      <c r="AV625073"/>
    </row>
    <row r="625081" spans="48:48" x14ac:dyDescent="0.3">
      <c r="AV625081"/>
    </row>
    <row r="625089" spans="48:48" x14ac:dyDescent="0.3">
      <c r="AV625089"/>
    </row>
    <row r="625097" spans="48:48" x14ac:dyDescent="0.3">
      <c r="AV625097"/>
    </row>
    <row r="625105" spans="48:48" x14ac:dyDescent="0.3">
      <c r="AV625105"/>
    </row>
    <row r="625113" spans="48:48" x14ac:dyDescent="0.3">
      <c r="AV625113"/>
    </row>
    <row r="625121" spans="48:48" x14ac:dyDescent="0.3">
      <c r="AV625121"/>
    </row>
    <row r="625129" spans="48:48" x14ac:dyDescent="0.3">
      <c r="AV625129"/>
    </row>
    <row r="625137" spans="48:48" x14ac:dyDescent="0.3">
      <c r="AV625137"/>
    </row>
    <row r="625145" spans="48:48" x14ac:dyDescent="0.3">
      <c r="AV625145"/>
    </row>
    <row r="625153" spans="48:48" x14ac:dyDescent="0.3">
      <c r="AV625153"/>
    </row>
    <row r="625161" spans="48:48" x14ac:dyDescent="0.3">
      <c r="AV625161"/>
    </row>
    <row r="625169" spans="48:48" x14ac:dyDescent="0.3">
      <c r="AV625169"/>
    </row>
    <row r="625177" spans="48:48" x14ac:dyDescent="0.3">
      <c r="AV625177"/>
    </row>
    <row r="625185" spans="48:48" x14ac:dyDescent="0.3">
      <c r="AV625185"/>
    </row>
    <row r="625193" spans="48:48" x14ac:dyDescent="0.3">
      <c r="AV625193"/>
    </row>
    <row r="625201" spans="48:48" x14ac:dyDescent="0.3">
      <c r="AV625201"/>
    </row>
    <row r="625209" spans="48:48" x14ac:dyDescent="0.3">
      <c r="AV625209"/>
    </row>
    <row r="625217" spans="48:48" x14ac:dyDescent="0.3">
      <c r="AV625217"/>
    </row>
    <row r="625225" spans="48:48" x14ac:dyDescent="0.3">
      <c r="AV625225"/>
    </row>
    <row r="625233" spans="48:48" x14ac:dyDescent="0.3">
      <c r="AV625233"/>
    </row>
    <row r="625241" spans="48:48" x14ac:dyDescent="0.3">
      <c r="AV625241"/>
    </row>
    <row r="625249" spans="48:48" x14ac:dyDescent="0.3">
      <c r="AV625249"/>
    </row>
    <row r="625257" spans="48:48" x14ac:dyDescent="0.3">
      <c r="AV625257"/>
    </row>
    <row r="625265" spans="48:48" x14ac:dyDescent="0.3">
      <c r="AV625265"/>
    </row>
    <row r="625273" spans="48:48" x14ac:dyDescent="0.3">
      <c r="AV625273"/>
    </row>
    <row r="625281" spans="48:48" x14ac:dyDescent="0.3">
      <c r="AV625281"/>
    </row>
    <row r="625289" spans="48:48" x14ac:dyDescent="0.3">
      <c r="AV625289"/>
    </row>
    <row r="625297" spans="48:48" x14ac:dyDescent="0.3">
      <c r="AV625297"/>
    </row>
    <row r="625305" spans="48:48" x14ac:dyDescent="0.3">
      <c r="AV625305"/>
    </row>
    <row r="625313" spans="48:48" x14ac:dyDescent="0.3">
      <c r="AV625313"/>
    </row>
    <row r="625321" spans="48:48" x14ac:dyDescent="0.3">
      <c r="AV625321"/>
    </row>
    <row r="625329" spans="48:48" x14ac:dyDescent="0.3">
      <c r="AV625329"/>
    </row>
    <row r="625337" spans="48:48" x14ac:dyDescent="0.3">
      <c r="AV625337"/>
    </row>
    <row r="625345" spans="48:48" x14ac:dyDescent="0.3">
      <c r="AV625345"/>
    </row>
    <row r="625353" spans="48:48" x14ac:dyDescent="0.3">
      <c r="AV625353"/>
    </row>
    <row r="625361" spans="48:48" x14ac:dyDescent="0.3">
      <c r="AV625361"/>
    </row>
    <row r="625369" spans="48:48" x14ac:dyDescent="0.3">
      <c r="AV625369"/>
    </row>
    <row r="625377" spans="48:48" x14ac:dyDescent="0.3">
      <c r="AV625377"/>
    </row>
    <row r="625385" spans="48:48" x14ac:dyDescent="0.3">
      <c r="AV625385"/>
    </row>
    <row r="625393" spans="48:48" x14ac:dyDescent="0.3">
      <c r="AV625393"/>
    </row>
    <row r="625401" spans="48:48" x14ac:dyDescent="0.3">
      <c r="AV625401"/>
    </row>
    <row r="625409" spans="48:48" x14ac:dyDescent="0.3">
      <c r="AV625409"/>
    </row>
    <row r="625417" spans="48:48" x14ac:dyDescent="0.3">
      <c r="AV625417"/>
    </row>
    <row r="625425" spans="48:48" x14ac:dyDescent="0.3">
      <c r="AV625425"/>
    </row>
    <row r="625433" spans="48:48" x14ac:dyDescent="0.3">
      <c r="AV625433"/>
    </row>
    <row r="625441" spans="48:48" x14ac:dyDescent="0.3">
      <c r="AV625441"/>
    </row>
    <row r="625449" spans="48:48" x14ac:dyDescent="0.3">
      <c r="AV625449"/>
    </row>
    <row r="625457" spans="48:48" x14ac:dyDescent="0.3">
      <c r="AV625457"/>
    </row>
    <row r="625465" spans="48:48" x14ac:dyDescent="0.3">
      <c r="AV625465"/>
    </row>
    <row r="625473" spans="48:48" x14ac:dyDescent="0.3">
      <c r="AV625473"/>
    </row>
    <row r="625481" spans="48:48" x14ac:dyDescent="0.3">
      <c r="AV625481"/>
    </row>
    <row r="625489" spans="48:48" x14ac:dyDescent="0.3">
      <c r="AV625489"/>
    </row>
    <row r="625497" spans="48:48" x14ac:dyDescent="0.3">
      <c r="AV625497"/>
    </row>
    <row r="625505" spans="48:48" x14ac:dyDescent="0.3">
      <c r="AV625505"/>
    </row>
    <row r="625513" spans="48:48" x14ac:dyDescent="0.3">
      <c r="AV625513"/>
    </row>
    <row r="625521" spans="48:48" x14ac:dyDescent="0.3">
      <c r="AV625521"/>
    </row>
    <row r="625529" spans="48:48" x14ac:dyDescent="0.3">
      <c r="AV625529"/>
    </row>
    <row r="625537" spans="48:48" x14ac:dyDescent="0.3">
      <c r="AV625537"/>
    </row>
    <row r="625545" spans="48:48" x14ac:dyDescent="0.3">
      <c r="AV625545"/>
    </row>
    <row r="625553" spans="48:48" x14ac:dyDescent="0.3">
      <c r="AV625553"/>
    </row>
    <row r="625561" spans="48:48" x14ac:dyDescent="0.3">
      <c r="AV625561"/>
    </row>
    <row r="625569" spans="48:48" x14ac:dyDescent="0.3">
      <c r="AV625569"/>
    </row>
    <row r="625577" spans="48:48" x14ac:dyDescent="0.3">
      <c r="AV625577"/>
    </row>
    <row r="625585" spans="48:48" x14ac:dyDescent="0.3">
      <c r="AV625585"/>
    </row>
    <row r="625593" spans="48:48" x14ac:dyDescent="0.3">
      <c r="AV625593"/>
    </row>
    <row r="625601" spans="48:48" x14ac:dyDescent="0.3">
      <c r="AV625601"/>
    </row>
    <row r="625609" spans="48:48" x14ac:dyDescent="0.3">
      <c r="AV625609"/>
    </row>
    <row r="625617" spans="48:48" x14ac:dyDescent="0.3">
      <c r="AV625617"/>
    </row>
    <row r="625625" spans="48:48" x14ac:dyDescent="0.3">
      <c r="AV625625"/>
    </row>
    <row r="625633" spans="48:48" x14ac:dyDescent="0.3">
      <c r="AV625633"/>
    </row>
    <row r="625641" spans="48:48" x14ac:dyDescent="0.3">
      <c r="AV625641"/>
    </row>
    <row r="625649" spans="48:48" x14ac:dyDescent="0.3">
      <c r="AV625649"/>
    </row>
    <row r="625657" spans="48:48" x14ac:dyDescent="0.3">
      <c r="AV625657"/>
    </row>
    <row r="625665" spans="48:48" x14ac:dyDescent="0.3">
      <c r="AV625665"/>
    </row>
    <row r="625673" spans="48:48" x14ac:dyDescent="0.3">
      <c r="AV625673"/>
    </row>
    <row r="625681" spans="48:48" x14ac:dyDescent="0.3">
      <c r="AV625681"/>
    </row>
    <row r="625689" spans="48:48" x14ac:dyDescent="0.3">
      <c r="AV625689"/>
    </row>
    <row r="625697" spans="48:48" x14ac:dyDescent="0.3">
      <c r="AV625697"/>
    </row>
    <row r="625705" spans="48:48" x14ac:dyDescent="0.3">
      <c r="AV625705"/>
    </row>
    <row r="625713" spans="48:48" x14ac:dyDescent="0.3">
      <c r="AV625713"/>
    </row>
    <row r="625721" spans="48:48" x14ac:dyDescent="0.3">
      <c r="AV625721"/>
    </row>
    <row r="625729" spans="48:48" x14ac:dyDescent="0.3">
      <c r="AV625729"/>
    </row>
    <row r="625737" spans="48:48" x14ac:dyDescent="0.3">
      <c r="AV625737"/>
    </row>
    <row r="625745" spans="48:48" x14ac:dyDescent="0.3">
      <c r="AV625745"/>
    </row>
    <row r="625753" spans="48:48" x14ac:dyDescent="0.3">
      <c r="AV625753"/>
    </row>
    <row r="625761" spans="48:48" x14ac:dyDescent="0.3">
      <c r="AV625761"/>
    </row>
    <row r="625769" spans="48:48" x14ac:dyDescent="0.3">
      <c r="AV625769"/>
    </row>
    <row r="625777" spans="48:48" x14ac:dyDescent="0.3">
      <c r="AV625777"/>
    </row>
    <row r="625785" spans="48:48" x14ac:dyDescent="0.3">
      <c r="AV625785"/>
    </row>
    <row r="625793" spans="48:48" x14ac:dyDescent="0.3">
      <c r="AV625793"/>
    </row>
    <row r="625801" spans="48:48" x14ac:dyDescent="0.3">
      <c r="AV625801"/>
    </row>
    <row r="625809" spans="48:48" x14ac:dyDescent="0.3">
      <c r="AV625809"/>
    </row>
    <row r="625817" spans="48:48" x14ac:dyDescent="0.3">
      <c r="AV625817"/>
    </row>
    <row r="625825" spans="48:48" x14ac:dyDescent="0.3">
      <c r="AV625825"/>
    </row>
    <row r="625833" spans="48:48" x14ac:dyDescent="0.3">
      <c r="AV625833"/>
    </row>
    <row r="625841" spans="48:48" x14ac:dyDescent="0.3">
      <c r="AV625841"/>
    </row>
    <row r="625849" spans="48:48" x14ac:dyDescent="0.3">
      <c r="AV625849"/>
    </row>
    <row r="625857" spans="48:48" x14ac:dyDescent="0.3">
      <c r="AV625857"/>
    </row>
    <row r="625865" spans="48:48" x14ac:dyDescent="0.3">
      <c r="AV625865"/>
    </row>
    <row r="625873" spans="48:48" x14ac:dyDescent="0.3">
      <c r="AV625873"/>
    </row>
    <row r="625881" spans="48:48" x14ac:dyDescent="0.3">
      <c r="AV625881"/>
    </row>
    <row r="625889" spans="48:48" x14ac:dyDescent="0.3">
      <c r="AV625889"/>
    </row>
    <row r="625897" spans="48:48" x14ac:dyDescent="0.3">
      <c r="AV625897"/>
    </row>
    <row r="625905" spans="48:48" x14ac:dyDescent="0.3">
      <c r="AV625905"/>
    </row>
    <row r="625913" spans="48:48" x14ac:dyDescent="0.3">
      <c r="AV625913"/>
    </row>
    <row r="625921" spans="48:48" x14ac:dyDescent="0.3">
      <c r="AV625921"/>
    </row>
    <row r="625929" spans="48:48" x14ac:dyDescent="0.3">
      <c r="AV625929"/>
    </row>
    <row r="625937" spans="48:48" x14ac:dyDescent="0.3">
      <c r="AV625937"/>
    </row>
    <row r="625945" spans="48:48" x14ac:dyDescent="0.3">
      <c r="AV625945"/>
    </row>
    <row r="625953" spans="48:48" x14ac:dyDescent="0.3">
      <c r="AV625953"/>
    </row>
    <row r="625961" spans="48:48" x14ac:dyDescent="0.3">
      <c r="AV625961"/>
    </row>
    <row r="625969" spans="48:48" x14ac:dyDescent="0.3">
      <c r="AV625969"/>
    </row>
    <row r="625977" spans="48:48" x14ac:dyDescent="0.3">
      <c r="AV625977"/>
    </row>
    <row r="625985" spans="48:48" x14ac:dyDescent="0.3">
      <c r="AV625985"/>
    </row>
    <row r="625993" spans="48:48" x14ac:dyDescent="0.3">
      <c r="AV625993"/>
    </row>
    <row r="626001" spans="48:48" x14ac:dyDescent="0.3">
      <c r="AV626001"/>
    </row>
    <row r="626009" spans="48:48" x14ac:dyDescent="0.3">
      <c r="AV626009"/>
    </row>
    <row r="626017" spans="48:48" x14ac:dyDescent="0.3">
      <c r="AV626017"/>
    </row>
    <row r="626025" spans="48:48" x14ac:dyDescent="0.3">
      <c r="AV626025"/>
    </row>
    <row r="626033" spans="48:48" x14ac:dyDescent="0.3">
      <c r="AV626033"/>
    </row>
    <row r="626041" spans="48:48" x14ac:dyDescent="0.3">
      <c r="AV626041"/>
    </row>
    <row r="626049" spans="48:48" x14ac:dyDescent="0.3">
      <c r="AV626049"/>
    </row>
    <row r="626057" spans="48:48" x14ac:dyDescent="0.3">
      <c r="AV626057"/>
    </row>
    <row r="626065" spans="48:48" x14ac:dyDescent="0.3">
      <c r="AV626065"/>
    </row>
    <row r="626073" spans="48:48" x14ac:dyDescent="0.3">
      <c r="AV626073"/>
    </row>
    <row r="626081" spans="48:48" x14ac:dyDescent="0.3">
      <c r="AV626081"/>
    </row>
    <row r="626089" spans="48:48" x14ac:dyDescent="0.3">
      <c r="AV626089"/>
    </row>
    <row r="626097" spans="48:48" x14ac:dyDescent="0.3">
      <c r="AV626097"/>
    </row>
    <row r="626105" spans="48:48" x14ac:dyDescent="0.3">
      <c r="AV626105"/>
    </row>
    <row r="626113" spans="48:48" x14ac:dyDescent="0.3">
      <c r="AV626113"/>
    </row>
    <row r="626121" spans="48:48" x14ac:dyDescent="0.3">
      <c r="AV626121"/>
    </row>
    <row r="626129" spans="48:48" x14ac:dyDescent="0.3">
      <c r="AV626129"/>
    </row>
    <row r="626137" spans="48:48" x14ac:dyDescent="0.3">
      <c r="AV626137"/>
    </row>
    <row r="626145" spans="48:48" x14ac:dyDescent="0.3">
      <c r="AV626145"/>
    </row>
    <row r="626153" spans="48:48" x14ac:dyDescent="0.3">
      <c r="AV626153"/>
    </row>
    <row r="626161" spans="48:48" x14ac:dyDescent="0.3">
      <c r="AV626161"/>
    </row>
    <row r="626169" spans="48:48" x14ac:dyDescent="0.3">
      <c r="AV626169"/>
    </row>
    <row r="626177" spans="48:48" x14ac:dyDescent="0.3">
      <c r="AV626177"/>
    </row>
    <row r="626185" spans="48:48" x14ac:dyDescent="0.3">
      <c r="AV626185"/>
    </row>
    <row r="626193" spans="48:48" x14ac:dyDescent="0.3">
      <c r="AV626193"/>
    </row>
    <row r="626201" spans="48:48" x14ac:dyDescent="0.3">
      <c r="AV626201"/>
    </row>
    <row r="626209" spans="48:48" x14ac:dyDescent="0.3">
      <c r="AV626209"/>
    </row>
    <row r="626217" spans="48:48" x14ac:dyDescent="0.3">
      <c r="AV626217"/>
    </row>
    <row r="626225" spans="48:48" x14ac:dyDescent="0.3">
      <c r="AV626225"/>
    </row>
    <row r="626233" spans="48:48" x14ac:dyDescent="0.3">
      <c r="AV626233"/>
    </row>
    <row r="626241" spans="48:48" x14ac:dyDescent="0.3">
      <c r="AV626241"/>
    </row>
    <row r="626249" spans="48:48" x14ac:dyDescent="0.3">
      <c r="AV626249"/>
    </row>
    <row r="626257" spans="48:48" x14ac:dyDescent="0.3">
      <c r="AV626257"/>
    </row>
    <row r="626265" spans="48:48" x14ac:dyDescent="0.3">
      <c r="AV626265"/>
    </row>
    <row r="626273" spans="48:48" x14ac:dyDescent="0.3">
      <c r="AV626273"/>
    </row>
    <row r="626281" spans="48:48" x14ac:dyDescent="0.3">
      <c r="AV626281"/>
    </row>
    <row r="626289" spans="48:48" x14ac:dyDescent="0.3">
      <c r="AV626289"/>
    </row>
    <row r="626297" spans="48:48" x14ac:dyDescent="0.3">
      <c r="AV626297"/>
    </row>
    <row r="626305" spans="48:48" x14ac:dyDescent="0.3">
      <c r="AV626305"/>
    </row>
    <row r="626313" spans="48:48" x14ac:dyDescent="0.3">
      <c r="AV626313"/>
    </row>
    <row r="626321" spans="48:48" x14ac:dyDescent="0.3">
      <c r="AV626321"/>
    </row>
    <row r="626329" spans="48:48" x14ac:dyDescent="0.3">
      <c r="AV626329"/>
    </row>
    <row r="626337" spans="48:48" x14ac:dyDescent="0.3">
      <c r="AV626337"/>
    </row>
    <row r="626345" spans="48:48" x14ac:dyDescent="0.3">
      <c r="AV626345"/>
    </row>
    <row r="626353" spans="48:48" x14ac:dyDescent="0.3">
      <c r="AV626353"/>
    </row>
    <row r="626361" spans="48:48" x14ac:dyDescent="0.3">
      <c r="AV626361"/>
    </row>
    <row r="626369" spans="48:48" x14ac:dyDescent="0.3">
      <c r="AV626369"/>
    </row>
    <row r="626377" spans="48:48" x14ac:dyDescent="0.3">
      <c r="AV626377"/>
    </row>
    <row r="626385" spans="48:48" x14ac:dyDescent="0.3">
      <c r="AV626385"/>
    </row>
    <row r="626393" spans="48:48" x14ac:dyDescent="0.3">
      <c r="AV626393"/>
    </row>
    <row r="626401" spans="48:48" x14ac:dyDescent="0.3">
      <c r="AV626401"/>
    </row>
    <row r="626409" spans="48:48" x14ac:dyDescent="0.3">
      <c r="AV626409"/>
    </row>
    <row r="626417" spans="48:48" x14ac:dyDescent="0.3">
      <c r="AV626417"/>
    </row>
    <row r="626425" spans="48:48" x14ac:dyDescent="0.3">
      <c r="AV626425"/>
    </row>
    <row r="626433" spans="48:48" x14ac:dyDescent="0.3">
      <c r="AV626433"/>
    </row>
    <row r="626441" spans="48:48" x14ac:dyDescent="0.3">
      <c r="AV626441"/>
    </row>
    <row r="626449" spans="48:48" x14ac:dyDescent="0.3">
      <c r="AV626449"/>
    </row>
    <row r="626457" spans="48:48" x14ac:dyDescent="0.3">
      <c r="AV626457"/>
    </row>
    <row r="626465" spans="48:48" x14ac:dyDescent="0.3">
      <c r="AV626465"/>
    </row>
    <row r="626473" spans="48:48" x14ac:dyDescent="0.3">
      <c r="AV626473"/>
    </row>
    <row r="626481" spans="48:48" x14ac:dyDescent="0.3">
      <c r="AV626481"/>
    </row>
    <row r="626489" spans="48:48" x14ac:dyDescent="0.3">
      <c r="AV626489"/>
    </row>
    <row r="626497" spans="48:48" x14ac:dyDescent="0.3">
      <c r="AV626497"/>
    </row>
    <row r="626505" spans="48:48" x14ac:dyDescent="0.3">
      <c r="AV626505"/>
    </row>
    <row r="626513" spans="48:48" x14ac:dyDescent="0.3">
      <c r="AV626513"/>
    </row>
    <row r="626521" spans="48:48" x14ac:dyDescent="0.3">
      <c r="AV626521"/>
    </row>
    <row r="626529" spans="48:48" x14ac:dyDescent="0.3">
      <c r="AV626529"/>
    </row>
    <row r="626537" spans="48:48" x14ac:dyDescent="0.3">
      <c r="AV626537"/>
    </row>
    <row r="626545" spans="48:48" x14ac:dyDescent="0.3">
      <c r="AV626545"/>
    </row>
    <row r="626553" spans="48:48" x14ac:dyDescent="0.3">
      <c r="AV626553"/>
    </row>
    <row r="626561" spans="48:48" x14ac:dyDescent="0.3">
      <c r="AV626561"/>
    </row>
    <row r="626569" spans="48:48" x14ac:dyDescent="0.3">
      <c r="AV626569"/>
    </row>
    <row r="626577" spans="48:48" x14ac:dyDescent="0.3">
      <c r="AV626577"/>
    </row>
    <row r="626585" spans="48:48" x14ac:dyDescent="0.3">
      <c r="AV626585"/>
    </row>
    <row r="626593" spans="48:48" x14ac:dyDescent="0.3">
      <c r="AV626593"/>
    </row>
    <row r="626601" spans="48:48" x14ac:dyDescent="0.3">
      <c r="AV626601"/>
    </row>
    <row r="626609" spans="48:48" x14ac:dyDescent="0.3">
      <c r="AV626609"/>
    </row>
    <row r="626617" spans="48:48" x14ac:dyDescent="0.3">
      <c r="AV626617"/>
    </row>
    <row r="626625" spans="48:48" x14ac:dyDescent="0.3">
      <c r="AV626625"/>
    </row>
    <row r="626633" spans="48:48" x14ac:dyDescent="0.3">
      <c r="AV626633"/>
    </row>
    <row r="626641" spans="48:48" x14ac:dyDescent="0.3">
      <c r="AV626641"/>
    </row>
    <row r="626649" spans="48:48" x14ac:dyDescent="0.3">
      <c r="AV626649"/>
    </row>
    <row r="626657" spans="48:48" x14ac:dyDescent="0.3">
      <c r="AV626657"/>
    </row>
    <row r="626665" spans="48:48" x14ac:dyDescent="0.3">
      <c r="AV626665"/>
    </row>
    <row r="626673" spans="48:48" x14ac:dyDescent="0.3">
      <c r="AV626673"/>
    </row>
    <row r="626681" spans="48:48" x14ac:dyDescent="0.3">
      <c r="AV626681"/>
    </row>
    <row r="626689" spans="48:48" x14ac:dyDescent="0.3">
      <c r="AV626689"/>
    </row>
    <row r="626697" spans="48:48" x14ac:dyDescent="0.3">
      <c r="AV626697"/>
    </row>
    <row r="626705" spans="48:48" x14ac:dyDescent="0.3">
      <c r="AV626705"/>
    </row>
    <row r="626713" spans="48:48" x14ac:dyDescent="0.3">
      <c r="AV626713"/>
    </row>
    <row r="626721" spans="48:48" x14ac:dyDescent="0.3">
      <c r="AV626721"/>
    </row>
    <row r="626729" spans="48:48" x14ac:dyDescent="0.3">
      <c r="AV626729"/>
    </row>
    <row r="626737" spans="48:48" x14ac:dyDescent="0.3">
      <c r="AV626737"/>
    </row>
    <row r="626745" spans="48:48" x14ac:dyDescent="0.3">
      <c r="AV626745"/>
    </row>
    <row r="626753" spans="48:48" x14ac:dyDescent="0.3">
      <c r="AV626753"/>
    </row>
    <row r="626761" spans="48:48" x14ac:dyDescent="0.3">
      <c r="AV626761"/>
    </row>
    <row r="626769" spans="48:48" x14ac:dyDescent="0.3">
      <c r="AV626769"/>
    </row>
    <row r="626777" spans="48:48" x14ac:dyDescent="0.3">
      <c r="AV626777"/>
    </row>
    <row r="626785" spans="48:48" x14ac:dyDescent="0.3">
      <c r="AV626785"/>
    </row>
    <row r="626793" spans="48:48" x14ac:dyDescent="0.3">
      <c r="AV626793"/>
    </row>
    <row r="626801" spans="48:48" x14ac:dyDescent="0.3">
      <c r="AV626801"/>
    </row>
    <row r="626809" spans="48:48" x14ac:dyDescent="0.3">
      <c r="AV626809"/>
    </row>
    <row r="626817" spans="48:48" x14ac:dyDescent="0.3">
      <c r="AV626817"/>
    </row>
    <row r="626825" spans="48:48" x14ac:dyDescent="0.3">
      <c r="AV626825"/>
    </row>
    <row r="626833" spans="48:48" x14ac:dyDescent="0.3">
      <c r="AV626833"/>
    </row>
    <row r="626841" spans="48:48" x14ac:dyDescent="0.3">
      <c r="AV626841"/>
    </row>
    <row r="626849" spans="48:48" x14ac:dyDescent="0.3">
      <c r="AV626849"/>
    </row>
    <row r="626857" spans="48:48" x14ac:dyDescent="0.3">
      <c r="AV626857"/>
    </row>
    <row r="626865" spans="48:48" x14ac:dyDescent="0.3">
      <c r="AV626865"/>
    </row>
    <row r="626873" spans="48:48" x14ac:dyDescent="0.3">
      <c r="AV626873"/>
    </row>
    <row r="626881" spans="48:48" x14ac:dyDescent="0.3">
      <c r="AV626881"/>
    </row>
    <row r="626889" spans="48:48" x14ac:dyDescent="0.3">
      <c r="AV626889"/>
    </row>
    <row r="626897" spans="48:48" x14ac:dyDescent="0.3">
      <c r="AV626897"/>
    </row>
    <row r="626905" spans="48:48" x14ac:dyDescent="0.3">
      <c r="AV626905"/>
    </row>
    <row r="626913" spans="48:48" x14ac:dyDescent="0.3">
      <c r="AV626913"/>
    </row>
    <row r="626921" spans="48:48" x14ac:dyDescent="0.3">
      <c r="AV626921"/>
    </row>
    <row r="626929" spans="48:48" x14ac:dyDescent="0.3">
      <c r="AV626929"/>
    </row>
    <row r="626937" spans="48:48" x14ac:dyDescent="0.3">
      <c r="AV626937"/>
    </row>
    <row r="626945" spans="48:48" x14ac:dyDescent="0.3">
      <c r="AV626945"/>
    </row>
    <row r="626953" spans="48:48" x14ac:dyDescent="0.3">
      <c r="AV626953"/>
    </row>
    <row r="626961" spans="48:48" x14ac:dyDescent="0.3">
      <c r="AV626961"/>
    </row>
    <row r="626969" spans="48:48" x14ac:dyDescent="0.3">
      <c r="AV626969"/>
    </row>
    <row r="626977" spans="48:48" x14ac:dyDescent="0.3">
      <c r="AV626977"/>
    </row>
    <row r="626985" spans="48:48" x14ac:dyDescent="0.3">
      <c r="AV626985"/>
    </row>
    <row r="626993" spans="48:48" x14ac:dyDescent="0.3">
      <c r="AV626993"/>
    </row>
    <row r="627001" spans="48:48" x14ac:dyDescent="0.3">
      <c r="AV627001"/>
    </row>
    <row r="627009" spans="48:48" x14ac:dyDescent="0.3">
      <c r="AV627009"/>
    </row>
    <row r="627017" spans="48:48" x14ac:dyDescent="0.3">
      <c r="AV627017"/>
    </row>
    <row r="627025" spans="48:48" x14ac:dyDescent="0.3">
      <c r="AV627025"/>
    </row>
    <row r="627033" spans="48:48" x14ac:dyDescent="0.3">
      <c r="AV627033"/>
    </row>
    <row r="627041" spans="48:48" x14ac:dyDescent="0.3">
      <c r="AV627041"/>
    </row>
    <row r="627049" spans="48:48" x14ac:dyDescent="0.3">
      <c r="AV627049"/>
    </row>
    <row r="627057" spans="48:48" x14ac:dyDescent="0.3">
      <c r="AV627057"/>
    </row>
    <row r="627065" spans="48:48" x14ac:dyDescent="0.3">
      <c r="AV627065"/>
    </row>
    <row r="627073" spans="48:48" x14ac:dyDescent="0.3">
      <c r="AV627073"/>
    </row>
    <row r="627081" spans="48:48" x14ac:dyDescent="0.3">
      <c r="AV627081"/>
    </row>
    <row r="627089" spans="48:48" x14ac:dyDescent="0.3">
      <c r="AV627089"/>
    </row>
    <row r="627097" spans="48:48" x14ac:dyDescent="0.3">
      <c r="AV627097"/>
    </row>
    <row r="627105" spans="48:48" x14ac:dyDescent="0.3">
      <c r="AV627105"/>
    </row>
    <row r="627113" spans="48:48" x14ac:dyDescent="0.3">
      <c r="AV627113"/>
    </row>
    <row r="627121" spans="48:48" x14ac:dyDescent="0.3">
      <c r="AV627121"/>
    </row>
    <row r="627129" spans="48:48" x14ac:dyDescent="0.3">
      <c r="AV627129"/>
    </row>
    <row r="627137" spans="48:48" x14ac:dyDescent="0.3">
      <c r="AV627137"/>
    </row>
    <row r="627145" spans="48:48" x14ac:dyDescent="0.3">
      <c r="AV627145"/>
    </row>
    <row r="627153" spans="48:48" x14ac:dyDescent="0.3">
      <c r="AV627153"/>
    </row>
    <row r="627161" spans="48:48" x14ac:dyDescent="0.3">
      <c r="AV627161"/>
    </row>
    <row r="627169" spans="48:48" x14ac:dyDescent="0.3">
      <c r="AV627169"/>
    </row>
    <row r="627177" spans="48:48" x14ac:dyDescent="0.3">
      <c r="AV627177"/>
    </row>
    <row r="627185" spans="48:48" x14ac:dyDescent="0.3">
      <c r="AV627185"/>
    </row>
    <row r="627193" spans="48:48" x14ac:dyDescent="0.3">
      <c r="AV627193"/>
    </row>
    <row r="627201" spans="48:48" x14ac:dyDescent="0.3">
      <c r="AV627201"/>
    </row>
    <row r="627209" spans="48:48" x14ac:dyDescent="0.3">
      <c r="AV627209"/>
    </row>
    <row r="627217" spans="48:48" x14ac:dyDescent="0.3">
      <c r="AV627217"/>
    </row>
    <row r="627225" spans="48:48" x14ac:dyDescent="0.3">
      <c r="AV627225"/>
    </row>
    <row r="627233" spans="48:48" x14ac:dyDescent="0.3">
      <c r="AV627233"/>
    </row>
    <row r="627241" spans="48:48" x14ac:dyDescent="0.3">
      <c r="AV627241"/>
    </row>
    <row r="627249" spans="48:48" x14ac:dyDescent="0.3">
      <c r="AV627249"/>
    </row>
    <row r="627257" spans="48:48" x14ac:dyDescent="0.3">
      <c r="AV627257"/>
    </row>
    <row r="627265" spans="48:48" x14ac:dyDescent="0.3">
      <c r="AV627265"/>
    </row>
    <row r="627273" spans="48:48" x14ac:dyDescent="0.3">
      <c r="AV627273"/>
    </row>
    <row r="627281" spans="48:48" x14ac:dyDescent="0.3">
      <c r="AV627281"/>
    </row>
    <row r="627289" spans="48:48" x14ac:dyDescent="0.3">
      <c r="AV627289"/>
    </row>
    <row r="627297" spans="48:48" x14ac:dyDescent="0.3">
      <c r="AV627297"/>
    </row>
    <row r="627305" spans="48:48" x14ac:dyDescent="0.3">
      <c r="AV627305"/>
    </row>
    <row r="627313" spans="48:48" x14ac:dyDescent="0.3">
      <c r="AV627313"/>
    </row>
    <row r="627321" spans="48:48" x14ac:dyDescent="0.3">
      <c r="AV627321"/>
    </row>
    <row r="627329" spans="48:48" x14ac:dyDescent="0.3">
      <c r="AV627329"/>
    </row>
    <row r="627337" spans="48:48" x14ac:dyDescent="0.3">
      <c r="AV627337"/>
    </row>
    <row r="627345" spans="48:48" x14ac:dyDescent="0.3">
      <c r="AV627345"/>
    </row>
    <row r="627353" spans="48:48" x14ac:dyDescent="0.3">
      <c r="AV627353"/>
    </row>
    <row r="627361" spans="48:48" x14ac:dyDescent="0.3">
      <c r="AV627361"/>
    </row>
    <row r="627369" spans="48:48" x14ac:dyDescent="0.3">
      <c r="AV627369"/>
    </row>
    <row r="627377" spans="48:48" x14ac:dyDescent="0.3">
      <c r="AV627377"/>
    </row>
    <row r="627385" spans="48:48" x14ac:dyDescent="0.3">
      <c r="AV627385"/>
    </row>
    <row r="627393" spans="48:48" x14ac:dyDescent="0.3">
      <c r="AV627393"/>
    </row>
    <row r="627401" spans="48:48" x14ac:dyDescent="0.3">
      <c r="AV627401"/>
    </row>
    <row r="627409" spans="48:48" x14ac:dyDescent="0.3">
      <c r="AV627409"/>
    </row>
    <row r="627417" spans="48:48" x14ac:dyDescent="0.3">
      <c r="AV627417"/>
    </row>
    <row r="627425" spans="48:48" x14ac:dyDescent="0.3">
      <c r="AV627425"/>
    </row>
    <row r="627433" spans="48:48" x14ac:dyDescent="0.3">
      <c r="AV627433"/>
    </row>
    <row r="627441" spans="48:48" x14ac:dyDescent="0.3">
      <c r="AV627441"/>
    </row>
    <row r="627449" spans="48:48" x14ac:dyDescent="0.3">
      <c r="AV627449"/>
    </row>
    <row r="627457" spans="48:48" x14ac:dyDescent="0.3">
      <c r="AV627457"/>
    </row>
    <row r="627465" spans="48:48" x14ac:dyDescent="0.3">
      <c r="AV627465"/>
    </row>
    <row r="627473" spans="48:48" x14ac:dyDescent="0.3">
      <c r="AV627473"/>
    </row>
    <row r="627481" spans="48:48" x14ac:dyDescent="0.3">
      <c r="AV627481"/>
    </row>
    <row r="627489" spans="48:48" x14ac:dyDescent="0.3">
      <c r="AV627489"/>
    </row>
    <row r="627497" spans="48:48" x14ac:dyDescent="0.3">
      <c r="AV627497"/>
    </row>
    <row r="627505" spans="48:48" x14ac:dyDescent="0.3">
      <c r="AV627505"/>
    </row>
    <row r="627513" spans="48:48" x14ac:dyDescent="0.3">
      <c r="AV627513"/>
    </row>
    <row r="627521" spans="48:48" x14ac:dyDescent="0.3">
      <c r="AV627521"/>
    </row>
    <row r="627529" spans="48:48" x14ac:dyDescent="0.3">
      <c r="AV627529"/>
    </row>
    <row r="627537" spans="48:48" x14ac:dyDescent="0.3">
      <c r="AV627537"/>
    </row>
    <row r="627545" spans="48:48" x14ac:dyDescent="0.3">
      <c r="AV627545"/>
    </row>
    <row r="627553" spans="48:48" x14ac:dyDescent="0.3">
      <c r="AV627553"/>
    </row>
    <row r="627561" spans="48:48" x14ac:dyDescent="0.3">
      <c r="AV627561"/>
    </row>
    <row r="627569" spans="48:48" x14ac:dyDescent="0.3">
      <c r="AV627569"/>
    </row>
    <row r="627577" spans="48:48" x14ac:dyDescent="0.3">
      <c r="AV627577"/>
    </row>
    <row r="627585" spans="48:48" x14ac:dyDescent="0.3">
      <c r="AV627585"/>
    </row>
    <row r="627593" spans="48:48" x14ac:dyDescent="0.3">
      <c r="AV627593"/>
    </row>
    <row r="627601" spans="48:48" x14ac:dyDescent="0.3">
      <c r="AV627601"/>
    </row>
    <row r="627609" spans="48:48" x14ac:dyDescent="0.3">
      <c r="AV627609"/>
    </row>
    <row r="627617" spans="48:48" x14ac:dyDescent="0.3">
      <c r="AV627617"/>
    </row>
    <row r="627625" spans="48:48" x14ac:dyDescent="0.3">
      <c r="AV627625"/>
    </row>
    <row r="627633" spans="48:48" x14ac:dyDescent="0.3">
      <c r="AV627633"/>
    </row>
    <row r="627641" spans="48:48" x14ac:dyDescent="0.3">
      <c r="AV627641"/>
    </row>
    <row r="627649" spans="48:48" x14ac:dyDescent="0.3">
      <c r="AV627649"/>
    </row>
    <row r="627657" spans="48:48" x14ac:dyDescent="0.3">
      <c r="AV627657"/>
    </row>
    <row r="627665" spans="48:48" x14ac:dyDescent="0.3">
      <c r="AV627665"/>
    </row>
    <row r="627673" spans="48:48" x14ac:dyDescent="0.3">
      <c r="AV627673"/>
    </row>
    <row r="627681" spans="48:48" x14ac:dyDescent="0.3">
      <c r="AV627681"/>
    </row>
    <row r="627689" spans="48:48" x14ac:dyDescent="0.3">
      <c r="AV627689"/>
    </row>
    <row r="627697" spans="48:48" x14ac:dyDescent="0.3">
      <c r="AV627697"/>
    </row>
    <row r="627705" spans="48:48" x14ac:dyDescent="0.3">
      <c r="AV627705"/>
    </row>
    <row r="627713" spans="48:48" x14ac:dyDescent="0.3">
      <c r="AV627713"/>
    </row>
    <row r="627721" spans="48:48" x14ac:dyDescent="0.3">
      <c r="AV627721"/>
    </row>
    <row r="627729" spans="48:48" x14ac:dyDescent="0.3">
      <c r="AV627729"/>
    </row>
    <row r="627737" spans="48:48" x14ac:dyDescent="0.3">
      <c r="AV627737"/>
    </row>
    <row r="627745" spans="48:48" x14ac:dyDescent="0.3">
      <c r="AV627745"/>
    </row>
    <row r="627753" spans="48:48" x14ac:dyDescent="0.3">
      <c r="AV627753"/>
    </row>
    <row r="627761" spans="48:48" x14ac:dyDescent="0.3">
      <c r="AV627761"/>
    </row>
    <row r="627769" spans="48:48" x14ac:dyDescent="0.3">
      <c r="AV627769"/>
    </row>
    <row r="627777" spans="48:48" x14ac:dyDescent="0.3">
      <c r="AV627777"/>
    </row>
    <row r="627785" spans="48:48" x14ac:dyDescent="0.3">
      <c r="AV627785"/>
    </row>
    <row r="627793" spans="48:48" x14ac:dyDescent="0.3">
      <c r="AV627793"/>
    </row>
    <row r="627801" spans="48:48" x14ac:dyDescent="0.3">
      <c r="AV627801"/>
    </row>
    <row r="627809" spans="48:48" x14ac:dyDescent="0.3">
      <c r="AV627809"/>
    </row>
    <row r="627817" spans="48:48" x14ac:dyDescent="0.3">
      <c r="AV627817"/>
    </row>
    <row r="627825" spans="48:48" x14ac:dyDescent="0.3">
      <c r="AV627825"/>
    </row>
    <row r="627833" spans="48:48" x14ac:dyDescent="0.3">
      <c r="AV627833"/>
    </row>
    <row r="627841" spans="48:48" x14ac:dyDescent="0.3">
      <c r="AV627841"/>
    </row>
    <row r="627849" spans="48:48" x14ac:dyDescent="0.3">
      <c r="AV627849"/>
    </row>
    <row r="627857" spans="48:48" x14ac:dyDescent="0.3">
      <c r="AV627857"/>
    </row>
    <row r="627865" spans="48:48" x14ac:dyDescent="0.3">
      <c r="AV627865"/>
    </row>
    <row r="627873" spans="48:48" x14ac:dyDescent="0.3">
      <c r="AV627873"/>
    </row>
    <row r="627881" spans="48:48" x14ac:dyDescent="0.3">
      <c r="AV627881"/>
    </row>
    <row r="627889" spans="48:48" x14ac:dyDescent="0.3">
      <c r="AV627889"/>
    </row>
    <row r="627897" spans="48:48" x14ac:dyDescent="0.3">
      <c r="AV627897"/>
    </row>
    <row r="627905" spans="48:48" x14ac:dyDescent="0.3">
      <c r="AV627905"/>
    </row>
    <row r="627913" spans="48:48" x14ac:dyDescent="0.3">
      <c r="AV627913"/>
    </row>
    <row r="627921" spans="48:48" x14ac:dyDescent="0.3">
      <c r="AV627921"/>
    </row>
    <row r="627929" spans="48:48" x14ac:dyDescent="0.3">
      <c r="AV627929"/>
    </row>
    <row r="627937" spans="48:48" x14ac:dyDescent="0.3">
      <c r="AV627937"/>
    </row>
    <row r="627945" spans="48:48" x14ac:dyDescent="0.3">
      <c r="AV627945"/>
    </row>
    <row r="627953" spans="48:48" x14ac:dyDescent="0.3">
      <c r="AV627953"/>
    </row>
    <row r="627961" spans="48:48" x14ac:dyDescent="0.3">
      <c r="AV627961"/>
    </row>
    <row r="627969" spans="48:48" x14ac:dyDescent="0.3">
      <c r="AV627969"/>
    </row>
    <row r="627977" spans="48:48" x14ac:dyDescent="0.3">
      <c r="AV627977"/>
    </row>
    <row r="627985" spans="48:48" x14ac:dyDescent="0.3">
      <c r="AV627985"/>
    </row>
    <row r="627993" spans="48:48" x14ac:dyDescent="0.3">
      <c r="AV627993"/>
    </row>
    <row r="628001" spans="48:48" x14ac:dyDescent="0.3">
      <c r="AV628001"/>
    </row>
    <row r="628009" spans="48:48" x14ac:dyDescent="0.3">
      <c r="AV628009"/>
    </row>
    <row r="628017" spans="48:48" x14ac:dyDescent="0.3">
      <c r="AV628017"/>
    </row>
    <row r="628025" spans="48:48" x14ac:dyDescent="0.3">
      <c r="AV628025"/>
    </row>
    <row r="628033" spans="48:48" x14ac:dyDescent="0.3">
      <c r="AV628033"/>
    </row>
    <row r="628041" spans="48:48" x14ac:dyDescent="0.3">
      <c r="AV628041"/>
    </row>
    <row r="628049" spans="48:48" x14ac:dyDescent="0.3">
      <c r="AV628049"/>
    </row>
    <row r="628057" spans="48:48" x14ac:dyDescent="0.3">
      <c r="AV628057"/>
    </row>
    <row r="628065" spans="48:48" x14ac:dyDescent="0.3">
      <c r="AV628065"/>
    </row>
    <row r="628073" spans="48:48" x14ac:dyDescent="0.3">
      <c r="AV628073"/>
    </row>
    <row r="628081" spans="48:48" x14ac:dyDescent="0.3">
      <c r="AV628081"/>
    </row>
    <row r="628089" spans="48:48" x14ac:dyDescent="0.3">
      <c r="AV628089"/>
    </row>
    <row r="628097" spans="48:48" x14ac:dyDescent="0.3">
      <c r="AV628097"/>
    </row>
    <row r="628105" spans="48:48" x14ac:dyDescent="0.3">
      <c r="AV628105"/>
    </row>
    <row r="628113" spans="48:48" x14ac:dyDescent="0.3">
      <c r="AV628113"/>
    </row>
    <row r="628121" spans="48:48" x14ac:dyDescent="0.3">
      <c r="AV628121"/>
    </row>
    <row r="628129" spans="48:48" x14ac:dyDescent="0.3">
      <c r="AV628129"/>
    </row>
    <row r="628137" spans="48:48" x14ac:dyDescent="0.3">
      <c r="AV628137"/>
    </row>
    <row r="628145" spans="48:48" x14ac:dyDescent="0.3">
      <c r="AV628145"/>
    </row>
    <row r="628153" spans="48:48" x14ac:dyDescent="0.3">
      <c r="AV628153"/>
    </row>
    <row r="628161" spans="48:48" x14ac:dyDescent="0.3">
      <c r="AV628161"/>
    </row>
    <row r="628169" spans="48:48" x14ac:dyDescent="0.3">
      <c r="AV628169"/>
    </row>
    <row r="628177" spans="48:48" x14ac:dyDescent="0.3">
      <c r="AV628177"/>
    </row>
    <row r="628185" spans="48:48" x14ac:dyDescent="0.3">
      <c r="AV628185"/>
    </row>
    <row r="628193" spans="48:48" x14ac:dyDescent="0.3">
      <c r="AV628193"/>
    </row>
    <row r="628201" spans="48:48" x14ac:dyDescent="0.3">
      <c r="AV628201"/>
    </row>
    <row r="628209" spans="48:48" x14ac:dyDescent="0.3">
      <c r="AV628209"/>
    </row>
    <row r="628217" spans="48:48" x14ac:dyDescent="0.3">
      <c r="AV628217"/>
    </row>
    <row r="628225" spans="48:48" x14ac:dyDescent="0.3">
      <c r="AV628225"/>
    </row>
    <row r="628233" spans="48:48" x14ac:dyDescent="0.3">
      <c r="AV628233"/>
    </row>
    <row r="628241" spans="48:48" x14ac:dyDescent="0.3">
      <c r="AV628241"/>
    </row>
    <row r="628249" spans="48:48" x14ac:dyDescent="0.3">
      <c r="AV628249"/>
    </row>
    <row r="628257" spans="48:48" x14ac:dyDescent="0.3">
      <c r="AV628257"/>
    </row>
    <row r="628265" spans="48:48" x14ac:dyDescent="0.3">
      <c r="AV628265"/>
    </row>
    <row r="628273" spans="48:48" x14ac:dyDescent="0.3">
      <c r="AV628273"/>
    </row>
    <row r="628281" spans="48:48" x14ac:dyDescent="0.3">
      <c r="AV628281"/>
    </row>
    <row r="628289" spans="48:48" x14ac:dyDescent="0.3">
      <c r="AV628289"/>
    </row>
    <row r="628297" spans="48:48" x14ac:dyDescent="0.3">
      <c r="AV628297"/>
    </row>
    <row r="628305" spans="48:48" x14ac:dyDescent="0.3">
      <c r="AV628305"/>
    </row>
    <row r="628313" spans="48:48" x14ac:dyDescent="0.3">
      <c r="AV628313"/>
    </row>
    <row r="628321" spans="48:48" x14ac:dyDescent="0.3">
      <c r="AV628321"/>
    </row>
    <row r="628329" spans="48:48" x14ac:dyDescent="0.3">
      <c r="AV628329"/>
    </row>
    <row r="628337" spans="48:48" x14ac:dyDescent="0.3">
      <c r="AV628337"/>
    </row>
    <row r="628345" spans="48:48" x14ac:dyDescent="0.3">
      <c r="AV628345"/>
    </row>
    <row r="628353" spans="48:48" x14ac:dyDescent="0.3">
      <c r="AV628353"/>
    </row>
    <row r="628361" spans="48:48" x14ac:dyDescent="0.3">
      <c r="AV628361"/>
    </row>
    <row r="628369" spans="48:48" x14ac:dyDescent="0.3">
      <c r="AV628369"/>
    </row>
    <row r="628377" spans="48:48" x14ac:dyDescent="0.3">
      <c r="AV628377"/>
    </row>
    <row r="628385" spans="48:48" x14ac:dyDescent="0.3">
      <c r="AV628385"/>
    </row>
    <row r="628393" spans="48:48" x14ac:dyDescent="0.3">
      <c r="AV628393"/>
    </row>
    <row r="628401" spans="48:48" x14ac:dyDescent="0.3">
      <c r="AV628401"/>
    </row>
    <row r="628409" spans="48:48" x14ac:dyDescent="0.3">
      <c r="AV628409"/>
    </row>
    <row r="628417" spans="48:48" x14ac:dyDescent="0.3">
      <c r="AV628417"/>
    </row>
    <row r="628425" spans="48:48" x14ac:dyDescent="0.3">
      <c r="AV628425"/>
    </row>
    <row r="628433" spans="48:48" x14ac:dyDescent="0.3">
      <c r="AV628433"/>
    </row>
    <row r="628441" spans="48:48" x14ac:dyDescent="0.3">
      <c r="AV628441"/>
    </row>
    <row r="628449" spans="48:48" x14ac:dyDescent="0.3">
      <c r="AV628449"/>
    </row>
    <row r="628457" spans="48:48" x14ac:dyDescent="0.3">
      <c r="AV628457"/>
    </row>
    <row r="628465" spans="48:48" x14ac:dyDescent="0.3">
      <c r="AV628465"/>
    </row>
    <row r="628473" spans="48:48" x14ac:dyDescent="0.3">
      <c r="AV628473"/>
    </row>
    <row r="628481" spans="48:48" x14ac:dyDescent="0.3">
      <c r="AV628481"/>
    </row>
    <row r="628489" spans="48:48" x14ac:dyDescent="0.3">
      <c r="AV628489"/>
    </row>
    <row r="628497" spans="48:48" x14ac:dyDescent="0.3">
      <c r="AV628497"/>
    </row>
    <row r="628505" spans="48:48" x14ac:dyDescent="0.3">
      <c r="AV628505"/>
    </row>
    <row r="628513" spans="48:48" x14ac:dyDescent="0.3">
      <c r="AV628513"/>
    </row>
    <row r="628521" spans="48:48" x14ac:dyDescent="0.3">
      <c r="AV628521"/>
    </row>
    <row r="628529" spans="48:48" x14ac:dyDescent="0.3">
      <c r="AV628529"/>
    </row>
    <row r="628537" spans="48:48" x14ac:dyDescent="0.3">
      <c r="AV628537"/>
    </row>
    <row r="628545" spans="48:48" x14ac:dyDescent="0.3">
      <c r="AV628545"/>
    </row>
    <row r="628553" spans="48:48" x14ac:dyDescent="0.3">
      <c r="AV628553"/>
    </row>
    <row r="628561" spans="48:48" x14ac:dyDescent="0.3">
      <c r="AV628561"/>
    </row>
    <row r="628569" spans="48:48" x14ac:dyDescent="0.3">
      <c r="AV628569"/>
    </row>
    <row r="628577" spans="48:48" x14ac:dyDescent="0.3">
      <c r="AV628577"/>
    </row>
    <row r="628585" spans="48:48" x14ac:dyDescent="0.3">
      <c r="AV628585"/>
    </row>
    <row r="628593" spans="48:48" x14ac:dyDescent="0.3">
      <c r="AV628593"/>
    </row>
    <row r="628601" spans="48:48" x14ac:dyDescent="0.3">
      <c r="AV628601"/>
    </row>
    <row r="628609" spans="48:48" x14ac:dyDescent="0.3">
      <c r="AV628609"/>
    </row>
    <row r="628617" spans="48:48" x14ac:dyDescent="0.3">
      <c r="AV628617"/>
    </row>
    <row r="628625" spans="48:48" x14ac:dyDescent="0.3">
      <c r="AV628625"/>
    </row>
    <row r="628633" spans="48:48" x14ac:dyDescent="0.3">
      <c r="AV628633"/>
    </row>
    <row r="628641" spans="48:48" x14ac:dyDescent="0.3">
      <c r="AV628641"/>
    </row>
    <row r="628649" spans="48:48" x14ac:dyDescent="0.3">
      <c r="AV628649"/>
    </row>
    <row r="628657" spans="48:48" x14ac:dyDescent="0.3">
      <c r="AV628657"/>
    </row>
    <row r="628665" spans="48:48" x14ac:dyDescent="0.3">
      <c r="AV628665"/>
    </row>
    <row r="628673" spans="48:48" x14ac:dyDescent="0.3">
      <c r="AV628673"/>
    </row>
    <row r="628681" spans="48:48" x14ac:dyDescent="0.3">
      <c r="AV628681"/>
    </row>
    <row r="628689" spans="48:48" x14ac:dyDescent="0.3">
      <c r="AV628689"/>
    </row>
    <row r="628697" spans="48:48" x14ac:dyDescent="0.3">
      <c r="AV628697"/>
    </row>
    <row r="628705" spans="48:48" x14ac:dyDescent="0.3">
      <c r="AV628705"/>
    </row>
    <row r="628713" spans="48:48" x14ac:dyDescent="0.3">
      <c r="AV628713"/>
    </row>
    <row r="628721" spans="48:48" x14ac:dyDescent="0.3">
      <c r="AV628721"/>
    </row>
    <row r="628729" spans="48:48" x14ac:dyDescent="0.3">
      <c r="AV628729"/>
    </row>
    <row r="628737" spans="48:48" x14ac:dyDescent="0.3">
      <c r="AV628737"/>
    </row>
    <row r="628745" spans="48:48" x14ac:dyDescent="0.3">
      <c r="AV628745"/>
    </row>
    <row r="628753" spans="48:48" x14ac:dyDescent="0.3">
      <c r="AV628753"/>
    </row>
    <row r="628761" spans="48:48" x14ac:dyDescent="0.3">
      <c r="AV628761"/>
    </row>
    <row r="628769" spans="48:48" x14ac:dyDescent="0.3">
      <c r="AV628769"/>
    </row>
    <row r="628777" spans="48:48" x14ac:dyDescent="0.3">
      <c r="AV628777"/>
    </row>
    <row r="628785" spans="48:48" x14ac:dyDescent="0.3">
      <c r="AV628785"/>
    </row>
    <row r="628793" spans="48:48" x14ac:dyDescent="0.3">
      <c r="AV628793"/>
    </row>
    <row r="628801" spans="48:48" x14ac:dyDescent="0.3">
      <c r="AV628801"/>
    </row>
    <row r="628809" spans="48:48" x14ac:dyDescent="0.3">
      <c r="AV628809"/>
    </row>
    <row r="628817" spans="48:48" x14ac:dyDescent="0.3">
      <c r="AV628817"/>
    </row>
    <row r="628825" spans="48:48" x14ac:dyDescent="0.3">
      <c r="AV628825"/>
    </row>
    <row r="628833" spans="48:48" x14ac:dyDescent="0.3">
      <c r="AV628833"/>
    </row>
    <row r="628841" spans="48:48" x14ac:dyDescent="0.3">
      <c r="AV628841"/>
    </row>
    <row r="628849" spans="48:48" x14ac:dyDescent="0.3">
      <c r="AV628849"/>
    </row>
    <row r="628857" spans="48:48" x14ac:dyDescent="0.3">
      <c r="AV628857"/>
    </row>
    <row r="628865" spans="48:48" x14ac:dyDescent="0.3">
      <c r="AV628865"/>
    </row>
    <row r="628873" spans="48:48" x14ac:dyDescent="0.3">
      <c r="AV628873"/>
    </row>
    <row r="628881" spans="48:48" x14ac:dyDescent="0.3">
      <c r="AV628881"/>
    </row>
    <row r="628889" spans="48:48" x14ac:dyDescent="0.3">
      <c r="AV628889"/>
    </row>
    <row r="628897" spans="48:48" x14ac:dyDescent="0.3">
      <c r="AV628897"/>
    </row>
    <row r="628905" spans="48:48" x14ac:dyDescent="0.3">
      <c r="AV628905"/>
    </row>
    <row r="628913" spans="48:48" x14ac:dyDescent="0.3">
      <c r="AV628913"/>
    </row>
    <row r="628921" spans="48:48" x14ac:dyDescent="0.3">
      <c r="AV628921"/>
    </row>
    <row r="628929" spans="48:48" x14ac:dyDescent="0.3">
      <c r="AV628929"/>
    </row>
    <row r="628937" spans="48:48" x14ac:dyDescent="0.3">
      <c r="AV628937"/>
    </row>
    <row r="628945" spans="48:48" x14ac:dyDescent="0.3">
      <c r="AV628945"/>
    </row>
    <row r="628953" spans="48:48" x14ac:dyDescent="0.3">
      <c r="AV628953"/>
    </row>
    <row r="628961" spans="48:48" x14ac:dyDescent="0.3">
      <c r="AV628961"/>
    </row>
    <row r="628969" spans="48:48" x14ac:dyDescent="0.3">
      <c r="AV628969"/>
    </row>
    <row r="628977" spans="48:48" x14ac:dyDescent="0.3">
      <c r="AV628977"/>
    </row>
    <row r="628985" spans="48:48" x14ac:dyDescent="0.3">
      <c r="AV628985"/>
    </row>
    <row r="628993" spans="48:48" x14ac:dyDescent="0.3">
      <c r="AV628993"/>
    </row>
    <row r="629001" spans="48:48" x14ac:dyDescent="0.3">
      <c r="AV629001"/>
    </row>
    <row r="629009" spans="48:48" x14ac:dyDescent="0.3">
      <c r="AV629009"/>
    </row>
    <row r="629017" spans="48:48" x14ac:dyDescent="0.3">
      <c r="AV629017"/>
    </row>
    <row r="629025" spans="48:48" x14ac:dyDescent="0.3">
      <c r="AV629025"/>
    </row>
    <row r="629033" spans="48:48" x14ac:dyDescent="0.3">
      <c r="AV629033"/>
    </row>
    <row r="629041" spans="48:48" x14ac:dyDescent="0.3">
      <c r="AV629041"/>
    </row>
    <row r="629049" spans="48:48" x14ac:dyDescent="0.3">
      <c r="AV629049"/>
    </row>
    <row r="629057" spans="48:48" x14ac:dyDescent="0.3">
      <c r="AV629057"/>
    </row>
    <row r="629065" spans="48:48" x14ac:dyDescent="0.3">
      <c r="AV629065"/>
    </row>
    <row r="629073" spans="48:48" x14ac:dyDescent="0.3">
      <c r="AV629073"/>
    </row>
    <row r="629081" spans="48:48" x14ac:dyDescent="0.3">
      <c r="AV629081"/>
    </row>
    <row r="629089" spans="48:48" x14ac:dyDescent="0.3">
      <c r="AV629089"/>
    </row>
    <row r="629097" spans="48:48" x14ac:dyDescent="0.3">
      <c r="AV629097"/>
    </row>
    <row r="629105" spans="48:48" x14ac:dyDescent="0.3">
      <c r="AV629105"/>
    </row>
    <row r="629113" spans="48:48" x14ac:dyDescent="0.3">
      <c r="AV629113"/>
    </row>
    <row r="629121" spans="48:48" x14ac:dyDescent="0.3">
      <c r="AV629121"/>
    </row>
    <row r="629129" spans="48:48" x14ac:dyDescent="0.3">
      <c r="AV629129"/>
    </row>
    <row r="629137" spans="48:48" x14ac:dyDescent="0.3">
      <c r="AV629137"/>
    </row>
    <row r="629145" spans="48:48" x14ac:dyDescent="0.3">
      <c r="AV629145"/>
    </row>
    <row r="629153" spans="48:48" x14ac:dyDescent="0.3">
      <c r="AV629153"/>
    </row>
    <row r="629161" spans="48:48" x14ac:dyDescent="0.3">
      <c r="AV629161"/>
    </row>
    <row r="629169" spans="48:48" x14ac:dyDescent="0.3">
      <c r="AV629169"/>
    </row>
    <row r="629177" spans="48:48" x14ac:dyDescent="0.3">
      <c r="AV629177"/>
    </row>
    <row r="629185" spans="48:48" x14ac:dyDescent="0.3">
      <c r="AV629185"/>
    </row>
    <row r="629193" spans="48:48" x14ac:dyDescent="0.3">
      <c r="AV629193"/>
    </row>
    <row r="629201" spans="48:48" x14ac:dyDescent="0.3">
      <c r="AV629201"/>
    </row>
    <row r="629209" spans="48:48" x14ac:dyDescent="0.3">
      <c r="AV629209"/>
    </row>
    <row r="629217" spans="48:48" x14ac:dyDescent="0.3">
      <c r="AV629217"/>
    </row>
    <row r="629225" spans="48:48" x14ac:dyDescent="0.3">
      <c r="AV629225"/>
    </row>
    <row r="629233" spans="48:48" x14ac:dyDescent="0.3">
      <c r="AV629233"/>
    </row>
    <row r="629241" spans="48:48" x14ac:dyDescent="0.3">
      <c r="AV629241"/>
    </row>
    <row r="629249" spans="48:48" x14ac:dyDescent="0.3">
      <c r="AV629249"/>
    </row>
    <row r="629257" spans="48:48" x14ac:dyDescent="0.3">
      <c r="AV629257"/>
    </row>
    <row r="629265" spans="48:48" x14ac:dyDescent="0.3">
      <c r="AV629265"/>
    </row>
    <row r="629273" spans="48:48" x14ac:dyDescent="0.3">
      <c r="AV629273"/>
    </row>
    <row r="629281" spans="48:48" x14ac:dyDescent="0.3">
      <c r="AV629281"/>
    </row>
    <row r="629289" spans="48:48" x14ac:dyDescent="0.3">
      <c r="AV629289"/>
    </row>
    <row r="629297" spans="48:48" x14ac:dyDescent="0.3">
      <c r="AV629297"/>
    </row>
    <row r="629305" spans="48:48" x14ac:dyDescent="0.3">
      <c r="AV629305"/>
    </row>
    <row r="629313" spans="48:48" x14ac:dyDescent="0.3">
      <c r="AV629313"/>
    </row>
    <row r="629321" spans="48:48" x14ac:dyDescent="0.3">
      <c r="AV629321"/>
    </row>
    <row r="629329" spans="48:48" x14ac:dyDescent="0.3">
      <c r="AV629329"/>
    </row>
    <row r="629337" spans="48:48" x14ac:dyDescent="0.3">
      <c r="AV629337"/>
    </row>
    <row r="629345" spans="48:48" x14ac:dyDescent="0.3">
      <c r="AV629345"/>
    </row>
    <row r="629353" spans="48:48" x14ac:dyDescent="0.3">
      <c r="AV629353"/>
    </row>
    <row r="629361" spans="48:48" x14ac:dyDescent="0.3">
      <c r="AV629361"/>
    </row>
    <row r="629369" spans="48:48" x14ac:dyDescent="0.3">
      <c r="AV629369"/>
    </row>
    <row r="629377" spans="48:48" x14ac:dyDescent="0.3">
      <c r="AV629377"/>
    </row>
    <row r="629385" spans="48:48" x14ac:dyDescent="0.3">
      <c r="AV629385"/>
    </row>
    <row r="629393" spans="48:48" x14ac:dyDescent="0.3">
      <c r="AV629393"/>
    </row>
    <row r="629401" spans="48:48" x14ac:dyDescent="0.3">
      <c r="AV629401"/>
    </row>
    <row r="629409" spans="48:48" x14ac:dyDescent="0.3">
      <c r="AV629409"/>
    </row>
    <row r="629417" spans="48:48" x14ac:dyDescent="0.3">
      <c r="AV629417"/>
    </row>
    <row r="629425" spans="48:48" x14ac:dyDescent="0.3">
      <c r="AV629425"/>
    </row>
    <row r="629433" spans="48:48" x14ac:dyDescent="0.3">
      <c r="AV629433"/>
    </row>
    <row r="629441" spans="48:48" x14ac:dyDescent="0.3">
      <c r="AV629441"/>
    </row>
    <row r="629449" spans="48:48" x14ac:dyDescent="0.3">
      <c r="AV629449"/>
    </row>
    <row r="629457" spans="48:48" x14ac:dyDescent="0.3">
      <c r="AV629457"/>
    </row>
    <row r="629465" spans="48:48" x14ac:dyDescent="0.3">
      <c r="AV629465"/>
    </row>
    <row r="629473" spans="48:48" x14ac:dyDescent="0.3">
      <c r="AV629473"/>
    </row>
    <row r="629481" spans="48:48" x14ac:dyDescent="0.3">
      <c r="AV629481"/>
    </row>
    <row r="629489" spans="48:48" x14ac:dyDescent="0.3">
      <c r="AV629489"/>
    </row>
    <row r="629497" spans="48:48" x14ac:dyDescent="0.3">
      <c r="AV629497"/>
    </row>
    <row r="629505" spans="48:48" x14ac:dyDescent="0.3">
      <c r="AV629505"/>
    </row>
    <row r="629513" spans="48:48" x14ac:dyDescent="0.3">
      <c r="AV629513"/>
    </row>
    <row r="629521" spans="48:48" x14ac:dyDescent="0.3">
      <c r="AV629521"/>
    </row>
    <row r="629529" spans="48:48" x14ac:dyDescent="0.3">
      <c r="AV629529"/>
    </row>
    <row r="629537" spans="48:48" x14ac:dyDescent="0.3">
      <c r="AV629537"/>
    </row>
    <row r="629545" spans="48:48" x14ac:dyDescent="0.3">
      <c r="AV629545"/>
    </row>
    <row r="629553" spans="48:48" x14ac:dyDescent="0.3">
      <c r="AV629553"/>
    </row>
    <row r="629561" spans="48:48" x14ac:dyDescent="0.3">
      <c r="AV629561"/>
    </row>
    <row r="629569" spans="48:48" x14ac:dyDescent="0.3">
      <c r="AV629569"/>
    </row>
    <row r="629577" spans="48:48" x14ac:dyDescent="0.3">
      <c r="AV629577"/>
    </row>
    <row r="629585" spans="48:48" x14ac:dyDescent="0.3">
      <c r="AV629585"/>
    </row>
    <row r="629593" spans="48:48" x14ac:dyDescent="0.3">
      <c r="AV629593"/>
    </row>
    <row r="629601" spans="48:48" x14ac:dyDescent="0.3">
      <c r="AV629601"/>
    </row>
    <row r="629609" spans="48:48" x14ac:dyDescent="0.3">
      <c r="AV629609"/>
    </row>
    <row r="629617" spans="48:48" x14ac:dyDescent="0.3">
      <c r="AV629617"/>
    </row>
    <row r="629625" spans="48:48" x14ac:dyDescent="0.3">
      <c r="AV629625"/>
    </row>
    <row r="629633" spans="48:48" x14ac:dyDescent="0.3">
      <c r="AV629633"/>
    </row>
    <row r="629641" spans="48:48" x14ac:dyDescent="0.3">
      <c r="AV629641"/>
    </row>
    <row r="629649" spans="48:48" x14ac:dyDescent="0.3">
      <c r="AV629649"/>
    </row>
    <row r="629657" spans="48:48" x14ac:dyDescent="0.3">
      <c r="AV629657"/>
    </row>
    <row r="629665" spans="48:48" x14ac:dyDescent="0.3">
      <c r="AV629665"/>
    </row>
    <row r="629673" spans="48:48" x14ac:dyDescent="0.3">
      <c r="AV629673"/>
    </row>
    <row r="629681" spans="48:48" x14ac:dyDescent="0.3">
      <c r="AV629681"/>
    </row>
    <row r="629689" spans="48:48" x14ac:dyDescent="0.3">
      <c r="AV629689"/>
    </row>
    <row r="629697" spans="48:48" x14ac:dyDescent="0.3">
      <c r="AV629697"/>
    </row>
    <row r="629705" spans="48:48" x14ac:dyDescent="0.3">
      <c r="AV629705"/>
    </row>
    <row r="629713" spans="48:48" x14ac:dyDescent="0.3">
      <c r="AV629713"/>
    </row>
    <row r="629721" spans="48:48" x14ac:dyDescent="0.3">
      <c r="AV629721"/>
    </row>
    <row r="629729" spans="48:48" x14ac:dyDescent="0.3">
      <c r="AV629729"/>
    </row>
    <row r="629737" spans="48:48" x14ac:dyDescent="0.3">
      <c r="AV629737"/>
    </row>
    <row r="629745" spans="48:48" x14ac:dyDescent="0.3">
      <c r="AV629745"/>
    </row>
    <row r="629753" spans="48:48" x14ac:dyDescent="0.3">
      <c r="AV629753"/>
    </row>
    <row r="629761" spans="48:48" x14ac:dyDescent="0.3">
      <c r="AV629761"/>
    </row>
    <row r="629769" spans="48:48" x14ac:dyDescent="0.3">
      <c r="AV629769"/>
    </row>
    <row r="629777" spans="48:48" x14ac:dyDescent="0.3">
      <c r="AV629777"/>
    </row>
    <row r="629785" spans="48:48" x14ac:dyDescent="0.3">
      <c r="AV629785"/>
    </row>
    <row r="629793" spans="48:48" x14ac:dyDescent="0.3">
      <c r="AV629793"/>
    </row>
    <row r="629801" spans="48:48" x14ac:dyDescent="0.3">
      <c r="AV629801"/>
    </row>
    <row r="629809" spans="48:48" x14ac:dyDescent="0.3">
      <c r="AV629809"/>
    </row>
    <row r="629817" spans="48:48" x14ac:dyDescent="0.3">
      <c r="AV629817"/>
    </row>
    <row r="629825" spans="48:48" x14ac:dyDescent="0.3">
      <c r="AV629825"/>
    </row>
    <row r="629833" spans="48:48" x14ac:dyDescent="0.3">
      <c r="AV629833"/>
    </row>
    <row r="629841" spans="48:48" x14ac:dyDescent="0.3">
      <c r="AV629841"/>
    </row>
    <row r="629849" spans="48:48" x14ac:dyDescent="0.3">
      <c r="AV629849"/>
    </row>
    <row r="629857" spans="48:48" x14ac:dyDescent="0.3">
      <c r="AV629857"/>
    </row>
    <row r="629865" spans="48:48" x14ac:dyDescent="0.3">
      <c r="AV629865"/>
    </row>
    <row r="629873" spans="48:48" x14ac:dyDescent="0.3">
      <c r="AV629873"/>
    </row>
    <row r="629881" spans="48:48" x14ac:dyDescent="0.3">
      <c r="AV629881"/>
    </row>
    <row r="629889" spans="48:48" x14ac:dyDescent="0.3">
      <c r="AV629889"/>
    </row>
    <row r="629897" spans="48:48" x14ac:dyDescent="0.3">
      <c r="AV629897"/>
    </row>
    <row r="629905" spans="48:48" x14ac:dyDescent="0.3">
      <c r="AV629905"/>
    </row>
    <row r="629913" spans="48:48" x14ac:dyDescent="0.3">
      <c r="AV629913"/>
    </row>
    <row r="629921" spans="48:48" x14ac:dyDescent="0.3">
      <c r="AV629921"/>
    </row>
    <row r="629929" spans="48:48" x14ac:dyDescent="0.3">
      <c r="AV629929"/>
    </row>
    <row r="629937" spans="48:48" x14ac:dyDescent="0.3">
      <c r="AV629937"/>
    </row>
    <row r="629945" spans="48:48" x14ac:dyDescent="0.3">
      <c r="AV629945"/>
    </row>
    <row r="629953" spans="48:48" x14ac:dyDescent="0.3">
      <c r="AV629953"/>
    </row>
    <row r="629961" spans="48:48" x14ac:dyDescent="0.3">
      <c r="AV629961"/>
    </row>
    <row r="629969" spans="48:48" x14ac:dyDescent="0.3">
      <c r="AV629969"/>
    </row>
    <row r="629977" spans="48:48" x14ac:dyDescent="0.3">
      <c r="AV629977"/>
    </row>
    <row r="629985" spans="48:48" x14ac:dyDescent="0.3">
      <c r="AV629985"/>
    </row>
    <row r="629993" spans="48:48" x14ac:dyDescent="0.3">
      <c r="AV629993"/>
    </row>
    <row r="630001" spans="48:48" x14ac:dyDescent="0.3">
      <c r="AV630001"/>
    </row>
    <row r="630009" spans="48:48" x14ac:dyDescent="0.3">
      <c r="AV630009"/>
    </row>
    <row r="630017" spans="48:48" x14ac:dyDescent="0.3">
      <c r="AV630017"/>
    </row>
    <row r="630025" spans="48:48" x14ac:dyDescent="0.3">
      <c r="AV630025"/>
    </row>
    <row r="630033" spans="48:48" x14ac:dyDescent="0.3">
      <c r="AV630033"/>
    </row>
    <row r="630041" spans="48:48" x14ac:dyDescent="0.3">
      <c r="AV630041"/>
    </row>
    <row r="630049" spans="48:48" x14ac:dyDescent="0.3">
      <c r="AV630049"/>
    </row>
    <row r="630057" spans="48:48" x14ac:dyDescent="0.3">
      <c r="AV630057"/>
    </row>
    <row r="630065" spans="48:48" x14ac:dyDescent="0.3">
      <c r="AV630065"/>
    </row>
    <row r="630073" spans="48:48" x14ac:dyDescent="0.3">
      <c r="AV630073"/>
    </row>
    <row r="630081" spans="48:48" x14ac:dyDescent="0.3">
      <c r="AV630081"/>
    </row>
    <row r="630089" spans="48:48" x14ac:dyDescent="0.3">
      <c r="AV630089"/>
    </row>
    <row r="630097" spans="48:48" x14ac:dyDescent="0.3">
      <c r="AV630097"/>
    </row>
    <row r="630105" spans="48:48" x14ac:dyDescent="0.3">
      <c r="AV630105"/>
    </row>
    <row r="630113" spans="48:48" x14ac:dyDescent="0.3">
      <c r="AV630113"/>
    </row>
    <row r="630121" spans="48:48" x14ac:dyDescent="0.3">
      <c r="AV630121"/>
    </row>
    <row r="630129" spans="48:48" x14ac:dyDescent="0.3">
      <c r="AV630129"/>
    </row>
    <row r="630137" spans="48:48" x14ac:dyDescent="0.3">
      <c r="AV630137"/>
    </row>
    <row r="630145" spans="48:48" x14ac:dyDescent="0.3">
      <c r="AV630145"/>
    </row>
    <row r="630153" spans="48:48" x14ac:dyDescent="0.3">
      <c r="AV630153"/>
    </row>
    <row r="630161" spans="48:48" x14ac:dyDescent="0.3">
      <c r="AV630161"/>
    </row>
    <row r="630169" spans="48:48" x14ac:dyDescent="0.3">
      <c r="AV630169"/>
    </row>
    <row r="630177" spans="48:48" x14ac:dyDescent="0.3">
      <c r="AV630177"/>
    </row>
    <row r="630185" spans="48:48" x14ac:dyDescent="0.3">
      <c r="AV630185"/>
    </row>
    <row r="630193" spans="48:48" x14ac:dyDescent="0.3">
      <c r="AV630193"/>
    </row>
    <row r="630201" spans="48:48" x14ac:dyDescent="0.3">
      <c r="AV630201"/>
    </row>
    <row r="630209" spans="48:48" x14ac:dyDescent="0.3">
      <c r="AV630209"/>
    </row>
    <row r="630217" spans="48:48" x14ac:dyDescent="0.3">
      <c r="AV630217"/>
    </row>
    <row r="630225" spans="48:48" x14ac:dyDescent="0.3">
      <c r="AV630225"/>
    </row>
    <row r="630233" spans="48:48" x14ac:dyDescent="0.3">
      <c r="AV630233"/>
    </row>
    <row r="630241" spans="48:48" x14ac:dyDescent="0.3">
      <c r="AV630241"/>
    </row>
    <row r="630249" spans="48:48" x14ac:dyDescent="0.3">
      <c r="AV630249"/>
    </row>
    <row r="630257" spans="48:48" x14ac:dyDescent="0.3">
      <c r="AV630257"/>
    </row>
    <row r="630265" spans="48:48" x14ac:dyDescent="0.3">
      <c r="AV630265"/>
    </row>
    <row r="630273" spans="48:48" x14ac:dyDescent="0.3">
      <c r="AV630273"/>
    </row>
    <row r="630281" spans="48:48" x14ac:dyDescent="0.3">
      <c r="AV630281"/>
    </row>
    <row r="630289" spans="48:48" x14ac:dyDescent="0.3">
      <c r="AV630289"/>
    </row>
    <row r="630297" spans="48:48" x14ac:dyDescent="0.3">
      <c r="AV630297"/>
    </row>
    <row r="630305" spans="48:48" x14ac:dyDescent="0.3">
      <c r="AV630305"/>
    </row>
    <row r="630313" spans="48:48" x14ac:dyDescent="0.3">
      <c r="AV630313"/>
    </row>
    <row r="630321" spans="48:48" x14ac:dyDescent="0.3">
      <c r="AV630321"/>
    </row>
    <row r="630329" spans="48:48" x14ac:dyDescent="0.3">
      <c r="AV630329"/>
    </row>
    <row r="630337" spans="48:48" x14ac:dyDescent="0.3">
      <c r="AV630337"/>
    </row>
    <row r="630345" spans="48:48" x14ac:dyDescent="0.3">
      <c r="AV630345"/>
    </row>
    <row r="630353" spans="48:48" x14ac:dyDescent="0.3">
      <c r="AV630353"/>
    </row>
    <row r="630361" spans="48:48" x14ac:dyDescent="0.3">
      <c r="AV630361"/>
    </row>
    <row r="630369" spans="48:48" x14ac:dyDescent="0.3">
      <c r="AV630369"/>
    </row>
    <row r="630377" spans="48:48" x14ac:dyDescent="0.3">
      <c r="AV630377"/>
    </row>
    <row r="630385" spans="48:48" x14ac:dyDescent="0.3">
      <c r="AV630385"/>
    </row>
    <row r="630393" spans="48:48" x14ac:dyDescent="0.3">
      <c r="AV630393"/>
    </row>
    <row r="630401" spans="48:48" x14ac:dyDescent="0.3">
      <c r="AV630401"/>
    </row>
    <row r="630409" spans="48:48" x14ac:dyDescent="0.3">
      <c r="AV630409"/>
    </row>
    <row r="630417" spans="48:48" x14ac:dyDescent="0.3">
      <c r="AV630417"/>
    </row>
    <row r="630425" spans="48:48" x14ac:dyDescent="0.3">
      <c r="AV630425"/>
    </row>
    <row r="630433" spans="48:48" x14ac:dyDescent="0.3">
      <c r="AV630433"/>
    </row>
    <row r="630441" spans="48:48" x14ac:dyDescent="0.3">
      <c r="AV630441"/>
    </row>
    <row r="630449" spans="48:48" x14ac:dyDescent="0.3">
      <c r="AV630449"/>
    </row>
    <row r="630457" spans="48:48" x14ac:dyDescent="0.3">
      <c r="AV630457"/>
    </row>
    <row r="630465" spans="48:48" x14ac:dyDescent="0.3">
      <c r="AV630465"/>
    </row>
    <row r="630473" spans="48:48" x14ac:dyDescent="0.3">
      <c r="AV630473"/>
    </row>
    <row r="630481" spans="48:48" x14ac:dyDescent="0.3">
      <c r="AV630481"/>
    </row>
    <row r="630489" spans="48:48" x14ac:dyDescent="0.3">
      <c r="AV630489"/>
    </row>
    <row r="630497" spans="48:48" x14ac:dyDescent="0.3">
      <c r="AV630497"/>
    </row>
    <row r="630505" spans="48:48" x14ac:dyDescent="0.3">
      <c r="AV630505"/>
    </row>
    <row r="630513" spans="48:48" x14ac:dyDescent="0.3">
      <c r="AV630513"/>
    </row>
    <row r="630521" spans="48:48" x14ac:dyDescent="0.3">
      <c r="AV630521"/>
    </row>
    <row r="630529" spans="48:48" x14ac:dyDescent="0.3">
      <c r="AV630529"/>
    </row>
    <row r="630537" spans="48:48" x14ac:dyDescent="0.3">
      <c r="AV630537"/>
    </row>
    <row r="630545" spans="48:48" x14ac:dyDescent="0.3">
      <c r="AV630545"/>
    </row>
    <row r="630553" spans="48:48" x14ac:dyDescent="0.3">
      <c r="AV630553"/>
    </row>
    <row r="630561" spans="48:48" x14ac:dyDescent="0.3">
      <c r="AV630561"/>
    </row>
    <row r="630569" spans="48:48" x14ac:dyDescent="0.3">
      <c r="AV630569"/>
    </row>
    <row r="630577" spans="48:48" x14ac:dyDescent="0.3">
      <c r="AV630577"/>
    </row>
    <row r="630585" spans="48:48" x14ac:dyDescent="0.3">
      <c r="AV630585"/>
    </row>
    <row r="630593" spans="48:48" x14ac:dyDescent="0.3">
      <c r="AV630593"/>
    </row>
    <row r="630601" spans="48:48" x14ac:dyDescent="0.3">
      <c r="AV630601"/>
    </row>
    <row r="630609" spans="48:48" x14ac:dyDescent="0.3">
      <c r="AV630609"/>
    </row>
    <row r="630617" spans="48:48" x14ac:dyDescent="0.3">
      <c r="AV630617"/>
    </row>
    <row r="630625" spans="48:48" x14ac:dyDescent="0.3">
      <c r="AV630625"/>
    </row>
    <row r="630633" spans="48:48" x14ac:dyDescent="0.3">
      <c r="AV630633"/>
    </row>
    <row r="630641" spans="48:48" x14ac:dyDescent="0.3">
      <c r="AV630641"/>
    </row>
    <row r="630649" spans="48:48" x14ac:dyDescent="0.3">
      <c r="AV630649"/>
    </row>
    <row r="630657" spans="48:48" x14ac:dyDescent="0.3">
      <c r="AV630657"/>
    </row>
    <row r="630665" spans="48:48" x14ac:dyDescent="0.3">
      <c r="AV630665"/>
    </row>
    <row r="630673" spans="48:48" x14ac:dyDescent="0.3">
      <c r="AV630673"/>
    </row>
    <row r="630681" spans="48:48" x14ac:dyDescent="0.3">
      <c r="AV630681"/>
    </row>
    <row r="630689" spans="48:48" x14ac:dyDescent="0.3">
      <c r="AV630689"/>
    </row>
    <row r="630697" spans="48:48" x14ac:dyDescent="0.3">
      <c r="AV630697"/>
    </row>
    <row r="630705" spans="48:48" x14ac:dyDescent="0.3">
      <c r="AV630705"/>
    </row>
    <row r="630713" spans="48:48" x14ac:dyDescent="0.3">
      <c r="AV630713"/>
    </row>
    <row r="630721" spans="48:48" x14ac:dyDescent="0.3">
      <c r="AV630721"/>
    </row>
    <row r="630729" spans="48:48" x14ac:dyDescent="0.3">
      <c r="AV630729"/>
    </row>
    <row r="630737" spans="48:48" x14ac:dyDescent="0.3">
      <c r="AV630737"/>
    </row>
    <row r="630745" spans="48:48" x14ac:dyDescent="0.3">
      <c r="AV630745"/>
    </row>
    <row r="630753" spans="48:48" x14ac:dyDescent="0.3">
      <c r="AV630753"/>
    </row>
    <row r="630761" spans="48:48" x14ac:dyDescent="0.3">
      <c r="AV630761"/>
    </row>
    <row r="630769" spans="48:48" x14ac:dyDescent="0.3">
      <c r="AV630769"/>
    </row>
    <row r="630777" spans="48:48" x14ac:dyDescent="0.3">
      <c r="AV630777"/>
    </row>
    <row r="630785" spans="48:48" x14ac:dyDescent="0.3">
      <c r="AV630785"/>
    </row>
    <row r="630793" spans="48:48" x14ac:dyDescent="0.3">
      <c r="AV630793"/>
    </row>
    <row r="630801" spans="48:48" x14ac:dyDescent="0.3">
      <c r="AV630801"/>
    </row>
    <row r="630809" spans="48:48" x14ac:dyDescent="0.3">
      <c r="AV630809"/>
    </row>
    <row r="630817" spans="48:48" x14ac:dyDescent="0.3">
      <c r="AV630817"/>
    </row>
    <row r="630825" spans="48:48" x14ac:dyDescent="0.3">
      <c r="AV630825"/>
    </row>
    <row r="630833" spans="48:48" x14ac:dyDescent="0.3">
      <c r="AV630833"/>
    </row>
    <row r="630841" spans="48:48" x14ac:dyDescent="0.3">
      <c r="AV630841"/>
    </row>
    <row r="630849" spans="48:48" x14ac:dyDescent="0.3">
      <c r="AV630849"/>
    </row>
    <row r="630857" spans="48:48" x14ac:dyDescent="0.3">
      <c r="AV630857"/>
    </row>
    <row r="630865" spans="48:48" x14ac:dyDescent="0.3">
      <c r="AV630865"/>
    </row>
    <row r="630873" spans="48:48" x14ac:dyDescent="0.3">
      <c r="AV630873"/>
    </row>
    <row r="630881" spans="48:48" x14ac:dyDescent="0.3">
      <c r="AV630881"/>
    </row>
    <row r="630889" spans="48:48" x14ac:dyDescent="0.3">
      <c r="AV630889"/>
    </row>
    <row r="630897" spans="48:48" x14ac:dyDescent="0.3">
      <c r="AV630897"/>
    </row>
    <row r="630905" spans="48:48" x14ac:dyDescent="0.3">
      <c r="AV630905"/>
    </row>
    <row r="630913" spans="48:48" x14ac:dyDescent="0.3">
      <c r="AV630913"/>
    </row>
    <row r="630921" spans="48:48" x14ac:dyDescent="0.3">
      <c r="AV630921"/>
    </row>
    <row r="630929" spans="48:48" x14ac:dyDescent="0.3">
      <c r="AV630929"/>
    </row>
    <row r="630937" spans="48:48" x14ac:dyDescent="0.3">
      <c r="AV630937"/>
    </row>
    <row r="630945" spans="48:48" x14ac:dyDescent="0.3">
      <c r="AV630945"/>
    </row>
    <row r="630953" spans="48:48" x14ac:dyDescent="0.3">
      <c r="AV630953"/>
    </row>
    <row r="630961" spans="48:48" x14ac:dyDescent="0.3">
      <c r="AV630961"/>
    </row>
    <row r="630969" spans="48:48" x14ac:dyDescent="0.3">
      <c r="AV630969"/>
    </row>
    <row r="630977" spans="48:48" x14ac:dyDescent="0.3">
      <c r="AV630977"/>
    </row>
    <row r="630985" spans="48:48" x14ac:dyDescent="0.3">
      <c r="AV630985"/>
    </row>
    <row r="630993" spans="48:48" x14ac:dyDescent="0.3">
      <c r="AV630993"/>
    </row>
    <row r="631001" spans="48:48" x14ac:dyDescent="0.3">
      <c r="AV631001"/>
    </row>
    <row r="631009" spans="48:48" x14ac:dyDescent="0.3">
      <c r="AV631009"/>
    </row>
    <row r="631017" spans="48:48" x14ac:dyDescent="0.3">
      <c r="AV631017"/>
    </row>
    <row r="631025" spans="48:48" x14ac:dyDescent="0.3">
      <c r="AV631025"/>
    </row>
    <row r="631033" spans="48:48" x14ac:dyDescent="0.3">
      <c r="AV631033"/>
    </row>
    <row r="631041" spans="48:48" x14ac:dyDescent="0.3">
      <c r="AV631041"/>
    </row>
    <row r="631049" spans="48:48" x14ac:dyDescent="0.3">
      <c r="AV631049"/>
    </row>
    <row r="631057" spans="48:48" x14ac:dyDescent="0.3">
      <c r="AV631057"/>
    </row>
    <row r="631065" spans="48:48" x14ac:dyDescent="0.3">
      <c r="AV631065"/>
    </row>
    <row r="631073" spans="48:48" x14ac:dyDescent="0.3">
      <c r="AV631073"/>
    </row>
    <row r="631081" spans="48:48" x14ac:dyDescent="0.3">
      <c r="AV631081"/>
    </row>
    <row r="631089" spans="48:48" x14ac:dyDescent="0.3">
      <c r="AV631089"/>
    </row>
    <row r="631097" spans="48:48" x14ac:dyDescent="0.3">
      <c r="AV631097"/>
    </row>
    <row r="631105" spans="48:48" x14ac:dyDescent="0.3">
      <c r="AV631105"/>
    </row>
    <row r="631113" spans="48:48" x14ac:dyDescent="0.3">
      <c r="AV631113"/>
    </row>
    <row r="631121" spans="48:48" x14ac:dyDescent="0.3">
      <c r="AV631121"/>
    </row>
    <row r="631129" spans="48:48" x14ac:dyDescent="0.3">
      <c r="AV631129"/>
    </row>
    <row r="631137" spans="48:48" x14ac:dyDescent="0.3">
      <c r="AV631137"/>
    </row>
    <row r="631145" spans="48:48" x14ac:dyDescent="0.3">
      <c r="AV631145"/>
    </row>
    <row r="631153" spans="48:48" x14ac:dyDescent="0.3">
      <c r="AV631153"/>
    </row>
    <row r="631161" spans="48:48" x14ac:dyDescent="0.3">
      <c r="AV631161"/>
    </row>
    <row r="631169" spans="48:48" x14ac:dyDescent="0.3">
      <c r="AV631169"/>
    </row>
    <row r="631177" spans="48:48" x14ac:dyDescent="0.3">
      <c r="AV631177"/>
    </row>
    <row r="631185" spans="48:48" x14ac:dyDescent="0.3">
      <c r="AV631185"/>
    </row>
    <row r="631193" spans="48:48" x14ac:dyDescent="0.3">
      <c r="AV631193"/>
    </row>
    <row r="631201" spans="48:48" x14ac:dyDescent="0.3">
      <c r="AV631201"/>
    </row>
    <row r="631209" spans="48:48" x14ac:dyDescent="0.3">
      <c r="AV631209"/>
    </row>
    <row r="631217" spans="48:48" x14ac:dyDescent="0.3">
      <c r="AV631217"/>
    </row>
    <row r="631225" spans="48:48" x14ac:dyDescent="0.3">
      <c r="AV631225"/>
    </row>
    <row r="631233" spans="48:48" x14ac:dyDescent="0.3">
      <c r="AV631233"/>
    </row>
    <row r="631241" spans="48:48" x14ac:dyDescent="0.3">
      <c r="AV631241"/>
    </row>
    <row r="631249" spans="48:48" x14ac:dyDescent="0.3">
      <c r="AV631249"/>
    </row>
    <row r="631257" spans="48:48" x14ac:dyDescent="0.3">
      <c r="AV631257"/>
    </row>
    <row r="631265" spans="48:48" x14ac:dyDescent="0.3">
      <c r="AV631265"/>
    </row>
    <row r="631273" spans="48:48" x14ac:dyDescent="0.3">
      <c r="AV631273"/>
    </row>
    <row r="631281" spans="48:48" x14ac:dyDescent="0.3">
      <c r="AV631281"/>
    </row>
    <row r="631289" spans="48:48" x14ac:dyDescent="0.3">
      <c r="AV631289"/>
    </row>
    <row r="631297" spans="48:48" x14ac:dyDescent="0.3">
      <c r="AV631297"/>
    </row>
    <row r="631305" spans="48:48" x14ac:dyDescent="0.3">
      <c r="AV631305"/>
    </row>
    <row r="631313" spans="48:48" x14ac:dyDescent="0.3">
      <c r="AV631313"/>
    </row>
    <row r="631321" spans="48:48" x14ac:dyDescent="0.3">
      <c r="AV631321"/>
    </row>
    <row r="631329" spans="48:48" x14ac:dyDescent="0.3">
      <c r="AV631329"/>
    </row>
    <row r="631337" spans="48:48" x14ac:dyDescent="0.3">
      <c r="AV631337"/>
    </row>
    <row r="631345" spans="48:48" x14ac:dyDescent="0.3">
      <c r="AV631345"/>
    </row>
    <row r="631353" spans="48:48" x14ac:dyDescent="0.3">
      <c r="AV631353"/>
    </row>
    <row r="631361" spans="48:48" x14ac:dyDescent="0.3">
      <c r="AV631361"/>
    </row>
    <row r="631369" spans="48:48" x14ac:dyDescent="0.3">
      <c r="AV631369"/>
    </row>
    <row r="631377" spans="48:48" x14ac:dyDescent="0.3">
      <c r="AV631377"/>
    </row>
    <row r="631385" spans="48:48" x14ac:dyDescent="0.3">
      <c r="AV631385"/>
    </row>
    <row r="631393" spans="48:48" x14ac:dyDescent="0.3">
      <c r="AV631393"/>
    </row>
    <row r="631401" spans="48:48" x14ac:dyDescent="0.3">
      <c r="AV631401"/>
    </row>
    <row r="631409" spans="48:48" x14ac:dyDescent="0.3">
      <c r="AV631409"/>
    </row>
    <row r="631417" spans="48:48" x14ac:dyDescent="0.3">
      <c r="AV631417"/>
    </row>
    <row r="631425" spans="48:48" x14ac:dyDescent="0.3">
      <c r="AV631425"/>
    </row>
    <row r="631433" spans="48:48" x14ac:dyDescent="0.3">
      <c r="AV631433"/>
    </row>
    <row r="631441" spans="48:48" x14ac:dyDescent="0.3">
      <c r="AV631441"/>
    </row>
    <row r="631449" spans="48:48" x14ac:dyDescent="0.3">
      <c r="AV631449"/>
    </row>
    <row r="631457" spans="48:48" x14ac:dyDescent="0.3">
      <c r="AV631457"/>
    </row>
    <row r="631465" spans="48:48" x14ac:dyDescent="0.3">
      <c r="AV631465"/>
    </row>
    <row r="631473" spans="48:48" x14ac:dyDescent="0.3">
      <c r="AV631473"/>
    </row>
    <row r="631481" spans="48:48" x14ac:dyDescent="0.3">
      <c r="AV631481"/>
    </row>
    <row r="631489" spans="48:48" x14ac:dyDescent="0.3">
      <c r="AV631489"/>
    </row>
    <row r="631497" spans="48:48" x14ac:dyDescent="0.3">
      <c r="AV631497"/>
    </row>
    <row r="631505" spans="48:48" x14ac:dyDescent="0.3">
      <c r="AV631505"/>
    </row>
    <row r="631513" spans="48:48" x14ac:dyDescent="0.3">
      <c r="AV631513"/>
    </row>
    <row r="631521" spans="48:48" x14ac:dyDescent="0.3">
      <c r="AV631521"/>
    </row>
    <row r="631529" spans="48:48" x14ac:dyDescent="0.3">
      <c r="AV631529"/>
    </row>
    <row r="631537" spans="48:48" x14ac:dyDescent="0.3">
      <c r="AV631537"/>
    </row>
    <row r="631545" spans="48:48" x14ac:dyDescent="0.3">
      <c r="AV631545"/>
    </row>
    <row r="631553" spans="48:48" x14ac:dyDescent="0.3">
      <c r="AV631553"/>
    </row>
    <row r="631561" spans="48:48" x14ac:dyDescent="0.3">
      <c r="AV631561"/>
    </row>
    <row r="631569" spans="48:48" x14ac:dyDescent="0.3">
      <c r="AV631569"/>
    </row>
    <row r="631577" spans="48:48" x14ac:dyDescent="0.3">
      <c r="AV631577"/>
    </row>
    <row r="631585" spans="48:48" x14ac:dyDescent="0.3">
      <c r="AV631585"/>
    </row>
    <row r="631593" spans="48:48" x14ac:dyDescent="0.3">
      <c r="AV631593"/>
    </row>
    <row r="631601" spans="48:48" x14ac:dyDescent="0.3">
      <c r="AV631601"/>
    </row>
    <row r="631609" spans="48:48" x14ac:dyDescent="0.3">
      <c r="AV631609"/>
    </row>
    <row r="631617" spans="48:48" x14ac:dyDescent="0.3">
      <c r="AV631617"/>
    </row>
    <row r="631625" spans="48:48" x14ac:dyDescent="0.3">
      <c r="AV631625"/>
    </row>
    <row r="631633" spans="48:48" x14ac:dyDescent="0.3">
      <c r="AV631633"/>
    </row>
    <row r="631641" spans="48:48" x14ac:dyDescent="0.3">
      <c r="AV631641"/>
    </row>
    <row r="631649" spans="48:48" x14ac:dyDescent="0.3">
      <c r="AV631649"/>
    </row>
    <row r="631657" spans="48:48" x14ac:dyDescent="0.3">
      <c r="AV631657"/>
    </row>
    <row r="631665" spans="48:48" x14ac:dyDescent="0.3">
      <c r="AV631665"/>
    </row>
    <row r="631673" spans="48:48" x14ac:dyDescent="0.3">
      <c r="AV631673"/>
    </row>
    <row r="631681" spans="48:48" x14ac:dyDescent="0.3">
      <c r="AV631681"/>
    </row>
    <row r="631689" spans="48:48" x14ac:dyDescent="0.3">
      <c r="AV631689"/>
    </row>
    <row r="631697" spans="48:48" x14ac:dyDescent="0.3">
      <c r="AV631697"/>
    </row>
    <row r="631705" spans="48:48" x14ac:dyDescent="0.3">
      <c r="AV631705"/>
    </row>
    <row r="631713" spans="48:48" x14ac:dyDescent="0.3">
      <c r="AV631713"/>
    </row>
    <row r="631721" spans="48:48" x14ac:dyDescent="0.3">
      <c r="AV631721"/>
    </row>
    <row r="631729" spans="48:48" x14ac:dyDescent="0.3">
      <c r="AV631729"/>
    </row>
    <row r="631737" spans="48:48" x14ac:dyDescent="0.3">
      <c r="AV631737"/>
    </row>
    <row r="631745" spans="48:48" x14ac:dyDescent="0.3">
      <c r="AV631745"/>
    </row>
    <row r="631753" spans="48:48" x14ac:dyDescent="0.3">
      <c r="AV631753"/>
    </row>
    <row r="631761" spans="48:48" x14ac:dyDescent="0.3">
      <c r="AV631761"/>
    </row>
    <row r="631769" spans="48:48" x14ac:dyDescent="0.3">
      <c r="AV631769"/>
    </row>
    <row r="631777" spans="48:48" x14ac:dyDescent="0.3">
      <c r="AV631777"/>
    </row>
    <row r="631785" spans="48:48" x14ac:dyDescent="0.3">
      <c r="AV631785"/>
    </row>
    <row r="631793" spans="48:48" x14ac:dyDescent="0.3">
      <c r="AV631793"/>
    </row>
    <row r="631801" spans="48:48" x14ac:dyDescent="0.3">
      <c r="AV631801"/>
    </row>
    <row r="631809" spans="48:48" x14ac:dyDescent="0.3">
      <c r="AV631809"/>
    </row>
    <row r="631817" spans="48:48" x14ac:dyDescent="0.3">
      <c r="AV631817"/>
    </row>
    <row r="631825" spans="48:48" x14ac:dyDescent="0.3">
      <c r="AV631825"/>
    </row>
    <row r="631833" spans="48:48" x14ac:dyDescent="0.3">
      <c r="AV631833"/>
    </row>
    <row r="631841" spans="48:48" x14ac:dyDescent="0.3">
      <c r="AV631841"/>
    </row>
    <row r="631849" spans="48:48" x14ac:dyDescent="0.3">
      <c r="AV631849"/>
    </row>
    <row r="631857" spans="48:48" x14ac:dyDescent="0.3">
      <c r="AV631857"/>
    </row>
    <row r="631865" spans="48:48" x14ac:dyDescent="0.3">
      <c r="AV631865"/>
    </row>
    <row r="631873" spans="48:48" x14ac:dyDescent="0.3">
      <c r="AV631873"/>
    </row>
    <row r="631881" spans="48:48" x14ac:dyDescent="0.3">
      <c r="AV631881"/>
    </row>
    <row r="631889" spans="48:48" x14ac:dyDescent="0.3">
      <c r="AV631889"/>
    </row>
    <row r="631897" spans="48:48" x14ac:dyDescent="0.3">
      <c r="AV631897"/>
    </row>
    <row r="631905" spans="48:48" x14ac:dyDescent="0.3">
      <c r="AV631905"/>
    </row>
    <row r="631913" spans="48:48" x14ac:dyDescent="0.3">
      <c r="AV631913"/>
    </row>
    <row r="631921" spans="48:48" x14ac:dyDescent="0.3">
      <c r="AV631921"/>
    </row>
    <row r="631929" spans="48:48" x14ac:dyDescent="0.3">
      <c r="AV631929"/>
    </row>
    <row r="631937" spans="48:48" x14ac:dyDescent="0.3">
      <c r="AV631937"/>
    </row>
    <row r="631945" spans="48:48" x14ac:dyDescent="0.3">
      <c r="AV631945"/>
    </row>
    <row r="631953" spans="48:48" x14ac:dyDescent="0.3">
      <c r="AV631953"/>
    </row>
    <row r="631961" spans="48:48" x14ac:dyDescent="0.3">
      <c r="AV631961"/>
    </row>
    <row r="631969" spans="48:48" x14ac:dyDescent="0.3">
      <c r="AV631969"/>
    </row>
    <row r="631977" spans="48:48" x14ac:dyDescent="0.3">
      <c r="AV631977"/>
    </row>
    <row r="631985" spans="48:48" x14ac:dyDescent="0.3">
      <c r="AV631985"/>
    </row>
    <row r="631993" spans="48:48" x14ac:dyDescent="0.3">
      <c r="AV631993"/>
    </row>
    <row r="632001" spans="48:48" x14ac:dyDescent="0.3">
      <c r="AV632001"/>
    </row>
    <row r="632009" spans="48:48" x14ac:dyDescent="0.3">
      <c r="AV632009"/>
    </row>
    <row r="632017" spans="48:48" x14ac:dyDescent="0.3">
      <c r="AV632017"/>
    </row>
    <row r="632025" spans="48:48" x14ac:dyDescent="0.3">
      <c r="AV632025"/>
    </row>
    <row r="632033" spans="48:48" x14ac:dyDescent="0.3">
      <c r="AV632033"/>
    </row>
    <row r="632041" spans="48:48" x14ac:dyDescent="0.3">
      <c r="AV632041"/>
    </row>
    <row r="632049" spans="48:48" x14ac:dyDescent="0.3">
      <c r="AV632049"/>
    </row>
    <row r="632057" spans="48:48" x14ac:dyDescent="0.3">
      <c r="AV632057"/>
    </row>
    <row r="632065" spans="48:48" x14ac:dyDescent="0.3">
      <c r="AV632065"/>
    </row>
    <row r="632073" spans="48:48" x14ac:dyDescent="0.3">
      <c r="AV632073"/>
    </row>
    <row r="632081" spans="48:48" x14ac:dyDescent="0.3">
      <c r="AV632081"/>
    </row>
    <row r="632089" spans="48:48" x14ac:dyDescent="0.3">
      <c r="AV632089"/>
    </row>
    <row r="632097" spans="48:48" x14ac:dyDescent="0.3">
      <c r="AV632097"/>
    </row>
    <row r="632105" spans="48:48" x14ac:dyDescent="0.3">
      <c r="AV632105"/>
    </row>
    <row r="632113" spans="48:48" x14ac:dyDescent="0.3">
      <c r="AV632113"/>
    </row>
    <row r="632121" spans="48:48" x14ac:dyDescent="0.3">
      <c r="AV632121"/>
    </row>
    <row r="632129" spans="48:48" x14ac:dyDescent="0.3">
      <c r="AV632129"/>
    </row>
    <row r="632137" spans="48:48" x14ac:dyDescent="0.3">
      <c r="AV632137"/>
    </row>
    <row r="632145" spans="48:48" x14ac:dyDescent="0.3">
      <c r="AV632145"/>
    </row>
    <row r="632153" spans="48:48" x14ac:dyDescent="0.3">
      <c r="AV632153"/>
    </row>
    <row r="632161" spans="48:48" x14ac:dyDescent="0.3">
      <c r="AV632161"/>
    </row>
    <row r="632169" spans="48:48" x14ac:dyDescent="0.3">
      <c r="AV632169"/>
    </row>
    <row r="632177" spans="48:48" x14ac:dyDescent="0.3">
      <c r="AV632177"/>
    </row>
    <row r="632185" spans="48:48" x14ac:dyDescent="0.3">
      <c r="AV632185"/>
    </row>
    <row r="632193" spans="48:48" x14ac:dyDescent="0.3">
      <c r="AV632193"/>
    </row>
    <row r="632201" spans="48:48" x14ac:dyDescent="0.3">
      <c r="AV632201"/>
    </row>
    <row r="632209" spans="48:48" x14ac:dyDescent="0.3">
      <c r="AV632209"/>
    </row>
    <row r="632217" spans="48:48" x14ac:dyDescent="0.3">
      <c r="AV632217"/>
    </row>
    <row r="632225" spans="48:48" x14ac:dyDescent="0.3">
      <c r="AV632225"/>
    </row>
    <row r="632233" spans="48:48" x14ac:dyDescent="0.3">
      <c r="AV632233"/>
    </row>
    <row r="632241" spans="48:48" x14ac:dyDescent="0.3">
      <c r="AV632241"/>
    </row>
    <row r="632249" spans="48:48" x14ac:dyDescent="0.3">
      <c r="AV632249"/>
    </row>
    <row r="632257" spans="48:48" x14ac:dyDescent="0.3">
      <c r="AV632257"/>
    </row>
    <row r="632265" spans="48:48" x14ac:dyDescent="0.3">
      <c r="AV632265"/>
    </row>
    <row r="632273" spans="48:48" x14ac:dyDescent="0.3">
      <c r="AV632273"/>
    </row>
    <row r="632281" spans="48:48" x14ac:dyDescent="0.3">
      <c r="AV632281"/>
    </row>
    <row r="632289" spans="48:48" x14ac:dyDescent="0.3">
      <c r="AV632289"/>
    </row>
    <row r="632297" spans="48:48" x14ac:dyDescent="0.3">
      <c r="AV632297"/>
    </row>
    <row r="632305" spans="48:48" x14ac:dyDescent="0.3">
      <c r="AV632305"/>
    </row>
    <row r="632313" spans="48:48" x14ac:dyDescent="0.3">
      <c r="AV632313"/>
    </row>
    <row r="632321" spans="48:48" x14ac:dyDescent="0.3">
      <c r="AV632321"/>
    </row>
    <row r="632329" spans="48:48" x14ac:dyDescent="0.3">
      <c r="AV632329"/>
    </row>
    <row r="632337" spans="48:48" x14ac:dyDescent="0.3">
      <c r="AV632337"/>
    </row>
    <row r="632345" spans="48:48" x14ac:dyDescent="0.3">
      <c r="AV632345"/>
    </row>
    <row r="632353" spans="48:48" x14ac:dyDescent="0.3">
      <c r="AV632353"/>
    </row>
    <row r="632361" spans="48:48" x14ac:dyDescent="0.3">
      <c r="AV632361"/>
    </row>
    <row r="632369" spans="48:48" x14ac:dyDescent="0.3">
      <c r="AV632369"/>
    </row>
    <row r="632377" spans="48:48" x14ac:dyDescent="0.3">
      <c r="AV632377"/>
    </row>
    <row r="632385" spans="48:48" x14ac:dyDescent="0.3">
      <c r="AV632385"/>
    </row>
    <row r="632393" spans="48:48" x14ac:dyDescent="0.3">
      <c r="AV632393"/>
    </row>
    <row r="632401" spans="48:48" x14ac:dyDescent="0.3">
      <c r="AV632401"/>
    </row>
    <row r="632409" spans="48:48" x14ac:dyDescent="0.3">
      <c r="AV632409"/>
    </row>
    <row r="632417" spans="48:48" x14ac:dyDescent="0.3">
      <c r="AV632417"/>
    </row>
    <row r="632425" spans="48:48" x14ac:dyDescent="0.3">
      <c r="AV632425"/>
    </row>
    <row r="632433" spans="48:48" x14ac:dyDescent="0.3">
      <c r="AV632433"/>
    </row>
    <row r="632441" spans="48:48" x14ac:dyDescent="0.3">
      <c r="AV632441"/>
    </row>
    <row r="632449" spans="48:48" x14ac:dyDescent="0.3">
      <c r="AV632449"/>
    </row>
    <row r="632457" spans="48:48" x14ac:dyDescent="0.3">
      <c r="AV632457"/>
    </row>
    <row r="632465" spans="48:48" x14ac:dyDescent="0.3">
      <c r="AV632465"/>
    </row>
    <row r="632473" spans="48:48" x14ac:dyDescent="0.3">
      <c r="AV632473"/>
    </row>
    <row r="632481" spans="48:48" x14ac:dyDescent="0.3">
      <c r="AV632481"/>
    </row>
    <row r="632489" spans="48:48" x14ac:dyDescent="0.3">
      <c r="AV632489"/>
    </row>
    <row r="632497" spans="48:48" x14ac:dyDescent="0.3">
      <c r="AV632497"/>
    </row>
    <row r="632505" spans="48:48" x14ac:dyDescent="0.3">
      <c r="AV632505"/>
    </row>
    <row r="632513" spans="48:48" x14ac:dyDescent="0.3">
      <c r="AV632513"/>
    </row>
    <row r="632521" spans="48:48" x14ac:dyDescent="0.3">
      <c r="AV632521"/>
    </row>
    <row r="632529" spans="48:48" x14ac:dyDescent="0.3">
      <c r="AV632529"/>
    </row>
    <row r="632537" spans="48:48" x14ac:dyDescent="0.3">
      <c r="AV632537"/>
    </row>
    <row r="632545" spans="48:48" x14ac:dyDescent="0.3">
      <c r="AV632545"/>
    </row>
    <row r="632553" spans="48:48" x14ac:dyDescent="0.3">
      <c r="AV632553"/>
    </row>
    <row r="632561" spans="48:48" x14ac:dyDescent="0.3">
      <c r="AV632561"/>
    </row>
    <row r="632569" spans="48:48" x14ac:dyDescent="0.3">
      <c r="AV632569"/>
    </row>
    <row r="632577" spans="48:48" x14ac:dyDescent="0.3">
      <c r="AV632577"/>
    </row>
    <row r="632585" spans="48:48" x14ac:dyDescent="0.3">
      <c r="AV632585"/>
    </row>
    <row r="632593" spans="48:48" x14ac:dyDescent="0.3">
      <c r="AV632593"/>
    </row>
    <row r="632601" spans="48:48" x14ac:dyDescent="0.3">
      <c r="AV632601"/>
    </row>
    <row r="632609" spans="48:48" x14ac:dyDescent="0.3">
      <c r="AV632609"/>
    </row>
    <row r="632617" spans="48:48" x14ac:dyDescent="0.3">
      <c r="AV632617"/>
    </row>
    <row r="632625" spans="48:48" x14ac:dyDescent="0.3">
      <c r="AV632625"/>
    </row>
    <row r="632633" spans="48:48" x14ac:dyDescent="0.3">
      <c r="AV632633"/>
    </row>
    <row r="632641" spans="48:48" x14ac:dyDescent="0.3">
      <c r="AV632641"/>
    </row>
    <row r="632649" spans="48:48" x14ac:dyDescent="0.3">
      <c r="AV632649"/>
    </row>
    <row r="632657" spans="48:48" x14ac:dyDescent="0.3">
      <c r="AV632657"/>
    </row>
    <row r="632665" spans="48:48" x14ac:dyDescent="0.3">
      <c r="AV632665"/>
    </row>
    <row r="632673" spans="48:48" x14ac:dyDescent="0.3">
      <c r="AV632673"/>
    </row>
    <row r="632681" spans="48:48" x14ac:dyDescent="0.3">
      <c r="AV632681"/>
    </row>
    <row r="632689" spans="48:48" x14ac:dyDescent="0.3">
      <c r="AV632689"/>
    </row>
    <row r="632697" spans="48:48" x14ac:dyDescent="0.3">
      <c r="AV632697"/>
    </row>
    <row r="632705" spans="48:48" x14ac:dyDescent="0.3">
      <c r="AV632705"/>
    </row>
    <row r="632713" spans="48:48" x14ac:dyDescent="0.3">
      <c r="AV632713"/>
    </row>
    <row r="632721" spans="48:48" x14ac:dyDescent="0.3">
      <c r="AV632721"/>
    </row>
    <row r="632729" spans="48:48" x14ac:dyDescent="0.3">
      <c r="AV632729"/>
    </row>
    <row r="632737" spans="48:48" x14ac:dyDescent="0.3">
      <c r="AV632737"/>
    </row>
    <row r="632745" spans="48:48" x14ac:dyDescent="0.3">
      <c r="AV632745"/>
    </row>
    <row r="632753" spans="48:48" x14ac:dyDescent="0.3">
      <c r="AV632753"/>
    </row>
    <row r="632761" spans="48:48" x14ac:dyDescent="0.3">
      <c r="AV632761"/>
    </row>
    <row r="632769" spans="48:48" x14ac:dyDescent="0.3">
      <c r="AV632769"/>
    </row>
    <row r="632777" spans="48:48" x14ac:dyDescent="0.3">
      <c r="AV632777"/>
    </row>
    <row r="632785" spans="48:48" x14ac:dyDescent="0.3">
      <c r="AV632785"/>
    </row>
    <row r="632793" spans="48:48" x14ac:dyDescent="0.3">
      <c r="AV632793"/>
    </row>
    <row r="632801" spans="48:48" x14ac:dyDescent="0.3">
      <c r="AV632801"/>
    </row>
    <row r="632809" spans="48:48" x14ac:dyDescent="0.3">
      <c r="AV632809"/>
    </row>
    <row r="632817" spans="48:48" x14ac:dyDescent="0.3">
      <c r="AV632817"/>
    </row>
    <row r="632825" spans="48:48" x14ac:dyDescent="0.3">
      <c r="AV632825"/>
    </row>
    <row r="632833" spans="48:48" x14ac:dyDescent="0.3">
      <c r="AV632833"/>
    </row>
    <row r="632841" spans="48:48" x14ac:dyDescent="0.3">
      <c r="AV632841"/>
    </row>
    <row r="632849" spans="48:48" x14ac:dyDescent="0.3">
      <c r="AV632849"/>
    </row>
    <row r="632857" spans="48:48" x14ac:dyDescent="0.3">
      <c r="AV632857"/>
    </row>
    <row r="632865" spans="48:48" x14ac:dyDescent="0.3">
      <c r="AV632865"/>
    </row>
    <row r="632873" spans="48:48" x14ac:dyDescent="0.3">
      <c r="AV632873"/>
    </row>
    <row r="632881" spans="48:48" x14ac:dyDescent="0.3">
      <c r="AV632881"/>
    </row>
    <row r="632889" spans="48:48" x14ac:dyDescent="0.3">
      <c r="AV632889"/>
    </row>
    <row r="632897" spans="48:48" x14ac:dyDescent="0.3">
      <c r="AV632897"/>
    </row>
    <row r="632905" spans="48:48" x14ac:dyDescent="0.3">
      <c r="AV632905"/>
    </row>
    <row r="632913" spans="48:48" x14ac:dyDescent="0.3">
      <c r="AV632913"/>
    </row>
    <row r="632921" spans="48:48" x14ac:dyDescent="0.3">
      <c r="AV632921"/>
    </row>
    <row r="632929" spans="48:48" x14ac:dyDescent="0.3">
      <c r="AV632929"/>
    </row>
    <row r="632937" spans="48:48" x14ac:dyDescent="0.3">
      <c r="AV632937"/>
    </row>
    <row r="632945" spans="48:48" x14ac:dyDescent="0.3">
      <c r="AV632945"/>
    </row>
    <row r="632953" spans="48:48" x14ac:dyDescent="0.3">
      <c r="AV632953"/>
    </row>
    <row r="632961" spans="48:48" x14ac:dyDescent="0.3">
      <c r="AV632961"/>
    </row>
    <row r="632969" spans="48:48" x14ac:dyDescent="0.3">
      <c r="AV632969"/>
    </row>
    <row r="632977" spans="48:48" x14ac:dyDescent="0.3">
      <c r="AV632977"/>
    </row>
    <row r="632985" spans="48:48" x14ac:dyDescent="0.3">
      <c r="AV632985"/>
    </row>
    <row r="632993" spans="48:48" x14ac:dyDescent="0.3">
      <c r="AV632993"/>
    </row>
    <row r="633001" spans="48:48" x14ac:dyDescent="0.3">
      <c r="AV633001"/>
    </row>
    <row r="633009" spans="48:48" x14ac:dyDescent="0.3">
      <c r="AV633009"/>
    </row>
    <row r="633017" spans="48:48" x14ac:dyDescent="0.3">
      <c r="AV633017"/>
    </row>
    <row r="633025" spans="48:48" x14ac:dyDescent="0.3">
      <c r="AV633025"/>
    </row>
    <row r="633033" spans="48:48" x14ac:dyDescent="0.3">
      <c r="AV633033"/>
    </row>
    <row r="633041" spans="48:48" x14ac:dyDescent="0.3">
      <c r="AV633041"/>
    </row>
    <row r="633049" spans="48:48" x14ac:dyDescent="0.3">
      <c r="AV633049"/>
    </row>
    <row r="633057" spans="48:48" x14ac:dyDescent="0.3">
      <c r="AV633057"/>
    </row>
    <row r="633065" spans="48:48" x14ac:dyDescent="0.3">
      <c r="AV633065"/>
    </row>
    <row r="633073" spans="48:48" x14ac:dyDescent="0.3">
      <c r="AV633073"/>
    </row>
    <row r="633081" spans="48:48" x14ac:dyDescent="0.3">
      <c r="AV633081"/>
    </row>
    <row r="633089" spans="48:48" x14ac:dyDescent="0.3">
      <c r="AV633089"/>
    </row>
    <row r="633097" spans="48:48" x14ac:dyDescent="0.3">
      <c r="AV633097"/>
    </row>
    <row r="633105" spans="48:48" x14ac:dyDescent="0.3">
      <c r="AV633105"/>
    </row>
    <row r="633113" spans="48:48" x14ac:dyDescent="0.3">
      <c r="AV633113"/>
    </row>
    <row r="633121" spans="48:48" x14ac:dyDescent="0.3">
      <c r="AV633121"/>
    </row>
    <row r="633129" spans="48:48" x14ac:dyDescent="0.3">
      <c r="AV633129"/>
    </row>
    <row r="633137" spans="48:48" x14ac:dyDescent="0.3">
      <c r="AV633137"/>
    </row>
    <row r="633145" spans="48:48" x14ac:dyDescent="0.3">
      <c r="AV633145"/>
    </row>
    <row r="633153" spans="48:48" x14ac:dyDescent="0.3">
      <c r="AV633153"/>
    </row>
    <row r="633161" spans="48:48" x14ac:dyDescent="0.3">
      <c r="AV633161"/>
    </row>
    <row r="633169" spans="48:48" x14ac:dyDescent="0.3">
      <c r="AV633169"/>
    </row>
    <row r="633177" spans="48:48" x14ac:dyDescent="0.3">
      <c r="AV633177"/>
    </row>
    <row r="633185" spans="48:48" x14ac:dyDescent="0.3">
      <c r="AV633185"/>
    </row>
    <row r="633193" spans="48:48" x14ac:dyDescent="0.3">
      <c r="AV633193"/>
    </row>
    <row r="633201" spans="48:48" x14ac:dyDescent="0.3">
      <c r="AV633201"/>
    </row>
    <row r="633209" spans="48:48" x14ac:dyDescent="0.3">
      <c r="AV633209"/>
    </row>
    <row r="633217" spans="48:48" x14ac:dyDescent="0.3">
      <c r="AV633217"/>
    </row>
    <row r="633225" spans="48:48" x14ac:dyDescent="0.3">
      <c r="AV633225"/>
    </row>
    <row r="633233" spans="48:48" x14ac:dyDescent="0.3">
      <c r="AV633233"/>
    </row>
    <row r="633241" spans="48:48" x14ac:dyDescent="0.3">
      <c r="AV633241"/>
    </row>
    <row r="633249" spans="48:48" x14ac:dyDescent="0.3">
      <c r="AV633249"/>
    </row>
    <row r="633257" spans="48:48" x14ac:dyDescent="0.3">
      <c r="AV633257"/>
    </row>
    <row r="633265" spans="48:48" x14ac:dyDescent="0.3">
      <c r="AV633265"/>
    </row>
    <row r="633273" spans="48:48" x14ac:dyDescent="0.3">
      <c r="AV633273"/>
    </row>
    <row r="633281" spans="48:48" x14ac:dyDescent="0.3">
      <c r="AV633281"/>
    </row>
    <row r="633289" spans="48:48" x14ac:dyDescent="0.3">
      <c r="AV633289"/>
    </row>
    <row r="633297" spans="48:48" x14ac:dyDescent="0.3">
      <c r="AV633297"/>
    </row>
    <row r="633305" spans="48:48" x14ac:dyDescent="0.3">
      <c r="AV633305"/>
    </row>
    <row r="633313" spans="48:48" x14ac:dyDescent="0.3">
      <c r="AV633313"/>
    </row>
    <row r="633321" spans="48:48" x14ac:dyDescent="0.3">
      <c r="AV633321"/>
    </row>
    <row r="633329" spans="48:48" x14ac:dyDescent="0.3">
      <c r="AV633329"/>
    </row>
    <row r="633337" spans="48:48" x14ac:dyDescent="0.3">
      <c r="AV633337"/>
    </row>
    <row r="633345" spans="48:48" x14ac:dyDescent="0.3">
      <c r="AV633345"/>
    </row>
    <row r="633353" spans="48:48" x14ac:dyDescent="0.3">
      <c r="AV633353"/>
    </row>
    <row r="633361" spans="48:48" x14ac:dyDescent="0.3">
      <c r="AV633361"/>
    </row>
    <row r="633369" spans="48:48" x14ac:dyDescent="0.3">
      <c r="AV633369"/>
    </row>
    <row r="633377" spans="48:48" x14ac:dyDescent="0.3">
      <c r="AV633377"/>
    </row>
    <row r="633385" spans="48:48" x14ac:dyDescent="0.3">
      <c r="AV633385"/>
    </row>
    <row r="633393" spans="48:48" x14ac:dyDescent="0.3">
      <c r="AV633393"/>
    </row>
    <row r="633401" spans="48:48" x14ac:dyDescent="0.3">
      <c r="AV633401"/>
    </row>
    <row r="633409" spans="48:48" x14ac:dyDescent="0.3">
      <c r="AV633409"/>
    </row>
    <row r="633417" spans="48:48" x14ac:dyDescent="0.3">
      <c r="AV633417"/>
    </row>
    <row r="633425" spans="48:48" x14ac:dyDescent="0.3">
      <c r="AV633425"/>
    </row>
    <row r="633433" spans="48:48" x14ac:dyDescent="0.3">
      <c r="AV633433"/>
    </row>
    <row r="633441" spans="48:48" x14ac:dyDescent="0.3">
      <c r="AV633441"/>
    </row>
    <row r="633449" spans="48:48" x14ac:dyDescent="0.3">
      <c r="AV633449"/>
    </row>
    <row r="633457" spans="48:48" x14ac:dyDescent="0.3">
      <c r="AV633457"/>
    </row>
    <row r="633465" spans="48:48" x14ac:dyDescent="0.3">
      <c r="AV633465"/>
    </row>
    <row r="633473" spans="48:48" x14ac:dyDescent="0.3">
      <c r="AV633473"/>
    </row>
    <row r="633481" spans="48:48" x14ac:dyDescent="0.3">
      <c r="AV633481"/>
    </row>
    <row r="633489" spans="48:48" x14ac:dyDescent="0.3">
      <c r="AV633489"/>
    </row>
    <row r="633497" spans="48:48" x14ac:dyDescent="0.3">
      <c r="AV633497"/>
    </row>
    <row r="633505" spans="48:48" x14ac:dyDescent="0.3">
      <c r="AV633505"/>
    </row>
    <row r="633513" spans="48:48" x14ac:dyDescent="0.3">
      <c r="AV633513"/>
    </row>
    <row r="633521" spans="48:48" x14ac:dyDescent="0.3">
      <c r="AV633521"/>
    </row>
    <row r="633529" spans="48:48" x14ac:dyDescent="0.3">
      <c r="AV633529"/>
    </row>
    <row r="633537" spans="48:48" x14ac:dyDescent="0.3">
      <c r="AV633537"/>
    </row>
    <row r="633545" spans="48:48" x14ac:dyDescent="0.3">
      <c r="AV633545"/>
    </row>
    <row r="633553" spans="48:48" x14ac:dyDescent="0.3">
      <c r="AV633553"/>
    </row>
    <row r="633561" spans="48:48" x14ac:dyDescent="0.3">
      <c r="AV633561"/>
    </row>
    <row r="633569" spans="48:48" x14ac:dyDescent="0.3">
      <c r="AV633569"/>
    </row>
    <row r="633577" spans="48:48" x14ac:dyDescent="0.3">
      <c r="AV633577"/>
    </row>
    <row r="633585" spans="48:48" x14ac:dyDescent="0.3">
      <c r="AV633585"/>
    </row>
    <row r="633593" spans="48:48" x14ac:dyDescent="0.3">
      <c r="AV633593"/>
    </row>
    <row r="633601" spans="48:48" x14ac:dyDescent="0.3">
      <c r="AV633601"/>
    </row>
    <row r="633609" spans="48:48" x14ac:dyDescent="0.3">
      <c r="AV633609"/>
    </row>
    <row r="633617" spans="48:48" x14ac:dyDescent="0.3">
      <c r="AV633617"/>
    </row>
    <row r="633625" spans="48:48" x14ac:dyDescent="0.3">
      <c r="AV633625"/>
    </row>
    <row r="633633" spans="48:48" x14ac:dyDescent="0.3">
      <c r="AV633633"/>
    </row>
    <row r="633641" spans="48:48" x14ac:dyDescent="0.3">
      <c r="AV633641"/>
    </row>
    <row r="633649" spans="48:48" x14ac:dyDescent="0.3">
      <c r="AV633649"/>
    </row>
    <row r="633657" spans="48:48" x14ac:dyDescent="0.3">
      <c r="AV633657"/>
    </row>
    <row r="633665" spans="48:48" x14ac:dyDescent="0.3">
      <c r="AV633665"/>
    </row>
    <row r="633673" spans="48:48" x14ac:dyDescent="0.3">
      <c r="AV633673"/>
    </row>
    <row r="633681" spans="48:48" x14ac:dyDescent="0.3">
      <c r="AV633681"/>
    </row>
    <row r="633689" spans="48:48" x14ac:dyDescent="0.3">
      <c r="AV633689"/>
    </row>
    <row r="633697" spans="48:48" x14ac:dyDescent="0.3">
      <c r="AV633697"/>
    </row>
    <row r="633705" spans="48:48" x14ac:dyDescent="0.3">
      <c r="AV633705"/>
    </row>
    <row r="633713" spans="48:48" x14ac:dyDescent="0.3">
      <c r="AV633713"/>
    </row>
    <row r="633721" spans="48:48" x14ac:dyDescent="0.3">
      <c r="AV633721"/>
    </row>
    <row r="633729" spans="48:48" x14ac:dyDescent="0.3">
      <c r="AV633729"/>
    </row>
    <row r="633737" spans="48:48" x14ac:dyDescent="0.3">
      <c r="AV633737"/>
    </row>
    <row r="633745" spans="48:48" x14ac:dyDescent="0.3">
      <c r="AV633745"/>
    </row>
    <row r="633753" spans="48:48" x14ac:dyDescent="0.3">
      <c r="AV633753"/>
    </row>
    <row r="633761" spans="48:48" x14ac:dyDescent="0.3">
      <c r="AV633761"/>
    </row>
    <row r="633769" spans="48:48" x14ac:dyDescent="0.3">
      <c r="AV633769"/>
    </row>
    <row r="633777" spans="48:48" x14ac:dyDescent="0.3">
      <c r="AV633777"/>
    </row>
    <row r="633785" spans="48:48" x14ac:dyDescent="0.3">
      <c r="AV633785"/>
    </row>
    <row r="633793" spans="48:48" x14ac:dyDescent="0.3">
      <c r="AV633793"/>
    </row>
    <row r="633801" spans="48:48" x14ac:dyDescent="0.3">
      <c r="AV633801"/>
    </row>
    <row r="633809" spans="48:48" x14ac:dyDescent="0.3">
      <c r="AV633809"/>
    </row>
    <row r="633817" spans="48:48" x14ac:dyDescent="0.3">
      <c r="AV633817"/>
    </row>
    <row r="633825" spans="48:48" x14ac:dyDescent="0.3">
      <c r="AV633825"/>
    </row>
    <row r="633833" spans="48:48" x14ac:dyDescent="0.3">
      <c r="AV633833"/>
    </row>
    <row r="633841" spans="48:48" x14ac:dyDescent="0.3">
      <c r="AV633841"/>
    </row>
    <row r="633849" spans="48:48" x14ac:dyDescent="0.3">
      <c r="AV633849"/>
    </row>
    <row r="633857" spans="48:48" x14ac:dyDescent="0.3">
      <c r="AV633857"/>
    </row>
    <row r="633865" spans="48:48" x14ac:dyDescent="0.3">
      <c r="AV633865"/>
    </row>
    <row r="633873" spans="48:48" x14ac:dyDescent="0.3">
      <c r="AV633873"/>
    </row>
    <row r="633881" spans="48:48" x14ac:dyDescent="0.3">
      <c r="AV633881"/>
    </row>
    <row r="633889" spans="48:48" x14ac:dyDescent="0.3">
      <c r="AV633889"/>
    </row>
    <row r="633897" spans="48:48" x14ac:dyDescent="0.3">
      <c r="AV633897"/>
    </row>
    <row r="633905" spans="48:48" x14ac:dyDescent="0.3">
      <c r="AV633905"/>
    </row>
    <row r="633913" spans="48:48" x14ac:dyDescent="0.3">
      <c r="AV633913"/>
    </row>
    <row r="633921" spans="48:48" x14ac:dyDescent="0.3">
      <c r="AV633921"/>
    </row>
    <row r="633929" spans="48:48" x14ac:dyDescent="0.3">
      <c r="AV633929"/>
    </row>
    <row r="633937" spans="48:48" x14ac:dyDescent="0.3">
      <c r="AV633937"/>
    </row>
    <row r="633945" spans="48:48" x14ac:dyDescent="0.3">
      <c r="AV633945"/>
    </row>
    <row r="633953" spans="48:48" x14ac:dyDescent="0.3">
      <c r="AV633953"/>
    </row>
    <row r="633961" spans="48:48" x14ac:dyDescent="0.3">
      <c r="AV633961"/>
    </row>
    <row r="633969" spans="48:48" x14ac:dyDescent="0.3">
      <c r="AV633969"/>
    </row>
    <row r="633977" spans="48:48" x14ac:dyDescent="0.3">
      <c r="AV633977"/>
    </row>
    <row r="633985" spans="48:48" x14ac:dyDescent="0.3">
      <c r="AV633985"/>
    </row>
    <row r="633993" spans="48:48" x14ac:dyDescent="0.3">
      <c r="AV633993"/>
    </row>
    <row r="634001" spans="48:48" x14ac:dyDescent="0.3">
      <c r="AV634001"/>
    </row>
    <row r="634009" spans="48:48" x14ac:dyDescent="0.3">
      <c r="AV634009"/>
    </row>
    <row r="634017" spans="48:48" x14ac:dyDescent="0.3">
      <c r="AV634017"/>
    </row>
    <row r="634025" spans="48:48" x14ac:dyDescent="0.3">
      <c r="AV634025"/>
    </row>
    <row r="634033" spans="48:48" x14ac:dyDescent="0.3">
      <c r="AV634033"/>
    </row>
    <row r="634041" spans="48:48" x14ac:dyDescent="0.3">
      <c r="AV634041"/>
    </row>
    <row r="634049" spans="48:48" x14ac:dyDescent="0.3">
      <c r="AV634049"/>
    </row>
    <row r="634057" spans="48:48" x14ac:dyDescent="0.3">
      <c r="AV634057"/>
    </row>
    <row r="634065" spans="48:48" x14ac:dyDescent="0.3">
      <c r="AV634065"/>
    </row>
    <row r="634073" spans="48:48" x14ac:dyDescent="0.3">
      <c r="AV634073"/>
    </row>
    <row r="634081" spans="48:48" x14ac:dyDescent="0.3">
      <c r="AV634081"/>
    </row>
    <row r="634089" spans="48:48" x14ac:dyDescent="0.3">
      <c r="AV634089"/>
    </row>
    <row r="634097" spans="48:48" x14ac:dyDescent="0.3">
      <c r="AV634097"/>
    </row>
    <row r="634105" spans="48:48" x14ac:dyDescent="0.3">
      <c r="AV634105"/>
    </row>
    <row r="634113" spans="48:48" x14ac:dyDescent="0.3">
      <c r="AV634113"/>
    </row>
    <row r="634121" spans="48:48" x14ac:dyDescent="0.3">
      <c r="AV634121"/>
    </row>
    <row r="634129" spans="48:48" x14ac:dyDescent="0.3">
      <c r="AV634129"/>
    </row>
    <row r="634137" spans="48:48" x14ac:dyDescent="0.3">
      <c r="AV634137"/>
    </row>
    <row r="634145" spans="48:48" x14ac:dyDescent="0.3">
      <c r="AV634145"/>
    </row>
    <row r="634153" spans="48:48" x14ac:dyDescent="0.3">
      <c r="AV634153"/>
    </row>
    <row r="634161" spans="48:48" x14ac:dyDescent="0.3">
      <c r="AV634161"/>
    </row>
    <row r="634169" spans="48:48" x14ac:dyDescent="0.3">
      <c r="AV634169"/>
    </row>
    <row r="634177" spans="48:48" x14ac:dyDescent="0.3">
      <c r="AV634177"/>
    </row>
    <row r="634185" spans="48:48" x14ac:dyDescent="0.3">
      <c r="AV634185"/>
    </row>
    <row r="634193" spans="48:48" x14ac:dyDescent="0.3">
      <c r="AV634193"/>
    </row>
    <row r="634201" spans="48:48" x14ac:dyDescent="0.3">
      <c r="AV634201"/>
    </row>
    <row r="634209" spans="48:48" x14ac:dyDescent="0.3">
      <c r="AV634209"/>
    </row>
    <row r="634217" spans="48:48" x14ac:dyDescent="0.3">
      <c r="AV634217"/>
    </row>
    <row r="634225" spans="48:48" x14ac:dyDescent="0.3">
      <c r="AV634225"/>
    </row>
    <row r="634233" spans="48:48" x14ac:dyDescent="0.3">
      <c r="AV634233"/>
    </row>
    <row r="634241" spans="48:48" x14ac:dyDescent="0.3">
      <c r="AV634241"/>
    </row>
    <row r="634249" spans="48:48" x14ac:dyDescent="0.3">
      <c r="AV634249"/>
    </row>
    <row r="634257" spans="48:48" x14ac:dyDescent="0.3">
      <c r="AV634257"/>
    </row>
    <row r="634265" spans="48:48" x14ac:dyDescent="0.3">
      <c r="AV634265"/>
    </row>
    <row r="634273" spans="48:48" x14ac:dyDescent="0.3">
      <c r="AV634273"/>
    </row>
    <row r="634281" spans="48:48" x14ac:dyDescent="0.3">
      <c r="AV634281"/>
    </row>
    <row r="634289" spans="48:48" x14ac:dyDescent="0.3">
      <c r="AV634289"/>
    </row>
    <row r="634297" spans="48:48" x14ac:dyDescent="0.3">
      <c r="AV634297"/>
    </row>
    <row r="634305" spans="48:48" x14ac:dyDescent="0.3">
      <c r="AV634305"/>
    </row>
    <row r="634313" spans="48:48" x14ac:dyDescent="0.3">
      <c r="AV634313"/>
    </row>
    <row r="634321" spans="48:48" x14ac:dyDescent="0.3">
      <c r="AV634321"/>
    </row>
    <row r="634329" spans="48:48" x14ac:dyDescent="0.3">
      <c r="AV634329"/>
    </row>
    <row r="634337" spans="48:48" x14ac:dyDescent="0.3">
      <c r="AV634337"/>
    </row>
    <row r="634345" spans="48:48" x14ac:dyDescent="0.3">
      <c r="AV634345"/>
    </row>
    <row r="634353" spans="48:48" x14ac:dyDescent="0.3">
      <c r="AV634353"/>
    </row>
    <row r="634361" spans="48:48" x14ac:dyDescent="0.3">
      <c r="AV634361"/>
    </row>
    <row r="634369" spans="48:48" x14ac:dyDescent="0.3">
      <c r="AV634369"/>
    </row>
    <row r="634377" spans="48:48" x14ac:dyDescent="0.3">
      <c r="AV634377"/>
    </row>
    <row r="634385" spans="48:48" x14ac:dyDescent="0.3">
      <c r="AV634385"/>
    </row>
    <row r="634393" spans="48:48" x14ac:dyDescent="0.3">
      <c r="AV634393"/>
    </row>
    <row r="634401" spans="48:48" x14ac:dyDescent="0.3">
      <c r="AV634401"/>
    </row>
    <row r="634409" spans="48:48" x14ac:dyDescent="0.3">
      <c r="AV634409"/>
    </row>
    <row r="634417" spans="48:48" x14ac:dyDescent="0.3">
      <c r="AV634417"/>
    </row>
    <row r="634425" spans="48:48" x14ac:dyDescent="0.3">
      <c r="AV634425"/>
    </row>
    <row r="634433" spans="48:48" x14ac:dyDescent="0.3">
      <c r="AV634433"/>
    </row>
    <row r="634441" spans="48:48" x14ac:dyDescent="0.3">
      <c r="AV634441"/>
    </row>
    <row r="634449" spans="48:48" x14ac:dyDescent="0.3">
      <c r="AV634449"/>
    </row>
    <row r="634457" spans="48:48" x14ac:dyDescent="0.3">
      <c r="AV634457"/>
    </row>
    <row r="634465" spans="48:48" x14ac:dyDescent="0.3">
      <c r="AV634465"/>
    </row>
    <row r="634473" spans="48:48" x14ac:dyDescent="0.3">
      <c r="AV634473"/>
    </row>
    <row r="634481" spans="48:48" x14ac:dyDescent="0.3">
      <c r="AV634481"/>
    </row>
    <row r="634489" spans="48:48" x14ac:dyDescent="0.3">
      <c r="AV634489"/>
    </row>
    <row r="634497" spans="48:48" x14ac:dyDescent="0.3">
      <c r="AV634497"/>
    </row>
    <row r="634505" spans="48:48" x14ac:dyDescent="0.3">
      <c r="AV634505"/>
    </row>
    <row r="634513" spans="48:48" x14ac:dyDescent="0.3">
      <c r="AV634513"/>
    </row>
    <row r="634521" spans="48:48" x14ac:dyDescent="0.3">
      <c r="AV634521"/>
    </row>
    <row r="634529" spans="48:48" x14ac:dyDescent="0.3">
      <c r="AV634529"/>
    </row>
    <row r="634537" spans="48:48" x14ac:dyDescent="0.3">
      <c r="AV634537"/>
    </row>
    <row r="634545" spans="48:48" x14ac:dyDescent="0.3">
      <c r="AV634545"/>
    </row>
    <row r="634553" spans="48:48" x14ac:dyDescent="0.3">
      <c r="AV634553"/>
    </row>
    <row r="634561" spans="48:48" x14ac:dyDescent="0.3">
      <c r="AV634561"/>
    </row>
    <row r="634569" spans="48:48" x14ac:dyDescent="0.3">
      <c r="AV634569"/>
    </row>
    <row r="634577" spans="48:48" x14ac:dyDescent="0.3">
      <c r="AV634577"/>
    </row>
    <row r="634585" spans="48:48" x14ac:dyDescent="0.3">
      <c r="AV634585"/>
    </row>
    <row r="634593" spans="48:48" x14ac:dyDescent="0.3">
      <c r="AV634593"/>
    </row>
    <row r="634601" spans="48:48" x14ac:dyDescent="0.3">
      <c r="AV634601"/>
    </row>
    <row r="634609" spans="48:48" x14ac:dyDescent="0.3">
      <c r="AV634609"/>
    </row>
    <row r="634617" spans="48:48" x14ac:dyDescent="0.3">
      <c r="AV634617"/>
    </row>
    <row r="634625" spans="48:48" x14ac:dyDescent="0.3">
      <c r="AV634625"/>
    </row>
    <row r="634633" spans="48:48" x14ac:dyDescent="0.3">
      <c r="AV634633"/>
    </row>
    <row r="634641" spans="48:48" x14ac:dyDescent="0.3">
      <c r="AV634641"/>
    </row>
    <row r="634649" spans="48:48" x14ac:dyDescent="0.3">
      <c r="AV634649"/>
    </row>
    <row r="634657" spans="48:48" x14ac:dyDescent="0.3">
      <c r="AV634657"/>
    </row>
    <row r="634665" spans="48:48" x14ac:dyDescent="0.3">
      <c r="AV634665"/>
    </row>
    <row r="634673" spans="48:48" x14ac:dyDescent="0.3">
      <c r="AV634673"/>
    </row>
    <row r="634681" spans="48:48" x14ac:dyDescent="0.3">
      <c r="AV634681"/>
    </row>
    <row r="634689" spans="48:48" x14ac:dyDescent="0.3">
      <c r="AV634689"/>
    </row>
    <row r="634697" spans="48:48" x14ac:dyDescent="0.3">
      <c r="AV634697"/>
    </row>
    <row r="634705" spans="48:48" x14ac:dyDescent="0.3">
      <c r="AV634705"/>
    </row>
    <row r="634713" spans="48:48" x14ac:dyDescent="0.3">
      <c r="AV634713"/>
    </row>
    <row r="634721" spans="48:48" x14ac:dyDescent="0.3">
      <c r="AV634721"/>
    </row>
    <row r="634729" spans="48:48" x14ac:dyDescent="0.3">
      <c r="AV634729"/>
    </row>
    <row r="634737" spans="48:48" x14ac:dyDescent="0.3">
      <c r="AV634737"/>
    </row>
    <row r="634745" spans="48:48" x14ac:dyDescent="0.3">
      <c r="AV634745"/>
    </row>
    <row r="634753" spans="48:48" x14ac:dyDescent="0.3">
      <c r="AV634753"/>
    </row>
    <row r="634761" spans="48:48" x14ac:dyDescent="0.3">
      <c r="AV634761"/>
    </row>
    <row r="634769" spans="48:48" x14ac:dyDescent="0.3">
      <c r="AV634769"/>
    </row>
    <row r="634777" spans="48:48" x14ac:dyDescent="0.3">
      <c r="AV634777"/>
    </row>
    <row r="634785" spans="48:48" x14ac:dyDescent="0.3">
      <c r="AV634785"/>
    </row>
    <row r="634793" spans="48:48" x14ac:dyDescent="0.3">
      <c r="AV634793"/>
    </row>
    <row r="634801" spans="48:48" x14ac:dyDescent="0.3">
      <c r="AV634801"/>
    </row>
    <row r="634809" spans="48:48" x14ac:dyDescent="0.3">
      <c r="AV634809"/>
    </row>
    <row r="634817" spans="48:48" x14ac:dyDescent="0.3">
      <c r="AV634817"/>
    </row>
    <row r="634825" spans="48:48" x14ac:dyDescent="0.3">
      <c r="AV634825"/>
    </row>
    <row r="634833" spans="48:48" x14ac:dyDescent="0.3">
      <c r="AV634833"/>
    </row>
    <row r="634841" spans="48:48" x14ac:dyDescent="0.3">
      <c r="AV634841"/>
    </row>
    <row r="634849" spans="48:48" x14ac:dyDescent="0.3">
      <c r="AV634849"/>
    </row>
    <row r="634857" spans="48:48" x14ac:dyDescent="0.3">
      <c r="AV634857"/>
    </row>
    <row r="634865" spans="48:48" x14ac:dyDescent="0.3">
      <c r="AV634865"/>
    </row>
    <row r="634873" spans="48:48" x14ac:dyDescent="0.3">
      <c r="AV634873"/>
    </row>
    <row r="634881" spans="48:48" x14ac:dyDescent="0.3">
      <c r="AV634881"/>
    </row>
    <row r="634889" spans="48:48" x14ac:dyDescent="0.3">
      <c r="AV634889"/>
    </row>
    <row r="634897" spans="48:48" x14ac:dyDescent="0.3">
      <c r="AV634897"/>
    </row>
    <row r="634905" spans="48:48" x14ac:dyDescent="0.3">
      <c r="AV634905"/>
    </row>
    <row r="634913" spans="48:48" x14ac:dyDescent="0.3">
      <c r="AV634913"/>
    </row>
    <row r="634921" spans="48:48" x14ac:dyDescent="0.3">
      <c r="AV634921"/>
    </row>
    <row r="634929" spans="48:48" x14ac:dyDescent="0.3">
      <c r="AV634929"/>
    </row>
    <row r="634937" spans="48:48" x14ac:dyDescent="0.3">
      <c r="AV634937"/>
    </row>
    <row r="634945" spans="48:48" x14ac:dyDescent="0.3">
      <c r="AV634945"/>
    </row>
    <row r="634953" spans="48:48" x14ac:dyDescent="0.3">
      <c r="AV634953"/>
    </row>
    <row r="634961" spans="48:48" x14ac:dyDescent="0.3">
      <c r="AV634961"/>
    </row>
    <row r="634969" spans="48:48" x14ac:dyDescent="0.3">
      <c r="AV634969"/>
    </row>
    <row r="634977" spans="48:48" x14ac:dyDescent="0.3">
      <c r="AV634977"/>
    </row>
    <row r="634985" spans="48:48" x14ac:dyDescent="0.3">
      <c r="AV634985"/>
    </row>
    <row r="634993" spans="48:48" x14ac:dyDescent="0.3">
      <c r="AV634993"/>
    </row>
    <row r="635001" spans="48:48" x14ac:dyDescent="0.3">
      <c r="AV635001"/>
    </row>
    <row r="635009" spans="48:48" x14ac:dyDescent="0.3">
      <c r="AV635009"/>
    </row>
    <row r="635017" spans="48:48" x14ac:dyDescent="0.3">
      <c r="AV635017"/>
    </row>
    <row r="635025" spans="48:48" x14ac:dyDescent="0.3">
      <c r="AV635025"/>
    </row>
    <row r="635033" spans="48:48" x14ac:dyDescent="0.3">
      <c r="AV635033"/>
    </row>
    <row r="635041" spans="48:48" x14ac:dyDescent="0.3">
      <c r="AV635041"/>
    </row>
    <row r="635049" spans="48:48" x14ac:dyDescent="0.3">
      <c r="AV635049"/>
    </row>
    <row r="635057" spans="48:48" x14ac:dyDescent="0.3">
      <c r="AV635057"/>
    </row>
    <row r="635065" spans="48:48" x14ac:dyDescent="0.3">
      <c r="AV635065"/>
    </row>
    <row r="635073" spans="48:48" x14ac:dyDescent="0.3">
      <c r="AV635073"/>
    </row>
    <row r="635081" spans="48:48" x14ac:dyDescent="0.3">
      <c r="AV635081"/>
    </row>
    <row r="635089" spans="48:48" x14ac:dyDescent="0.3">
      <c r="AV635089"/>
    </row>
    <row r="635097" spans="48:48" x14ac:dyDescent="0.3">
      <c r="AV635097"/>
    </row>
    <row r="635105" spans="48:48" x14ac:dyDescent="0.3">
      <c r="AV635105"/>
    </row>
    <row r="635113" spans="48:48" x14ac:dyDescent="0.3">
      <c r="AV635113"/>
    </row>
    <row r="635121" spans="48:48" x14ac:dyDescent="0.3">
      <c r="AV635121"/>
    </row>
    <row r="635129" spans="48:48" x14ac:dyDescent="0.3">
      <c r="AV635129"/>
    </row>
    <row r="635137" spans="48:48" x14ac:dyDescent="0.3">
      <c r="AV635137"/>
    </row>
    <row r="635145" spans="48:48" x14ac:dyDescent="0.3">
      <c r="AV635145"/>
    </row>
    <row r="635153" spans="48:48" x14ac:dyDescent="0.3">
      <c r="AV635153"/>
    </row>
    <row r="635161" spans="48:48" x14ac:dyDescent="0.3">
      <c r="AV635161"/>
    </row>
    <row r="635169" spans="48:48" x14ac:dyDescent="0.3">
      <c r="AV635169"/>
    </row>
    <row r="635177" spans="48:48" x14ac:dyDescent="0.3">
      <c r="AV635177"/>
    </row>
    <row r="635185" spans="48:48" x14ac:dyDescent="0.3">
      <c r="AV635185"/>
    </row>
    <row r="635193" spans="48:48" x14ac:dyDescent="0.3">
      <c r="AV635193"/>
    </row>
    <row r="635201" spans="48:48" x14ac:dyDescent="0.3">
      <c r="AV635201"/>
    </row>
    <row r="635209" spans="48:48" x14ac:dyDescent="0.3">
      <c r="AV635209"/>
    </row>
    <row r="635217" spans="48:48" x14ac:dyDescent="0.3">
      <c r="AV635217"/>
    </row>
    <row r="635225" spans="48:48" x14ac:dyDescent="0.3">
      <c r="AV635225"/>
    </row>
    <row r="635233" spans="48:48" x14ac:dyDescent="0.3">
      <c r="AV635233"/>
    </row>
    <row r="635241" spans="48:48" x14ac:dyDescent="0.3">
      <c r="AV635241"/>
    </row>
    <row r="635249" spans="48:48" x14ac:dyDescent="0.3">
      <c r="AV635249"/>
    </row>
    <row r="635257" spans="48:48" x14ac:dyDescent="0.3">
      <c r="AV635257"/>
    </row>
    <row r="635265" spans="48:48" x14ac:dyDescent="0.3">
      <c r="AV635265"/>
    </row>
    <row r="635273" spans="48:48" x14ac:dyDescent="0.3">
      <c r="AV635273"/>
    </row>
    <row r="635281" spans="48:48" x14ac:dyDescent="0.3">
      <c r="AV635281"/>
    </row>
    <row r="635289" spans="48:48" x14ac:dyDescent="0.3">
      <c r="AV635289"/>
    </row>
    <row r="635297" spans="48:48" x14ac:dyDescent="0.3">
      <c r="AV635297"/>
    </row>
    <row r="635305" spans="48:48" x14ac:dyDescent="0.3">
      <c r="AV635305"/>
    </row>
    <row r="635313" spans="48:48" x14ac:dyDescent="0.3">
      <c r="AV635313"/>
    </row>
    <row r="635321" spans="48:48" x14ac:dyDescent="0.3">
      <c r="AV635321"/>
    </row>
    <row r="635329" spans="48:48" x14ac:dyDescent="0.3">
      <c r="AV635329"/>
    </row>
    <row r="635337" spans="48:48" x14ac:dyDescent="0.3">
      <c r="AV635337"/>
    </row>
    <row r="635345" spans="48:48" x14ac:dyDescent="0.3">
      <c r="AV635345"/>
    </row>
    <row r="635353" spans="48:48" x14ac:dyDescent="0.3">
      <c r="AV635353"/>
    </row>
    <row r="635361" spans="48:48" x14ac:dyDescent="0.3">
      <c r="AV635361"/>
    </row>
    <row r="635369" spans="48:48" x14ac:dyDescent="0.3">
      <c r="AV635369"/>
    </row>
    <row r="635377" spans="48:48" x14ac:dyDescent="0.3">
      <c r="AV635377"/>
    </row>
    <row r="635385" spans="48:48" x14ac:dyDescent="0.3">
      <c r="AV635385"/>
    </row>
    <row r="635393" spans="48:48" x14ac:dyDescent="0.3">
      <c r="AV635393"/>
    </row>
    <row r="635401" spans="48:48" x14ac:dyDescent="0.3">
      <c r="AV635401"/>
    </row>
    <row r="635409" spans="48:48" x14ac:dyDescent="0.3">
      <c r="AV635409"/>
    </row>
    <row r="635417" spans="48:48" x14ac:dyDescent="0.3">
      <c r="AV635417"/>
    </row>
    <row r="635425" spans="48:48" x14ac:dyDescent="0.3">
      <c r="AV635425"/>
    </row>
    <row r="635433" spans="48:48" x14ac:dyDescent="0.3">
      <c r="AV635433"/>
    </row>
    <row r="635441" spans="48:48" x14ac:dyDescent="0.3">
      <c r="AV635441"/>
    </row>
    <row r="635449" spans="48:48" x14ac:dyDescent="0.3">
      <c r="AV635449"/>
    </row>
    <row r="635457" spans="48:48" x14ac:dyDescent="0.3">
      <c r="AV635457"/>
    </row>
    <row r="635465" spans="48:48" x14ac:dyDescent="0.3">
      <c r="AV635465"/>
    </row>
    <row r="635473" spans="48:48" x14ac:dyDescent="0.3">
      <c r="AV635473"/>
    </row>
    <row r="635481" spans="48:48" x14ac:dyDescent="0.3">
      <c r="AV635481"/>
    </row>
    <row r="635489" spans="48:48" x14ac:dyDescent="0.3">
      <c r="AV635489"/>
    </row>
    <row r="635497" spans="48:48" x14ac:dyDescent="0.3">
      <c r="AV635497"/>
    </row>
    <row r="635505" spans="48:48" x14ac:dyDescent="0.3">
      <c r="AV635505"/>
    </row>
    <row r="635513" spans="48:48" x14ac:dyDescent="0.3">
      <c r="AV635513"/>
    </row>
    <row r="635521" spans="48:48" x14ac:dyDescent="0.3">
      <c r="AV635521"/>
    </row>
    <row r="635529" spans="48:48" x14ac:dyDescent="0.3">
      <c r="AV635529"/>
    </row>
    <row r="635537" spans="48:48" x14ac:dyDescent="0.3">
      <c r="AV635537"/>
    </row>
    <row r="635545" spans="48:48" x14ac:dyDescent="0.3">
      <c r="AV635545"/>
    </row>
    <row r="635553" spans="48:48" x14ac:dyDescent="0.3">
      <c r="AV635553"/>
    </row>
    <row r="635561" spans="48:48" x14ac:dyDescent="0.3">
      <c r="AV635561"/>
    </row>
    <row r="635569" spans="48:48" x14ac:dyDescent="0.3">
      <c r="AV635569"/>
    </row>
    <row r="635577" spans="48:48" x14ac:dyDescent="0.3">
      <c r="AV635577"/>
    </row>
    <row r="635585" spans="48:48" x14ac:dyDescent="0.3">
      <c r="AV635585"/>
    </row>
    <row r="635593" spans="48:48" x14ac:dyDescent="0.3">
      <c r="AV635593"/>
    </row>
    <row r="635601" spans="48:48" x14ac:dyDescent="0.3">
      <c r="AV635601"/>
    </row>
    <row r="635609" spans="48:48" x14ac:dyDescent="0.3">
      <c r="AV635609"/>
    </row>
    <row r="635617" spans="48:48" x14ac:dyDescent="0.3">
      <c r="AV635617"/>
    </row>
    <row r="635625" spans="48:48" x14ac:dyDescent="0.3">
      <c r="AV635625"/>
    </row>
    <row r="635633" spans="48:48" x14ac:dyDescent="0.3">
      <c r="AV635633"/>
    </row>
    <row r="635641" spans="48:48" x14ac:dyDescent="0.3">
      <c r="AV635641"/>
    </row>
    <row r="635649" spans="48:48" x14ac:dyDescent="0.3">
      <c r="AV635649"/>
    </row>
    <row r="635657" spans="48:48" x14ac:dyDescent="0.3">
      <c r="AV635657"/>
    </row>
    <row r="635665" spans="48:48" x14ac:dyDescent="0.3">
      <c r="AV635665"/>
    </row>
    <row r="635673" spans="48:48" x14ac:dyDescent="0.3">
      <c r="AV635673"/>
    </row>
    <row r="635681" spans="48:48" x14ac:dyDescent="0.3">
      <c r="AV635681"/>
    </row>
    <row r="635689" spans="48:48" x14ac:dyDescent="0.3">
      <c r="AV635689"/>
    </row>
    <row r="635697" spans="48:48" x14ac:dyDescent="0.3">
      <c r="AV635697"/>
    </row>
    <row r="635705" spans="48:48" x14ac:dyDescent="0.3">
      <c r="AV635705"/>
    </row>
    <row r="635713" spans="48:48" x14ac:dyDescent="0.3">
      <c r="AV635713"/>
    </row>
    <row r="635721" spans="48:48" x14ac:dyDescent="0.3">
      <c r="AV635721"/>
    </row>
    <row r="635729" spans="48:48" x14ac:dyDescent="0.3">
      <c r="AV635729"/>
    </row>
    <row r="635737" spans="48:48" x14ac:dyDescent="0.3">
      <c r="AV635737"/>
    </row>
    <row r="635745" spans="48:48" x14ac:dyDescent="0.3">
      <c r="AV635745"/>
    </row>
    <row r="635753" spans="48:48" x14ac:dyDescent="0.3">
      <c r="AV635753"/>
    </row>
    <row r="635761" spans="48:48" x14ac:dyDescent="0.3">
      <c r="AV635761"/>
    </row>
    <row r="635769" spans="48:48" x14ac:dyDescent="0.3">
      <c r="AV635769"/>
    </row>
    <row r="635777" spans="48:48" x14ac:dyDescent="0.3">
      <c r="AV635777"/>
    </row>
    <row r="635785" spans="48:48" x14ac:dyDescent="0.3">
      <c r="AV635785"/>
    </row>
    <row r="635793" spans="48:48" x14ac:dyDescent="0.3">
      <c r="AV635793"/>
    </row>
    <row r="635801" spans="48:48" x14ac:dyDescent="0.3">
      <c r="AV635801"/>
    </row>
    <row r="635809" spans="48:48" x14ac:dyDescent="0.3">
      <c r="AV635809"/>
    </row>
    <row r="635817" spans="48:48" x14ac:dyDescent="0.3">
      <c r="AV635817"/>
    </row>
    <row r="635825" spans="48:48" x14ac:dyDescent="0.3">
      <c r="AV635825"/>
    </row>
    <row r="635833" spans="48:48" x14ac:dyDescent="0.3">
      <c r="AV635833"/>
    </row>
    <row r="635841" spans="48:48" x14ac:dyDescent="0.3">
      <c r="AV635841"/>
    </row>
    <row r="635849" spans="48:48" x14ac:dyDescent="0.3">
      <c r="AV635849"/>
    </row>
    <row r="635857" spans="48:48" x14ac:dyDescent="0.3">
      <c r="AV635857"/>
    </row>
    <row r="635865" spans="48:48" x14ac:dyDescent="0.3">
      <c r="AV635865"/>
    </row>
    <row r="635873" spans="48:48" x14ac:dyDescent="0.3">
      <c r="AV635873"/>
    </row>
    <row r="635881" spans="48:48" x14ac:dyDescent="0.3">
      <c r="AV635881"/>
    </row>
    <row r="635889" spans="48:48" x14ac:dyDescent="0.3">
      <c r="AV635889"/>
    </row>
    <row r="635897" spans="48:48" x14ac:dyDescent="0.3">
      <c r="AV635897"/>
    </row>
    <row r="635905" spans="48:48" x14ac:dyDescent="0.3">
      <c r="AV635905"/>
    </row>
    <row r="635913" spans="48:48" x14ac:dyDescent="0.3">
      <c r="AV635913"/>
    </row>
    <row r="635921" spans="48:48" x14ac:dyDescent="0.3">
      <c r="AV635921"/>
    </row>
    <row r="635929" spans="48:48" x14ac:dyDescent="0.3">
      <c r="AV635929"/>
    </row>
    <row r="635937" spans="48:48" x14ac:dyDescent="0.3">
      <c r="AV635937"/>
    </row>
    <row r="635945" spans="48:48" x14ac:dyDescent="0.3">
      <c r="AV635945"/>
    </row>
    <row r="635953" spans="48:48" x14ac:dyDescent="0.3">
      <c r="AV635953"/>
    </row>
    <row r="635961" spans="48:48" x14ac:dyDescent="0.3">
      <c r="AV635961"/>
    </row>
    <row r="635969" spans="48:48" x14ac:dyDescent="0.3">
      <c r="AV635969"/>
    </row>
    <row r="635977" spans="48:48" x14ac:dyDescent="0.3">
      <c r="AV635977"/>
    </row>
    <row r="635985" spans="48:48" x14ac:dyDescent="0.3">
      <c r="AV635985"/>
    </row>
    <row r="635993" spans="48:48" x14ac:dyDescent="0.3">
      <c r="AV635993"/>
    </row>
    <row r="636001" spans="48:48" x14ac:dyDescent="0.3">
      <c r="AV636001"/>
    </row>
    <row r="636009" spans="48:48" x14ac:dyDescent="0.3">
      <c r="AV636009"/>
    </row>
    <row r="636017" spans="48:48" x14ac:dyDescent="0.3">
      <c r="AV636017"/>
    </row>
    <row r="636025" spans="48:48" x14ac:dyDescent="0.3">
      <c r="AV636025"/>
    </row>
    <row r="636033" spans="48:48" x14ac:dyDescent="0.3">
      <c r="AV636033"/>
    </row>
    <row r="636041" spans="48:48" x14ac:dyDescent="0.3">
      <c r="AV636041"/>
    </row>
    <row r="636049" spans="48:48" x14ac:dyDescent="0.3">
      <c r="AV636049"/>
    </row>
    <row r="636057" spans="48:48" x14ac:dyDescent="0.3">
      <c r="AV636057"/>
    </row>
    <row r="636065" spans="48:48" x14ac:dyDescent="0.3">
      <c r="AV636065"/>
    </row>
    <row r="636073" spans="48:48" x14ac:dyDescent="0.3">
      <c r="AV636073"/>
    </row>
    <row r="636081" spans="48:48" x14ac:dyDescent="0.3">
      <c r="AV636081"/>
    </row>
    <row r="636089" spans="48:48" x14ac:dyDescent="0.3">
      <c r="AV636089"/>
    </row>
    <row r="636097" spans="48:48" x14ac:dyDescent="0.3">
      <c r="AV636097"/>
    </row>
    <row r="636105" spans="48:48" x14ac:dyDescent="0.3">
      <c r="AV636105"/>
    </row>
    <row r="636113" spans="48:48" x14ac:dyDescent="0.3">
      <c r="AV636113"/>
    </row>
    <row r="636121" spans="48:48" x14ac:dyDescent="0.3">
      <c r="AV636121"/>
    </row>
    <row r="636129" spans="48:48" x14ac:dyDescent="0.3">
      <c r="AV636129"/>
    </row>
    <row r="636137" spans="48:48" x14ac:dyDescent="0.3">
      <c r="AV636137"/>
    </row>
    <row r="636145" spans="48:48" x14ac:dyDescent="0.3">
      <c r="AV636145"/>
    </row>
    <row r="636153" spans="48:48" x14ac:dyDescent="0.3">
      <c r="AV636153"/>
    </row>
    <row r="636161" spans="48:48" x14ac:dyDescent="0.3">
      <c r="AV636161"/>
    </row>
    <row r="636169" spans="48:48" x14ac:dyDescent="0.3">
      <c r="AV636169"/>
    </row>
    <row r="636177" spans="48:48" x14ac:dyDescent="0.3">
      <c r="AV636177"/>
    </row>
    <row r="636185" spans="48:48" x14ac:dyDescent="0.3">
      <c r="AV636185"/>
    </row>
    <row r="636193" spans="48:48" x14ac:dyDescent="0.3">
      <c r="AV636193"/>
    </row>
    <row r="636201" spans="48:48" x14ac:dyDescent="0.3">
      <c r="AV636201"/>
    </row>
    <row r="636209" spans="48:48" x14ac:dyDescent="0.3">
      <c r="AV636209"/>
    </row>
    <row r="636217" spans="48:48" x14ac:dyDescent="0.3">
      <c r="AV636217"/>
    </row>
    <row r="636225" spans="48:48" x14ac:dyDescent="0.3">
      <c r="AV636225"/>
    </row>
    <row r="636233" spans="48:48" x14ac:dyDescent="0.3">
      <c r="AV636233"/>
    </row>
    <row r="636241" spans="48:48" x14ac:dyDescent="0.3">
      <c r="AV636241"/>
    </row>
    <row r="636249" spans="48:48" x14ac:dyDescent="0.3">
      <c r="AV636249"/>
    </row>
    <row r="636257" spans="48:48" x14ac:dyDescent="0.3">
      <c r="AV636257"/>
    </row>
    <row r="636265" spans="48:48" x14ac:dyDescent="0.3">
      <c r="AV636265"/>
    </row>
    <row r="636273" spans="48:48" x14ac:dyDescent="0.3">
      <c r="AV636273"/>
    </row>
    <row r="636281" spans="48:48" x14ac:dyDescent="0.3">
      <c r="AV636281"/>
    </row>
    <row r="636289" spans="48:48" x14ac:dyDescent="0.3">
      <c r="AV636289"/>
    </row>
    <row r="636297" spans="48:48" x14ac:dyDescent="0.3">
      <c r="AV636297"/>
    </row>
    <row r="636305" spans="48:48" x14ac:dyDescent="0.3">
      <c r="AV636305"/>
    </row>
    <row r="636313" spans="48:48" x14ac:dyDescent="0.3">
      <c r="AV636313"/>
    </row>
    <row r="636321" spans="48:48" x14ac:dyDescent="0.3">
      <c r="AV636321"/>
    </row>
    <row r="636329" spans="48:48" x14ac:dyDescent="0.3">
      <c r="AV636329"/>
    </row>
    <row r="636337" spans="48:48" x14ac:dyDescent="0.3">
      <c r="AV636337"/>
    </row>
    <row r="636345" spans="48:48" x14ac:dyDescent="0.3">
      <c r="AV636345"/>
    </row>
    <row r="636353" spans="48:48" x14ac:dyDescent="0.3">
      <c r="AV636353"/>
    </row>
    <row r="636361" spans="48:48" x14ac:dyDescent="0.3">
      <c r="AV636361"/>
    </row>
    <row r="636369" spans="48:48" x14ac:dyDescent="0.3">
      <c r="AV636369"/>
    </row>
    <row r="636377" spans="48:48" x14ac:dyDescent="0.3">
      <c r="AV636377"/>
    </row>
    <row r="636385" spans="48:48" x14ac:dyDescent="0.3">
      <c r="AV636385"/>
    </row>
    <row r="636393" spans="48:48" x14ac:dyDescent="0.3">
      <c r="AV636393"/>
    </row>
    <row r="636401" spans="48:48" x14ac:dyDescent="0.3">
      <c r="AV636401"/>
    </row>
    <row r="636409" spans="48:48" x14ac:dyDescent="0.3">
      <c r="AV636409"/>
    </row>
    <row r="636417" spans="48:48" x14ac:dyDescent="0.3">
      <c r="AV636417"/>
    </row>
    <row r="636425" spans="48:48" x14ac:dyDescent="0.3">
      <c r="AV636425"/>
    </row>
    <row r="636433" spans="48:48" x14ac:dyDescent="0.3">
      <c r="AV636433"/>
    </row>
    <row r="636441" spans="48:48" x14ac:dyDescent="0.3">
      <c r="AV636441"/>
    </row>
    <row r="636449" spans="48:48" x14ac:dyDescent="0.3">
      <c r="AV636449"/>
    </row>
    <row r="636457" spans="48:48" x14ac:dyDescent="0.3">
      <c r="AV636457"/>
    </row>
    <row r="636465" spans="48:48" x14ac:dyDescent="0.3">
      <c r="AV636465"/>
    </row>
    <row r="636473" spans="48:48" x14ac:dyDescent="0.3">
      <c r="AV636473"/>
    </row>
    <row r="636481" spans="48:48" x14ac:dyDescent="0.3">
      <c r="AV636481"/>
    </row>
    <row r="636489" spans="48:48" x14ac:dyDescent="0.3">
      <c r="AV636489"/>
    </row>
    <row r="636497" spans="48:48" x14ac:dyDescent="0.3">
      <c r="AV636497"/>
    </row>
    <row r="636505" spans="48:48" x14ac:dyDescent="0.3">
      <c r="AV636505"/>
    </row>
    <row r="636513" spans="48:48" x14ac:dyDescent="0.3">
      <c r="AV636513"/>
    </row>
    <row r="636521" spans="48:48" x14ac:dyDescent="0.3">
      <c r="AV636521"/>
    </row>
    <row r="636529" spans="48:48" x14ac:dyDescent="0.3">
      <c r="AV636529"/>
    </row>
    <row r="636537" spans="48:48" x14ac:dyDescent="0.3">
      <c r="AV636537"/>
    </row>
    <row r="636545" spans="48:48" x14ac:dyDescent="0.3">
      <c r="AV636545"/>
    </row>
    <row r="636553" spans="48:48" x14ac:dyDescent="0.3">
      <c r="AV636553"/>
    </row>
    <row r="636561" spans="48:48" x14ac:dyDescent="0.3">
      <c r="AV636561"/>
    </row>
    <row r="636569" spans="48:48" x14ac:dyDescent="0.3">
      <c r="AV636569"/>
    </row>
    <row r="636577" spans="48:48" x14ac:dyDescent="0.3">
      <c r="AV636577"/>
    </row>
    <row r="636585" spans="48:48" x14ac:dyDescent="0.3">
      <c r="AV636585"/>
    </row>
    <row r="636593" spans="48:48" x14ac:dyDescent="0.3">
      <c r="AV636593"/>
    </row>
    <row r="636601" spans="48:48" x14ac:dyDescent="0.3">
      <c r="AV636601"/>
    </row>
    <row r="636609" spans="48:48" x14ac:dyDescent="0.3">
      <c r="AV636609"/>
    </row>
    <row r="636617" spans="48:48" x14ac:dyDescent="0.3">
      <c r="AV636617"/>
    </row>
    <row r="636625" spans="48:48" x14ac:dyDescent="0.3">
      <c r="AV636625"/>
    </row>
    <row r="636633" spans="48:48" x14ac:dyDescent="0.3">
      <c r="AV636633"/>
    </row>
    <row r="636641" spans="48:48" x14ac:dyDescent="0.3">
      <c r="AV636641"/>
    </row>
    <row r="636649" spans="48:48" x14ac:dyDescent="0.3">
      <c r="AV636649"/>
    </row>
    <row r="636657" spans="48:48" x14ac:dyDescent="0.3">
      <c r="AV636657"/>
    </row>
    <row r="636665" spans="48:48" x14ac:dyDescent="0.3">
      <c r="AV636665"/>
    </row>
    <row r="636673" spans="48:48" x14ac:dyDescent="0.3">
      <c r="AV636673"/>
    </row>
    <row r="636681" spans="48:48" x14ac:dyDescent="0.3">
      <c r="AV636681"/>
    </row>
    <row r="636689" spans="48:48" x14ac:dyDescent="0.3">
      <c r="AV636689"/>
    </row>
    <row r="636697" spans="48:48" x14ac:dyDescent="0.3">
      <c r="AV636697"/>
    </row>
    <row r="636705" spans="48:48" x14ac:dyDescent="0.3">
      <c r="AV636705"/>
    </row>
    <row r="636713" spans="48:48" x14ac:dyDescent="0.3">
      <c r="AV636713"/>
    </row>
    <row r="636721" spans="48:48" x14ac:dyDescent="0.3">
      <c r="AV636721"/>
    </row>
    <row r="636729" spans="48:48" x14ac:dyDescent="0.3">
      <c r="AV636729"/>
    </row>
    <row r="636737" spans="48:48" x14ac:dyDescent="0.3">
      <c r="AV636737"/>
    </row>
    <row r="636745" spans="48:48" x14ac:dyDescent="0.3">
      <c r="AV636745"/>
    </row>
    <row r="636753" spans="48:48" x14ac:dyDescent="0.3">
      <c r="AV636753"/>
    </row>
    <row r="636761" spans="48:48" x14ac:dyDescent="0.3">
      <c r="AV636761"/>
    </row>
    <row r="636769" spans="48:48" x14ac:dyDescent="0.3">
      <c r="AV636769"/>
    </row>
    <row r="636777" spans="48:48" x14ac:dyDescent="0.3">
      <c r="AV636777"/>
    </row>
    <row r="636785" spans="48:48" x14ac:dyDescent="0.3">
      <c r="AV636785"/>
    </row>
    <row r="636793" spans="48:48" x14ac:dyDescent="0.3">
      <c r="AV636793"/>
    </row>
    <row r="636801" spans="48:48" x14ac:dyDescent="0.3">
      <c r="AV636801"/>
    </row>
    <row r="636809" spans="48:48" x14ac:dyDescent="0.3">
      <c r="AV636809"/>
    </row>
    <row r="636817" spans="48:48" x14ac:dyDescent="0.3">
      <c r="AV636817"/>
    </row>
    <row r="636825" spans="48:48" x14ac:dyDescent="0.3">
      <c r="AV636825"/>
    </row>
    <row r="636833" spans="48:48" x14ac:dyDescent="0.3">
      <c r="AV636833"/>
    </row>
    <row r="636841" spans="48:48" x14ac:dyDescent="0.3">
      <c r="AV636841"/>
    </row>
    <row r="636849" spans="48:48" x14ac:dyDescent="0.3">
      <c r="AV636849"/>
    </row>
    <row r="636857" spans="48:48" x14ac:dyDescent="0.3">
      <c r="AV636857"/>
    </row>
    <row r="636865" spans="48:48" x14ac:dyDescent="0.3">
      <c r="AV636865"/>
    </row>
    <row r="636873" spans="48:48" x14ac:dyDescent="0.3">
      <c r="AV636873"/>
    </row>
    <row r="636881" spans="48:48" x14ac:dyDescent="0.3">
      <c r="AV636881"/>
    </row>
    <row r="636889" spans="48:48" x14ac:dyDescent="0.3">
      <c r="AV636889"/>
    </row>
    <row r="636897" spans="48:48" x14ac:dyDescent="0.3">
      <c r="AV636897"/>
    </row>
    <row r="636905" spans="48:48" x14ac:dyDescent="0.3">
      <c r="AV636905"/>
    </row>
    <row r="636913" spans="48:48" x14ac:dyDescent="0.3">
      <c r="AV636913"/>
    </row>
    <row r="636921" spans="48:48" x14ac:dyDescent="0.3">
      <c r="AV636921"/>
    </row>
    <row r="636929" spans="48:48" x14ac:dyDescent="0.3">
      <c r="AV636929"/>
    </row>
    <row r="636937" spans="48:48" x14ac:dyDescent="0.3">
      <c r="AV636937"/>
    </row>
    <row r="636945" spans="48:48" x14ac:dyDescent="0.3">
      <c r="AV636945"/>
    </row>
    <row r="636953" spans="48:48" x14ac:dyDescent="0.3">
      <c r="AV636953"/>
    </row>
    <row r="636961" spans="48:48" x14ac:dyDescent="0.3">
      <c r="AV636961"/>
    </row>
    <row r="636969" spans="48:48" x14ac:dyDescent="0.3">
      <c r="AV636969"/>
    </row>
    <row r="636977" spans="48:48" x14ac:dyDescent="0.3">
      <c r="AV636977"/>
    </row>
    <row r="636985" spans="48:48" x14ac:dyDescent="0.3">
      <c r="AV636985"/>
    </row>
    <row r="636993" spans="48:48" x14ac:dyDescent="0.3">
      <c r="AV636993"/>
    </row>
    <row r="637001" spans="48:48" x14ac:dyDescent="0.3">
      <c r="AV637001"/>
    </row>
    <row r="637009" spans="48:48" x14ac:dyDescent="0.3">
      <c r="AV637009"/>
    </row>
    <row r="637017" spans="48:48" x14ac:dyDescent="0.3">
      <c r="AV637017"/>
    </row>
    <row r="637025" spans="48:48" x14ac:dyDescent="0.3">
      <c r="AV637025"/>
    </row>
    <row r="637033" spans="48:48" x14ac:dyDescent="0.3">
      <c r="AV637033"/>
    </row>
    <row r="637041" spans="48:48" x14ac:dyDescent="0.3">
      <c r="AV637041"/>
    </row>
    <row r="637049" spans="48:48" x14ac:dyDescent="0.3">
      <c r="AV637049"/>
    </row>
    <row r="637057" spans="48:48" x14ac:dyDescent="0.3">
      <c r="AV637057"/>
    </row>
    <row r="637065" spans="48:48" x14ac:dyDescent="0.3">
      <c r="AV637065"/>
    </row>
    <row r="637073" spans="48:48" x14ac:dyDescent="0.3">
      <c r="AV637073"/>
    </row>
    <row r="637081" spans="48:48" x14ac:dyDescent="0.3">
      <c r="AV637081"/>
    </row>
    <row r="637089" spans="48:48" x14ac:dyDescent="0.3">
      <c r="AV637089"/>
    </row>
    <row r="637097" spans="48:48" x14ac:dyDescent="0.3">
      <c r="AV637097"/>
    </row>
    <row r="637105" spans="48:48" x14ac:dyDescent="0.3">
      <c r="AV637105"/>
    </row>
    <row r="637113" spans="48:48" x14ac:dyDescent="0.3">
      <c r="AV637113"/>
    </row>
    <row r="637121" spans="48:48" x14ac:dyDescent="0.3">
      <c r="AV637121"/>
    </row>
    <row r="637129" spans="48:48" x14ac:dyDescent="0.3">
      <c r="AV637129"/>
    </row>
    <row r="637137" spans="48:48" x14ac:dyDescent="0.3">
      <c r="AV637137"/>
    </row>
    <row r="637145" spans="48:48" x14ac:dyDescent="0.3">
      <c r="AV637145"/>
    </row>
    <row r="637153" spans="48:48" x14ac:dyDescent="0.3">
      <c r="AV637153"/>
    </row>
    <row r="637161" spans="48:48" x14ac:dyDescent="0.3">
      <c r="AV637161"/>
    </row>
    <row r="637169" spans="48:48" x14ac:dyDescent="0.3">
      <c r="AV637169"/>
    </row>
    <row r="637177" spans="48:48" x14ac:dyDescent="0.3">
      <c r="AV637177"/>
    </row>
    <row r="637185" spans="48:48" x14ac:dyDescent="0.3">
      <c r="AV637185"/>
    </row>
    <row r="637193" spans="48:48" x14ac:dyDescent="0.3">
      <c r="AV637193"/>
    </row>
    <row r="637201" spans="48:48" x14ac:dyDescent="0.3">
      <c r="AV637201"/>
    </row>
    <row r="637209" spans="48:48" x14ac:dyDescent="0.3">
      <c r="AV637209"/>
    </row>
    <row r="637217" spans="48:48" x14ac:dyDescent="0.3">
      <c r="AV637217"/>
    </row>
    <row r="637225" spans="48:48" x14ac:dyDescent="0.3">
      <c r="AV637225"/>
    </row>
    <row r="637233" spans="48:48" x14ac:dyDescent="0.3">
      <c r="AV637233"/>
    </row>
    <row r="637241" spans="48:48" x14ac:dyDescent="0.3">
      <c r="AV637241"/>
    </row>
    <row r="637249" spans="48:48" x14ac:dyDescent="0.3">
      <c r="AV637249"/>
    </row>
    <row r="637257" spans="48:48" x14ac:dyDescent="0.3">
      <c r="AV637257"/>
    </row>
    <row r="637265" spans="48:48" x14ac:dyDescent="0.3">
      <c r="AV637265"/>
    </row>
    <row r="637273" spans="48:48" x14ac:dyDescent="0.3">
      <c r="AV637273"/>
    </row>
    <row r="637281" spans="48:48" x14ac:dyDescent="0.3">
      <c r="AV637281"/>
    </row>
    <row r="637289" spans="48:48" x14ac:dyDescent="0.3">
      <c r="AV637289"/>
    </row>
    <row r="637297" spans="48:48" x14ac:dyDescent="0.3">
      <c r="AV637297"/>
    </row>
    <row r="637305" spans="48:48" x14ac:dyDescent="0.3">
      <c r="AV637305"/>
    </row>
    <row r="637313" spans="48:48" x14ac:dyDescent="0.3">
      <c r="AV637313"/>
    </row>
    <row r="637321" spans="48:48" x14ac:dyDescent="0.3">
      <c r="AV637321"/>
    </row>
    <row r="637329" spans="48:48" x14ac:dyDescent="0.3">
      <c r="AV637329"/>
    </row>
    <row r="637337" spans="48:48" x14ac:dyDescent="0.3">
      <c r="AV637337"/>
    </row>
    <row r="637345" spans="48:48" x14ac:dyDescent="0.3">
      <c r="AV637345"/>
    </row>
    <row r="637353" spans="48:48" x14ac:dyDescent="0.3">
      <c r="AV637353"/>
    </row>
    <row r="637361" spans="48:48" x14ac:dyDescent="0.3">
      <c r="AV637361"/>
    </row>
    <row r="637369" spans="48:48" x14ac:dyDescent="0.3">
      <c r="AV637369"/>
    </row>
    <row r="637377" spans="48:48" x14ac:dyDescent="0.3">
      <c r="AV637377"/>
    </row>
    <row r="637385" spans="48:48" x14ac:dyDescent="0.3">
      <c r="AV637385"/>
    </row>
    <row r="637393" spans="48:48" x14ac:dyDescent="0.3">
      <c r="AV637393"/>
    </row>
    <row r="637401" spans="48:48" x14ac:dyDescent="0.3">
      <c r="AV637401"/>
    </row>
    <row r="637409" spans="48:48" x14ac:dyDescent="0.3">
      <c r="AV637409"/>
    </row>
    <row r="637417" spans="48:48" x14ac:dyDescent="0.3">
      <c r="AV637417"/>
    </row>
    <row r="637425" spans="48:48" x14ac:dyDescent="0.3">
      <c r="AV637425"/>
    </row>
    <row r="637433" spans="48:48" x14ac:dyDescent="0.3">
      <c r="AV637433"/>
    </row>
    <row r="637441" spans="48:48" x14ac:dyDescent="0.3">
      <c r="AV637441"/>
    </row>
    <row r="637449" spans="48:48" x14ac:dyDescent="0.3">
      <c r="AV637449"/>
    </row>
    <row r="637457" spans="48:48" x14ac:dyDescent="0.3">
      <c r="AV637457"/>
    </row>
    <row r="637465" spans="48:48" x14ac:dyDescent="0.3">
      <c r="AV637465"/>
    </row>
    <row r="637473" spans="48:48" x14ac:dyDescent="0.3">
      <c r="AV637473"/>
    </row>
    <row r="637481" spans="48:48" x14ac:dyDescent="0.3">
      <c r="AV637481"/>
    </row>
    <row r="637489" spans="48:48" x14ac:dyDescent="0.3">
      <c r="AV637489"/>
    </row>
    <row r="637497" spans="48:48" x14ac:dyDescent="0.3">
      <c r="AV637497"/>
    </row>
    <row r="637505" spans="48:48" x14ac:dyDescent="0.3">
      <c r="AV637505"/>
    </row>
    <row r="637513" spans="48:48" x14ac:dyDescent="0.3">
      <c r="AV637513"/>
    </row>
    <row r="637521" spans="48:48" x14ac:dyDescent="0.3">
      <c r="AV637521"/>
    </row>
    <row r="637529" spans="48:48" x14ac:dyDescent="0.3">
      <c r="AV637529"/>
    </row>
    <row r="637537" spans="48:48" x14ac:dyDescent="0.3">
      <c r="AV637537"/>
    </row>
    <row r="637545" spans="48:48" x14ac:dyDescent="0.3">
      <c r="AV637545"/>
    </row>
    <row r="637553" spans="48:48" x14ac:dyDescent="0.3">
      <c r="AV637553"/>
    </row>
    <row r="637561" spans="48:48" x14ac:dyDescent="0.3">
      <c r="AV637561"/>
    </row>
    <row r="637569" spans="48:48" x14ac:dyDescent="0.3">
      <c r="AV637569"/>
    </row>
    <row r="637577" spans="48:48" x14ac:dyDescent="0.3">
      <c r="AV637577"/>
    </row>
    <row r="637585" spans="48:48" x14ac:dyDescent="0.3">
      <c r="AV637585"/>
    </row>
    <row r="637593" spans="48:48" x14ac:dyDescent="0.3">
      <c r="AV637593"/>
    </row>
    <row r="637601" spans="48:48" x14ac:dyDescent="0.3">
      <c r="AV637601"/>
    </row>
    <row r="637609" spans="48:48" x14ac:dyDescent="0.3">
      <c r="AV637609"/>
    </row>
    <row r="637617" spans="48:48" x14ac:dyDescent="0.3">
      <c r="AV637617"/>
    </row>
    <row r="637625" spans="48:48" x14ac:dyDescent="0.3">
      <c r="AV637625"/>
    </row>
    <row r="637633" spans="48:48" x14ac:dyDescent="0.3">
      <c r="AV637633"/>
    </row>
    <row r="637641" spans="48:48" x14ac:dyDescent="0.3">
      <c r="AV637641"/>
    </row>
    <row r="637649" spans="48:48" x14ac:dyDescent="0.3">
      <c r="AV637649"/>
    </row>
    <row r="637657" spans="48:48" x14ac:dyDescent="0.3">
      <c r="AV637657"/>
    </row>
    <row r="637665" spans="48:48" x14ac:dyDescent="0.3">
      <c r="AV637665"/>
    </row>
    <row r="637673" spans="48:48" x14ac:dyDescent="0.3">
      <c r="AV637673"/>
    </row>
    <row r="637681" spans="48:48" x14ac:dyDescent="0.3">
      <c r="AV637681"/>
    </row>
    <row r="637689" spans="48:48" x14ac:dyDescent="0.3">
      <c r="AV637689"/>
    </row>
    <row r="637697" spans="48:48" x14ac:dyDescent="0.3">
      <c r="AV637697"/>
    </row>
    <row r="637705" spans="48:48" x14ac:dyDescent="0.3">
      <c r="AV637705"/>
    </row>
    <row r="637713" spans="48:48" x14ac:dyDescent="0.3">
      <c r="AV637713"/>
    </row>
    <row r="637721" spans="48:48" x14ac:dyDescent="0.3">
      <c r="AV637721"/>
    </row>
    <row r="637729" spans="48:48" x14ac:dyDescent="0.3">
      <c r="AV637729"/>
    </row>
    <row r="637737" spans="48:48" x14ac:dyDescent="0.3">
      <c r="AV637737"/>
    </row>
    <row r="637745" spans="48:48" x14ac:dyDescent="0.3">
      <c r="AV637745"/>
    </row>
    <row r="637753" spans="48:48" x14ac:dyDescent="0.3">
      <c r="AV637753"/>
    </row>
    <row r="637761" spans="48:48" x14ac:dyDescent="0.3">
      <c r="AV637761"/>
    </row>
    <row r="637769" spans="48:48" x14ac:dyDescent="0.3">
      <c r="AV637769"/>
    </row>
    <row r="637777" spans="48:48" x14ac:dyDescent="0.3">
      <c r="AV637777"/>
    </row>
    <row r="637785" spans="48:48" x14ac:dyDescent="0.3">
      <c r="AV637785"/>
    </row>
    <row r="637793" spans="48:48" x14ac:dyDescent="0.3">
      <c r="AV637793"/>
    </row>
    <row r="637801" spans="48:48" x14ac:dyDescent="0.3">
      <c r="AV637801"/>
    </row>
    <row r="637809" spans="48:48" x14ac:dyDescent="0.3">
      <c r="AV637809"/>
    </row>
    <row r="637817" spans="48:48" x14ac:dyDescent="0.3">
      <c r="AV637817"/>
    </row>
    <row r="637825" spans="48:48" x14ac:dyDescent="0.3">
      <c r="AV637825"/>
    </row>
    <row r="637833" spans="48:48" x14ac:dyDescent="0.3">
      <c r="AV637833"/>
    </row>
    <row r="637841" spans="48:48" x14ac:dyDescent="0.3">
      <c r="AV637841"/>
    </row>
    <row r="637849" spans="48:48" x14ac:dyDescent="0.3">
      <c r="AV637849"/>
    </row>
    <row r="637857" spans="48:48" x14ac:dyDescent="0.3">
      <c r="AV637857"/>
    </row>
    <row r="637865" spans="48:48" x14ac:dyDescent="0.3">
      <c r="AV637865"/>
    </row>
    <row r="637873" spans="48:48" x14ac:dyDescent="0.3">
      <c r="AV637873"/>
    </row>
    <row r="637881" spans="48:48" x14ac:dyDescent="0.3">
      <c r="AV637881"/>
    </row>
    <row r="637889" spans="48:48" x14ac:dyDescent="0.3">
      <c r="AV637889"/>
    </row>
    <row r="637897" spans="48:48" x14ac:dyDescent="0.3">
      <c r="AV637897"/>
    </row>
    <row r="637905" spans="48:48" x14ac:dyDescent="0.3">
      <c r="AV637905"/>
    </row>
    <row r="637913" spans="48:48" x14ac:dyDescent="0.3">
      <c r="AV637913"/>
    </row>
    <row r="637921" spans="48:48" x14ac:dyDescent="0.3">
      <c r="AV637921"/>
    </row>
    <row r="637929" spans="48:48" x14ac:dyDescent="0.3">
      <c r="AV637929"/>
    </row>
    <row r="637937" spans="48:48" x14ac:dyDescent="0.3">
      <c r="AV637937"/>
    </row>
    <row r="637945" spans="48:48" x14ac:dyDescent="0.3">
      <c r="AV637945"/>
    </row>
    <row r="637953" spans="48:48" x14ac:dyDescent="0.3">
      <c r="AV637953"/>
    </row>
    <row r="637961" spans="48:48" x14ac:dyDescent="0.3">
      <c r="AV637961"/>
    </row>
    <row r="637969" spans="48:48" x14ac:dyDescent="0.3">
      <c r="AV637969"/>
    </row>
    <row r="637977" spans="48:48" x14ac:dyDescent="0.3">
      <c r="AV637977"/>
    </row>
    <row r="637985" spans="48:48" x14ac:dyDescent="0.3">
      <c r="AV637985"/>
    </row>
    <row r="637993" spans="48:48" x14ac:dyDescent="0.3">
      <c r="AV637993"/>
    </row>
    <row r="638001" spans="48:48" x14ac:dyDescent="0.3">
      <c r="AV638001"/>
    </row>
    <row r="638009" spans="48:48" x14ac:dyDescent="0.3">
      <c r="AV638009"/>
    </row>
    <row r="638017" spans="48:48" x14ac:dyDescent="0.3">
      <c r="AV638017"/>
    </row>
    <row r="638025" spans="48:48" x14ac:dyDescent="0.3">
      <c r="AV638025"/>
    </row>
    <row r="638033" spans="48:48" x14ac:dyDescent="0.3">
      <c r="AV638033"/>
    </row>
    <row r="638041" spans="48:48" x14ac:dyDescent="0.3">
      <c r="AV638041"/>
    </row>
    <row r="638049" spans="48:48" x14ac:dyDescent="0.3">
      <c r="AV638049"/>
    </row>
    <row r="638057" spans="48:48" x14ac:dyDescent="0.3">
      <c r="AV638057"/>
    </row>
    <row r="638065" spans="48:48" x14ac:dyDescent="0.3">
      <c r="AV638065"/>
    </row>
    <row r="638073" spans="48:48" x14ac:dyDescent="0.3">
      <c r="AV638073"/>
    </row>
    <row r="638081" spans="48:48" x14ac:dyDescent="0.3">
      <c r="AV638081"/>
    </row>
    <row r="638089" spans="48:48" x14ac:dyDescent="0.3">
      <c r="AV638089"/>
    </row>
    <row r="638097" spans="48:48" x14ac:dyDescent="0.3">
      <c r="AV638097"/>
    </row>
    <row r="638105" spans="48:48" x14ac:dyDescent="0.3">
      <c r="AV638105"/>
    </row>
    <row r="638113" spans="48:48" x14ac:dyDescent="0.3">
      <c r="AV638113"/>
    </row>
    <row r="638121" spans="48:48" x14ac:dyDescent="0.3">
      <c r="AV638121"/>
    </row>
    <row r="638129" spans="48:48" x14ac:dyDescent="0.3">
      <c r="AV638129"/>
    </row>
    <row r="638137" spans="48:48" x14ac:dyDescent="0.3">
      <c r="AV638137"/>
    </row>
    <row r="638145" spans="48:48" x14ac:dyDescent="0.3">
      <c r="AV638145"/>
    </row>
    <row r="638153" spans="48:48" x14ac:dyDescent="0.3">
      <c r="AV638153"/>
    </row>
    <row r="638161" spans="48:48" x14ac:dyDescent="0.3">
      <c r="AV638161"/>
    </row>
    <row r="638169" spans="48:48" x14ac:dyDescent="0.3">
      <c r="AV638169"/>
    </row>
    <row r="638177" spans="48:48" x14ac:dyDescent="0.3">
      <c r="AV638177"/>
    </row>
    <row r="638185" spans="48:48" x14ac:dyDescent="0.3">
      <c r="AV638185"/>
    </row>
    <row r="638193" spans="48:48" x14ac:dyDescent="0.3">
      <c r="AV638193"/>
    </row>
    <row r="638201" spans="48:48" x14ac:dyDescent="0.3">
      <c r="AV638201"/>
    </row>
    <row r="638209" spans="48:48" x14ac:dyDescent="0.3">
      <c r="AV638209"/>
    </row>
    <row r="638217" spans="48:48" x14ac:dyDescent="0.3">
      <c r="AV638217"/>
    </row>
    <row r="638225" spans="48:48" x14ac:dyDescent="0.3">
      <c r="AV638225"/>
    </row>
    <row r="638233" spans="48:48" x14ac:dyDescent="0.3">
      <c r="AV638233"/>
    </row>
    <row r="638241" spans="48:48" x14ac:dyDescent="0.3">
      <c r="AV638241"/>
    </row>
    <row r="638249" spans="48:48" x14ac:dyDescent="0.3">
      <c r="AV638249"/>
    </row>
    <row r="638257" spans="48:48" x14ac:dyDescent="0.3">
      <c r="AV638257"/>
    </row>
    <row r="638265" spans="48:48" x14ac:dyDescent="0.3">
      <c r="AV638265"/>
    </row>
    <row r="638273" spans="48:48" x14ac:dyDescent="0.3">
      <c r="AV638273"/>
    </row>
    <row r="638281" spans="48:48" x14ac:dyDescent="0.3">
      <c r="AV638281"/>
    </row>
    <row r="638289" spans="48:48" x14ac:dyDescent="0.3">
      <c r="AV638289"/>
    </row>
    <row r="638297" spans="48:48" x14ac:dyDescent="0.3">
      <c r="AV638297"/>
    </row>
    <row r="638305" spans="48:48" x14ac:dyDescent="0.3">
      <c r="AV638305"/>
    </row>
    <row r="638313" spans="48:48" x14ac:dyDescent="0.3">
      <c r="AV638313"/>
    </row>
    <row r="638321" spans="48:48" x14ac:dyDescent="0.3">
      <c r="AV638321"/>
    </row>
    <row r="638329" spans="48:48" x14ac:dyDescent="0.3">
      <c r="AV638329"/>
    </row>
    <row r="638337" spans="48:48" x14ac:dyDescent="0.3">
      <c r="AV638337"/>
    </row>
    <row r="638345" spans="48:48" x14ac:dyDescent="0.3">
      <c r="AV638345"/>
    </row>
    <row r="638353" spans="48:48" x14ac:dyDescent="0.3">
      <c r="AV638353"/>
    </row>
    <row r="638361" spans="48:48" x14ac:dyDescent="0.3">
      <c r="AV638361"/>
    </row>
    <row r="638369" spans="48:48" x14ac:dyDescent="0.3">
      <c r="AV638369"/>
    </row>
    <row r="638377" spans="48:48" x14ac:dyDescent="0.3">
      <c r="AV638377"/>
    </row>
    <row r="638385" spans="48:48" x14ac:dyDescent="0.3">
      <c r="AV638385"/>
    </row>
    <row r="638393" spans="48:48" x14ac:dyDescent="0.3">
      <c r="AV638393"/>
    </row>
    <row r="638401" spans="48:48" x14ac:dyDescent="0.3">
      <c r="AV638401"/>
    </row>
    <row r="638409" spans="48:48" x14ac:dyDescent="0.3">
      <c r="AV638409"/>
    </row>
    <row r="638417" spans="48:48" x14ac:dyDescent="0.3">
      <c r="AV638417"/>
    </row>
    <row r="638425" spans="48:48" x14ac:dyDescent="0.3">
      <c r="AV638425"/>
    </row>
    <row r="638433" spans="48:48" x14ac:dyDescent="0.3">
      <c r="AV638433"/>
    </row>
    <row r="638441" spans="48:48" x14ac:dyDescent="0.3">
      <c r="AV638441"/>
    </row>
    <row r="638449" spans="48:48" x14ac:dyDescent="0.3">
      <c r="AV638449"/>
    </row>
    <row r="638457" spans="48:48" x14ac:dyDescent="0.3">
      <c r="AV638457"/>
    </row>
    <row r="638465" spans="48:48" x14ac:dyDescent="0.3">
      <c r="AV638465"/>
    </row>
    <row r="638473" spans="48:48" x14ac:dyDescent="0.3">
      <c r="AV638473"/>
    </row>
    <row r="638481" spans="48:48" x14ac:dyDescent="0.3">
      <c r="AV638481"/>
    </row>
    <row r="638489" spans="48:48" x14ac:dyDescent="0.3">
      <c r="AV638489"/>
    </row>
    <row r="638497" spans="48:48" x14ac:dyDescent="0.3">
      <c r="AV638497"/>
    </row>
    <row r="638505" spans="48:48" x14ac:dyDescent="0.3">
      <c r="AV638505"/>
    </row>
    <row r="638513" spans="48:48" x14ac:dyDescent="0.3">
      <c r="AV638513"/>
    </row>
    <row r="638521" spans="48:48" x14ac:dyDescent="0.3">
      <c r="AV638521"/>
    </row>
    <row r="638529" spans="48:48" x14ac:dyDescent="0.3">
      <c r="AV638529"/>
    </row>
    <row r="638537" spans="48:48" x14ac:dyDescent="0.3">
      <c r="AV638537"/>
    </row>
    <row r="638545" spans="48:48" x14ac:dyDescent="0.3">
      <c r="AV638545"/>
    </row>
    <row r="638553" spans="48:48" x14ac:dyDescent="0.3">
      <c r="AV638553"/>
    </row>
    <row r="638561" spans="48:48" x14ac:dyDescent="0.3">
      <c r="AV638561"/>
    </row>
    <row r="638569" spans="48:48" x14ac:dyDescent="0.3">
      <c r="AV638569"/>
    </row>
    <row r="638577" spans="48:48" x14ac:dyDescent="0.3">
      <c r="AV638577"/>
    </row>
    <row r="638585" spans="48:48" x14ac:dyDescent="0.3">
      <c r="AV638585"/>
    </row>
    <row r="638593" spans="48:48" x14ac:dyDescent="0.3">
      <c r="AV638593"/>
    </row>
    <row r="638601" spans="48:48" x14ac:dyDescent="0.3">
      <c r="AV638601"/>
    </row>
    <row r="638609" spans="48:48" x14ac:dyDescent="0.3">
      <c r="AV638609"/>
    </row>
    <row r="638617" spans="48:48" x14ac:dyDescent="0.3">
      <c r="AV638617"/>
    </row>
    <row r="638625" spans="48:48" x14ac:dyDescent="0.3">
      <c r="AV638625"/>
    </row>
    <row r="638633" spans="48:48" x14ac:dyDescent="0.3">
      <c r="AV638633"/>
    </row>
    <row r="638641" spans="48:48" x14ac:dyDescent="0.3">
      <c r="AV638641"/>
    </row>
    <row r="638649" spans="48:48" x14ac:dyDescent="0.3">
      <c r="AV638649"/>
    </row>
    <row r="638657" spans="48:48" x14ac:dyDescent="0.3">
      <c r="AV638657"/>
    </row>
    <row r="638665" spans="48:48" x14ac:dyDescent="0.3">
      <c r="AV638665"/>
    </row>
    <row r="638673" spans="48:48" x14ac:dyDescent="0.3">
      <c r="AV638673"/>
    </row>
    <row r="638681" spans="48:48" x14ac:dyDescent="0.3">
      <c r="AV638681"/>
    </row>
    <row r="638689" spans="48:48" x14ac:dyDescent="0.3">
      <c r="AV638689"/>
    </row>
    <row r="638697" spans="48:48" x14ac:dyDescent="0.3">
      <c r="AV638697"/>
    </row>
    <row r="638705" spans="48:48" x14ac:dyDescent="0.3">
      <c r="AV638705"/>
    </row>
    <row r="638713" spans="48:48" x14ac:dyDescent="0.3">
      <c r="AV638713"/>
    </row>
    <row r="638721" spans="48:48" x14ac:dyDescent="0.3">
      <c r="AV638721"/>
    </row>
    <row r="638729" spans="48:48" x14ac:dyDescent="0.3">
      <c r="AV638729"/>
    </row>
    <row r="638737" spans="48:48" x14ac:dyDescent="0.3">
      <c r="AV638737"/>
    </row>
    <row r="638745" spans="48:48" x14ac:dyDescent="0.3">
      <c r="AV638745"/>
    </row>
    <row r="638753" spans="48:48" x14ac:dyDescent="0.3">
      <c r="AV638753"/>
    </row>
    <row r="638761" spans="48:48" x14ac:dyDescent="0.3">
      <c r="AV638761"/>
    </row>
    <row r="638769" spans="48:48" x14ac:dyDescent="0.3">
      <c r="AV638769"/>
    </row>
    <row r="638777" spans="48:48" x14ac:dyDescent="0.3">
      <c r="AV638777"/>
    </row>
    <row r="638785" spans="48:48" x14ac:dyDescent="0.3">
      <c r="AV638785"/>
    </row>
    <row r="638793" spans="48:48" x14ac:dyDescent="0.3">
      <c r="AV638793"/>
    </row>
    <row r="638801" spans="48:48" x14ac:dyDescent="0.3">
      <c r="AV638801"/>
    </row>
    <row r="638809" spans="48:48" x14ac:dyDescent="0.3">
      <c r="AV638809"/>
    </row>
    <row r="638817" spans="48:48" x14ac:dyDescent="0.3">
      <c r="AV638817"/>
    </row>
    <row r="638825" spans="48:48" x14ac:dyDescent="0.3">
      <c r="AV638825"/>
    </row>
    <row r="638833" spans="48:48" x14ac:dyDescent="0.3">
      <c r="AV638833"/>
    </row>
    <row r="638841" spans="48:48" x14ac:dyDescent="0.3">
      <c r="AV638841"/>
    </row>
    <row r="638849" spans="48:48" x14ac:dyDescent="0.3">
      <c r="AV638849"/>
    </row>
    <row r="638857" spans="48:48" x14ac:dyDescent="0.3">
      <c r="AV638857"/>
    </row>
    <row r="638865" spans="48:48" x14ac:dyDescent="0.3">
      <c r="AV638865"/>
    </row>
    <row r="638873" spans="48:48" x14ac:dyDescent="0.3">
      <c r="AV638873"/>
    </row>
    <row r="638881" spans="48:48" x14ac:dyDescent="0.3">
      <c r="AV638881"/>
    </row>
    <row r="638889" spans="48:48" x14ac:dyDescent="0.3">
      <c r="AV638889"/>
    </row>
    <row r="638897" spans="48:48" x14ac:dyDescent="0.3">
      <c r="AV638897"/>
    </row>
    <row r="638905" spans="48:48" x14ac:dyDescent="0.3">
      <c r="AV638905"/>
    </row>
    <row r="638913" spans="48:48" x14ac:dyDescent="0.3">
      <c r="AV638913"/>
    </row>
    <row r="638921" spans="48:48" x14ac:dyDescent="0.3">
      <c r="AV638921"/>
    </row>
    <row r="638929" spans="48:48" x14ac:dyDescent="0.3">
      <c r="AV638929"/>
    </row>
    <row r="638937" spans="48:48" x14ac:dyDescent="0.3">
      <c r="AV638937"/>
    </row>
    <row r="638945" spans="48:48" x14ac:dyDescent="0.3">
      <c r="AV638945"/>
    </row>
    <row r="638953" spans="48:48" x14ac:dyDescent="0.3">
      <c r="AV638953"/>
    </row>
    <row r="638961" spans="48:48" x14ac:dyDescent="0.3">
      <c r="AV638961"/>
    </row>
    <row r="638969" spans="48:48" x14ac:dyDescent="0.3">
      <c r="AV638969"/>
    </row>
    <row r="638977" spans="48:48" x14ac:dyDescent="0.3">
      <c r="AV638977"/>
    </row>
    <row r="638985" spans="48:48" x14ac:dyDescent="0.3">
      <c r="AV638985"/>
    </row>
    <row r="638993" spans="48:48" x14ac:dyDescent="0.3">
      <c r="AV638993"/>
    </row>
    <row r="639001" spans="48:48" x14ac:dyDescent="0.3">
      <c r="AV639001"/>
    </row>
    <row r="639009" spans="48:48" x14ac:dyDescent="0.3">
      <c r="AV639009"/>
    </row>
    <row r="639017" spans="48:48" x14ac:dyDescent="0.3">
      <c r="AV639017"/>
    </row>
    <row r="639025" spans="48:48" x14ac:dyDescent="0.3">
      <c r="AV639025"/>
    </row>
    <row r="639033" spans="48:48" x14ac:dyDescent="0.3">
      <c r="AV639033"/>
    </row>
    <row r="639041" spans="48:48" x14ac:dyDescent="0.3">
      <c r="AV639041"/>
    </row>
    <row r="639049" spans="48:48" x14ac:dyDescent="0.3">
      <c r="AV639049"/>
    </row>
    <row r="639057" spans="48:48" x14ac:dyDescent="0.3">
      <c r="AV639057"/>
    </row>
    <row r="639065" spans="48:48" x14ac:dyDescent="0.3">
      <c r="AV639065"/>
    </row>
    <row r="639073" spans="48:48" x14ac:dyDescent="0.3">
      <c r="AV639073"/>
    </row>
    <row r="639081" spans="48:48" x14ac:dyDescent="0.3">
      <c r="AV639081"/>
    </row>
    <row r="639089" spans="48:48" x14ac:dyDescent="0.3">
      <c r="AV639089"/>
    </row>
    <row r="639097" spans="48:48" x14ac:dyDescent="0.3">
      <c r="AV639097"/>
    </row>
    <row r="639105" spans="48:48" x14ac:dyDescent="0.3">
      <c r="AV639105"/>
    </row>
    <row r="639113" spans="48:48" x14ac:dyDescent="0.3">
      <c r="AV639113"/>
    </row>
    <row r="639121" spans="48:48" x14ac:dyDescent="0.3">
      <c r="AV639121"/>
    </row>
    <row r="639129" spans="48:48" x14ac:dyDescent="0.3">
      <c r="AV639129"/>
    </row>
    <row r="639137" spans="48:48" x14ac:dyDescent="0.3">
      <c r="AV639137"/>
    </row>
    <row r="639145" spans="48:48" x14ac:dyDescent="0.3">
      <c r="AV639145"/>
    </row>
    <row r="639153" spans="48:48" x14ac:dyDescent="0.3">
      <c r="AV639153"/>
    </row>
    <row r="639161" spans="48:48" x14ac:dyDescent="0.3">
      <c r="AV639161"/>
    </row>
    <row r="639169" spans="48:48" x14ac:dyDescent="0.3">
      <c r="AV639169"/>
    </row>
    <row r="639177" spans="48:48" x14ac:dyDescent="0.3">
      <c r="AV639177"/>
    </row>
    <row r="639185" spans="48:48" x14ac:dyDescent="0.3">
      <c r="AV639185"/>
    </row>
    <row r="639193" spans="48:48" x14ac:dyDescent="0.3">
      <c r="AV639193"/>
    </row>
    <row r="639201" spans="48:48" x14ac:dyDescent="0.3">
      <c r="AV639201"/>
    </row>
    <row r="639209" spans="48:48" x14ac:dyDescent="0.3">
      <c r="AV639209"/>
    </row>
    <row r="639217" spans="48:48" x14ac:dyDescent="0.3">
      <c r="AV639217"/>
    </row>
    <row r="639225" spans="48:48" x14ac:dyDescent="0.3">
      <c r="AV639225"/>
    </row>
    <row r="639233" spans="48:48" x14ac:dyDescent="0.3">
      <c r="AV639233"/>
    </row>
    <row r="639241" spans="48:48" x14ac:dyDescent="0.3">
      <c r="AV639241"/>
    </row>
    <row r="639249" spans="48:48" x14ac:dyDescent="0.3">
      <c r="AV639249"/>
    </row>
    <row r="639257" spans="48:48" x14ac:dyDescent="0.3">
      <c r="AV639257"/>
    </row>
    <row r="639265" spans="48:48" x14ac:dyDescent="0.3">
      <c r="AV639265"/>
    </row>
    <row r="639273" spans="48:48" x14ac:dyDescent="0.3">
      <c r="AV639273"/>
    </row>
    <row r="639281" spans="48:48" x14ac:dyDescent="0.3">
      <c r="AV639281"/>
    </row>
    <row r="639289" spans="48:48" x14ac:dyDescent="0.3">
      <c r="AV639289"/>
    </row>
    <row r="639297" spans="48:48" x14ac:dyDescent="0.3">
      <c r="AV639297"/>
    </row>
    <row r="639305" spans="48:48" x14ac:dyDescent="0.3">
      <c r="AV639305"/>
    </row>
    <row r="639313" spans="48:48" x14ac:dyDescent="0.3">
      <c r="AV639313"/>
    </row>
    <row r="639321" spans="48:48" x14ac:dyDescent="0.3">
      <c r="AV639321"/>
    </row>
    <row r="639329" spans="48:48" x14ac:dyDescent="0.3">
      <c r="AV639329"/>
    </row>
    <row r="639337" spans="48:48" x14ac:dyDescent="0.3">
      <c r="AV639337"/>
    </row>
    <row r="639345" spans="48:48" x14ac:dyDescent="0.3">
      <c r="AV639345"/>
    </row>
    <row r="639353" spans="48:48" x14ac:dyDescent="0.3">
      <c r="AV639353"/>
    </row>
    <row r="639361" spans="48:48" x14ac:dyDescent="0.3">
      <c r="AV639361"/>
    </row>
    <row r="639369" spans="48:48" x14ac:dyDescent="0.3">
      <c r="AV639369"/>
    </row>
    <row r="639377" spans="48:48" x14ac:dyDescent="0.3">
      <c r="AV639377"/>
    </row>
    <row r="639385" spans="48:48" x14ac:dyDescent="0.3">
      <c r="AV639385"/>
    </row>
    <row r="639393" spans="48:48" x14ac:dyDescent="0.3">
      <c r="AV639393"/>
    </row>
    <row r="639401" spans="48:48" x14ac:dyDescent="0.3">
      <c r="AV639401"/>
    </row>
    <row r="639409" spans="48:48" x14ac:dyDescent="0.3">
      <c r="AV639409"/>
    </row>
    <row r="639417" spans="48:48" x14ac:dyDescent="0.3">
      <c r="AV639417"/>
    </row>
    <row r="639425" spans="48:48" x14ac:dyDescent="0.3">
      <c r="AV639425"/>
    </row>
    <row r="639433" spans="48:48" x14ac:dyDescent="0.3">
      <c r="AV639433"/>
    </row>
    <row r="639441" spans="48:48" x14ac:dyDescent="0.3">
      <c r="AV639441"/>
    </row>
    <row r="639449" spans="48:48" x14ac:dyDescent="0.3">
      <c r="AV639449"/>
    </row>
    <row r="639457" spans="48:48" x14ac:dyDescent="0.3">
      <c r="AV639457"/>
    </row>
    <row r="639465" spans="48:48" x14ac:dyDescent="0.3">
      <c r="AV639465"/>
    </row>
    <row r="639473" spans="48:48" x14ac:dyDescent="0.3">
      <c r="AV639473"/>
    </row>
    <row r="639481" spans="48:48" x14ac:dyDescent="0.3">
      <c r="AV639481"/>
    </row>
    <row r="639489" spans="48:48" x14ac:dyDescent="0.3">
      <c r="AV639489"/>
    </row>
    <row r="639497" spans="48:48" x14ac:dyDescent="0.3">
      <c r="AV639497"/>
    </row>
    <row r="639505" spans="48:48" x14ac:dyDescent="0.3">
      <c r="AV639505"/>
    </row>
    <row r="639513" spans="48:48" x14ac:dyDescent="0.3">
      <c r="AV639513"/>
    </row>
    <row r="639521" spans="48:48" x14ac:dyDescent="0.3">
      <c r="AV639521"/>
    </row>
    <row r="639529" spans="48:48" x14ac:dyDescent="0.3">
      <c r="AV639529"/>
    </row>
    <row r="639537" spans="48:48" x14ac:dyDescent="0.3">
      <c r="AV639537"/>
    </row>
    <row r="639545" spans="48:48" x14ac:dyDescent="0.3">
      <c r="AV639545"/>
    </row>
    <row r="639553" spans="48:48" x14ac:dyDescent="0.3">
      <c r="AV639553"/>
    </row>
    <row r="639561" spans="48:48" x14ac:dyDescent="0.3">
      <c r="AV639561"/>
    </row>
    <row r="639569" spans="48:48" x14ac:dyDescent="0.3">
      <c r="AV639569"/>
    </row>
    <row r="639577" spans="48:48" x14ac:dyDescent="0.3">
      <c r="AV639577"/>
    </row>
    <row r="639585" spans="48:48" x14ac:dyDescent="0.3">
      <c r="AV639585"/>
    </row>
    <row r="639593" spans="48:48" x14ac:dyDescent="0.3">
      <c r="AV639593"/>
    </row>
    <row r="639601" spans="48:48" x14ac:dyDescent="0.3">
      <c r="AV639601"/>
    </row>
    <row r="639609" spans="48:48" x14ac:dyDescent="0.3">
      <c r="AV639609"/>
    </row>
    <row r="639617" spans="48:48" x14ac:dyDescent="0.3">
      <c r="AV639617"/>
    </row>
    <row r="639625" spans="48:48" x14ac:dyDescent="0.3">
      <c r="AV639625"/>
    </row>
    <row r="639633" spans="48:48" x14ac:dyDescent="0.3">
      <c r="AV639633"/>
    </row>
    <row r="639641" spans="48:48" x14ac:dyDescent="0.3">
      <c r="AV639641"/>
    </row>
    <row r="639649" spans="48:48" x14ac:dyDescent="0.3">
      <c r="AV639649"/>
    </row>
    <row r="639657" spans="48:48" x14ac:dyDescent="0.3">
      <c r="AV639657"/>
    </row>
    <row r="639665" spans="48:48" x14ac:dyDescent="0.3">
      <c r="AV639665"/>
    </row>
    <row r="639673" spans="48:48" x14ac:dyDescent="0.3">
      <c r="AV639673"/>
    </row>
    <row r="639681" spans="48:48" x14ac:dyDescent="0.3">
      <c r="AV639681"/>
    </row>
    <row r="639689" spans="48:48" x14ac:dyDescent="0.3">
      <c r="AV639689"/>
    </row>
    <row r="639697" spans="48:48" x14ac:dyDescent="0.3">
      <c r="AV639697"/>
    </row>
    <row r="639705" spans="48:48" x14ac:dyDescent="0.3">
      <c r="AV639705"/>
    </row>
    <row r="639713" spans="48:48" x14ac:dyDescent="0.3">
      <c r="AV639713"/>
    </row>
    <row r="639721" spans="48:48" x14ac:dyDescent="0.3">
      <c r="AV639721"/>
    </row>
    <row r="639729" spans="48:48" x14ac:dyDescent="0.3">
      <c r="AV639729"/>
    </row>
    <row r="639737" spans="48:48" x14ac:dyDescent="0.3">
      <c r="AV639737"/>
    </row>
    <row r="639745" spans="48:48" x14ac:dyDescent="0.3">
      <c r="AV639745"/>
    </row>
    <row r="639753" spans="48:48" x14ac:dyDescent="0.3">
      <c r="AV639753"/>
    </row>
    <row r="639761" spans="48:48" x14ac:dyDescent="0.3">
      <c r="AV639761"/>
    </row>
    <row r="639769" spans="48:48" x14ac:dyDescent="0.3">
      <c r="AV639769"/>
    </row>
    <row r="639777" spans="48:48" x14ac:dyDescent="0.3">
      <c r="AV639777"/>
    </row>
    <row r="639785" spans="48:48" x14ac:dyDescent="0.3">
      <c r="AV639785"/>
    </row>
    <row r="639793" spans="48:48" x14ac:dyDescent="0.3">
      <c r="AV639793"/>
    </row>
    <row r="639801" spans="48:48" x14ac:dyDescent="0.3">
      <c r="AV639801"/>
    </row>
    <row r="639809" spans="48:48" x14ac:dyDescent="0.3">
      <c r="AV639809"/>
    </row>
    <row r="639817" spans="48:48" x14ac:dyDescent="0.3">
      <c r="AV639817"/>
    </row>
    <row r="639825" spans="48:48" x14ac:dyDescent="0.3">
      <c r="AV639825"/>
    </row>
    <row r="639833" spans="48:48" x14ac:dyDescent="0.3">
      <c r="AV639833"/>
    </row>
    <row r="639841" spans="48:48" x14ac:dyDescent="0.3">
      <c r="AV639841"/>
    </row>
    <row r="639849" spans="48:48" x14ac:dyDescent="0.3">
      <c r="AV639849"/>
    </row>
    <row r="639857" spans="48:48" x14ac:dyDescent="0.3">
      <c r="AV639857"/>
    </row>
    <row r="639865" spans="48:48" x14ac:dyDescent="0.3">
      <c r="AV639865"/>
    </row>
    <row r="639873" spans="48:48" x14ac:dyDescent="0.3">
      <c r="AV639873"/>
    </row>
    <row r="639881" spans="48:48" x14ac:dyDescent="0.3">
      <c r="AV639881"/>
    </row>
    <row r="639889" spans="48:48" x14ac:dyDescent="0.3">
      <c r="AV639889"/>
    </row>
    <row r="639897" spans="48:48" x14ac:dyDescent="0.3">
      <c r="AV639897"/>
    </row>
    <row r="639905" spans="48:48" x14ac:dyDescent="0.3">
      <c r="AV639905"/>
    </row>
    <row r="639913" spans="48:48" x14ac:dyDescent="0.3">
      <c r="AV639913"/>
    </row>
    <row r="639921" spans="48:48" x14ac:dyDescent="0.3">
      <c r="AV639921"/>
    </row>
    <row r="639929" spans="48:48" x14ac:dyDescent="0.3">
      <c r="AV639929"/>
    </row>
    <row r="639937" spans="48:48" x14ac:dyDescent="0.3">
      <c r="AV639937"/>
    </row>
    <row r="639945" spans="48:48" x14ac:dyDescent="0.3">
      <c r="AV639945"/>
    </row>
    <row r="639953" spans="48:48" x14ac:dyDescent="0.3">
      <c r="AV639953"/>
    </row>
    <row r="639961" spans="48:48" x14ac:dyDescent="0.3">
      <c r="AV639961"/>
    </row>
    <row r="639969" spans="48:48" x14ac:dyDescent="0.3">
      <c r="AV639969"/>
    </row>
    <row r="639977" spans="48:48" x14ac:dyDescent="0.3">
      <c r="AV639977"/>
    </row>
    <row r="639985" spans="48:48" x14ac:dyDescent="0.3">
      <c r="AV639985"/>
    </row>
    <row r="639993" spans="48:48" x14ac:dyDescent="0.3">
      <c r="AV639993"/>
    </row>
    <row r="640001" spans="48:48" x14ac:dyDescent="0.3">
      <c r="AV640001"/>
    </row>
    <row r="640009" spans="48:48" x14ac:dyDescent="0.3">
      <c r="AV640009"/>
    </row>
    <row r="640017" spans="48:48" x14ac:dyDescent="0.3">
      <c r="AV640017"/>
    </row>
    <row r="640025" spans="48:48" x14ac:dyDescent="0.3">
      <c r="AV640025"/>
    </row>
    <row r="640033" spans="48:48" x14ac:dyDescent="0.3">
      <c r="AV640033"/>
    </row>
    <row r="640041" spans="48:48" x14ac:dyDescent="0.3">
      <c r="AV640041"/>
    </row>
    <row r="640049" spans="48:48" x14ac:dyDescent="0.3">
      <c r="AV640049"/>
    </row>
    <row r="640057" spans="48:48" x14ac:dyDescent="0.3">
      <c r="AV640057"/>
    </row>
    <row r="640065" spans="48:48" x14ac:dyDescent="0.3">
      <c r="AV640065"/>
    </row>
    <row r="640073" spans="48:48" x14ac:dyDescent="0.3">
      <c r="AV640073"/>
    </row>
    <row r="640081" spans="48:48" x14ac:dyDescent="0.3">
      <c r="AV640081"/>
    </row>
    <row r="640089" spans="48:48" x14ac:dyDescent="0.3">
      <c r="AV640089"/>
    </row>
    <row r="640097" spans="48:48" x14ac:dyDescent="0.3">
      <c r="AV640097"/>
    </row>
    <row r="640105" spans="48:48" x14ac:dyDescent="0.3">
      <c r="AV640105"/>
    </row>
    <row r="640113" spans="48:48" x14ac:dyDescent="0.3">
      <c r="AV640113"/>
    </row>
    <row r="640121" spans="48:48" x14ac:dyDescent="0.3">
      <c r="AV640121"/>
    </row>
    <row r="640129" spans="48:48" x14ac:dyDescent="0.3">
      <c r="AV640129"/>
    </row>
    <row r="640137" spans="48:48" x14ac:dyDescent="0.3">
      <c r="AV640137"/>
    </row>
    <row r="640145" spans="48:48" x14ac:dyDescent="0.3">
      <c r="AV640145"/>
    </row>
    <row r="640153" spans="48:48" x14ac:dyDescent="0.3">
      <c r="AV640153"/>
    </row>
    <row r="640161" spans="48:48" x14ac:dyDescent="0.3">
      <c r="AV640161"/>
    </row>
    <row r="640169" spans="48:48" x14ac:dyDescent="0.3">
      <c r="AV640169"/>
    </row>
    <row r="640177" spans="48:48" x14ac:dyDescent="0.3">
      <c r="AV640177"/>
    </row>
    <row r="640185" spans="48:48" x14ac:dyDescent="0.3">
      <c r="AV640185"/>
    </row>
    <row r="640193" spans="48:48" x14ac:dyDescent="0.3">
      <c r="AV640193"/>
    </row>
    <row r="640201" spans="48:48" x14ac:dyDescent="0.3">
      <c r="AV640201"/>
    </row>
    <row r="640209" spans="48:48" x14ac:dyDescent="0.3">
      <c r="AV640209"/>
    </row>
    <row r="640217" spans="48:48" x14ac:dyDescent="0.3">
      <c r="AV640217"/>
    </row>
    <row r="640225" spans="48:48" x14ac:dyDescent="0.3">
      <c r="AV640225"/>
    </row>
    <row r="640233" spans="48:48" x14ac:dyDescent="0.3">
      <c r="AV640233"/>
    </row>
    <row r="640241" spans="48:48" x14ac:dyDescent="0.3">
      <c r="AV640241"/>
    </row>
    <row r="640249" spans="48:48" x14ac:dyDescent="0.3">
      <c r="AV640249"/>
    </row>
    <row r="640257" spans="48:48" x14ac:dyDescent="0.3">
      <c r="AV640257"/>
    </row>
    <row r="640265" spans="48:48" x14ac:dyDescent="0.3">
      <c r="AV640265"/>
    </row>
    <row r="640273" spans="48:48" x14ac:dyDescent="0.3">
      <c r="AV640273"/>
    </row>
    <row r="640281" spans="48:48" x14ac:dyDescent="0.3">
      <c r="AV640281"/>
    </row>
    <row r="640289" spans="48:48" x14ac:dyDescent="0.3">
      <c r="AV640289"/>
    </row>
    <row r="640297" spans="48:48" x14ac:dyDescent="0.3">
      <c r="AV640297"/>
    </row>
    <row r="640305" spans="48:48" x14ac:dyDescent="0.3">
      <c r="AV640305"/>
    </row>
    <row r="640313" spans="48:48" x14ac:dyDescent="0.3">
      <c r="AV640313"/>
    </row>
    <row r="640321" spans="48:48" x14ac:dyDescent="0.3">
      <c r="AV640321"/>
    </row>
    <row r="640329" spans="48:48" x14ac:dyDescent="0.3">
      <c r="AV640329"/>
    </row>
    <row r="640337" spans="48:48" x14ac:dyDescent="0.3">
      <c r="AV640337"/>
    </row>
    <row r="640345" spans="48:48" x14ac:dyDescent="0.3">
      <c r="AV640345"/>
    </row>
    <row r="640353" spans="48:48" x14ac:dyDescent="0.3">
      <c r="AV640353"/>
    </row>
    <row r="640361" spans="48:48" x14ac:dyDescent="0.3">
      <c r="AV640361"/>
    </row>
    <row r="640369" spans="48:48" x14ac:dyDescent="0.3">
      <c r="AV640369"/>
    </row>
    <row r="640377" spans="48:48" x14ac:dyDescent="0.3">
      <c r="AV640377"/>
    </row>
    <row r="640385" spans="48:48" x14ac:dyDescent="0.3">
      <c r="AV640385"/>
    </row>
    <row r="640393" spans="48:48" x14ac:dyDescent="0.3">
      <c r="AV640393"/>
    </row>
    <row r="640401" spans="48:48" x14ac:dyDescent="0.3">
      <c r="AV640401"/>
    </row>
    <row r="640409" spans="48:48" x14ac:dyDescent="0.3">
      <c r="AV640409"/>
    </row>
    <row r="640417" spans="48:48" x14ac:dyDescent="0.3">
      <c r="AV640417"/>
    </row>
    <row r="640425" spans="48:48" x14ac:dyDescent="0.3">
      <c r="AV640425"/>
    </row>
    <row r="640433" spans="48:48" x14ac:dyDescent="0.3">
      <c r="AV640433"/>
    </row>
    <row r="640441" spans="48:48" x14ac:dyDescent="0.3">
      <c r="AV640441"/>
    </row>
    <row r="640449" spans="48:48" x14ac:dyDescent="0.3">
      <c r="AV640449"/>
    </row>
    <row r="640457" spans="48:48" x14ac:dyDescent="0.3">
      <c r="AV640457"/>
    </row>
    <row r="640465" spans="48:48" x14ac:dyDescent="0.3">
      <c r="AV640465"/>
    </row>
    <row r="640473" spans="48:48" x14ac:dyDescent="0.3">
      <c r="AV640473"/>
    </row>
    <row r="640481" spans="48:48" x14ac:dyDescent="0.3">
      <c r="AV640481"/>
    </row>
    <row r="640489" spans="48:48" x14ac:dyDescent="0.3">
      <c r="AV640489"/>
    </row>
    <row r="640497" spans="48:48" x14ac:dyDescent="0.3">
      <c r="AV640497"/>
    </row>
    <row r="640505" spans="48:48" x14ac:dyDescent="0.3">
      <c r="AV640505"/>
    </row>
    <row r="640513" spans="48:48" x14ac:dyDescent="0.3">
      <c r="AV640513"/>
    </row>
    <row r="640521" spans="48:48" x14ac:dyDescent="0.3">
      <c r="AV640521"/>
    </row>
    <row r="640529" spans="48:48" x14ac:dyDescent="0.3">
      <c r="AV640529"/>
    </row>
    <row r="640537" spans="48:48" x14ac:dyDescent="0.3">
      <c r="AV640537"/>
    </row>
    <row r="640545" spans="48:48" x14ac:dyDescent="0.3">
      <c r="AV640545"/>
    </row>
    <row r="640553" spans="48:48" x14ac:dyDescent="0.3">
      <c r="AV640553"/>
    </row>
    <row r="640561" spans="48:48" x14ac:dyDescent="0.3">
      <c r="AV640561"/>
    </row>
    <row r="640569" spans="48:48" x14ac:dyDescent="0.3">
      <c r="AV640569"/>
    </row>
    <row r="640577" spans="48:48" x14ac:dyDescent="0.3">
      <c r="AV640577"/>
    </row>
    <row r="640585" spans="48:48" x14ac:dyDescent="0.3">
      <c r="AV640585"/>
    </row>
    <row r="640593" spans="48:48" x14ac:dyDescent="0.3">
      <c r="AV640593"/>
    </row>
    <row r="640601" spans="48:48" x14ac:dyDescent="0.3">
      <c r="AV640601"/>
    </row>
    <row r="640609" spans="48:48" x14ac:dyDescent="0.3">
      <c r="AV640609"/>
    </row>
    <row r="640617" spans="48:48" x14ac:dyDescent="0.3">
      <c r="AV640617"/>
    </row>
    <row r="640625" spans="48:48" x14ac:dyDescent="0.3">
      <c r="AV640625"/>
    </row>
    <row r="640633" spans="48:48" x14ac:dyDescent="0.3">
      <c r="AV640633"/>
    </row>
    <row r="640641" spans="48:48" x14ac:dyDescent="0.3">
      <c r="AV640641"/>
    </row>
    <row r="640649" spans="48:48" x14ac:dyDescent="0.3">
      <c r="AV640649"/>
    </row>
    <row r="640657" spans="48:48" x14ac:dyDescent="0.3">
      <c r="AV640657"/>
    </row>
    <row r="640665" spans="48:48" x14ac:dyDescent="0.3">
      <c r="AV640665"/>
    </row>
    <row r="640673" spans="48:48" x14ac:dyDescent="0.3">
      <c r="AV640673"/>
    </row>
    <row r="640681" spans="48:48" x14ac:dyDescent="0.3">
      <c r="AV640681"/>
    </row>
    <row r="640689" spans="48:48" x14ac:dyDescent="0.3">
      <c r="AV640689"/>
    </row>
    <row r="640697" spans="48:48" x14ac:dyDescent="0.3">
      <c r="AV640697"/>
    </row>
    <row r="640705" spans="48:48" x14ac:dyDescent="0.3">
      <c r="AV640705"/>
    </row>
    <row r="640713" spans="48:48" x14ac:dyDescent="0.3">
      <c r="AV640713"/>
    </row>
    <row r="640721" spans="48:48" x14ac:dyDescent="0.3">
      <c r="AV640721"/>
    </row>
    <row r="640729" spans="48:48" x14ac:dyDescent="0.3">
      <c r="AV640729"/>
    </row>
    <row r="640737" spans="48:48" x14ac:dyDescent="0.3">
      <c r="AV640737"/>
    </row>
    <row r="640745" spans="48:48" x14ac:dyDescent="0.3">
      <c r="AV640745"/>
    </row>
    <row r="640753" spans="48:48" x14ac:dyDescent="0.3">
      <c r="AV640753"/>
    </row>
    <row r="640761" spans="48:48" x14ac:dyDescent="0.3">
      <c r="AV640761"/>
    </row>
    <row r="640769" spans="48:48" x14ac:dyDescent="0.3">
      <c r="AV640769"/>
    </row>
    <row r="640777" spans="48:48" x14ac:dyDescent="0.3">
      <c r="AV640777"/>
    </row>
    <row r="640785" spans="48:48" x14ac:dyDescent="0.3">
      <c r="AV640785"/>
    </row>
    <row r="640793" spans="48:48" x14ac:dyDescent="0.3">
      <c r="AV640793"/>
    </row>
    <row r="640801" spans="48:48" x14ac:dyDescent="0.3">
      <c r="AV640801"/>
    </row>
    <row r="640809" spans="48:48" x14ac:dyDescent="0.3">
      <c r="AV640809"/>
    </row>
    <row r="640817" spans="48:48" x14ac:dyDescent="0.3">
      <c r="AV640817"/>
    </row>
    <row r="640825" spans="48:48" x14ac:dyDescent="0.3">
      <c r="AV640825"/>
    </row>
    <row r="640833" spans="48:48" x14ac:dyDescent="0.3">
      <c r="AV640833"/>
    </row>
    <row r="640841" spans="48:48" x14ac:dyDescent="0.3">
      <c r="AV640841"/>
    </row>
    <row r="640849" spans="48:48" x14ac:dyDescent="0.3">
      <c r="AV640849"/>
    </row>
    <row r="640857" spans="48:48" x14ac:dyDescent="0.3">
      <c r="AV640857"/>
    </row>
    <row r="640865" spans="48:48" x14ac:dyDescent="0.3">
      <c r="AV640865"/>
    </row>
    <row r="640873" spans="48:48" x14ac:dyDescent="0.3">
      <c r="AV640873"/>
    </row>
    <row r="640881" spans="48:48" x14ac:dyDescent="0.3">
      <c r="AV640881"/>
    </row>
    <row r="640889" spans="48:48" x14ac:dyDescent="0.3">
      <c r="AV640889"/>
    </row>
    <row r="640897" spans="48:48" x14ac:dyDescent="0.3">
      <c r="AV640897"/>
    </row>
    <row r="640905" spans="48:48" x14ac:dyDescent="0.3">
      <c r="AV640905"/>
    </row>
    <row r="640913" spans="48:48" x14ac:dyDescent="0.3">
      <c r="AV640913"/>
    </row>
    <row r="640921" spans="48:48" x14ac:dyDescent="0.3">
      <c r="AV640921"/>
    </row>
    <row r="640929" spans="48:48" x14ac:dyDescent="0.3">
      <c r="AV640929"/>
    </row>
    <row r="640937" spans="48:48" x14ac:dyDescent="0.3">
      <c r="AV640937"/>
    </row>
    <row r="640945" spans="48:48" x14ac:dyDescent="0.3">
      <c r="AV640945"/>
    </row>
    <row r="640953" spans="48:48" x14ac:dyDescent="0.3">
      <c r="AV640953"/>
    </row>
    <row r="640961" spans="48:48" x14ac:dyDescent="0.3">
      <c r="AV640961"/>
    </row>
    <row r="640969" spans="48:48" x14ac:dyDescent="0.3">
      <c r="AV640969"/>
    </row>
    <row r="640977" spans="48:48" x14ac:dyDescent="0.3">
      <c r="AV640977"/>
    </row>
    <row r="640985" spans="48:48" x14ac:dyDescent="0.3">
      <c r="AV640985"/>
    </row>
    <row r="640993" spans="48:48" x14ac:dyDescent="0.3">
      <c r="AV640993"/>
    </row>
    <row r="641001" spans="48:48" x14ac:dyDescent="0.3">
      <c r="AV641001"/>
    </row>
    <row r="641009" spans="48:48" x14ac:dyDescent="0.3">
      <c r="AV641009"/>
    </row>
    <row r="641017" spans="48:48" x14ac:dyDescent="0.3">
      <c r="AV641017"/>
    </row>
    <row r="641025" spans="48:48" x14ac:dyDescent="0.3">
      <c r="AV641025"/>
    </row>
    <row r="641033" spans="48:48" x14ac:dyDescent="0.3">
      <c r="AV641033"/>
    </row>
    <row r="641041" spans="48:48" x14ac:dyDescent="0.3">
      <c r="AV641041"/>
    </row>
    <row r="641049" spans="48:48" x14ac:dyDescent="0.3">
      <c r="AV641049"/>
    </row>
    <row r="641057" spans="48:48" x14ac:dyDescent="0.3">
      <c r="AV641057"/>
    </row>
    <row r="641065" spans="48:48" x14ac:dyDescent="0.3">
      <c r="AV641065"/>
    </row>
    <row r="641073" spans="48:48" x14ac:dyDescent="0.3">
      <c r="AV641073"/>
    </row>
    <row r="641081" spans="48:48" x14ac:dyDescent="0.3">
      <c r="AV641081"/>
    </row>
    <row r="641089" spans="48:48" x14ac:dyDescent="0.3">
      <c r="AV641089"/>
    </row>
    <row r="641097" spans="48:48" x14ac:dyDescent="0.3">
      <c r="AV641097"/>
    </row>
    <row r="641105" spans="48:48" x14ac:dyDescent="0.3">
      <c r="AV641105"/>
    </row>
    <row r="641113" spans="48:48" x14ac:dyDescent="0.3">
      <c r="AV641113"/>
    </row>
    <row r="641121" spans="48:48" x14ac:dyDescent="0.3">
      <c r="AV641121"/>
    </row>
    <row r="641129" spans="48:48" x14ac:dyDescent="0.3">
      <c r="AV641129"/>
    </row>
    <row r="641137" spans="48:48" x14ac:dyDescent="0.3">
      <c r="AV641137"/>
    </row>
    <row r="641145" spans="48:48" x14ac:dyDescent="0.3">
      <c r="AV641145"/>
    </row>
    <row r="641153" spans="48:48" x14ac:dyDescent="0.3">
      <c r="AV641153"/>
    </row>
    <row r="641161" spans="48:48" x14ac:dyDescent="0.3">
      <c r="AV641161"/>
    </row>
    <row r="641169" spans="48:48" x14ac:dyDescent="0.3">
      <c r="AV641169"/>
    </row>
    <row r="641177" spans="48:48" x14ac:dyDescent="0.3">
      <c r="AV641177"/>
    </row>
    <row r="641185" spans="48:48" x14ac:dyDescent="0.3">
      <c r="AV641185"/>
    </row>
    <row r="641193" spans="48:48" x14ac:dyDescent="0.3">
      <c r="AV641193"/>
    </row>
    <row r="641201" spans="48:48" x14ac:dyDescent="0.3">
      <c r="AV641201"/>
    </row>
    <row r="641209" spans="48:48" x14ac:dyDescent="0.3">
      <c r="AV641209"/>
    </row>
    <row r="641217" spans="48:48" x14ac:dyDescent="0.3">
      <c r="AV641217"/>
    </row>
    <row r="641225" spans="48:48" x14ac:dyDescent="0.3">
      <c r="AV641225"/>
    </row>
    <row r="641233" spans="48:48" x14ac:dyDescent="0.3">
      <c r="AV641233"/>
    </row>
    <row r="641241" spans="48:48" x14ac:dyDescent="0.3">
      <c r="AV641241"/>
    </row>
    <row r="641249" spans="48:48" x14ac:dyDescent="0.3">
      <c r="AV641249"/>
    </row>
    <row r="641257" spans="48:48" x14ac:dyDescent="0.3">
      <c r="AV641257"/>
    </row>
    <row r="641265" spans="48:48" x14ac:dyDescent="0.3">
      <c r="AV641265"/>
    </row>
    <row r="641273" spans="48:48" x14ac:dyDescent="0.3">
      <c r="AV641273"/>
    </row>
    <row r="641281" spans="48:48" x14ac:dyDescent="0.3">
      <c r="AV641281"/>
    </row>
    <row r="641289" spans="48:48" x14ac:dyDescent="0.3">
      <c r="AV641289"/>
    </row>
    <row r="641297" spans="48:48" x14ac:dyDescent="0.3">
      <c r="AV641297"/>
    </row>
    <row r="641305" spans="48:48" x14ac:dyDescent="0.3">
      <c r="AV641305"/>
    </row>
    <row r="641313" spans="48:48" x14ac:dyDescent="0.3">
      <c r="AV641313"/>
    </row>
    <row r="641321" spans="48:48" x14ac:dyDescent="0.3">
      <c r="AV641321"/>
    </row>
    <row r="641329" spans="48:48" x14ac:dyDescent="0.3">
      <c r="AV641329"/>
    </row>
    <row r="641337" spans="48:48" x14ac:dyDescent="0.3">
      <c r="AV641337"/>
    </row>
    <row r="641345" spans="48:48" x14ac:dyDescent="0.3">
      <c r="AV641345"/>
    </row>
    <row r="641353" spans="48:48" x14ac:dyDescent="0.3">
      <c r="AV641353"/>
    </row>
    <row r="641361" spans="48:48" x14ac:dyDescent="0.3">
      <c r="AV641361"/>
    </row>
    <row r="641369" spans="48:48" x14ac:dyDescent="0.3">
      <c r="AV641369"/>
    </row>
    <row r="641377" spans="48:48" x14ac:dyDescent="0.3">
      <c r="AV641377"/>
    </row>
    <row r="641385" spans="48:48" x14ac:dyDescent="0.3">
      <c r="AV641385"/>
    </row>
    <row r="641393" spans="48:48" x14ac:dyDescent="0.3">
      <c r="AV641393"/>
    </row>
    <row r="641401" spans="48:48" x14ac:dyDescent="0.3">
      <c r="AV641401"/>
    </row>
    <row r="641409" spans="48:48" x14ac:dyDescent="0.3">
      <c r="AV641409"/>
    </row>
    <row r="641417" spans="48:48" x14ac:dyDescent="0.3">
      <c r="AV641417"/>
    </row>
    <row r="641425" spans="48:48" x14ac:dyDescent="0.3">
      <c r="AV641425"/>
    </row>
    <row r="641433" spans="48:48" x14ac:dyDescent="0.3">
      <c r="AV641433"/>
    </row>
    <row r="641441" spans="48:48" x14ac:dyDescent="0.3">
      <c r="AV641441"/>
    </row>
    <row r="641449" spans="48:48" x14ac:dyDescent="0.3">
      <c r="AV641449"/>
    </row>
    <row r="641457" spans="48:48" x14ac:dyDescent="0.3">
      <c r="AV641457"/>
    </row>
    <row r="641465" spans="48:48" x14ac:dyDescent="0.3">
      <c r="AV641465"/>
    </row>
    <row r="641473" spans="48:48" x14ac:dyDescent="0.3">
      <c r="AV641473"/>
    </row>
    <row r="641481" spans="48:48" x14ac:dyDescent="0.3">
      <c r="AV641481"/>
    </row>
    <row r="641489" spans="48:48" x14ac:dyDescent="0.3">
      <c r="AV641489"/>
    </row>
    <row r="641497" spans="48:48" x14ac:dyDescent="0.3">
      <c r="AV641497"/>
    </row>
    <row r="641505" spans="48:48" x14ac:dyDescent="0.3">
      <c r="AV641505"/>
    </row>
    <row r="641513" spans="48:48" x14ac:dyDescent="0.3">
      <c r="AV641513"/>
    </row>
    <row r="641521" spans="48:48" x14ac:dyDescent="0.3">
      <c r="AV641521"/>
    </row>
    <row r="641529" spans="48:48" x14ac:dyDescent="0.3">
      <c r="AV641529"/>
    </row>
    <row r="641537" spans="48:48" x14ac:dyDescent="0.3">
      <c r="AV641537"/>
    </row>
    <row r="641545" spans="48:48" x14ac:dyDescent="0.3">
      <c r="AV641545"/>
    </row>
    <row r="641553" spans="48:48" x14ac:dyDescent="0.3">
      <c r="AV641553"/>
    </row>
    <row r="641561" spans="48:48" x14ac:dyDescent="0.3">
      <c r="AV641561"/>
    </row>
    <row r="641569" spans="48:48" x14ac:dyDescent="0.3">
      <c r="AV641569"/>
    </row>
    <row r="641577" spans="48:48" x14ac:dyDescent="0.3">
      <c r="AV641577"/>
    </row>
    <row r="641585" spans="48:48" x14ac:dyDescent="0.3">
      <c r="AV641585"/>
    </row>
    <row r="641593" spans="48:48" x14ac:dyDescent="0.3">
      <c r="AV641593"/>
    </row>
    <row r="641601" spans="48:48" x14ac:dyDescent="0.3">
      <c r="AV641601"/>
    </row>
    <row r="641609" spans="48:48" x14ac:dyDescent="0.3">
      <c r="AV641609"/>
    </row>
    <row r="641617" spans="48:48" x14ac:dyDescent="0.3">
      <c r="AV641617"/>
    </row>
    <row r="641625" spans="48:48" x14ac:dyDescent="0.3">
      <c r="AV641625"/>
    </row>
    <row r="641633" spans="48:48" x14ac:dyDescent="0.3">
      <c r="AV641633"/>
    </row>
    <row r="641641" spans="48:48" x14ac:dyDescent="0.3">
      <c r="AV641641"/>
    </row>
    <row r="641649" spans="48:48" x14ac:dyDescent="0.3">
      <c r="AV641649"/>
    </row>
    <row r="641657" spans="48:48" x14ac:dyDescent="0.3">
      <c r="AV641657"/>
    </row>
    <row r="641665" spans="48:48" x14ac:dyDescent="0.3">
      <c r="AV641665"/>
    </row>
    <row r="641673" spans="48:48" x14ac:dyDescent="0.3">
      <c r="AV641673"/>
    </row>
    <row r="641681" spans="48:48" x14ac:dyDescent="0.3">
      <c r="AV641681"/>
    </row>
    <row r="641689" spans="48:48" x14ac:dyDescent="0.3">
      <c r="AV641689"/>
    </row>
    <row r="641697" spans="48:48" x14ac:dyDescent="0.3">
      <c r="AV641697"/>
    </row>
    <row r="641705" spans="48:48" x14ac:dyDescent="0.3">
      <c r="AV641705"/>
    </row>
    <row r="641713" spans="48:48" x14ac:dyDescent="0.3">
      <c r="AV641713"/>
    </row>
    <row r="641721" spans="48:48" x14ac:dyDescent="0.3">
      <c r="AV641721"/>
    </row>
    <row r="641729" spans="48:48" x14ac:dyDescent="0.3">
      <c r="AV641729"/>
    </row>
    <row r="641737" spans="48:48" x14ac:dyDescent="0.3">
      <c r="AV641737"/>
    </row>
    <row r="641745" spans="48:48" x14ac:dyDescent="0.3">
      <c r="AV641745"/>
    </row>
    <row r="641753" spans="48:48" x14ac:dyDescent="0.3">
      <c r="AV641753"/>
    </row>
    <row r="641761" spans="48:48" x14ac:dyDescent="0.3">
      <c r="AV641761"/>
    </row>
    <row r="641769" spans="48:48" x14ac:dyDescent="0.3">
      <c r="AV641769"/>
    </row>
    <row r="641777" spans="48:48" x14ac:dyDescent="0.3">
      <c r="AV641777"/>
    </row>
    <row r="641785" spans="48:48" x14ac:dyDescent="0.3">
      <c r="AV641785"/>
    </row>
    <row r="641793" spans="48:48" x14ac:dyDescent="0.3">
      <c r="AV641793"/>
    </row>
    <row r="641801" spans="48:48" x14ac:dyDescent="0.3">
      <c r="AV641801"/>
    </row>
    <row r="641809" spans="48:48" x14ac:dyDescent="0.3">
      <c r="AV641809"/>
    </row>
    <row r="641817" spans="48:48" x14ac:dyDescent="0.3">
      <c r="AV641817"/>
    </row>
    <row r="641825" spans="48:48" x14ac:dyDescent="0.3">
      <c r="AV641825"/>
    </row>
    <row r="641833" spans="48:48" x14ac:dyDescent="0.3">
      <c r="AV641833"/>
    </row>
    <row r="641841" spans="48:48" x14ac:dyDescent="0.3">
      <c r="AV641841"/>
    </row>
    <row r="641849" spans="48:48" x14ac:dyDescent="0.3">
      <c r="AV641849"/>
    </row>
    <row r="641857" spans="48:48" x14ac:dyDescent="0.3">
      <c r="AV641857"/>
    </row>
    <row r="641865" spans="48:48" x14ac:dyDescent="0.3">
      <c r="AV641865"/>
    </row>
    <row r="641873" spans="48:48" x14ac:dyDescent="0.3">
      <c r="AV641873"/>
    </row>
    <row r="641881" spans="48:48" x14ac:dyDescent="0.3">
      <c r="AV641881"/>
    </row>
    <row r="641889" spans="48:48" x14ac:dyDescent="0.3">
      <c r="AV641889"/>
    </row>
    <row r="641897" spans="48:48" x14ac:dyDescent="0.3">
      <c r="AV641897"/>
    </row>
    <row r="641905" spans="48:48" x14ac:dyDescent="0.3">
      <c r="AV641905"/>
    </row>
    <row r="641913" spans="48:48" x14ac:dyDescent="0.3">
      <c r="AV641913"/>
    </row>
    <row r="641921" spans="48:48" x14ac:dyDescent="0.3">
      <c r="AV641921"/>
    </row>
    <row r="641929" spans="48:48" x14ac:dyDescent="0.3">
      <c r="AV641929"/>
    </row>
    <row r="641937" spans="48:48" x14ac:dyDescent="0.3">
      <c r="AV641937"/>
    </row>
    <row r="641945" spans="48:48" x14ac:dyDescent="0.3">
      <c r="AV641945"/>
    </row>
    <row r="641953" spans="48:48" x14ac:dyDescent="0.3">
      <c r="AV641953"/>
    </row>
    <row r="641961" spans="48:48" x14ac:dyDescent="0.3">
      <c r="AV641961"/>
    </row>
    <row r="641969" spans="48:48" x14ac:dyDescent="0.3">
      <c r="AV641969"/>
    </row>
    <row r="641977" spans="48:48" x14ac:dyDescent="0.3">
      <c r="AV641977"/>
    </row>
    <row r="641985" spans="48:48" x14ac:dyDescent="0.3">
      <c r="AV641985"/>
    </row>
    <row r="641993" spans="48:48" x14ac:dyDescent="0.3">
      <c r="AV641993"/>
    </row>
    <row r="642001" spans="48:48" x14ac:dyDescent="0.3">
      <c r="AV642001"/>
    </row>
    <row r="642009" spans="48:48" x14ac:dyDescent="0.3">
      <c r="AV642009"/>
    </row>
    <row r="642017" spans="48:48" x14ac:dyDescent="0.3">
      <c r="AV642017"/>
    </row>
    <row r="642025" spans="48:48" x14ac:dyDescent="0.3">
      <c r="AV642025"/>
    </row>
    <row r="642033" spans="48:48" x14ac:dyDescent="0.3">
      <c r="AV642033"/>
    </row>
    <row r="642041" spans="48:48" x14ac:dyDescent="0.3">
      <c r="AV642041"/>
    </row>
    <row r="642049" spans="48:48" x14ac:dyDescent="0.3">
      <c r="AV642049"/>
    </row>
    <row r="642057" spans="48:48" x14ac:dyDescent="0.3">
      <c r="AV642057"/>
    </row>
    <row r="642065" spans="48:48" x14ac:dyDescent="0.3">
      <c r="AV642065"/>
    </row>
    <row r="642073" spans="48:48" x14ac:dyDescent="0.3">
      <c r="AV642073"/>
    </row>
    <row r="642081" spans="48:48" x14ac:dyDescent="0.3">
      <c r="AV642081"/>
    </row>
    <row r="642089" spans="48:48" x14ac:dyDescent="0.3">
      <c r="AV642089"/>
    </row>
    <row r="642097" spans="48:48" x14ac:dyDescent="0.3">
      <c r="AV642097"/>
    </row>
    <row r="642105" spans="48:48" x14ac:dyDescent="0.3">
      <c r="AV642105"/>
    </row>
    <row r="642113" spans="48:48" x14ac:dyDescent="0.3">
      <c r="AV642113"/>
    </row>
    <row r="642121" spans="48:48" x14ac:dyDescent="0.3">
      <c r="AV642121"/>
    </row>
    <row r="642129" spans="48:48" x14ac:dyDescent="0.3">
      <c r="AV642129"/>
    </row>
    <row r="642137" spans="48:48" x14ac:dyDescent="0.3">
      <c r="AV642137"/>
    </row>
    <row r="642145" spans="48:48" x14ac:dyDescent="0.3">
      <c r="AV642145"/>
    </row>
    <row r="642153" spans="48:48" x14ac:dyDescent="0.3">
      <c r="AV642153"/>
    </row>
    <row r="642161" spans="48:48" x14ac:dyDescent="0.3">
      <c r="AV642161"/>
    </row>
    <row r="642169" spans="48:48" x14ac:dyDescent="0.3">
      <c r="AV642169"/>
    </row>
    <row r="642177" spans="48:48" x14ac:dyDescent="0.3">
      <c r="AV642177"/>
    </row>
    <row r="642185" spans="48:48" x14ac:dyDescent="0.3">
      <c r="AV642185"/>
    </row>
    <row r="642193" spans="48:48" x14ac:dyDescent="0.3">
      <c r="AV642193"/>
    </row>
    <row r="642201" spans="48:48" x14ac:dyDescent="0.3">
      <c r="AV642201"/>
    </row>
    <row r="642209" spans="48:48" x14ac:dyDescent="0.3">
      <c r="AV642209"/>
    </row>
    <row r="642217" spans="48:48" x14ac:dyDescent="0.3">
      <c r="AV642217"/>
    </row>
    <row r="642225" spans="48:48" x14ac:dyDescent="0.3">
      <c r="AV642225"/>
    </row>
    <row r="642233" spans="48:48" x14ac:dyDescent="0.3">
      <c r="AV642233"/>
    </row>
    <row r="642241" spans="48:48" x14ac:dyDescent="0.3">
      <c r="AV642241"/>
    </row>
    <row r="642249" spans="48:48" x14ac:dyDescent="0.3">
      <c r="AV642249"/>
    </row>
    <row r="642257" spans="48:48" x14ac:dyDescent="0.3">
      <c r="AV642257"/>
    </row>
    <row r="642265" spans="48:48" x14ac:dyDescent="0.3">
      <c r="AV642265"/>
    </row>
    <row r="642273" spans="48:48" x14ac:dyDescent="0.3">
      <c r="AV642273"/>
    </row>
    <row r="642281" spans="48:48" x14ac:dyDescent="0.3">
      <c r="AV642281"/>
    </row>
    <row r="642289" spans="48:48" x14ac:dyDescent="0.3">
      <c r="AV642289"/>
    </row>
    <row r="642297" spans="48:48" x14ac:dyDescent="0.3">
      <c r="AV642297"/>
    </row>
    <row r="642305" spans="48:48" x14ac:dyDescent="0.3">
      <c r="AV642305"/>
    </row>
    <row r="642313" spans="48:48" x14ac:dyDescent="0.3">
      <c r="AV642313"/>
    </row>
    <row r="642321" spans="48:48" x14ac:dyDescent="0.3">
      <c r="AV642321"/>
    </row>
    <row r="642329" spans="48:48" x14ac:dyDescent="0.3">
      <c r="AV642329"/>
    </row>
    <row r="642337" spans="48:48" x14ac:dyDescent="0.3">
      <c r="AV642337"/>
    </row>
    <row r="642345" spans="48:48" x14ac:dyDescent="0.3">
      <c r="AV642345"/>
    </row>
    <row r="642353" spans="48:48" x14ac:dyDescent="0.3">
      <c r="AV642353"/>
    </row>
    <row r="642361" spans="48:48" x14ac:dyDescent="0.3">
      <c r="AV642361"/>
    </row>
    <row r="642369" spans="48:48" x14ac:dyDescent="0.3">
      <c r="AV642369"/>
    </row>
    <row r="642377" spans="48:48" x14ac:dyDescent="0.3">
      <c r="AV642377"/>
    </row>
    <row r="642385" spans="48:48" x14ac:dyDescent="0.3">
      <c r="AV642385"/>
    </row>
    <row r="642393" spans="48:48" x14ac:dyDescent="0.3">
      <c r="AV642393"/>
    </row>
    <row r="642401" spans="48:48" x14ac:dyDescent="0.3">
      <c r="AV642401"/>
    </row>
    <row r="642409" spans="48:48" x14ac:dyDescent="0.3">
      <c r="AV642409"/>
    </row>
    <row r="642417" spans="48:48" x14ac:dyDescent="0.3">
      <c r="AV642417"/>
    </row>
    <row r="642425" spans="48:48" x14ac:dyDescent="0.3">
      <c r="AV642425"/>
    </row>
    <row r="642433" spans="48:48" x14ac:dyDescent="0.3">
      <c r="AV642433"/>
    </row>
    <row r="642441" spans="48:48" x14ac:dyDescent="0.3">
      <c r="AV642441"/>
    </row>
    <row r="642449" spans="48:48" x14ac:dyDescent="0.3">
      <c r="AV642449"/>
    </row>
    <row r="642457" spans="48:48" x14ac:dyDescent="0.3">
      <c r="AV642457"/>
    </row>
    <row r="642465" spans="48:48" x14ac:dyDescent="0.3">
      <c r="AV642465"/>
    </row>
    <row r="642473" spans="48:48" x14ac:dyDescent="0.3">
      <c r="AV642473"/>
    </row>
    <row r="642481" spans="48:48" x14ac:dyDescent="0.3">
      <c r="AV642481"/>
    </row>
    <row r="642489" spans="48:48" x14ac:dyDescent="0.3">
      <c r="AV642489"/>
    </row>
    <row r="642497" spans="48:48" x14ac:dyDescent="0.3">
      <c r="AV642497"/>
    </row>
    <row r="642505" spans="48:48" x14ac:dyDescent="0.3">
      <c r="AV642505"/>
    </row>
    <row r="642513" spans="48:48" x14ac:dyDescent="0.3">
      <c r="AV642513"/>
    </row>
    <row r="642521" spans="48:48" x14ac:dyDescent="0.3">
      <c r="AV642521"/>
    </row>
    <row r="642529" spans="48:48" x14ac:dyDescent="0.3">
      <c r="AV642529"/>
    </row>
    <row r="642537" spans="48:48" x14ac:dyDescent="0.3">
      <c r="AV642537"/>
    </row>
    <row r="642545" spans="48:48" x14ac:dyDescent="0.3">
      <c r="AV642545"/>
    </row>
    <row r="642553" spans="48:48" x14ac:dyDescent="0.3">
      <c r="AV642553"/>
    </row>
    <row r="642561" spans="48:48" x14ac:dyDescent="0.3">
      <c r="AV642561"/>
    </row>
    <row r="642569" spans="48:48" x14ac:dyDescent="0.3">
      <c r="AV642569"/>
    </row>
    <row r="642577" spans="48:48" x14ac:dyDescent="0.3">
      <c r="AV642577"/>
    </row>
    <row r="642585" spans="48:48" x14ac:dyDescent="0.3">
      <c r="AV642585"/>
    </row>
    <row r="642593" spans="48:48" x14ac:dyDescent="0.3">
      <c r="AV642593"/>
    </row>
    <row r="642601" spans="48:48" x14ac:dyDescent="0.3">
      <c r="AV642601"/>
    </row>
    <row r="642609" spans="48:48" x14ac:dyDescent="0.3">
      <c r="AV642609"/>
    </row>
    <row r="642617" spans="48:48" x14ac:dyDescent="0.3">
      <c r="AV642617"/>
    </row>
    <row r="642625" spans="48:48" x14ac:dyDescent="0.3">
      <c r="AV642625"/>
    </row>
    <row r="642633" spans="48:48" x14ac:dyDescent="0.3">
      <c r="AV642633"/>
    </row>
    <row r="642641" spans="48:48" x14ac:dyDescent="0.3">
      <c r="AV642641"/>
    </row>
    <row r="642649" spans="48:48" x14ac:dyDescent="0.3">
      <c r="AV642649"/>
    </row>
    <row r="642657" spans="48:48" x14ac:dyDescent="0.3">
      <c r="AV642657"/>
    </row>
    <row r="642665" spans="48:48" x14ac:dyDescent="0.3">
      <c r="AV642665"/>
    </row>
    <row r="642673" spans="48:48" x14ac:dyDescent="0.3">
      <c r="AV642673"/>
    </row>
    <row r="642681" spans="48:48" x14ac:dyDescent="0.3">
      <c r="AV642681"/>
    </row>
    <row r="642689" spans="48:48" x14ac:dyDescent="0.3">
      <c r="AV642689"/>
    </row>
    <row r="642697" spans="48:48" x14ac:dyDescent="0.3">
      <c r="AV642697"/>
    </row>
    <row r="642705" spans="48:48" x14ac:dyDescent="0.3">
      <c r="AV642705"/>
    </row>
    <row r="642713" spans="48:48" x14ac:dyDescent="0.3">
      <c r="AV642713"/>
    </row>
    <row r="642721" spans="48:48" x14ac:dyDescent="0.3">
      <c r="AV642721"/>
    </row>
    <row r="642729" spans="48:48" x14ac:dyDescent="0.3">
      <c r="AV642729"/>
    </row>
    <row r="642737" spans="48:48" x14ac:dyDescent="0.3">
      <c r="AV642737"/>
    </row>
    <row r="642745" spans="48:48" x14ac:dyDescent="0.3">
      <c r="AV642745"/>
    </row>
    <row r="642753" spans="48:48" x14ac:dyDescent="0.3">
      <c r="AV642753"/>
    </row>
    <row r="642761" spans="48:48" x14ac:dyDescent="0.3">
      <c r="AV642761"/>
    </row>
    <row r="642769" spans="48:48" x14ac:dyDescent="0.3">
      <c r="AV642769"/>
    </row>
    <row r="642777" spans="48:48" x14ac:dyDescent="0.3">
      <c r="AV642777"/>
    </row>
    <row r="642785" spans="48:48" x14ac:dyDescent="0.3">
      <c r="AV642785"/>
    </row>
    <row r="642793" spans="48:48" x14ac:dyDescent="0.3">
      <c r="AV642793"/>
    </row>
    <row r="642801" spans="48:48" x14ac:dyDescent="0.3">
      <c r="AV642801"/>
    </row>
    <row r="642809" spans="48:48" x14ac:dyDescent="0.3">
      <c r="AV642809"/>
    </row>
    <row r="642817" spans="48:48" x14ac:dyDescent="0.3">
      <c r="AV642817"/>
    </row>
    <row r="642825" spans="48:48" x14ac:dyDescent="0.3">
      <c r="AV642825"/>
    </row>
    <row r="642833" spans="48:48" x14ac:dyDescent="0.3">
      <c r="AV642833"/>
    </row>
    <row r="642841" spans="48:48" x14ac:dyDescent="0.3">
      <c r="AV642841"/>
    </row>
    <row r="642849" spans="48:48" x14ac:dyDescent="0.3">
      <c r="AV642849"/>
    </row>
    <row r="642857" spans="48:48" x14ac:dyDescent="0.3">
      <c r="AV642857"/>
    </row>
    <row r="642865" spans="48:48" x14ac:dyDescent="0.3">
      <c r="AV642865"/>
    </row>
    <row r="642873" spans="48:48" x14ac:dyDescent="0.3">
      <c r="AV642873"/>
    </row>
    <row r="642881" spans="48:48" x14ac:dyDescent="0.3">
      <c r="AV642881"/>
    </row>
    <row r="642889" spans="48:48" x14ac:dyDescent="0.3">
      <c r="AV642889"/>
    </row>
    <row r="642897" spans="48:48" x14ac:dyDescent="0.3">
      <c r="AV642897"/>
    </row>
    <row r="642905" spans="48:48" x14ac:dyDescent="0.3">
      <c r="AV642905"/>
    </row>
    <row r="642913" spans="48:48" x14ac:dyDescent="0.3">
      <c r="AV642913"/>
    </row>
    <row r="642921" spans="48:48" x14ac:dyDescent="0.3">
      <c r="AV642921"/>
    </row>
    <row r="642929" spans="48:48" x14ac:dyDescent="0.3">
      <c r="AV642929"/>
    </row>
    <row r="642937" spans="48:48" x14ac:dyDescent="0.3">
      <c r="AV642937"/>
    </row>
    <row r="642945" spans="48:48" x14ac:dyDescent="0.3">
      <c r="AV642945"/>
    </row>
    <row r="642953" spans="48:48" x14ac:dyDescent="0.3">
      <c r="AV642953"/>
    </row>
    <row r="642961" spans="48:48" x14ac:dyDescent="0.3">
      <c r="AV642961"/>
    </row>
    <row r="642969" spans="48:48" x14ac:dyDescent="0.3">
      <c r="AV642969"/>
    </row>
    <row r="642977" spans="48:48" x14ac:dyDescent="0.3">
      <c r="AV642977"/>
    </row>
    <row r="642985" spans="48:48" x14ac:dyDescent="0.3">
      <c r="AV642985"/>
    </row>
    <row r="642993" spans="48:48" x14ac:dyDescent="0.3">
      <c r="AV642993"/>
    </row>
    <row r="643001" spans="48:48" x14ac:dyDescent="0.3">
      <c r="AV643001"/>
    </row>
    <row r="643009" spans="48:48" x14ac:dyDescent="0.3">
      <c r="AV643009"/>
    </row>
    <row r="643017" spans="48:48" x14ac:dyDescent="0.3">
      <c r="AV643017"/>
    </row>
    <row r="643025" spans="48:48" x14ac:dyDescent="0.3">
      <c r="AV643025"/>
    </row>
    <row r="643033" spans="48:48" x14ac:dyDescent="0.3">
      <c r="AV643033"/>
    </row>
    <row r="643041" spans="48:48" x14ac:dyDescent="0.3">
      <c r="AV643041"/>
    </row>
    <row r="643049" spans="48:48" x14ac:dyDescent="0.3">
      <c r="AV643049"/>
    </row>
    <row r="643057" spans="48:48" x14ac:dyDescent="0.3">
      <c r="AV643057"/>
    </row>
    <row r="643065" spans="48:48" x14ac:dyDescent="0.3">
      <c r="AV643065"/>
    </row>
    <row r="643073" spans="48:48" x14ac:dyDescent="0.3">
      <c r="AV643073"/>
    </row>
    <row r="643081" spans="48:48" x14ac:dyDescent="0.3">
      <c r="AV643081"/>
    </row>
    <row r="643089" spans="48:48" x14ac:dyDescent="0.3">
      <c r="AV643089"/>
    </row>
    <row r="643097" spans="48:48" x14ac:dyDescent="0.3">
      <c r="AV643097"/>
    </row>
    <row r="643105" spans="48:48" x14ac:dyDescent="0.3">
      <c r="AV643105"/>
    </row>
    <row r="643113" spans="48:48" x14ac:dyDescent="0.3">
      <c r="AV643113"/>
    </row>
    <row r="643121" spans="48:48" x14ac:dyDescent="0.3">
      <c r="AV643121"/>
    </row>
    <row r="643129" spans="48:48" x14ac:dyDescent="0.3">
      <c r="AV643129"/>
    </row>
    <row r="643137" spans="48:48" x14ac:dyDescent="0.3">
      <c r="AV643137"/>
    </row>
    <row r="643145" spans="48:48" x14ac:dyDescent="0.3">
      <c r="AV643145"/>
    </row>
    <row r="643153" spans="48:48" x14ac:dyDescent="0.3">
      <c r="AV643153"/>
    </row>
    <row r="643161" spans="48:48" x14ac:dyDescent="0.3">
      <c r="AV643161"/>
    </row>
    <row r="643169" spans="48:48" x14ac:dyDescent="0.3">
      <c r="AV643169"/>
    </row>
    <row r="643177" spans="48:48" x14ac:dyDescent="0.3">
      <c r="AV643177"/>
    </row>
    <row r="643185" spans="48:48" x14ac:dyDescent="0.3">
      <c r="AV643185"/>
    </row>
    <row r="643193" spans="48:48" x14ac:dyDescent="0.3">
      <c r="AV643193"/>
    </row>
    <row r="643201" spans="48:48" x14ac:dyDescent="0.3">
      <c r="AV643201"/>
    </row>
    <row r="643209" spans="48:48" x14ac:dyDescent="0.3">
      <c r="AV643209"/>
    </row>
    <row r="643217" spans="48:48" x14ac:dyDescent="0.3">
      <c r="AV643217"/>
    </row>
    <row r="643225" spans="48:48" x14ac:dyDescent="0.3">
      <c r="AV643225"/>
    </row>
    <row r="643233" spans="48:48" x14ac:dyDescent="0.3">
      <c r="AV643233"/>
    </row>
    <row r="643241" spans="48:48" x14ac:dyDescent="0.3">
      <c r="AV643241"/>
    </row>
    <row r="643249" spans="48:48" x14ac:dyDescent="0.3">
      <c r="AV643249"/>
    </row>
    <row r="643257" spans="48:48" x14ac:dyDescent="0.3">
      <c r="AV643257"/>
    </row>
    <row r="643265" spans="48:48" x14ac:dyDescent="0.3">
      <c r="AV643265"/>
    </row>
    <row r="643273" spans="48:48" x14ac:dyDescent="0.3">
      <c r="AV643273"/>
    </row>
    <row r="643281" spans="48:48" x14ac:dyDescent="0.3">
      <c r="AV643281"/>
    </row>
    <row r="643289" spans="48:48" x14ac:dyDescent="0.3">
      <c r="AV643289"/>
    </row>
    <row r="643297" spans="48:48" x14ac:dyDescent="0.3">
      <c r="AV643297"/>
    </row>
    <row r="643305" spans="48:48" x14ac:dyDescent="0.3">
      <c r="AV643305"/>
    </row>
    <row r="643313" spans="48:48" x14ac:dyDescent="0.3">
      <c r="AV643313"/>
    </row>
    <row r="643321" spans="48:48" x14ac:dyDescent="0.3">
      <c r="AV643321"/>
    </row>
    <row r="643329" spans="48:48" x14ac:dyDescent="0.3">
      <c r="AV643329"/>
    </row>
    <row r="643337" spans="48:48" x14ac:dyDescent="0.3">
      <c r="AV643337"/>
    </row>
    <row r="643345" spans="48:48" x14ac:dyDescent="0.3">
      <c r="AV643345"/>
    </row>
    <row r="643353" spans="48:48" x14ac:dyDescent="0.3">
      <c r="AV643353"/>
    </row>
    <row r="643361" spans="48:48" x14ac:dyDescent="0.3">
      <c r="AV643361"/>
    </row>
    <row r="643369" spans="48:48" x14ac:dyDescent="0.3">
      <c r="AV643369"/>
    </row>
    <row r="643377" spans="48:48" x14ac:dyDescent="0.3">
      <c r="AV643377"/>
    </row>
    <row r="643385" spans="48:48" x14ac:dyDescent="0.3">
      <c r="AV643385"/>
    </row>
    <row r="643393" spans="48:48" x14ac:dyDescent="0.3">
      <c r="AV643393"/>
    </row>
    <row r="643401" spans="48:48" x14ac:dyDescent="0.3">
      <c r="AV643401"/>
    </row>
    <row r="643409" spans="48:48" x14ac:dyDescent="0.3">
      <c r="AV643409"/>
    </row>
    <row r="643417" spans="48:48" x14ac:dyDescent="0.3">
      <c r="AV643417"/>
    </row>
    <row r="643425" spans="48:48" x14ac:dyDescent="0.3">
      <c r="AV643425"/>
    </row>
    <row r="643433" spans="48:48" x14ac:dyDescent="0.3">
      <c r="AV643433"/>
    </row>
    <row r="643441" spans="48:48" x14ac:dyDescent="0.3">
      <c r="AV643441"/>
    </row>
    <row r="643449" spans="48:48" x14ac:dyDescent="0.3">
      <c r="AV643449"/>
    </row>
    <row r="643457" spans="48:48" x14ac:dyDescent="0.3">
      <c r="AV643457"/>
    </row>
    <row r="643465" spans="48:48" x14ac:dyDescent="0.3">
      <c r="AV643465"/>
    </row>
    <row r="643473" spans="48:48" x14ac:dyDescent="0.3">
      <c r="AV643473"/>
    </row>
    <row r="643481" spans="48:48" x14ac:dyDescent="0.3">
      <c r="AV643481"/>
    </row>
    <row r="643489" spans="48:48" x14ac:dyDescent="0.3">
      <c r="AV643489"/>
    </row>
    <row r="643497" spans="48:48" x14ac:dyDescent="0.3">
      <c r="AV643497"/>
    </row>
    <row r="643505" spans="48:48" x14ac:dyDescent="0.3">
      <c r="AV643505"/>
    </row>
    <row r="643513" spans="48:48" x14ac:dyDescent="0.3">
      <c r="AV643513"/>
    </row>
    <row r="643521" spans="48:48" x14ac:dyDescent="0.3">
      <c r="AV643521"/>
    </row>
    <row r="643529" spans="48:48" x14ac:dyDescent="0.3">
      <c r="AV643529"/>
    </row>
    <row r="643537" spans="48:48" x14ac:dyDescent="0.3">
      <c r="AV643537"/>
    </row>
    <row r="643545" spans="48:48" x14ac:dyDescent="0.3">
      <c r="AV643545"/>
    </row>
    <row r="643553" spans="48:48" x14ac:dyDescent="0.3">
      <c r="AV643553"/>
    </row>
    <row r="643561" spans="48:48" x14ac:dyDescent="0.3">
      <c r="AV643561"/>
    </row>
    <row r="643569" spans="48:48" x14ac:dyDescent="0.3">
      <c r="AV643569"/>
    </row>
    <row r="643577" spans="48:48" x14ac:dyDescent="0.3">
      <c r="AV643577"/>
    </row>
    <row r="643585" spans="48:48" x14ac:dyDescent="0.3">
      <c r="AV643585"/>
    </row>
    <row r="643593" spans="48:48" x14ac:dyDescent="0.3">
      <c r="AV643593"/>
    </row>
    <row r="643601" spans="48:48" x14ac:dyDescent="0.3">
      <c r="AV643601"/>
    </row>
    <row r="643609" spans="48:48" x14ac:dyDescent="0.3">
      <c r="AV643609"/>
    </row>
    <row r="643617" spans="48:48" x14ac:dyDescent="0.3">
      <c r="AV643617"/>
    </row>
    <row r="643625" spans="48:48" x14ac:dyDescent="0.3">
      <c r="AV643625"/>
    </row>
    <row r="643633" spans="48:48" x14ac:dyDescent="0.3">
      <c r="AV643633"/>
    </row>
    <row r="643641" spans="48:48" x14ac:dyDescent="0.3">
      <c r="AV643641"/>
    </row>
    <row r="643649" spans="48:48" x14ac:dyDescent="0.3">
      <c r="AV643649"/>
    </row>
    <row r="643657" spans="48:48" x14ac:dyDescent="0.3">
      <c r="AV643657"/>
    </row>
    <row r="643665" spans="48:48" x14ac:dyDescent="0.3">
      <c r="AV643665"/>
    </row>
    <row r="643673" spans="48:48" x14ac:dyDescent="0.3">
      <c r="AV643673"/>
    </row>
    <row r="643681" spans="48:48" x14ac:dyDescent="0.3">
      <c r="AV643681"/>
    </row>
    <row r="643689" spans="48:48" x14ac:dyDescent="0.3">
      <c r="AV643689"/>
    </row>
    <row r="643697" spans="48:48" x14ac:dyDescent="0.3">
      <c r="AV643697"/>
    </row>
    <row r="643705" spans="48:48" x14ac:dyDescent="0.3">
      <c r="AV643705"/>
    </row>
    <row r="643713" spans="48:48" x14ac:dyDescent="0.3">
      <c r="AV643713"/>
    </row>
    <row r="643721" spans="48:48" x14ac:dyDescent="0.3">
      <c r="AV643721"/>
    </row>
    <row r="643729" spans="48:48" x14ac:dyDescent="0.3">
      <c r="AV643729"/>
    </row>
    <row r="643737" spans="48:48" x14ac:dyDescent="0.3">
      <c r="AV643737"/>
    </row>
    <row r="643745" spans="48:48" x14ac:dyDescent="0.3">
      <c r="AV643745"/>
    </row>
    <row r="643753" spans="48:48" x14ac:dyDescent="0.3">
      <c r="AV643753"/>
    </row>
    <row r="643761" spans="48:48" x14ac:dyDescent="0.3">
      <c r="AV643761"/>
    </row>
    <row r="643769" spans="48:48" x14ac:dyDescent="0.3">
      <c r="AV643769"/>
    </row>
    <row r="643777" spans="48:48" x14ac:dyDescent="0.3">
      <c r="AV643777"/>
    </row>
    <row r="643785" spans="48:48" x14ac:dyDescent="0.3">
      <c r="AV643785"/>
    </row>
    <row r="643793" spans="48:48" x14ac:dyDescent="0.3">
      <c r="AV643793"/>
    </row>
    <row r="643801" spans="48:48" x14ac:dyDescent="0.3">
      <c r="AV643801"/>
    </row>
    <row r="643809" spans="48:48" x14ac:dyDescent="0.3">
      <c r="AV643809"/>
    </row>
    <row r="643817" spans="48:48" x14ac:dyDescent="0.3">
      <c r="AV643817"/>
    </row>
    <row r="643825" spans="48:48" x14ac:dyDescent="0.3">
      <c r="AV643825"/>
    </row>
    <row r="643833" spans="48:48" x14ac:dyDescent="0.3">
      <c r="AV643833"/>
    </row>
    <row r="643841" spans="48:48" x14ac:dyDescent="0.3">
      <c r="AV643841"/>
    </row>
    <row r="643849" spans="48:48" x14ac:dyDescent="0.3">
      <c r="AV643849"/>
    </row>
    <row r="643857" spans="48:48" x14ac:dyDescent="0.3">
      <c r="AV643857"/>
    </row>
    <row r="643865" spans="48:48" x14ac:dyDescent="0.3">
      <c r="AV643865"/>
    </row>
    <row r="643873" spans="48:48" x14ac:dyDescent="0.3">
      <c r="AV643873"/>
    </row>
    <row r="643881" spans="48:48" x14ac:dyDescent="0.3">
      <c r="AV643881"/>
    </row>
    <row r="643889" spans="48:48" x14ac:dyDescent="0.3">
      <c r="AV643889"/>
    </row>
    <row r="643897" spans="48:48" x14ac:dyDescent="0.3">
      <c r="AV643897"/>
    </row>
    <row r="643905" spans="48:48" x14ac:dyDescent="0.3">
      <c r="AV643905"/>
    </row>
    <row r="643913" spans="48:48" x14ac:dyDescent="0.3">
      <c r="AV643913"/>
    </row>
    <row r="643921" spans="48:48" x14ac:dyDescent="0.3">
      <c r="AV643921"/>
    </row>
    <row r="643929" spans="48:48" x14ac:dyDescent="0.3">
      <c r="AV643929"/>
    </row>
    <row r="643937" spans="48:48" x14ac:dyDescent="0.3">
      <c r="AV643937"/>
    </row>
    <row r="643945" spans="48:48" x14ac:dyDescent="0.3">
      <c r="AV643945"/>
    </row>
    <row r="643953" spans="48:48" x14ac:dyDescent="0.3">
      <c r="AV643953"/>
    </row>
    <row r="643961" spans="48:48" x14ac:dyDescent="0.3">
      <c r="AV643961"/>
    </row>
    <row r="643969" spans="48:48" x14ac:dyDescent="0.3">
      <c r="AV643969"/>
    </row>
    <row r="643977" spans="48:48" x14ac:dyDescent="0.3">
      <c r="AV643977"/>
    </row>
    <row r="643985" spans="48:48" x14ac:dyDescent="0.3">
      <c r="AV643985"/>
    </row>
    <row r="643993" spans="48:48" x14ac:dyDescent="0.3">
      <c r="AV643993"/>
    </row>
    <row r="644001" spans="48:48" x14ac:dyDescent="0.3">
      <c r="AV644001"/>
    </row>
    <row r="644009" spans="48:48" x14ac:dyDescent="0.3">
      <c r="AV644009"/>
    </row>
    <row r="644017" spans="48:48" x14ac:dyDescent="0.3">
      <c r="AV644017"/>
    </row>
    <row r="644025" spans="48:48" x14ac:dyDescent="0.3">
      <c r="AV644025"/>
    </row>
    <row r="644033" spans="48:48" x14ac:dyDescent="0.3">
      <c r="AV644033"/>
    </row>
    <row r="644041" spans="48:48" x14ac:dyDescent="0.3">
      <c r="AV644041"/>
    </row>
    <row r="644049" spans="48:48" x14ac:dyDescent="0.3">
      <c r="AV644049"/>
    </row>
    <row r="644057" spans="48:48" x14ac:dyDescent="0.3">
      <c r="AV644057"/>
    </row>
    <row r="644065" spans="48:48" x14ac:dyDescent="0.3">
      <c r="AV644065"/>
    </row>
    <row r="644073" spans="48:48" x14ac:dyDescent="0.3">
      <c r="AV644073"/>
    </row>
    <row r="644081" spans="48:48" x14ac:dyDescent="0.3">
      <c r="AV644081"/>
    </row>
    <row r="644089" spans="48:48" x14ac:dyDescent="0.3">
      <c r="AV644089"/>
    </row>
    <row r="644097" spans="48:48" x14ac:dyDescent="0.3">
      <c r="AV644097"/>
    </row>
    <row r="644105" spans="48:48" x14ac:dyDescent="0.3">
      <c r="AV644105"/>
    </row>
    <row r="644113" spans="48:48" x14ac:dyDescent="0.3">
      <c r="AV644113"/>
    </row>
    <row r="644121" spans="48:48" x14ac:dyDescent="0.3">
      <c r="AV644121"/>
    </row>
    <row r="644129" spans="48:48" x14ac:dyDescent="0.3">
      <c r="AV644129"/>
    </row>
    <row r="644137" spans="48:48" x14ac:dyDescent="0.3">
      <c r="AV644137"/>
    </row>
    <row r="644145" spans="48:48" x14ac:dyDescent="0.3">
      <c r="AV644145"/>
    </row>
    <row r="644153" spans="48:48" x14ac:dyDescent="0.3">
      <c r="AV644153"/>
    </row>
    <row r="644161" spans="48:48" x14ac:dyDescent="0.3">
      <c r="AV644161"/>
    </row>
    <row r="644169" spans="48:48" x14ac:dyDescent="0.3">
      <c r="AV644169"/>
    </row>
    <row r="644177" spans="48:48" x14ac:dyDescent="0.3">
      <c r="AV644177"/>
    </row>
    <row r="644185" spans="48:48" x14ac:dyDescent="0.3">
      <c r="AV644185"/>
    </row>
    <row r="644193" spans="48:48" x14ac:dyDescent="0.3">
      <c r="AV644193"/>
    </row>
    <row r="644201" spans="48:48" x14ac:dyDescent="0.3">
      <c r="AV644201"/>
    </row>
    <row r="644209" spans="48:48" x14ac:dyDescent="0.3">
      <c r="AV644209"/>
    </row>
    <row r="644217" spans="48:48" x14ac:dyDescent="0.3">
      <c r="AV644217"/>
    </row>
    <row r="644225" spans="48:48" x14ac:dyDescent="0.3">
      <c r="AV644225"/>
    </row>
    <row r="644233" spans="48:48" x14ac:dyDescent="0.3">
      <c r="AV644233"/>
    </row>
    <row r="644241" spans="48:48" x14ac:dyDescent="0.3">
      <c r="AV644241"/>
    </row>
    <row r="644249" spans="48:48" x14ac:dyDescent="0.3">
      <c r="AV644249"/>
    </row>
    <row r="644257" spans="48:48" x14ac:dyDescent="0.3">
      <c r="AV644257"/>
    </row>
    <row r="644265" spans="48:48" x14ac:dyDescent="0.3">
      <c r="AV644265"/>
    </row>
    <row r="644273" spans="48:48" x14ac:dyDescent="0.3">
      <c r="AV644273"/>
    </row>
    <row r="644281" spans="48:48" x14ac:dyDescent="0.3">
      <c r="AV644281"/>
    </row>
    <row r="644289" spans="48:48" x14ac:dyDescent="0.3">
      <c r="AV644289"/>
    </row>
    <row r="644297" spans="48:48" x14ac:dyDescent="0.3">
      <c r="AV644297"/>
    </row>
    <row r="644305" spans="48:48" x14ac:dyDescent="0.3">
      <c r="AV644305"/>
    </row>
    <row r="644313" spans="48:48" x14ac:dyDescent="0.3">
      <c r="AV644313"/>
    </row>
    <row r="644321" spans="48:48" x14ac:dyDescent="0.3">
      <c r="AV644321"/>
    </row>
    <row r="644329" spans="48:48" x14ac:dyDescent="0.3">
      <c r="AV644329"/>
    </row>
    <row r="644337" spans="48:48" x14ac:dyDescent="0.3">
      <c r="AV644337"/>
    </row>
    <row r="644345" spans="48:48" x14ac:dyDescent="0.3">
      <c r="AV644345"/>
    </row>
    <row r="644353" spans="48:48" x14ac:dyDescent="0.3">
      <c r="AV644353"/>
    </row>
    <row r="644361" spans="48:48" x14ac:dyDescent="0.3">
      <c r="AV644361"/>
    </row>
    <row r="644369" spans="48:48" x14ac:dyDescent="0.3">
      <c r="AV644369"/>
    </row>
    <row r="644377" spans="48:48" x14ac:dyDescent="0.3">
      <c r="AV644377"/>
    </row>
    <row r="644385" spans="48:48" x14ac:dyDescent="0.3">
      <c r="AV644385"/>
    </row>
    <row r="644393" spans="48:48" x14ac:dyDescent="0.3">
      <c r="AV644393"/>
    </row>
    <row r="644401" spans="48:48" x14ac:dyDescent="0.3">
      <c r="AV644401"/>
    </row>
    <row r="644409" spans="48:48" x14ac:dyDescent="0.3">
      <c r="AV644409"/>
    </row>
    <row r="644417" spans="48:48" x14ac:dyDescent="0.3">
      <c r="AV644417"/>
    </row>
    <row r="644425" spans="48:48" x14ac:dyDescent="0.3">
      <c r="AV644425"/>
    </row>
    <row r="644433" spans="48:48" x14ac:dyDescent="0.3">
      <c r="AV644433"/>
    </row>
    <row r="644441" spans="48:48" x14ac:dyDescent="0.3">
      <c r="AV644441"/>
    </row>
    <row r="644449" spans="48:48" x14ac:dyDescent="0.3">
      <c r="AV644449"/>
    </row>
    <row r="644457" spans="48:48" x14ac:dyDescent="0.3">
      <c r="AV644457"/>
    </row>
    <row r="644465" spans="48:48" x14ac:dyDescent="0.3">
      <c r="AV644465"/>
    </row>
    <row r="644473" spans="48:48" x14ac:dyDescent="0.3">
      <c r="AV644473"/>
    </row>
    <row r="644481" spans="48:48" x14ac:dyDescent="0.3">
      <c r="AV644481"/>
    </row>
    <row r="644489" spans="48:48" x14ac:dyDescent="0.3">
      <c r="AV644489"/>
    </row>
    <row r="644497" spans="48:48" x14ac:dyDescent="0.3">
      <c r="AV644497"/>
    </row>
    <row r="644505" spans="48:48" x14ac:dyDescent="0.3">
      <c r="AV644505"/>
    </row>
    <row r="644513" spans="48:48" x14ac:dyDescent="0.3">
      <c r="AV644513"/>
    </row>
    <row r="644521" spans="48:48" x14ac:dyDescent="0.3">
      <c r="AV644521"/>
    </row>
    <row r="644529" spans="48:48" x14ac:dyDescent="0.3">
      <c r="AV644529"/>
    </row>
    <row r="644537" spans="48:48" x14ac:dyDescent="0.3">
      <c r="AV644537"/>
    </row>
    <row r="644545" spans="48:48" x14ac:dyDescent="0.3">
      <c r="AV644545"/>
    </row>
    <row r="644553" spans="48:48" x14ac:dyDescent="0.3">
      <c r="AV644553"/>
    </row>
    <row r="644561" spans="48:48" x14ac:dyDescent="0.3">
      <c r="AV644561"/>
    </row>
    <row r="644569" spans="48:48" x14ac:dyDescent="0.3">
      <c r="AV644569"/>
    </row>
    <row r="644577" spans="48:48" x14ac:dyDescent="0.3">
      <c r="AV644577"/>
    </row>
    <row r="644585" spans="48:48" x14ac:dyDescent="0.3">
      <c r="AV644585"/>
    </row>
    <row r="644593" spans="48:48" x14ac:dyDescent="0.3">
      <c r="AV644593"/>
    </row>
    <row r="644601" spans="48:48" x14ac:dyDescent="0.3">
      <c r="AV644601"/>
    </row>
    <row r="644609" spans="48:48" x14ac:dyDescent="0.3">
      <c r="AV644609"/>
    </row>
    <row r="644617" spans="48:48" x14ac:dyDescent="0.3">
      <c r="AV644617"/>
    </row>
    <row r="644625" spans="48:48" x14ac:dyDescent="0.3">
      <c r="AV644625"/>
    </row>
    <row r="644633" spans="48:48" x14ac:dyDescent="0.3">
      <c r="AV644633"/>
    </row>
    <row r="644641" spans="48:48" x14ac:dyDescent="0.3">
      <c r="AV644641"/>
    </row>
    <row r="644649" spans="48:48" x14ac:dyDescent="0.3">
      <c r="AV644649"/>
    </row>
    <row r="644657" spans="48:48" x14ac:dyDescent="0.3">
      <c r="AV644657"/>
    </row>
    <row r="644665" spans="48:48" x14ac:dyDescent="0.3">
      <c r="AV644665"/>
    </row>
    <row r="644673" spans="48:48" x14ac:dyDescent="0.3">
      <c r="AV644673"/>
    </row>
    <row r="644681" spans="48:48" x14ac:dyDescent="0.3">
      <c r="AV644681"/>
    </row>
    <row r="644689" spans="48:48" x14ac:dyDescent="0.3">
      <c r="AV644689"/>
    </row>
    <row r="644697" spans="48:48" x14ac:dyDescent="0.3">
      <c r="AV644697"/>
    </row>
    <row r="644705" spans="48:48" x14ac:dyDescent="0.3">
      <c r="AV644705"/>
    </row>
    <row r="644713" spans="48:48" x14ac:dyDescent="0.3">
      <c r="AV644713"/>
    </row>
    <row r="644721" spans="48:48" x14ac:dyDescent="0.3">
      <c r="AV644721"/>
    </row>
    <row r="644729" spans="48:48" x14ac:dyDescent="0.3">
      <c r="AV644729"/>
    </row>
    <row r="644737" spans="48:48" x14ac:dyDescent="0.3">
      <c r="AV644737"/>
    </row>
    <row r="644745" spans="48:48" x14ac:dyDescent="0.3">
      <c r="AV644745"/>
    </row>
    <row r="644753" spans="48:48" x14ac:dyDescent="0.3">
      <c r="AV644753"/>
    </row>
    <row r="644761" spans="48:48" x14ac:dyDescent="0.3">
      <c r="AV644761"/>
    </row>
    <row r="644769" spans="48:48" x14ac:dyDescent="0.3">
      <c r="AV644769"/>
    </row>
    <row r="644777" spans="48:48" x14ac:dyDescent="0.3">
      <c r="AV644777"/>
    </row>
    <row r="644785" spans="48:48" x14ac:dyDescent="0.3">
      <c r="AV644785"/>
    </row>
    <row r="644793" spans="48:48" x14ac:dyDescent="0.3">
      <c r="AV644793"/>
    </row>
    <row r="644801" spans="48:48" x14ac:dyDescent="0.3">
      <c r="AV644801"/>
    </row>
    <row r="644809" spans="48:48" x14ac:dyDescent="0.3">
      <c r="AV644809"/>
    </row>
    <row r="644817" spans="48:48" x14ac:dyDescent="0.3">
      <c r="AV644817"/>
    </row>
    <row r="644825" spans="48:48" x14ac:dyDescent="0.3">
      <c r="AV644825"/>
    </row>
    <row r="644833" spans="48:48" x14ac:dyDescent="0.3">
      <c r="AV644833"/>
    </row>
    <row r="644841" spans="48:48" x14ac:dyDescent="0.3">
      <c r="AV644841"/>
    </row>
    <row r="644849" spans="48:48" x14ac:dyDescent="0.3">
      <c r="AV644849"/>
    </row>
    <row r="644857" spans="48:48" x14ac:dyDescent="0.3">
      <c r="AV644857"/>
    </row>
    <row r="644865" spans="48:48" x14ac:dyDescent="0.3">
      <c r="AV644865"/>
    </row>
    <row r="644873" spans="48:48" x14ac:dyDescent="0.3">
      <c r="AV644873"/>
    </row>
    <row r="644881" spans="48:48" x14ac:dyDescent="0.3">
      <c r="AV644881"/>
    </row>
    <row r="644889" spans="48:48" x14ac:dyDescent="0.3">
      <c r="AV644889"/>
    </row>
    <row r="644897" spans="48:48" x14ac:dyDescent="0.3">
      <c r="AV644897"/>
    </row>
    <row r="644905" spans="48:48" x14ac:dyDescent="0.3">
      <c r="AV644905"/>
    </row>
    <row r="644913" spans="48:48" x14ac:dyDescent="0.3">
      <c r="AV644913"/>
    </row>
    <row r="644921" spans="48:48" x14ac:dyDescent="0.3">
      <c r="AV644921"/>
    </row>
    <row r="644929" spans="48:48" x14ac:dyDescent="0.3">
      <c r="AV644929"/>
    </row>
    <row r="644937" spans="48:48" x14ac:dyDescent="0.3">
      <c r="AV644937"/>
    </row>
    <row r="644945" spans="48:48" x14ac:dyDescent="0.3">
      <c r="AV644945"/>
    </row>
    <row r="644953" spans="48:48" x14ac:dyDescent="0.3">
      <c r="AV644953"/>
    </row>
    <row r="644961" spans="48:48" x14ac:dyDescent="0.3">
      <c r="AV644961"/>
    </row>
    <row r="644969" spans="48:48" x14ac:dyDescent="0.3">
      <c r="AV644969"/>
    </row>
    <row r="644977" spans="48:48" x14ac:dyDescent="0.3">
      <c r="AV644977"/>
    </row>
    <row r="644985" spans="48:48" x14ac:dyDescent="0.3">
      <c r="AV644985"/>
    </row>
    <row r="644993" spans="48:48" x14ac:dyDescent="0.3">
      <c r="AV644993"/>
    </row>
    <row r="645001" spans="48:48" x14ac:dyDescent="0.3">
      <c r="AV645001"/>
    </row>
    <row r="645009" spans="48:48" x14ac:dyDescent="0.3">
      <c r="AV645009"/>
    </row>
    <row r="645017" spans="48:48" x14ac:dyDescent="0.3">
      <c r="AV645017"/>
    </row>
    <row r="645025" spans="48:48" x14ac:dyDescent="0.3">
      <c r="AV645025"/>
    </row>
    <row r="645033" spans="48:48" x14ac:dyDescent="0.3">
      <c r="AV645033"/>
    </row>
    <row r="645041" spans="48:48" x14ac:dyDescent="0.3">
      <c r="AV645041"/>
    </row>
    <row r="645049" spans="48:48" x14ac:dyDescent="0.3">
      <c r="AV645049"/>
    </row>
    <row r="645057" spans="48:48" x14ac:dyDescent="0.3">
      <c r="AV645057"/>
    </row>
    <row r="645065" spans="48:48" x14ac:dyDescent="0.3">
      <c r="AV645065"/>
    </row>
    <row r="645073" spans="48:48" x14ac:dyDescent="0.3">
      <c r="AV645073"/>
    </row>
    <row r="645081" spans="48:48" x14ac:dyDescent="0.3">
      <c r="AV645081"/>
    </row>
    <row r="645089" spans="48:48" x14ac:dyDescent="0.3">
      <c r="AV645089"/>
    </row>
    <row r="645097" spans="48:48" x14ac:dyDescent="0.3">
      <c r="AV645097"/>
    </row>
    <row r="645105" spans="48:48" x14ac:dyDescent="0.3">
      <c r="AV645105"/>
    </row>
    <row r="645113" spans="48:48" x14ac:dyDescent="0.3">
      <c r="AV645113"/>
    </row>
    <row r="645121" spans="48:48" x14ac:dyDescent="0.3">
      <c r="AV645121"/>
    </row>
    <row r="645129" spans="48:48" x14ac:dyDescent="0.3">
      <c r="AV645129"/>
    </row>
    <row r="645137" spans="48:48" x14ac:dyDescent="0.3">
      <c r="AV645137"/>
    </row>
    <row r="645145" spans="48:48" x14ac:dyDescent="0.3">
      <c r="AV645145"/>
    </row>
    <row r="645153" spans="48:48" x14ac:dyDescent="0.3">
      <c r="AV645153"/>
    </row>
    <row r="645161" spans="48:48" x14ac:dyDescent="0.3">
      <c r="AV645161"/>
    </row>
    <row r="645169" spans="48:48" x14ac:dyDescent="0.3">
      <c r="AV645169"/>
    </row>
    <row r="645177" spans="48:48" x14ac:dyDescent="0.3">
      <c r="AV645177"/>
    </row>
    <row r="645185" spans="48:48" x14ac:dyDescent="0.3">
      <c r="AV645185"/>
    </row>
    <row r="645193" spans="48:48" x14ac:dyDescent="0.3">
      <c r="AV645193"/>
    </row>
    <row r="645201" spans="48:48" x14ac:dyDescent="0.3">
      <c r="AV645201"/>
    </row>
    <row r="645209" spans="48:48" x14ac:dyDescent="0.3">
      <c r="AV645209"/>
    </row>
    <row r="645217" spans="48:48" x14ac:dyDescent="0.3">
      <c r="AV645217"/>
    </row>
    <row r="645225" spans="48:48" x14ac:dyDescent="0.3">
      <c r="AV645225"/>
    </row>
    <row r="645233" spans="48:48" x14ac:dyDescent="0.3">
      <c r="AV645233"/>
    </row>
    <row r="645241" spans="48:48" x14ac:dyDescent="0.3">
      <c r="AV645241"/>
    </row>
    <row r="645249" spans="48:48" x14ac:dyDescent="0.3">
      <c r="AV645249"/>
    </row>
    <row r="645257" spans="48:48" x14ac:dyDescent="0.3">
      <c r="AV645257"/>
    </row>
    <row r="645265" spans="48:48" x14ac:dyDescent="0.3">
      <c r="AV645265"/>
    </row>
    <row r="645273" spans="48:48" x14ac:dyDescent="0.3">
      <c r="AV645273"/>
    </row>
    <row r="645281" spans="48:48" x14ac:dyDescent="0.3">
      <c r="AV645281"/>
    </row>
    <row r="645289" spans="48:48" x14ac:dyDescent="0.3">
      <c r="AV645289"/>
    </row>
    <row r="645297" spans="48:48" x14ac:dyDescent="0.3">
      <c r="AV645297"/>
    </row>
    <row r="645305" spans="48:48" x14ac:dyDescent="0.3">
      <c r="AV645305"/>
    </row>
    <row r="645313" spans="48:48" x14ac:dyDescent="0.3">
      <c r="AV645313"/>
    </row>
    <row r="645321" spans="48:48" x14ac:dyDescent="0.3">
      <c r="AV645321"/>
    </row>
    <row r="645329" spans="48:48" x14ac:dyDescent="0.3">
      <c r="AV645329"/>
    </row>
    <row r="645337" spans="48:48" x14ac:dyDescent="0.3">
      <c r="AV645337"/>
    </row>
    <row r="645345" spans="48:48" x14ac:dyDescent="0.3">
      <c r="AV645345"/>
    </row>
    <row r="645353" spans="48:48" x14ac:dyDescent="0.3">
      <c r="AV645353"/>
    </row>
    <row r="645361" spans="48:48" x14ac:dyDescent="0.3">
      <c r="AV645361"/>
    </row>
    <row r="645369" spans="48:48" x14ac:dyDescent="0.3">
      <c r="AV645369"/>
    </row>
    <row r="645377" spans="48:48" x14ac:dyDescent="0.3">
      <c r="AV645377"/>
    </row>
    <row r="645385" spans="48:48" x14ac:dyDescent="0.3">
      <c r="AV645385"/>
    </row>
    <row r="645393" spans="48:48" x14ac:dyDescent="0.3">
      <c r="AV645393"/>
    </row>
    <row r="645401" spans="48:48" x14ac:dyDescent="0.3">
      <c r="AV645401"/>
    </row>
    <row r="645409" spans="48:48" x14ac:dyDescent="0.3">
      <c r="AV645409"/>
    </row>
    <row r="645417" spans="48:48" x14ac:dyDescent="0.3">
      <c r="AV645417"/>
    </row>
    <row r="645425" spans="48:48" x14ac:dyDescent="0.3">
      <c r="AV645425"/>
    </row>
    <row r="645433" spans="48:48" x14ac:dyDescent="0.3">
      <c r="AV645433"/>
    </row>
    <row r="645441" spans="48:48" x14ac:dyDescent="0.3">
      <c r="AV645441"/>
    </row>
    <row r="645449" spans="48:48" x14ac:dyDescent="0.3">
      <c r="AV645449"/>
    </row>
    <row r="645457" spans="48:48" x14ac:dyDescent="0.3">
      <c r="AV645457"/>
    </row>
    <row r="645465" spans="48:48" x14ac:dyDescent="0.3">
      <c r="AV645465"/>
    </row>
    <row r="645473" spans="48:48" x14ac:dyDescent="0.3">
      <c r="AV645473"/>
    </row>
    <row r="645481" spans="48:48" x14ac:dyDescent="0.3">
      <c r="AV645481"/>
    </row>
    <row r="645489" spans="48:48" x14ac:dyDescent="0.3">
      <c r="AV645489"/>
    </row>
    <row r="645497" spans="48:48" x14ac:dyDescent="0.3">
      <c r="AV645497"/>
    </row>
    <row r="645505" spans="48:48" x14ac:dyDescent="0.3">
      <c r="AV645505"/>
    </row>
    <row r="645513" spans="48:48" x14ac:dyDescent="0.3">
      <c r="AV645513"/>
    </row>
    <row r="645521" spans="48:48" x14ac:dyDescent="0.3">
      <c r="AV645521"/>
    </row>
    <row r="645529" spans="48:48" x14ac:dyDescent="0.3">
      <c r="AV645529"/>
    </row>
    <row r="645537" spans="48:48" x14ac:dyDescent="0.3">
      <c r="AV645537"/>
    </row>
    <row r="645545" spans="48:48" x14ac:dyDescent="0.3">
      <c r="AV645545"/>
    </row>
    <row r="645553" spans="48:48" x14ac:dyDescent="0.3">
      <c r="AV645553"/>
    </row>
    <row r="645561" spans="48:48" x14ac:dyDescent="0.3">
      <c r="AV645561"/>
    </row>
    <row r="645569" spans="48:48" x14ac:dyDescent="0.3">
      <c r="AV645569"/>
    </row>
    <row r="645577" spans="48:48" x14ac:dyDescent="0.3">
      <c r="AV645577"/>
    </row>
    <row r="645585" spans="48:48" x14ac:dyDescent="0.3">
      <c r="AV645585"/>
    </row>
    <row r="645593" spans="48:48" x14ac:dyDescent="0.3">
      <c r="AV645593"/>
    </row>
    <row r="645601" spans="48:48" x14ac:dyDescent="0.3">
      <c r="AV645601"/>
    </row>
    <row r="645609" spans="48:48" x14ac:dyDescent="0.3">
      <c r="AV645609"/>
    </row>
    <row r="645617" spans="48:48" x14ac:dyDescent="0.3">
      <c r="AV645617"/>
    </row>
    <row r="645625" spans="48:48" x14ac:dyDescent="0.3">
      <c r="AV645625"/>
    </row>
    <row r="645633" spans="48:48" x14ac:dyDescent="0.3">
      <c r="AV645633"/>
    </row>
    <row r="645641" spans="48:48" x14ac:dyDescent="0.3">
      <c r="AV645641"/>
    </row>
    <row r="645649" spans="48:48" x14ac:dyDescent="0.3">
      <c r="AV645649"/>
    </row>
    <row r="645657" spans="48:48" x14ac:dyDescent="0.3">
      <c r="AV645657"/>
    </row>
    <row r="645665" spans="48:48" x14ac:dyDescent="0.3">
      <c r="AV645665"/>
    </row>
    <row r="645673" spans="48:48" x14ac:dyDescent="0.3">
      <c r="AV645673"/>
    </row>
    <row r="645681" spans="48:48" x14ac:dyDescent="0.3">
      <c r="AV645681"/>
    </row>
    <row r="645689" spans="48:48" x14ac:dyDescent="0.3">
      <c r="AV645689"/>
    </row>
    <row r="645697" spans="48:48" x14ac:dyDescent="0.3">
      <c r="AV645697"/>
    </row>
    <row r="645705" spans="48:48" x14ac:dyDescent="0.3">
      <c r="AV645705"/>
    </row>
    <row r="645713" spans="48:48" x14ac:dyDescent="0.3">
      <c r="AV645713"/>
    </row>
    <row r="645721" spans="48:48" x14ac:dyDescent="0.3">
      <c r="AV645721"/>
    </row>
    <row r="645729" spans="48:48" x14ac:dyDescent="0.3">
      <c r="AV645729"/>
    </row>
    <row r="645737" spans="48:48" x14ac:dyDescent="0.3">
      <c r="AV645737"/>
    </row>
    <row r="645745" spans="48:48" x14ac:dyDescent="0.3">
      <c r="AV645745"/>
    </row>
    <row r="645753" spans="48:48" x14ac:dyDescent="0.3">
      <c r="AV645753"/>
    </row>
    <row r="645761" spans="48:48" x14ac:dyDescent="0.3">
      <c r="AV645761"/>
    </row>
    <row r="645769" spans="48:48" x14ac:dyDescent="0.3">
      <c r="AV645769"/>
    </row>
    <row r="645777" spans="48:48" x14ac:dyDescent="0.3">
      <c r="AV645777"/>
    </row>
    <row r="645785" spans="48:48" x14ac:dyDescent="0.3">
      <c r="AV645785"/>
    </row>
    <row r="645793" spans="48:48" x14ac:dyDescent="0.3">
      <c r="AV645793"/>
    </row>
    <row r="645801" spans="48:48" x14ac:dyDescent="0.3">
      <c r="AV645801"/>
    </row>
    <row r="645809" spans="48:48" x14ac:dyDescent="0.3">
      <c r="AV645809"/>
    </row>
    <row r="645817" spans="48:48" x14ac:dyDescent="0.3">
      <c r="AV645817"/>
    </row>
    <row r="645825" spans="48:48" x14ac:dyDescent="0.3">
      <c r="AV645825"/>
    </row>
    <row r="645833" spans="48:48" x14ac:dyDescent="0.3">
      <c r="AV645833"/>
    </row>
    <row r="645841" spans="48:48" x14ac:dyDescent="0.3">
      <c r="AV645841"/>
    </row>
    <row r="645849" spans="48:48" x14ac:dyDescent="0.3">
      <c r="AV645849"/>
    </row>
    <row r="645857" spans="48:48" x14ac:dyDescent="0.3">
      <c r="AV645857"/>
    </row>
    <row r="645865" spans="48:48" x14ac:dyDescent="0.3">
      <c r="AV645865"/>
    </row>
    <row r="645873" spans="48:48" x14ac:dyDescent="0.3">
      <c r="AV645873"/>
    </row>
    <row r="645881" spans="48:48" x14ac:dyDescent="0.3">
      <c r="AV645881"/>
    </row>
    <row r="645889" spans="48:48" x14ac:dyDescent="0.3">
      <c r="AV645889"/>
    </row>
    <row r="645897" spans="48:48" x14ac:dyDescent="0.3">
      <c r="AV645897"/>
    </row>
    <row r="645905" spans="48:48" x14ac:dyDescent="0.3">
      <c r="AV645905"/>
    </row>
    <row r="645913" spans="48:48" x14ac:dyDescent="0.3">
      <c r="AV645913"/>
    </row>
    <row r="645921" spans="48:48" x14ac:dyDescent="0.3">
      <c r="AV645921"/>
    </row>
    <row r="645929" spans="48:48" x14ac:dyDescent="0.3">
      <c r="AV645929"/>
    </row>
    <row r="645937" spans="48:48" x14ac:dyDescent="0.3">
      <c r="AV645937"/>
    </row>
    <row r="645945" spans="48:48" x14ac:dyDescent="0.3">
      <c r="AV645945"/>
    </row>
    <row r="645953" spans="48:48" x14ac:dyDescent="0.3">
      <c r="AV645953"/>
    </row>
    <row r="645961" spans="48:48" x14ac:dyDescent="0.3">
      <c r="AV645961"/>
    </row>
    <row r="645969" spans="48:48" x14ac:dyDescent="0.3">
      <c r="AV645969"/>
    </row>
    <row r="645977" spans="48:48" x14ac:dyDescent="0.3">
      <c r="AV645977"/>
    </row>
    <row r="645985" spans="48:48" x14ac:dyDescent="0.3">
      <c r="AV645985"/>
    </row>
    <row r="645993" spans="48:48" x14ac:dyDescent="0.3">
      <c r="AV645993"/>
    </row>
    <row r="646001" spans="48:48" x14ac:dyDescent="0.3">
      <c r="AV646001"/>
    </row>
    <row r="646009" spans="48:48" x14ac:dyDescent="0.3">
      <c r="AV646009"/>
    </row>
    <row r="646017" spans="48:48" x14ac:dyDescent="0.3">
      <c r="AV646017"/>
    </row>
    <row r="646025" spans="48:48" x14ac:dyDescent="0.3">
      <c r="AV646025"/>
    </row>
    <row r="646033" spans="48:48" x14ac:dyDescent="0.3">
      <c r="AV646033"/>
    </row>
    <row r="646041" spans="48:48" x14ac:dyDescent="0.3">
      <c r="AV646041"/>
    </row>
    <row r="646049" spans="48:48" x14ac:dyDescent="0.3">
      <c r="AV646049"/>
    </row>
    <row r="646057" spans="48:48" x14ac:dyDescent="0.3">
      <c r="AV646057"/>
    </row>
    <row r="646065" spans="48:48" x14ac:dyDescent="0.3">
      <c r="AV646065"/>
    </row>
    <row r="646073" spans="48:48" x14ac:dyDescent="0.3">
      <c r="AV646073"/>
    </row>
    <row r="646081" spans="48:48" x14ac:dyDescent="0.3">
      <c r="AV646081"/>
    </row>
    <row r="646089" spans="48:48" x14ac:dyDescent="0.3">
      <c r="AV646089"/>
    </row>
    <row r="646097" spans="48:48" x14ac:dyDescent="0.3">
      <c r="AV646097"/>
    </row>
    <row r="646105" spans="48:48" x14ac:dyDescent="0.3">
      <c r="AV646105"/>
    </row>
    <row r="646113" spans="48:48" x14ac:dyDescent="0.3">
      <c r="AV646113"/>
    </row>
    <row r="646121" spans="48:48" x14ac:dyDescent="0.3">
      <c r="AV646121"/>
    </row>
    <row r="646129" spans="48:48" x14ac:dyDescent="0.3">
      <c r="AV646129"/>
    </row>
    <row r="646137" spans="48:48" x14ac:dyDescent="0.3">
      <c r="AV646137"/>
    </row>
    <row r="646145" spans="48:48" x14ac:dyDescent="0.3">
      <c r="AV646145"/>
    </row>
    <row r="646153" spans="48:48" x14ac:dyDescent="0.3">
      <c r="AV646153"/>
    </row>
    <row r="646161" spans="48:48" x14ac:dyDescent="0.3">
      <c r="AV646161"/>
    </row>
    <row r="646169" spans="48:48" x14ac:dyDescent="0.3">
      <c r="AV646169"/>
    </row>
    <row r="646177" spans="48:48" x14ac:dyDescent="0.3">
      <c r="AV646177"/>
    </row>
    <row r="646185" spans="48:48" x14ac:dyDescent="0.3">
      <c r="AV646185"/>
    </row>
    <row r="646193" spans="48:48" x14ac:dyDescent="0.3">
      <c r="AV646193"/>
    </row>
    <row r="646201" spans="48:48" x14ac:dyDescent="0.3">
      <c r="AV646201"/>
    </row>
    <row r="646209" spans="48:48" x14ac:dyDescent="0.3">
      <c r="AV646209"/>
    </row>
    <row r="646217" spans="48:48" x14ac:dyDescent="0.3">
      <c r="AV646217"/>
    </row>
    <row r="646225" spans="48:48" x14ac:dyDescent="0.3">
      <c r="AV646225"/>
    </row>
    <row r="646233" spans="48:48" x14ac:dyDescent="0.3">
      <c r="AV646233"/>
    </row>
    <row r="646241" spans="48:48" x14ac:dyDescent="0.3">
      <c r="AV646241"/>
    </row>
    <row r="646249" spans="48:48" x14ac:dyDescent="0.3">
      <c r="AV646249"/>
    </row>
    <row r="646257" spans="48:48" x14ac:dyDescent="0.3">
      <c r="AV646257"/>
    </row>
    <row r="646265" spans="48:48" x14ac:dyDescent="0.3">
      <c r="AV646265"/>
    </row>
    <row r="646273" spans="48:48" x14ac:dyDescent="0.3">
      <c r="AV646273"/>
    </row>
    <row r="646281" spans="48:48" x14ac:dyDescent="0.3">
      <c r="AV646281"/>
    </row>
    <row r="646289" spans="48:48" x14ac:dyDescent="0.3">
      <c r="AV646289"/>
    </row>
    <row r="646297" spans="48:48" x14ac:dyDescent="0.3">
      <c r="AV646297"/>
    </row>
    <row r="646305" spans="48:48" x14ac:dyDescent="0.3">
      <c r="AV646305"/>
    </row>
    <row r="646313" spans="48:48" x14ac:dyDescent="0.3">
      <c r="AV646313"/>
    </row>
    <row r="646321" spans="48:48" x14ac:dyDescent="0.3">
      <c r="AV646321"/>
    </row>
    <row r="646329" spans="48:48" x14ac:dyDescent="0.3">
      <c r="AV646329"/>
    </row>
    <row r="646337" spans="48:48" x14ac:dyDescent="0.3">
      <c r="AV646337"/>
    </row>
    <row r="646345" spans="48:48" x14ac:dyDescent="0.3">
      <c r="AV646345"/>
    </row>
    <row r="646353" spans="48:48" x14ac:dyDescent="0.3">
      <c r="AV646353"/>
    </row>
    <row r="646361" spans="48:48" x14ac:dyDescent="0.3">
      <c r="AV646361"/>
    </row>
    <row r="646369" spans="48:48" x14ac:dyDescent="0.3">
      <c r="AV646369"/>
    </row>
    <row r="646377" spans="48:48" x14ac:dyDescent="0.3">
      <c r="AV646377"/>
    </row>
    <row r="646385" spans="48:48" x14ac:dyDescent="0.3">
      <c r="AV646385"/>
    </row>
    <row r="646393" spans="48:48" x14ac:dyDescent="0.3">
      <c r="AV646393"/>
    </row>
    <row r="646401" spans="48:48" x14ac:dyDescent="0.3">
      <c r="AV646401"/>
    </row>
    <row r="646409" spans="48:48" x14ac:dyDescent="0.3">
      <c r="AV646409"/>
    </row>
    <row r="646417" spans="48:48" x14ac:dyDescent="0.3">
      <c r="AV646417"/>
    </row>
    <row r="646425" spans="48:48" x14ac:dyDescent="0.3">
      <c r="AV646425"/>
    </row>
    <row r="646433" spans="48:48" x14ac:dyDescent="0.3">
      <c r="AV646433"/>
    </row>
    <row r="646441" spans="48:48" x14ac:dyDescent="0.3">
      <c r="AV646441"/>
    </row>
    <row r="646449" spans="48:48" x14ac:dyDescent="0.3">
      <c r="AV646449"/>
    </row>
    <row r="646457" spans="48:48" x14ac:dyDescent="0.3">
      <c r="AV646457"/>
    </row>
    <row r="646465" spans="48:48" x14ac:dyDescent="0.3">
      <c r="AV646465"/>
    </row>
    <row r="646473" spans="48:48" x14ac:dyDescent="0.3">
      <c r="AV646473"/>
    </row>
    <row r="646481" spans="48:48" x14ac:dyDescent="0.3">
      <c r="AV646481"/>
    </row>
    <row r="646489" spans="48:48" x14ac:dyDescent="0.3">
      <c r="AV646489"/>
    </row>
    <row r="646497" spans="48:48" x14ac:dyDescent="0.3">
      <c r="AV646497"/>
    </row>
    <row r="646505" spans="48:48" x14ac:dyDescent="0.3">
      <c r="AV646505"/>
    </row>
    <row r="646513" spans="48:48" x14ac:dyDescent="0.3">
      <c r="AV646513"/>
    </row>
    <row r="646521" spans="48:48" x14ac:dyDescent="0.3">
      <c r="AV646521"/>
    </row>
    <row r="646529" spans="48:48" x14ac:dyDescent="0.3">
      <c r="AV646529"/>
    </row>
    <row r="646537" spans="48:48" x14ac:dyDescent="0.3">
      <c r="AV646537"/>
    </row>
    <row r="646545" spans="48:48" x14ac:dyDescent="0.3">
      <c r="AV646545"/>
    </row>
    <row r="646553" spans="48:48" x14ac:dyDescent="0.3">
      <c r="AV646553"/>
    </row>
    <row r="646561" spans="48:48" x14ac:dyDescent="0.3">
      <c r="AV646561"/>
    </row>
    <row r="646569" spans="48:48" x14ac:dyDescent="0.3">
      <c r="AV646569"/>
    </row>
    <row r="646577" spans="48:48" x14ac:dyDescent="0.3">
      <c r="AV646577"/>
    </row>
    <row r="646585" spans="48:48" x14ac:dyDescent="0.3">
      <c r="AV646585"/>
    </row>
    <row r="646593" spans="48:48" x14ac:dyDescent="0.3">
      <c r="AV646593"/>
    </row>
    <row r="646601" spans="48:48" x14ac:dyDescent="0.3">
      <c r="AV646601"/>
    </row>
    <row r="646609" spans="48:48" x14ac:dyDescent="0.3">
      <c r="AV646609"/>
    </row>
    <row r="646617" spans="48:48" x14ac:dyDescent="0.3">
      <c r="AV646617"/>
    </row>
    <row r="646625" spans="48:48" x14ac:dyDescent="0.3">
      <c r="AV646625"/>
    </row>
    <row r="646633" spans="48:48" x14ac:dyDescent="0.3">
      <c r="AV646633"/>
    </row>
    <row r="646641" spans="48:48" x14ac:dyDescent="0.3">
      <c r="AV646641"/>
    </row>
    <row r="646649" spans="48:48" x14ac:dyDescent="0.3">
      <c r="AV646649"/>
    </row>
    <row r="646657" spans="48:48" x14ac:dyDescent="0.3">
      <c r="AV646657"/>
    </row>
    <row r="646665" spans="48:48" x14ac:dyDescent="0.3">
      <c r="AV646665"/>
    </row>
    <row r="646673" spans="48:48" x14ac:dyDescent="0.3">
      <c r="AV646673"/>
    </row>
    <row r="646681" spans="48:48" x14ac:dyDescent="0.3">
      <c r="AV646681"/>
    </row>
    <row r="646689" spans="48:48" x14ac:dyDescent="0.3">
      <c r="AV646689"/>
    </row>
    <row r="646697" spans="48:48" x14ac:dyDescent="0.3">
      <c r="AV646697"/>
    </row>
    <row r="646705" spans="48:48" x14ac:dyDescent="0.3">
      <c r="AV646705"/>
    </row>
    <row r="646713" spans="48:48" x14ac:dyDescent="0.3">
      <c r="AV646713"/>
    </row>
    <row r="646721" spans="48:48" x14ac:dyDescent="0.3">
      <c r="AV646721"/>
    </row>
    <row r="646729" spans="48:48" x14ac:dyDescent="0.3">
      <c r="AV646729"/>
    </row>
    <row r="646737" spans="48:48" x14ac:dyDescent="0.3">
      <c r="AV646737"/>
    </row>
    <row r="646745" spans="48:48" x14ac:dyDescent="0.3">
      <c r="AV646745"/>
    </row>
    <row r="646753" spans="48:48" x14ac:dyDescent="0.3">
      <c r="AV646753"/>
    </row>
    <row r="646761" spans="48:48" x14ac:dyDescent="0.3">
      <c r="AV646761"/>
    </row>
    <row r="646769" spans="48:48" x14ac:dyDescent="0.3">
      <c r="AV646769"/>
    </row>
    <row r="646777" spans="48:48" x14ac:dyDescent="0.3">
      <c r="AV646777"/>
    </row>
    <row r="646785" spans="48:48" x14ac:dyDescent="0.3">
      <c r="AV646785"/>
    </row>
    <row r="646793" spans="48:48" x14ac:dyDescent="0.3">
      <c r="AV646793"/>
    </row>
    <row r="646801" spans="48:48" x14ac:dyDescent="0.3">
      <c r="AV646801"/>
    </row>
    <row r="646809" spans="48:48" x14ac:dyDescent="0.3">
      <c r="AV646809"/>
    </row>
    <row r="646817" spans="48:48" x14ac:dyDescent="0.3">
      <c r="AV646817"/>
    </row>
    <row r="646825" spans="48:48" x14ac:dyDescent="0.3">
      <c r="AV646825"/>
    </row>
    <row r="646833" spans="48:48" x14ac:dyDescent="0.3">
      <c r="AV646833"/>
    </row>
    <row r="646841" spans="48:48" x14ac:dyDescent="0.3">
      <c r="AV646841"/>
    </row>
    <row r="646849" spans="48:48" x14ac:dyDescent="0.3">
      <c r="AV646849"/>
    </row>
    <row r="646857" spans="48:48" x14ac:dyDescent="0.3">
      <c r="AV646857"/>
    </row>
    <row r="646865" spans="48:48" x14ac:dyDescent="0.3">
      <c r="AV646865"/>
    </row>
    <row r="646873" spans="48:48" x14ac:dyDescent="0.3">
      <c r="AV646873"/>
    </row>
    <row r="646881" spans="48:48" x14ac:dyDescent="0.3">
      <c r="AV646881"/>
    </row>
    <row r="646889" spans="48:48" x14ac:dyDescent="0.3">
      <c r="AV646889"/>
    </row>
    <row r="646897" spans="48:48" x14ac:dyDescent="0.3">
      <c r="AV646897"/>
    </row>
    <row r="646905" spans="48:48" x14ac:dyDescent="0.3">
      <c r="AV646905"/>
    </row>
    <row r="646913" spans="48:48" x14ac:dyDescent="0.3">
      <c r="AV646913"/>
    </row>
    <row r="646921" spans="48:48" x14ac:dyDescent="0.3">
      <c r="AV646921"/>
    </row>
    <row r="646929" spans="48:48" x14ac:dyDescent="0.3">
      <c r="AV646929"/>
    </row>
    <row r="646937" spans="48:48" x14ac:dyDescent="0.3">
      <c r="AV646937"/>
    </row>
    <row r="646945" spans="48:48" x14ac:dyDescent="0.3">
      <c r="AV646945"/>
    </row>
    <row r="646953" spans="48:48" x14ac:dyDescent="0.3">
      <c r="AV646953"/>
    </row>
    <row r="646961" spans="48:48" x14ac:dyDescent="0.3">
      <c r="AV646961"/>
    </row>
    <row r="646969" spans="48:48" x14ac:dyDescent="0.3">
      <c r="AV646969"/>
    </row>
    <row r="646977" spans="48:48" x14ac:dyDescent="0.3">
      <c r="AV646977"/>
    </row>
    <row r="646985" spans="48:48" x14ac:dyDescent="0.3">
      <c r="AV646985"/>
    </row>
    <row r="646993" spans="48:48" x14ac:dyDescent="0.3">
      <c r="AV646993"/>
    </row>
    <row r="647001" spans="48:48" x14ac:dyDescent="0.3">
      <c r="AV647001"/>
    </row>
    <row r="647009" spans="48:48" x14ac:dyDescent="0.3">
      <c r="AV647009"/>
    </row>
    <row r="647017" spans="48:48" x14ac:dyDescent="0.3">
      <c r="AV647017"/>
    </row>
    <row r="647025" spans="48:48" x14ac:dyDescent="0.3">
      <c r="AV647025"/>
    </row>
    <row r="647033" spans="48:48" x14ac:dyDescent="0.3">
      <c r="AV647033"/>
    </row>
    <row r="647041" spans="48:48" x14ac:dyDescent="0.3">
      <c r="AV647041"/>
    </row>
    <row r="647049" spans="48:48" x14ac:dyDescent="0.3">
      <c r="AV647049"/>
    </row>
    <row r="647057" spans="48:48" x14ac:dyDescent="0.3">
      <c r="AV647057"/>
    </row>
    <row r="647065" spans="48:48" x14ac:dyDescent="0.3">
      <c r="AV647065"/>
    </row>
    <row r="647073" spans="48:48" x14ac:dyDescent="0.3">
      <c r="AV647073"/>
    </row>
    <row r="647081" spans="48:48" x14ac:dyDescent="0.3">
      <c r="AV647081"/>
    </row>
    <row r="647089" spans="48:48" x14ac:dyDescent="0.3">
      <c r="AV647089"/>
    </row>
    <row r="647097" spans="48:48" x14ac:dyDescent="0.3">
      <c r="AV647097"/>
    </row>
    <row r="647105" spans="48:48" x14ac:dyDescent="0.3">
      <c r="AV647105"/>
    </row>
    <row r="647113" spans="48:48" x14ac:dyDescent="0.3">
      <c r="AV647113"/>
    </row>
    <row r="647121" spans="48:48" x14ac:dyDescent="0.3">
      <c r="AV647121"/>
    </row>
    <row r="647129" spans="48:48" x14ac:dyDescent="0.3">
      <c r="AV647129"/>
    </row>
    <row r="647137" spans="48:48" x14ac:dyDescent="0.3">
      <c r="AV647137"/>
    </row>
    <row r="647145" spans="48:48" x14ac:dyDescent="0.3">
      <c r="AV647145"/>
    </row>
    <row r="647153" spans="48:48" x14ac:dyDescent="0.3">
      <c r="AV647153"/>
    </row>
    <row r="647161" spans="48:48" x14ac:dyDescent="0.3">
      <c r="AV647161"/>
    </row>
    <row r="647169" spans="48:48" x14ac:dyDescent="0.3">
      <c r="AV647169"/>
    </row>
    <row r="647177" spans="48:48" x14ac:dyDescent="0.3">
      <c r="AV647177"/>
    </row>
    <row r="647185" spans="48:48" x14ac:dyDescent="0.3">
      <c r="AV647185"/>
    </row>
    <row r="647193" spans="48:48" x14ac:dyDescent="0.3">
      <c r="AV647193"/>
    </row>
    <row r="647201" spans="48:48" x14ac:dyDescent="0.3">
      <c r="AV647201"/>
    </row>
    <row r="647209" spans="48:48" x14ac:dyDescent="0.3">
      <c r="AV647209"/>
    </row>
    <row r="647217" spans="48:48" x14ac:dyDescent="0.3">
      <c r="AV647217"/>
    </row>
    <row r="647225" spans="48:48" x14ac:dyDescent="0.3">
      <c r="AV647225"/>
    </row>
    <row r="647233" spans="48:48" x14ac:dyDescent="0.3">
      <c r="AV647233"/>
    </row>
    <row r="647241" spans="48:48" x14ac:dyDescent="0.3">
      <c r="AV647241"/>
    </row>
    <row r="647249" spans="48:48" x14ac:dyDescent="0.3">
      <c r="AV647249"/>
    </row>
    <row r="647257" spans="48:48" x14ac:dyDescent="0.3">
      <c r="AV647257"/>
    </row>
    <row r="647265" spans="48:48" x14ac:dyDescent="0.3">
      <c r="AV647265"/>
    </row>
    <row r="647273" spans="48:48" x14ac:dyDescent="0.3">
      <c r="AV647273"/>
    </row>
    <row r="647281" spans="48:48" x14ac:dyDescent="0.3">
      <c r="AV647281"/>
    </row>
    <row r="647289" spans="48:48" x14ac:dyDescent="0.3">
      <c r="AV647289"/>
    </row>
    <row r="647297" spans="48:48" x14ac:dyDescent="0.3">
      <c r="AV647297"/>
    </row>
    <row r="647305" spans="48:48" x14ac:dyDescent="0.3">
      <c r="AV647305"/>
    </row>
    <row r="647313" spans="48:48" x14ac:dyDescent="0.3">
      <c r="AV647313"/>
    </row>
    <row r="647321" spans="48:48" x14ac:dyDescent="0.3">
      <c r="AV647321"/>
    </row>
    <row r="647329" spans="48:48" x14ac:dyDescent="0.3">
      <c r="AV647329"/>
    </row>
    <row r="647337" spans="48:48" x14ac:dyDescent="0.3">
      <c r="AV647337"/>
    </row>
    <row r="647345" spans="48:48" x14ac:dyDescent="0.3">
      <c r="AV647345"/>
    </row>
    <row r="647353" spans="48:48" x14ac:dyDescent="0.3">
      <c r="AV647353"/>
    </row>
    <row r="647361" spans="48:48" x14ac:dyDescent="0.3">
      <c r="AV647361"/>
    </row>
    <row r="647369" spans="48:48" x14ac:dyDescent="0.3">
      <c r="AV647369"/>
    </row>
    <row r="647377" spans="48:48" x14ac:dyDescent="0.3">
      <c r="AV647377"/>
    </row>
    <row r="647385" spans="48:48" x14ac:dyDescent="0.3">
      <c r="AV647385"/>
    </row>
    <row r="647393" spans="48:48" x14ac:dyDescent="0.3">
      <c r="AV647393"/>
    </row>
    <row r="647401" spans="48:48" x14ac:dyDescent="0.3">
      <c r="AV647401"/>
    </row>
    <row r="647409" spans="48:48" x14ac:dyDescent="0.3">
      <c r="AV647409"/>
    </row>
    <row r="647417" spans="48:48" x14ac:dyDescent="0.3">
      <c r="AV647417"/>
    </row>
    <row r="647425" spans="48:48" x14ac:dyDescent="0.3">
      <c r="AV647425"/>
    </row>
    <row r="647433" spans="48:48" x14ac:dyDescent="0.3">
      <c r="AV647433"/>
    </row>
    <row r="647441" spans="48:48" x14ac:dyDescent="0.3">
      <c r="AV647441"/>
    </row>
    <row r="647449" spans="48:48" x14ac:dyDescent="0.3">
      <c r="AV647449"/>
    </row>
    <row r="647457" spans="48:48" x14ac:dyDescent="0.3">
      <c r="AV647457"/>
    </row>
    <row r="647465" spans="48:48" x14ac:dyDescent="0.3">
      <c r="AV647465"/>
    </row>
    <row r="647473" spans="48:48" x14ac:dyDescent="0.3">
      <c r="AV647473"/>
    </row>
    <row r="647481" spans="48:48" x14ac:dyDescent="0.3">
      <c r="AV647481"/>
    </row>
    <row r="647489" spans="48:48" x14ac:dyDescent="0.3">
      <c r="AV647489"/>
    </row>
    <row r="647497" spans="48:48" x14ac:dyDescent="0.3">
      <c r="AV647497"/>
    </row>
    <row r="647505" spans="48:48" x14ac:dyDescent="0.3">
      <c r="AV647505"/>
    </row>
    <row r="647513" spans="48:48" x14ac:dyDescent="0.3">
      <c r="AV647513"/>
    </row>
    <row r="647521" spans="48:48" x14ac:dyDescent="0.3">
      <c r="AV647521"/>
    </row>
    <row r="647529" spans="48:48" x14ac:dyDescent="0.3">
      <c r="AV647529"/>
    </row>
    <row r="647537" spans="48:48" x14ac:dyDescent="0.3">
      <c r="AV647537"/>
    </row>
    <row r="647545" spans="48:48" x14ac:dyDescent="0.3">
      <c r="AV647545"/>
    </row>
    <row r="647553" spans="48:48" x14ac:dyDescent="0.3">
      <c r="AV647553"/>
    </row>
    <row r="647561" spans="48:48" x14ac:dyDescent="0.3">
      <c r="AV647561"/>
    </row>
    <row r="647569" spans="48:48" x14ac:dyDescent="0.3">
      <c r="AV647569"/>
    </row>
    <row r="647577" spans="48:48" x14ac:dyDescent="0.3">
      <c r="AV647577"/>
    </row>
    <row r="647585" spans="48:48" x14ac:dyDescent="0.3">
      <c r="AV647585"/>
    </row>
    <row r="647593" spans="48:48" x14ac:dyDescent="0.3">
      <c r="AV647593"/>
    </row>
    <row r="647601" spans="48:48" x14ac:dyDescent="0.3">
      <c r="AV647601"/>
    </row>
    <row r="647609" spans="48:48" x14ac:dyDescent="0.3">
      <c r="AV647609"/>
    </row>
    <row r="647617" spans="48:48" x14ac:dyDescent="0.3">
      <c r="AV647617"/>
    </row>
    <row r="647625" spans="48:48" x14ac:dyDescent="0.3">
      <c r="AV647625"/>
    </row>
    <row r="647633" spans="48:48" x14ac:dyDescent="0.3">
      <c r="AV647633"/>
    </row>
    <row r="647641" spans="48:48" x14ac:dyDescent="0.3">
      <c r="AV647641"/>
    </row>
    <row r="647649" spans="48:48" x14ac:dyDescent="0.3">
      <c r="AV647649"/>
    </row>
    <row r="647657" spans="48:48" x14ac:dyDescent="0.3">
      <c r="AV647657"/>
    </row>
    <row r="647665" spans="48:48" x14ac:dyDescent="0.3">
      <c r="AV647665"/>
    </row>
    <row r="647673" spans="48:48" x14ac:dyDescent="0.3">
      <c r="AV647673"/>
    </row>
    <row r="647681" spans="48:48" x14ac:dyDescent="0.3">
      <c r="AV647681"/>
    </row>
    <row r="647689" spans="48:48" x14ac:dyDescent="0.3">
      <c r="AV647689"/>
    </row>
    <row r="647697" spans="48:48" x14ac:dyDescent="0.3">
      <c r="AV647697"/>
    </row>
    <row r="647705" spans="48:48" x14ac:dyDescent="0.3">
      <c r="AV647705"/>
    </row>
    <row r="647713" spans="48:48" x14ac:dyDescent="0.3">
      <c r="AV647713"/>
    </row>
    <row r="647721" spans="48:48" x14ac:dyDescent="0.3">
      <c r="AV647721"/>
    </row>
    <row r="647729" spans="48:48" x14ac:dyDescent="0.3">
      <c r="AV647729"/>
    </row>
    <row r="647737" spans="48:48" x14ac:dyDescent="0.3">
      <c r="AV647737"/>
    </row>
    <row r="647745" spans="48:48" x14ac:dyDescent="0.3">
      <c r="AV647745"/>
    </row>
    <row r="647753" spans="48:48" x14ac:dyDescent="0.3">
      <c r="AV647753"/>
    </row>
    <row r="647761" spans="48:48" x14ac:dyDescent="0.3">
      <c r="AV647761"/>
    </row>
    <row r="647769" spans="48:48" x14ac:dyDescent="0.3">
      <c r="AV647769"/>
    </row>
    <row r="647777" spans="48:48" x14ac:dyDescent="0.3">
      <c r="AV647777"/>
    </row>
    <row r="647785" spans="48:48" x14ac:dyDescent="0.3">
      <c r="AV647785"/>
    </row>
    <row r="647793" spans="48:48" x14ac:dyDescent="0.3">
      <c r="AV647793"/>
    </row>
    <row r="647801" spans="48:48" x14ac:dyDescent="0.3">
      <c r="AV647801"/>
    </row>
    <row r="647809" spans="48:48" x14ac:dyDescent="0.3">
      <c r="AV647809"/>
    </row>
    <row r="647817" spans="48:48" x14ac:dyDescent="0.3">
      <c r="AV647817"/>
    </row>
    <row r="647825" spans="48:48" x14ac:dyDescent="0.3">
      <c r="AV647825"/>
    </row>
    <row r="647833" spans="48:48" x14ac:dyDescent="0.3">
      <c r="AV647833"/>
    </row>
    <row r="647841" spans="48:48" x14ac:dyDescent="0.3">
      <c r="AV647841"/>
    </row>
    <row r="647849" spans="48:48" x14ac:dyDescent="0.3">
      <c r="AV647849"/>
    </row>
    <row r="647857" spans="48:48" x14ac:dyDescent="0.3">
      <c r="AV647857"/>
    </row>
    <row r="647865" spans="48:48" x14ac:dyDescent="0.3">
      <c r="AV647865"/>
    </row>
    <row r="647873" spans="48:48" x14ac:dyDescent="0.3">
      <c r="AV647873"/>
    </row>
    <row r="647881" spans="48:48" x14ac:dyDescent="0.3">
      <c r="AV647881"/>
    </row>
    <row r="647889" spans="48:48" x14ac:dyDescent="0.3">
      <c r="AV647889"/>
    </row>
    <row r="647897" spans="48:48" x14ac:dyDescent="0.3">
      <c r="AV647897"/>
    </row>
    <row r="647905" spans="48:48" x14ac:dyDescent="0.3">
      <c r="AV647905"/>
    </row>
    <row r="647913" spans="48:48" x14ac:dyDescent="0.3">
      <c r="AV647913"/>
    </row>
    <row r="647921" spans="48:48" x14ac:dyDescent="0.3">
      <c r="AV647921"/>
    </row>
    <row r="647929" spans="48:48" x14ac:dyDescent="0.3">
      <c r="AV647929"/>
    </row>
    <row r="647937" spans="48:48" x14ac:dyDescent="0.3">
      <c r="AV647937"/>
    </row>
    <row r="647945" spans="48:48" x14ac:dyDescent="0.3">
      <c r="AV647945"/>
    </row>
    <row r="647953" spans="48:48" x14ac:dyDescent="0.3">
      <c r="AV647953"/>
    </row>
    <row r="647961" spans="48:48" x14ac:dyDescent="0.3">
      <c r="AV647961"/>
    </row>
    <row r="647969" spans="48:48" x14ac:dyDescent="0.3">
      <c r="AV647969"/>
    </row>
    <row r="647977" spans="48:48" x14ac:dyDescent="0.3">
      <c r="AV647977"/>
    </row>
    <row r="647985" spans="48:48" x14ac:dyDescent="0.3">
      <c r="AV647985"/>
    </row>
    <row r="647993" spans="48:48" x14ac:dyDescent="0.3">
      <c r="AV647993"/>
    </row>
    <row r="648001" spans="48:48" x14ac:dyDescent="0.3">
      <c r="AV648001"/>
    </row>
    <row r="648009" spans="48:48" x14ac:dyDescent="0.3">
      <c r="AV648009"/>
    </row>
    <row r="648017" spans="48:48" x14ac:dyDescent="0.3">
      <c r="AV648017"/>
    </row>
    <row r="648025" spans="48:48" x14ac:dyDescent="0.3">
      <c r="AV648025"/>
    </row>
    <row r="648033" spans="48:48" x14ac:dyDescent="0.3">
      <c r="AV648033"/>
    </row>
    <row r="648041" spans="48:48" x14ac:dyDescent="0.3">
      <c r="AV648041"/>
    </row>
    <row r="648049" spans="48:48" x14ac:dyDescent="0.3">
      <c r="AV648049"/>
    </row>
    <row r="648057" spans="48:48" x14ac:dyDescent="0.3">
      <c r="AV648057"/>
    </row>
    <row r="648065" spans="48:48" x14ac:dyDescent="0.3">
      <c r="AV648065"/>
    </row>
    <row r="648073" spans="48:48" x14ac:dyDescent="0.3">
      <c r="AV648073"/>
    </row>
    <row r="648081" spans="48:48" x14ac:dyDescent="0.3">
      <c r="AV648081"/>
    </row>
    <row r="648089" spans="48:48" x14ac:dyDescent="0.3">
      <c r="AV648089"/>
    </row>
    <row r="648097" spans="48:48" x14ac:dyDescent="0.3">
      <c r="AV648097"/>
    </row>
    <row r="648105" spans="48:48" x14ac:dyDescent="0.3">
      <c r="AV648105"/>
    </row>
    <row r="648113" spans="48:48" x14ac:dyDescent="0.3">
      <c r="AV648113"/>
    </row>
    <row r="648121" spans="48:48" x14ac:dyDescent="0.3">
      <c r="AV648121"/>
    </row>
    <row r="648129" spans="48:48" x14ac:dyDescent="0.3">
      <c r="AV648129"/>
    </row>
    <row r="648137" spans="48:48" x14ac:dyDescent="0.3">
      <c r="AV648137"/>
    </row>
    <row r="648145" spans="48:48" x14ac:dyDescent="0.3">
      <c r="AV648145"/>
    </row>
    <row r="648153" spans="48:48" x14ac:dyDescent="0.3">
      <c r="AV648153"/>
    </row>
    <row r="648161" spans="48:48" x14ac:dyDescent="0.3">
      <c r="AV648161"/>
    </row>
    <row r="648169" spans="48:48" x14ac:dyDescent="0.3">
      <c r="AV648169"/>
    </row>
    <row r="648177" spans="48:48" x14ac:dyDescent="0.3">
      <c r="AV648177"/>
    </row>
    <row r="648185" spans="48:48" x14ac:dyDescent="0.3">
      <c r="AV648185"/>
    </row>
    <row r="648193" spans="48:48" x14ac:dyDescent="0.3">
      <c r="AV648193"/>
    </row>
    <row r="648201" spans="48:48" x14ac:dyDescent="0.3">
      <c r="AV648201"/>
    </row>
    <row r="648209" spans="48:48" x14ac:dyDescent="0.3">
      <c r="AV648209"/>
    </row>
    <row r="648217" spans="48:48" x14ac:dyDescent="0.3">
      <c r="AV648217"/>
    </row>
    <row r="648225" spans="48:48" x14ac:dyDescent="0.3">
      <c r="AV648225"/>
    </row>
    <row r="648233" spans="48:48" x14ac:dyDescent="0.3">
      <c r="AV648233"/>
    </row>
    <row r="648241" spans="48:48" x14ac:dyDescent="0.3">
      <c r="AV648241"/>
    </row>
    <row r="648249" spans="48:48" x14ac:dyDescent="0.3">
      <c r="AV648249"/>
    </row>
    <row r="648257" spans="48:48" x14ac:dyDescent="0.3">
      <c r="AV648257"/>
    </row>
    <row r="648265" spans="48:48" x14ac:dyDescent="0.3">
      <c r="AV648265"/>
    </row>
    <row r="648273" spans="48:48" x14ac:dyDescent="0.3">
      <c r="AV648273"/>
    </row>
    <row r="648281" spans="48:48" x14ac:dyDescent="0.3">
      <c r="AV648281"/>
    </row>
    <row r="648289" spans="48:48" x14ac:dyDescent="0.3">
      <c r="AV648289"/>
    </row>
    <row r="648297" spans="48:48" x14ac:dyDescent="0.3">
      <c r="AV648297"/>
    </row>
    <row r="648305" spans="48:48" x14ac:dyDescent="0.3">
      <c r="AV648305"/>
    </row>
    <row r="648313" spans="48:48" x14ac:dyDescent="0.3">
      <c r="AV648313"/>
    </row>
    <row r="648321" spans="48:48" x14ac:dyDescent="0.3">
      <c r="AV648321"/>
    </row>
    <row r="648329" spans="48:48" x14ac:dyDescent="0.3">
      <c r="AV648329"/>
    </row>
    <row r="648337" spans="48:48" x14ac:dyDescent="0.3">
      <c r="AV648337"/>
    </row>
    <row r="648345" spans="48:48" x14ac:dyDescent="0.3">
      <c r="AV648345"/>
    </row>
    <row r="648353" spans="48:48" x14ac:dyDescent="0.3">
      <c r="AV648353"/>
    </row>
    <row r="648361" spans="48:48" x14ac:dyDescent="0.3">
      <c r="AV648361"/>
    </row>
    <row r="648369" spans="48:48" x14ac:dyDescent="0.3">
      <c r="AV648369"/>
    </row>
    <row r="648377" spans="48:48" x14ac:dyDescent="0.3">
      <c r="AV648377"/>
    </row>
    <row r="648385" spans="48:48" x14ac:dyDescent="0.3">
      <c r="AV648385"/>
    </row>
    <row r="648393" spans="48:48" x14ac:dyDescent="0.3">
      <c r="AV648393"/>
    </row>
    <row r="648401" spans="48:48" x14ac:dyDescent="0.3">
      <c r="AV648401"/>
    </row>
    <row r="648409" spans="48:48" x14ac:dyDescent="0.3">
      <c r="AV648409"/>
    </row>
    <row r="648417" spans="48:48" x14ac:dyDescent="0.3">
      <c r="AV648417"/>
    </row>
    <row r="648425" spans="48:48" x14ac:dyDescent="0.3">
      <c r="AV648425"/>
    </row>
    <row r="648433" spans="48:48" x14ac:dyDescent="0.3">
      <c r="AV648433"/>
    </row>
    <row r="648441" spans="48:48" x14ac:dyDescent="0.3">
      <c r="AV648441"/>
    </row>
    <row r="648449" spans="48:48" x14ac:dyDescent="0.3">
      <c r="AV648449"/>
    </row>
    <row r="648457" spans="48:48" x14ac:dyDescent="0.3">
      <c r="AV648457"/>
    </row>
    <row r="648465" spans="48:48" x14ac:dyDescent="0.3">
      <c r="AV648465"/>
    </row>
    <row r="648473" spans="48:48" x14ac:dyDescent="0.3">
      <c r="AV648473"/>
    </row>
    <row r="648481" spans="48:48" x14ac:dyDescent="0.3">
      <c r="AV648481"/>
    </row>
    <row r="648489" spans="48:48" x14ac:dyDescent="0.3">
      <c r="AV648489"/>
    </row>
    <row r="648497" spans="48:48" x14ac:dyDescent="0.3">
      <c r="AV648497"/>
    </row>
    <row r="648505" spans="48:48" x14ac:dyDescent="0.3">
      <c r="AV648505"/>
    </row>
    <row r="648513" spans="48:48" x14ac:dyDescent="0.3">
      <c r="AV648513"/>
    </row>
    <row r="648521" spans="48:48" x14ac:dyDescent="0.3">
      <c r="AV648521"/>
    </row>
    <row r="648529" spans="48:48" x14ac:dyDescent="0.3">
      <c r="AV648529"/>
    </row>
    <row r="648537" spans="48:48" x14ac:dyDescent="0.3">
      <c r="AV648537"/>
    </row>
    <row r="648545" spans="48:48" x14ac:dyDescent="0.3">
      <c r="AV648545"/>
    </row>
    <row r="648553" spans="48:48" x14ac:dyDescent="0.3">
      <c r="AV648553"/>
    </row>
    <row r="648561" spans="48:48" x14ac:dyDescent="0.3">
      <c r="AV648561"/>
    </row>
    <row r="648569" spans="48:48" x14ac:dyDescent="0.3">
      <c r="AV648569"/>
    </row>
    <row r="648577" spans="48:48" x14ac:dyDescent="0.3">
      <c r="AV648577"/>
    </row>
    <row r="648585" spans="48:48" x14ac:dyDescent="0.3">
      <c r="AV648585"/>
    </row>
    <row r="648593" spans="48:48" x14ac:dyDescent="0.3">
      <c r="AV648593"/>
    </row>
    <row r="648601" spans="48:48" x14ac:dyDescent="0.3">
      <c r="AV648601"/>
    </row>
    <row r="648609" spans="48:48" x14ac:dyDescent="0.3">
      <c r="AV648609"/>
    </row>
    <row r="648617" spans="48:48" x14ac:dyDescent="0.3">
      <c r="AV648617"/>
    </row>
    <row r="648625" spans="48:48" x14ac:dyDescent="0.3">
      <c r="AV648625"/>
    </row>
    <row r="648633" spans="48:48" x14ac:dyDescent="0.3">
      <c r="AV648633"/>
    </row>
    <row r="648641" spans="48:48" x14ac:dyDescent="0.3">
      <c r="AV648641"/>
    </row>
    <row r="648649" spans="48:48" x14ac:dyDescent="0.3">
      <c r="AV648649"/>
    </row>
    <row r="648657" spans="48:48" x14ac:dyDescent="0.3">
      <c r="AV648657"/>
    </row>
    <row r="648665" spans="48:48" x14ac:dyDescent="0.3">
      <c r="AV648665"/>
    </row>
    <row r="648673" spans="48:48" x14ac:dyDescent="0.3">
      <c r="AV648673"/>
    </row>
    <row r="648681" spans="48:48" x14ac:dyDescent="0.3">
      <c r="AV648681"/>
    </row>
    <row r="648689" spans="48:48" x14ac:dyDescent="0.3">
      <c r="AV648689"/>
    </row>
    <row r="648697" spans="48:48" x14ac:dyDescent="0.3">
      <c r="AV648697"/>
    </row>
    <row r="648705" spans="48:48" x14ac:dyDescent="0.3">
      <c r="AV648705"/>
    </row>
    <row r="648713" spans="48:48" x14ac:dyDescent="0.3">
      <c r="AV648713"/>
    </row>
    <row r="648721" spans="48:48" x14ac:dyDescent="0.3">
      <c r="AV648721"/>
    </row>
    <row r="648729" spans="48:48" x14ac:dyDescent="0.3">
      <c r="AV648729"/>
    </row>
    <row r="648737" spans="48:48" x14ac:dyDescent="0.3">
      <c r="AV648737"/>
    </row>
    <row r="648745" spans="48:48" x14ac:dyDescent="0.3">
      <c r="AV648745"/>
    </row>
    <row r="648753" spans="48:48" x14ac:dyDescent="0.3">
      <c r="AV648753"/>
    </row>
    <row r="648761" spans="48:48" x14ac:dyDescent="0.3">
      <c r="AV648761"/>
    </row>
    <row r="648769" spans="48:48" x14ac:dyDescent="0.3">
      <c r="AV648769"/>
    </row>
    <row r="648777" spans="48:48" x14ac:dyDescent="0.3">
      <c r="AV648777"/>
    </row>
    <row r="648785" spans="48:48" x14ac:dyDescent="0.3">
      <c r="AV648785"/>
    </row>
    <row r="648793" spans="48:48" x14ac:dyDescent="0.3">
      <c r="AV648793"/>
    </row>
    <row r="648801" spans="48:48" x14ac:dyDescent="0.3">
      <c r="AV648801"/>
    </row>
    <row r="648809" spans="48:48" x14ac:dyDescent="0.3">
      <c r="AV648809"/>
    </row>
    <row r="648817" spans="48:48" x14ac:dyDescent="0.3">
      <c r="AV648817"/>
    </row>
    <row r="648825" spans="48:48" x14ac:dyDescent="0.3">
      <c r="AV648825"/>
    </row>
    <row r="648833" spans="48:48" x14ac:dyDescent="0.3">
      <c r="AV648833"/>
    </row>
    <row r="648841" spans="48:48" x14ac:dyDescent="0.3">
      <c r="AV648841"/>
    </row>
    <row r="648849" spans="48:48" x14ac:dyDescent="0.3">
      <c r="AV648849"/>
    </row>
    <row r="648857" spans="48:48" x14ac:dyDescent="0.3">
      <c r="AV648857"/>
    </row>
    <row r="648865" spans="48:48" x14ac:dyDescent="0.3">
      <c r="AV648865"/>
    </row>
    <row r="648873" spans="48:48" x14ac:dyDescent="0.3">
      <c r="AV648873"/>
    </row>
    <row r="648881" spans="48:48" x14ac:dyDescent="0.3">
      <c r="AV648881"/>
    </row>
    <row r="648889" spans="48:48" x14ac:dyDescent="0.3">
      <c r="AV648889"/>
    </row>
    <row r="648897" spans="48:48" x14ac:dyDescent="0.3">
      <c r="AV648897"/>
    </row>
    <row r="648905" spans="48:48" x14ac:dyDescent="0.3">
      <c r="AV648905"/>
    </row>
    <row r="648913" spans="48:48" x14ac:dyDescent="0.3">
      <c r="AV648913"/>
    </row>
    <row r="648921" spans="48:48" x14ac:dyDescent="0.3">
      <c r="AV648921"/>
    </row>
    <row r="648929" spans="48:48" x14ac:dyDescent="0.3">
      <c r="AV648929"/>
    </row>
    <row r="648937" spans="48:48" x14ac:dyDescent="0.3">
      <c r="AV648937"/>
    </row>
    <row r="648945" spans="48:48" x14ac:dyDescent="0.3">
      <c r="AV648945"/>
    </row>
    <row r="648953" spans="48:48" x14ac:dyDescent="0.3">
      <c r="AV648953"/>
    </row>
    <row r="648961" spans="48:48" x14ac:dyDescent="0.3">
      <c r="AV648961"/>
    </row>
    <row r="648969" spans="48:48" x14ac:dyDescent="0.3">
      <c r="AV648969"/>
    </row>
    <row r="648977" spans="48:48" x14ac:dyDescent="0.3">
      <c r="AV648977"/>
    </row>
    <row r="648985" spans="48:48" x14ac:dyDescent="0.3">
      <c r="AV648985"/>
    </row>
    <row r="648993" spans="48:48" x14ac:dyDescent="0.3">
      <c r="AV648993"/>
    </row>
    <row r="649001" spans="48:48" x14ac:dyDescent="0.3">
      <c r="AV649001"/>
    </row>
    <row r="649009" spans="48:48" x14ac:dyDescent="0.3">
      <c r="AV649009"/>
    </row>
    <row r="649017" spans="48:48" x14ac:dyDescent="0.3">
      <c r="AV649017"/>
    </row>
    <row r="649025" spans="48:48" x14ac:dyDescent="0.3">
      <c r="AV649025"/>
    </row>
    <row r="649033" spans="48:48" x14ac:dyDescent="0.3">
      <c r="AV649033"/>
    </row>
    <row r="649041" spans="48:48" x14ac:dyDescent="0.3">
      <c r="AV649041"/>
    </row>
    <row r="649049" spans="48:48" x14ac:dyDescent="0.3">
      <c r="AV649049"/>
    </row>
    <row r="649057" spans="48:48" x14ac:dyDescent="0.3">
      <c r="AV649057"/>
    </row>
    <row r="649065" spans="48:48" x14ac:dyDescent="0.3">
      <c r="AV649065"/>
    </row>
    <row r="649073" spans="48:48" x14ac:dyDescent="0.3">
      <c r="AV649073"/>
    </row>
    <row r="649081" spans="48:48" x14ac:dyDescent="0.3">
      <c r="AV649081"/>
    </row>
    <row r="649089" spans="48:48" x14ac:dyDescent="0.3">
      <c r="AV649089"/>
    </row>
    <row r="649097" spans="48:48" x14ac:dyDescent="0.3">
      <c r="AV649097"/>
    </row>
    <row r="649105" spans="48:48" x14ac:dyDescent="0.3">
      <c r="AV649105"/>
    </row>
    <row r="649113" spans="48:48" x14ac:dyDescent="0.3">
      <c r="AV649113"/>
    </row>
    <row r="649121" spans="48:48" x14ac:dyDescent="0.3">
      <c r="AV649121"/>
    </row>
    <row r="649129" spans="48:48" x14ac:dyDescent="0.3">
      <c r="AV649129"/>
    </row>
    <row r="649137" spans="48:48" x14ac:dyDescent="0.3">
      <c r="AV649137"/>
    </row>
    <row r="649145" spans="48:48" x14ac:dyDescent="0.3">
      <c r="AV649145"/>
    </row>
    <row r="649153" spans="48:48" x14ac:dyDescent="0.3">
      <c r="AV649153"/>
    </row>
    <row r="649161" spans="48:48" x14ac:dyDescent="0.3">
      <c r="AV649161"/>
    </row>
    <row r="649169" spans="48:48" x14ac:dyDescent="0.3">
      <c r="AV649169"/>
    </row>
    <row r="649177" spans="48:48" x14ac:dyDescent="0.3">
      <c r="AV649177"/>
    </row>
    <row r="649185" spans="48:48" x14ac:dyDescent="0.3">
      <c r="AV649185"/>
    </row>
    <row r="649193" spans="48:48" x14ac:dyDescent="0.3">
      <c r="AV649193"/>
    </row>
    <row r="649201" spans="48:48" x14ac:dyDescent="0.3">
      <c r="AV649201"/>
    </row>
    <row r="649209" spans="48:48" x14ac:dyDescent="0.3">
      <c r="AV649209"/>
    </row>
    <row r="649217" spans="48:48" x14ac:dyDescent="0.3">
      <c r="AV649217"/>
    </row>
    <row r="649225" spans="48:48" x14ac:dyDescent="0.3">
      <c r="AV649225"/>
    </row>
    <row r="649233" spans="48:48" x14ac:dyDescent="0.3">
      <c r="AV649233"/>
    </row>
    <row r="649241" spans="48:48" x14ac:dyDescent="0.3">
      <c r="AV649241"/>
    </row>
    <row r="649249" spans="48:48" x14ac:dyDescent="0.3">
      <c r="AV649249"/>
    </row>
    <row r="649257" spans="48:48" x14ac:dyDescent="0.3">
      <c r="AV649257"/>
    </row>
    <row r="649265" spans="48:48" x14ac:dyDescent="0.3">
      <c r="AV649265"/>
    </row>
    <row r="649273" spans="48:48" x14ac:dyDescent="0.3">
      <c r="AV649273"/>
    </row>
    <row r="649281" spans="48:48" x14ac:dyDescent="0.3">
      <c r="AV649281"/>
    </row>
    <row r="649289" spans="48:48" x14ac:dyDescent="0.3">
      <c r="AV649289"/>
    </row>
    <row r="649297" spans="48:48" x14ac:dyDescent="0.3">
      <c r="AV649297"/>
    </row>
    <row r="649305" spans="48:48" x14ac:dyDescent="0.3">
      <c r="AV649305"/>
    </row>
    <row r="649313" spans="48:48" x14ac:dyDescent="0.3">
      <c r="AV649313"/>
    </row>
    <row r="649321" spans="48:48" x14ac:dyDescent="0.3">
      <c r="AV649321"/>
    </row>
    <row r="649329" spans="48:48" x14ac:dyDescent="0.3">
      <c r="AV649329"/>
    </row>
    <row r="649337" spans="48:48" x14ac:dyDescent="0.3">
      <c r="AV649337"/>
    </row>
    <row r="649345" spans="48:48" x14ac:dyDescent="0.3">
      <c r="AV649345"/>
    </row>
    <row r="649353" spans="48:48" x14ac:dyDescent="0.3">
      <c r="AV649353"/>
    </row>
    <row r="649361" spans="48:48" x14ac:dyDescent="0.3">
      <c r="AV649361"/>
    </row>
    <row r="649369" spans="48:48" x14ac:dyDescent="0.3">
      <c r="AV649369"/>
    </row>
    <row r="649377" spans="48:48" x14ac:dyDescent="0.3">
      <c r="AV649377"/>
    </row>
    <row r="649385" spans="48:48" x14ac:dyDescent="0.3">
      <c r="AV649385"/>
    </row>
    <row r="649393" spans="48:48" x14ac:dyDescent="0.3">
      <c r="AV649393"/>
    </row>
    <row r="649401" spans="48:48" x14ac:dyDescent="0.3">
      <c r="AV649401"/>
    </row>
    <row r="649409" spans="48:48" x14ac:dyDescent="0.3">
      <c r="AV649409"/>
    </row>
    <row r="649417" spans="48:48" x14ac:dyDescent="0.3">
      <c r="AV649417"/>
    </row>
    <row r="649425" spans="48:48" x14ac:dyDescent="0.3">
      <c r="AV649425"/>
    </row>
    <row r="649433" spans="48:48" x14ac:dyDescent="0.3">
      <c r="AV649433"/>
    </row>
    <row r="649441" spans="48:48" x14ac:dyDescent="0.3">
      <c r="AV649441"/>
    </row>
    <row r="649449" spans="48:48" x14ac:dyDescent="0.3">
      <c r="AV649449"/>
    </row>
    <row r="649457" spans="48:48" x14ac:dyDescent="0.3">
      <c r="AV649457"/>
    </row>
    <row r="649465" spans="48:48" x14ac:dyDescent="0.3">
      <c r="AV649465"/>
    </row>
    <row r="649473" spans="48:48" x14ac:dyDescent="0.3">
      <c r="AV649473"/>
    </row>
    <row r="649481" spans="48:48" x14ac:dyDescent="0.3">
      <c r="AV649481"/>
    </row>
    <row r="649489" spans="48:48" x14ac:dyDescent="0.3">
      <c r="AV649489"/>
    </row>
    <row r="649497" spans="48:48" x14ac:dyDescent="0.3">
      <c r="AV649497"/>
    </row>
    <row r="649505" spans="48:48" x14ac:dyDescent="0.3">
      <c r="AV649505"/>
    </row>
    <row r="649513" spans="48:48" x14ac:dyDescent="0.3">
      <c r="AV649513"/>
    </row>
    <row r="649521" spans="48:48" x14ac:dyDescent="0.3">
      <c r="AV649521"/>
    </row>
    <row r="649529" spans="48:48" x14ac:dyDescent="0.3">
      <c r="AV649529"/>
    </row>
    <row r="649537" spans="48:48" x14ac:dyDescent="0.3">
      <c r="AV649537"/>
    </row>
    <row r="649545" spans="48:48" x14ac:dyDescent="0.3">
      <c r="AV649545"/>
    </row>
    <row r="649553" spans="48:48" x14ac:dyDescent="0.3">
      <c r="AV649553"/>
    </row>
    <row r="649561" spans="48:48" x14ac:dyDescent="0.3">
      <c r="AV649561"/>
    </row>
    <row r="649569" spans="48:48" x14ac:dyDescent="0.3">
      <c r="AV649569"/>
    </row>
    <row r="649577" spans="48:48" x14ac:dyDescent="0.3">
      <c r="AV649577"/>
    </row>
    <row r="649585" spans="48:48" x14ac:dyDescent="0.3">
      <c r="AV649585"/>
    </row>
    <row r="649593" spans="48:48" x14ac:dyDescent="0.3">
      <c r="AV649593"/>
    </row>
    <row r="649601" spans="48:48" x14ac:dyDescent="0.3">
      <c r="AV649601"/>
    </row>
    <row r="649609" spans="48:48" x14ac:dyDescent="0.3">
      <c r="AV649609"/>
    </row>
    <row r="649617" spans="48:48" x14ac:dyDescent="0.3">
      <c r="AV649617"/>
    </row>
    <row r="649625" spans="48:48" x14ac:dyDescent="0.3">
      <c r="AV649625"/>
    </row>
    <row r="649633" spans="48:48" x14ac:dyDescent="0.3">
      <c r="AV649633"/>
    </row>
    <row r="649641" spans="48:48" x14ac:dyDescent="0.3">
      <c r="AV649641"/>
    </row>
    <row r="649649" spans="48:48" x14ac:dyDescent="0.3">
      <c r="AV649649"/>
    </row>
    <row r="649657" spans="48:48" x14ac:dyDescent="0.3">
      <c r="AV649657"/>
    </row>
    <row r="649665" spans="48:48" x14ac:dyDescent="0.3">
      <c r="AV649665"/>
    </row>
    <row r="649673" spans="48:48" x14ac:dyDescent="0.3">
      <c r="AV649673"/>
    </row>
    <row r="649681" spans="48:48" x14ac:dyDescent="0.3">
      <c r="AV649681"/>
    </row>
    <row r="649689" spans="48:48" x14ac:dyDescent="0.3">
      <c r="AV649689"/>
    </row>
    <row r="649697" spans="48:48" x14ac:dyDescent="0.3">
      <c r="AV649697"/>
    </row>
    <row r="649705" spans="48:48" x14ac:dyDescent="0.3">
      <c r="AV649705"/>
    </row>
    <row r="649713" spans="48:48" x14ac:dyDescent="0.3">
      <c r="AV649713"/>
    </row>
    <row r="649721" spans="48:48" x14ac:dyDescent="0.3">
      <c r="AV649721"/>
    </row>
    <row r="649729" spans="48:48" x14ac:dyDescent="0.3">
      <c r="AV649729"/>
    </row>
    <row r="649737" spans="48:48" x14ac:dyDescent="0.3">
      <c r="AV649737"/>
    </row>
    <row r="649745" spans="48:48" x14ac:dyDescent="0.3">
      <c r="AV649745"/>
    </row>
    <row r="649753" spans="48:48" x14ac:dyDescent="0.3">
      <c r="AV649753"/>
    </row>
    <row r="649761" spans="48:48" x14ac:dyDescent="0.3">
      <c r="AV649761"/>
    </row>
    <row r="649769" spans="48:48" x14ac:dyDescent="0.3">
      <c r="AV649769"/>
    </row>
    <row r="649777" spans="48:48" x14ac:dyDescent="0.3">
      <c r="AV649777"/>
    </row>
    <row r="649785" spans="48:48" x14ac:dyDescent="0.3">
      <c r="AV649785"/>
    </row>
    <row r="649793" spans="48:48" x14ac:dyDescent="0.3">
      <c r="AV649793"/>
    </row>
    <row r="649801" spans="48:48" x14ac:dyDescent="0.3">
      <c r="AV649801"/>
    </row>
    <row r="649809" spans="48:48" x14ac:dyDescent="0.3">
      <c r="AV649809"/>
    </row>
    <row r="649817" spans="48:48" x14ac:dyDescent="0.3">
      <c r="AV649817"/>
    </row>
    <row r="649825" spans="48:48" x14ac:dyDescent="0.3">
      <c r="AV649825"/>
    </row>
    <row r="649833" spans="48:48" x14ac:dyDescent="0.3">
      <c r="AV649833"/>
    </row>
    <row r="649841" spans="48:48" x14ac:dyDescent="0.3">
      <c r="AV649841"/>
    </row>
    <row r="649849" spans="48:48" x14ac:dyDescent="0.3">
      <c r="AV649849"/>
    </row>
    <row r="649857" spans="48:48" x14ac:dyDescent="0.3">
      <c r="AV649857"/>
    </row>
    <row r="649865" spans="48:48" x14ac:dyDescent="0.3">
      <c r="AV649865"/>
    </row>
    <row r="649873" spans="48:48" x14ac:dyDescent="0.3">
      <c r="AV649873"/>
    </row>
    <row r="649881" spans="48:48" x14ac:dyDescent="0.3">
      <c r="AV649881"/>
    </row>
    <row r="649889" spans="48:48" x14ac:dyDescent="0.3">
      <c r="AV649889"/>
    </row>
    <row r="649897" spans="48:48" x14ac:dyDescent="0.3">
      <c r="AV649897"/>
    </row>
    <row r="649905" spans="48:48" x14ac:dyDescent="0.3">
      <c r="AV649905"/>
    </row>
    <row r="649913" spans="48:48" x14ac:dyDescent="0.3">
      <c r="AV649913"/>
    </row>
    <row r="649921" spans="48:48" x14ac:dyDescent="0.3">
      <c r="AV649921"/>
    </row>
    <row r="649929" spans="48:48" x14ac:dyDescent="0.3">
      <c r="AV649929"/>
    </row>
    <row r="649937" spans="48:48" x14ac:dyDescent="0.3">
      <c r="AV649937"/>
    </row>
    <row r="649945" spans="48:48" x14ac:dyDescent="0.3">
      <c r="AV649945"/>
    </row>
    <row r="649953" spans="48:48" x14ac:dyDescent="0.3">
      <c r="AV649953"/>
    </row>
    <row r="649961" spans="48:48" x14ac:dyDescent="0.3">
      <c r="AV649961"/>
    </row>
    <row r="649969" spans="48:48" x14ac:dyDescent="0.3">
      <c r="AV649969"/>
    </row>
    <row r="649977" spans="48:48" x14ac:dyDescent="0.3">
      <c r="AV649977"/>
    </row>
    <row r="649985" spans="48:48" x14ac:dyDescent="0.3">
      <c r="AV649985"/>
    </row>
    <row r="649993" spans="48:48" x14ac:dyDescent="0.3">
      <c r="AV649993"/>
    </row>
    <row r="650001" spans="48:48" x14ac:dyDescent="0.3">
      <c r="AV650001"/>
    </row>
    <row r="650009" spans="48:48" x14ac:dyDescent="0.3">
      <c r="AV650009"/>
    </row>
    <row r="650017" spans="48:48" x14ac:dyDescent="0.3">
      <c r="AV650017"/>
    </row>
    <row r="650025" spans="48:48" x14ac:dyDescent="0.3">
      <c r="AV650025"/>
    </row>
    <row r="650033" spans="48:48" x14ac:dyDescent="0.3">
      <c r="AV650033"/>
    </row>
    <row r="650041" spans="48:48" x14ac:dyDescent="0.3">
      <c r="AV650041"/>
    </row>
    <row r="650049" spans="48:48" x14ac:dyDescent="0.3">
      <c r="AV650049"/>
    </row>
    <row r="650057" spans="48:48" x14ac:dyDescent="0.3">
      <c r="AV650057"/>
    </row>
    <row r="650065" spans="48:48" x14ac:dyDescent="0.3">
      <c r="AV650065"/>
    </row>
    <row r="650073" spans="48:48" x14ac:dyDescent="0.3">
      <c r="AV650073"/>
    </row>
    <row r="650081" spans="48:48" x14ac:dyDescent="0.3">
      <c r="AV650081"/>
    </row>
    <row r="650089" spans="48:48" x14ac:dyDescent="0.3">
      <c r="AV650089"/>
    </row>
    <row r="650097" spans="48:48" x14ac:dyDescent="0.3">
      <c r="AV650097"/>
    </row>
    <row r="650105" spans="48:48" x14ac:dyDescent="0.3">
      <c r="AV650105"/>
    </row>
    <row r="650113" spans="48:48" x14ac:dyDescent="0.3">
      <c r="AV650113"/>
    </row>
    <row r="650121" spans="48:48" x14ac:dyDescent="0.3">
      <c r="AV650121"/>
    </row>
    <row r="650129" spans="48:48" x14ac:dyDescent="0.3">
      <c r="AV650129"/>
    </row>
    <row r="650137" spans="48:48" x14ac:dyDescent="0.3">
      <c r="AV650137"/>
    </row>
    <row r="650145" spans="48:48" x14ac:dyDescent="0.3">
      <c r="AV650145"/>
    </row>
    <row r="650153" spans="48:48" x14ac:dyDescent="0.3">
      <c r="AV650153"/>
    </row>
    <row r="650161" spans="48:48" x14ac:dyDescent="0.3">
      <c r="AV650161"/>
    </row>
    <row r="650169" spans="48:48" x14ac:dyDescent="0.3">
      <c r="AV650169"/>
    </row>
    <row r="650177" spans="48:48" x14ac:dyDescent="0.3">
      <c r="AV650177"/>
    </row>
    <row r="650185" spans="48:48" x14ac:dyDescent="0.3">
      <c r="AV650185"/>
    </row>
    <row r="650193" spans="48:48" x14ac:dyDescent="0.3">
      <c r="AV650193"/>
    </row>
    <row r="650201" spans="48:48" x14ac:dyDescent="0.3">
      <c r="AV650201"/>
    </row>
    <row r="650209" spans="48:48" x14ac:dyDescent="0.3">
      <c r="AV650209"/>
    </row>
    <row r="650217" spans="48:48" x14ac:dyDescent="0.3">
      <c r="AV650217"/>
    </row>
    <row r="650225" spans="48:48" x14ac:dyDescent="0.3">
      <c r="AV650225"/>
    </row>
    <row r="650233" spans="48:48" x14ac:dyDescent="0.3">
      <c r="AV650233"/>
    </row>
    <row r="650241" spans="48:48" x14ac:dyDescent="0.3">
      <c r="AV650241"/>
    </row>
    <row r="650249" spans="48:48" x14ac:dyDescent="0.3">
      <c r="AV650249"/>
    </row>
    <row r="650257" spans="48:48" x14ac:dyDescent="0.3">
      <c r="AV650257"/>
    </row>
    <row r="650265" spans="48:48" x14ac:dyDescent="0.3">
      <c r="AV650265"/>
    </row>
    <row r="650273" spans="48:48" x14ac:dyDescent="0.3">
      <c r="AV650273"/>
    </row>
    <row r="650281" spans="48:48" x14ac:dyDescent="0.3">
      <c r="AV650281"/>
    </row>
    <row r="650289" spans="48:48" x14ac:dyDescent="0.3">
      <c r="AV650289"/>
    </row>
    <row r="650297" spans="48:48" x14ac:dyDescent="0.3">
      <c r="AV650297"/>
    </row>
    <row r="650305" spans="48:48" x14ac:dyDescent="0.3">
      <c r="AV650305"/>
    </row>
    <row r="650313" spans="48:48" x14ac:dyDescent="0.3">
      <c r="AV650313"/>
    </row>
    <row r="650321" spans="48:48" x14ac:dyDescent="0.3">
      <c r="AV650321"/>
    </row>
    <row r="650329" spans="48:48" x14ac:dyDescent="0.3">
      <c r="AV650329"/>
    </row>
    <row r="650337" spans="48:48" x14ac:dyDescent="0.3">
      <c r="AV650337"/>
    </row>
    <row r="650345" spans="48:48" x14ac:dyDescent="0.3">
      <c r="AV650345"/>
    </row>
    <row r="650353" spans="48:48" x14ac:dyDescent="0.3">
      <c r="AV650353"/>
    </row>
    <row r="650361" spans="48:48" x14ac:dyDescent="0.3">
      <c r="AV650361"/>
    </row>
    <row r="650369" spans="48:48" x14ac:dyDescent="0.3">
      <c r="AV650369"/>
    </row>
    <row r="650377" spans="48:48" x14ac:dyDescent="0.3">
      <c r="AV650377"/>
    </row>
    <row r="650385" spans="48:48" x14ac:dyDescent="0.3">
      <c r="AV650385"/>
    </row>
    <row r="650393" spans="48:48" x14ac:dyDescent="0.3">
      <c r="AV650393"/>
    </row>
    <row r="650401" spans="48:48" x14ac:dyDescent="0.3">
      <c r="AV650401"/>
    </row>
    <row r="650409" spans="48:48" x14ac:dyDescent="0.3">
      <c r="AV650409"/>
    </row>
    <row r="650417" spans="48:48" x14ac:dyDescent="0.3">
      <c r="AV650417"/>
    </row>
    <row r="650425" spans="48:48" x14ac:dyDescent="0.3">
      <c r="AV650425"/>
    </row>
    <row r="650433" spans="48:48" x14ac:dyDescent="0.3">
      <c r="AV650433"/>
    </row>
    <row r="650441" spans="48:48" x14ac:dyDescent="0.3">
      <c r="AV650441"/>
    </row>
    <row r="650449" spans="48:48" x14ac:dyDescent="0.3">
      <c r="AV650449"/>
    </row>
    <row r="650457" spans="48:48" x14ac:dyDescent="0.3">
      <c r="AV650457"/>
    </row>
    <row r="650465" spans="48:48" x14ac:dyDescent="0.3">
      <c r="AV650465"/>
    </row>
    <row r="650473" spans="48:48" x14ac:dyDescent="0.3">
      <c r="AV650473"/>
    </row>
    <row r="650481" spans="48:48" x14ac:dyDescent="0.3">
      <c r="AV650481"/>
    </row>
    <row r="650489" spans="48:48" x14ac:dyDescent="0.3">
      <c r="AV650489"/>
    </row>
    <row r="650497" spans="48:48" x14ac:dyDescent="0.3">
      <c r="AV650497"/>
    </row>
    <row r="650505" spans="48:48" x14ac:dyDescent="0.3">
      <c r="AV650505"/>
    </row>
    <row r="650513" spans="48:48" x14ac:dyDescent="0.3">
      <c r="AV650513"/>
    </row>
    <row r="650521" spans="48:48" x14ac:dyDescent="0.3">
      <c r="AV650521"/>
    </row>
    <row r="650529" spans="48:48" x14ac:dyDescent="0.3">
      <c r="AV650529"/>
    </row>
    <row r="650537" spans="48:48" x14ac:dyDescent="0.3">
      <c r="AV650537"/>
    </row>
    <row r="650545" spans="48:48" x14ac:dyDescent="0.3">
      <c r="AV650545"/>
    </row>
    <row r="650553" spans="48:48" x14ac:dyDescent="0.3">
      <c r="AV650553"/>
    </row>
    <row r="650561" spans="48:48" x14ac:dyDescent="0.3">
      <c r="AV650561"/>
    </row>
    <row r="650569" spans="48:48" x14ac:dyDescent="0.3">
      <c r="AV650569"/>
    </row>
    <row r="650577" spans="48:48" x14ac:dyDescent="0.3">
      <c r="AV650577"/>
    </row>
    <row r="650585" spans="48:48" x14ac:dyDescent="0.3">
      <c r="AV650585"/>
    </row>
    <row r="650593" spans="48:48" x14ac:dyDescent="0.3">
      <c r="AV650593"/>
    </row>
    <row r="650601" spans="48:48" x14ac:dyDescent="0.3">
      <c r="AV650601"/>
    </row>
    <row r="650609" spans="48:48" x14ac:dyDescent="0.3">
      <c r="AV650609"/>
    </row>
    <row r="650617" spans="48:48" x14ac:dyDescent="0.3">
      <c r="AV650617"/>
    </row>
    <row r="650625" spans="48:48" x14ac:dyDescent="0.3">
      <c r="AV650625"/>
    </row>
    <row r="650633" spans="48:48" x14ac:dyDescent="0.3">
      <c r="AV650633"/>
    </row>
    <row r="650641" spans="48:48" x14ac:dyDescent="0.3">
      <c r="AV650641"/>
    </row>
    <row r="650649" spans="48:48" x14ac:dyDescent="0.3">
      <c r="AV650649"/>
    </row>
    <row r="650657" spans="48:48" x14ac:dyDescent="0.3">
      <c r="AV650657"/>
    </row>
    <row r="650665" spans="48:48" x14ac:dyDescent="0.3">
      <c r="AV650665"/>
    </row>
    <row r="650673" spans="48:48" x14ac:dyDescent="0.3">
      <c r="AV650673"/>
    </row>
    <row r="650681" spans="48:48" x14ac:dyDescent="0.3">
      <c r="AV650681"/>
    </row>
    <row r="650689" spans="48:48" x14ac:dyDescent="0.3">
      <c r="AV650689"/>
    </row>
    <row r="650697" spans="48:48" x14ac:dyDescent="0.3">
      <c r="AV650697"/>
    </row>
    <row r="650705" spans="48:48" x14ac:dyDescent="0.3">
      <c r="AV650705"/>
    </row>
    <row r="650713" spans="48:48" x14ac:dyDescent="0.3">
      <c r="AV650713"/>
    </row>
    <row r="650721" spans="48:48" x14ac:dyDescent="0.3">
      <c r="AV650721"/>
    </row>
    <row r="650729" spans="48:48" x14ac:dyDescent="0.3">
      <c r="AV650729"/>
    </row>
    <row r="650737" spans="48:48" x14ac:dyDescent="0.3">
      <c r="AV650737"/>
    </row>
    <row r="650745" spans="48:48" x14ac:dyDescent="0.3">
      <c r="AV650745"/>
    </row>
    <row r="650753" spans="48:48" x14ac:dyDescent="0.3">
      <c r="AV650753"/>
    </row>
    <row r="650761" spans="48:48" x14ac:dyDescent="0.3">
      <c r="AV650761"/>
    </row>
    <row r="650769" spans="48:48" x14ac:dyDescent="0.3">
      <c r="AV650769"/>
    </row>
    <row r="650777" spans="48:48" x14ac:dyDescent="0.3">
      <c r="AV650777"/>
    </row>
    <row r="650785" spans="48:48" x14ac:dyDescent="0.3">
      <c r="AV650785"/>
    </row>
    <row r="650793" spans="48:48" x14ac:dyDescent="0.3">
      <c r="AV650793"/>
    </row>
    <row r="650801" spans="48:48" x14ac:dyDescent="0.3">
      <c r="AV650801"/>
    </row>
    <row r="650809" spans="48:48" x14ac:dyDescent="0.3">
      <c r="AV650809"/>
    </row>
    <row r="650817" spans="48:48" x14ac:dyDescent="0.3">
      <c r="AV650817"/>
    </row>
    <row r="650825" spans="48:48" x14ac:dyDescent="0.3">
      <c r="AV650825"/>
    </row>
    <row r="650833" spans="48:48" x14ac:dyDescent="0.3">
      <c r="AV650833"/>
    </row>
    <row r="650841" spans="48:48" x14ac:dyDescent="0.3">
      <c r="AV650841"/>
    </row>
    <row r="650849" spans="48:48" x14ac:dyDescent="0.3">
      <c r="AV650849"/>
    </row>
    <row r="650857" spans="48:48" x14ac:dyDescent="0.3">
      <c r="AV650857"/>
    </row>
    <row r="650865" spans="48:48" x14ac:dyDescent="0.3">
      <c r="AV650865"/>
    </row>
    <row r="650873" spans="48:48" x14ac:dyDescent="0.3">
      <c r="AV650873"/>
    </row>
    <row r="650881" spans="48:48" x14ac:dyDescent="0.3">
      <c r="AV650881"/>
    </row>
    <row r="650889" spans="48:48" x14ac:dyDescent="0.3">
      <c r="AV650889"/>
    </row>
    <row r="650897" spans="48:48" x14ac:dyDescent="0.3">
      <c r="AV650897"/>
    </row>
    <row r="650905" spans="48:48" x14ac:dyDescent="0.3">
      <c r="AV650905"/>
    </row>
    <row r="650913" spans="48:48" x14ac:dyDescent="0.3">
      <c r="AV650913"/>
    </row>
    <row r="650921" spans="48:48" x14ac:dyDescent="0.3">
      <c r="AV650921"/>
    </row>
    <row r="650929" spans="48:48" x14ac:dyDescent="0.3">
      <c r="AV650929"/>
    </row>
    <row r="650937" spans="48:48" x14ac:dyDescent="0.3">
      <c r="AV650937"/>
    </row>
    <row r="650945" spans="48:48" x14ac:dyDescent="0.3">
      <c r="AV650945"/>
    </row>
    <row r="650953" spans="48:48" x14ac:dyDescent="0.3">
      <c r="AV650953"/>
    </row>
    <row r="650961" spans="48:48" x14ac:dyDescent="0.3">
      <c r="AV650961"/>
    </row>
    <row r="650969" spans="48:48" x14ac:dyDescent="0.3">
      <c r="AV650969"/>
    </row>
    <row r="650977" spans="48:48" x14ac:dyDescent="0.3">
      <c r="AV650977"/>
    </row>
    <row r="650985" spans="48:48" x14ac:dyDescent="0.3">
      <c r="AV650985"/>
    </row>
    <row r="650993" spans="48:48" x14ac:dyDescent="0.3">
      <c r="AV650993"/>
    </row>
    <row r="651001" spans="48:48" x14ac:dyDescent="0.3">
      <c r="AV651001"/>
    </row>
    <row r="651009" spans="48:48" x14ac:dyDescent="0.3">
      <c r="AV651009"/>
    </row>
    <row r="651017" spans="48:48" x14ac:dyDescent="0.3">
      <c r="AV651017"/>
    </row>
    <row r="651025" spans="48:48" x14ac:dyDescent="0.3">
      <c r="AV651025"/>
    </row>
    <row r="651033" spans="48:48" x14ac:dyDescent="0.3">
      <c r="AV651033"/>
    </row>
    <row r="651041" spans="48:48" x14ac:dyDescent="0.3">
      <c r="AV651041"/>
    </row>
    <row r="651049" spans="48:48" x14ac:dyDescent="0.3">
      <c r="AV651049"/>
    </row>
    <row r="651057" spans="48:48" x14ac:dyDescent="0.3">
      <c r="AV651057"/>
    </row>
    <row r="651065" spans="48:48" x14ac:dyDescent="0.3">
      <c r="AV651065"/>
    </row>
    <row r="651073" spans="48:48" x14ac:dyDescent="0.3">
      <c r="AV651073"/>
    </row>
    <row r="651081" spans="48:48" x14ac:dyDescent="0.3">
      <c r="AV651081"/>
    </row>
    <row r="651089" spans="48:48" x14ac:dyDescent="0.3">
      <c r="AV651089"/>
    </row>
    <row r="651097" spans="48:48" x14ac:dyDescent="0.3">
      <c r="AV651097"/>
    </row>
    <row r="651105" spans="48:48" x14ac:dyDescent="0.3">
      <c r="AV651105"/>
    </row>
    <row r="651113" spans="48:48" x14ac:dyDescent="0.3">
      <c r="AV651113"/>
    </row>
    <row r="651121" spans="48:48" x14ac:dyDescent="0.3">
      <c r="AV651121"/>
    </row>
    <row r="651129" spans="48:48" x14ac:dyDescent="0.3">
      <c r="AV651129"/>
    </row>
    <row r="651137" spans="48:48" x14ac:dyDescent="0.3">
      <c r="AV651137"/>
    </row>
    <row r="651145" spans="48:48" x14ac:dyDescent="0.3">
      <c r="AV651145"/>
    </row>
    <row r="651153" spans="48:48" x14ac:dyDescent="0.3">
      <c r="AV651153"/>
    </row>
    <row r="651161" spans="48:48" x14ac:dyDescent="0.3">
      <c r="AV651161"/>
    </row>
    <row r="651169" spans="48:48" x14ac:dyDescent="0.3">
      <c r="AV651169"/>
    </row>
    <row r="651177" spans="48:48" x14ac:dyDescent="0.3">
      <c r="AV651177"/>
    </row>
    <row r="651185" spans="48:48" x14ac:dyDescent="0.3">
      <c r="AV651185"/>
    </row>
    <row r="651193" spans="48:48" x14ac:dyDescent="0.3">
      <c r="AV651193"/>
    </row>
    <row r="651201" spans="48:48" x14ac:dyDescent="0.3">
      <c r="AV651201"/>
    </row>
    <row r="651209" spans="48:48" x14ac:dyDescent="0.3">
      <c r="AV651209"/>
    </row>
    <row r="651217" spans="48:48" x14ac:dyDescent="0.3">
      <c r="AV651217"/>
    </row>
    <row r="651225" spans="48:48" x14ac:dyDescent="0.3">
      <c r="AV651225"/>
    </row>
    <row r="651233" spans="48:48" x14ac:dyDescent="0.3">
      <c r="AV651233"/>
    </row>
    <row r="651241" spans="48:48" x14ac:dyDescent="0.3">
      <c r="AV651241"/>
    </row>
    <row r="651249" spans="48:48" x14ac:dyDescent="0.3">
      <c r="AV651249"/>
    </row>
    <row r="651257" spans="48:48" x14ac:dyDescent="0.3">
      <c r="AV651257"/>
    </row>
    <row r="651265" spans="48:48" x14ac:dyDescent="0.3">
      <c r="AV651265"/>
    </row>
    <row r="651273" spans="48:48" x14ac:dyDescent="0.3">
      <c r="AV651273"/>
    </row>
    <row r="651281" spans="48:48" x14ac:dyDescent="0.3">
      <c r="AV651281"/>
    </row>
    <row r="651289" spans="48:48" x14ac:dyDescent="0.3">
      <c r="AV651289"/>
    </row>
    <row r="651297" spans="48:48" x14ac:dyDescent="0.3">
      <c r="AV651297"/>
    </row>
    <row r="651305" spans="48:48" x14ac:dyDescent="0.3">
      <c r="AV651305"/>
    </row>
    <row r="651313" spans="48:48" x14ac:dyDescent="0.3">
      <c r="AV651313"/>
    </row>
    <row r="651321" spans="48:48" x14ac:dyDescent="0.3">
      <c r="AV651321"/>
    </row>
    <row r="651329" spans="48:48" x14ac:dyDescent="0.3">
      <c r="AV651329"/>
    </row>
    <row r="651337" spans="48:48" x14ac:dyDescent="0.3">
      <c r="AV651337"/>
    </row>
    <row r="651345" spans="48:48" x14ac:dyDescent="0.3">
      <c r="AV651345"/>
    </row>
    <row r="651353" spans="48:48" x14ac:dyDescent="0.3">
      <c r="AV651353"/>
    </row>
    <row r="651361" spans="48:48" x14ac:dyDescent="0.3">
      <c r="AV651361"/>
    </row>
    <row r="651369" spans="48:48" x14ac:dyDescent="0.3">
      <c r="AV651369"/>
    </row>
    <row r="651377" spans="48:48" x14ac:dyDescent="0.3">
      <c r="AV651377"/>
    </row>
    <row r="651385" spans="48:48" x14ac:dyDescent="0.3">
      <c r="AV651385"/>
    </row>
    <row r="651393" spans="48:48" x14ac:dyDescent="0.3">
      <c r="AV651393"/>
    </row>
    <row r="651401" spans="48:48" x14ac:dyDescent="0.3">
      <c r="AV651401"/>
    </row>
    <row r="651409" spans="48:48" x14ac:dyDescent="0.3">
      <c r="AV651409"/>
    </row>
    <row r="651417" spans="48:48" x14ac:dyDescent="0.3">
      <c r="AV651417"/>
    </row>
    <row r="651425" spans="48:48" x14ac:dyDescent="0.3">
      <c r="AV651425"/>
    </row>
    <row r="651433" spans="48:48" x14ac:dyDescent="0.3">
      <c r="AV651433"/>
    </row>
    <row r="651441" spans="48:48" x14ac:dyDescent="0.3">
      <c r="AV651441"/>
    </row>
    <row r="651449" spans="48:48" x14ac:dyDescent="0.3">
      <c r="AV651449"/>
    </row>
    <row r="651457" spans="48:48" x14ac:dyDescent="0.3">
      <c r="AV651457"/>
    </row>
    <row r="651465" spans="48:48" x14ac:dyDescent="0.3">
      <c r="AV651465"/>
    </row>
    <row r="651473" spans="48:48" x14ac:dyDescent="0.3">
      <c r="AV651473"/>
    </row>
    <row r="651481" spans="48:48" x14ac:dyDescent="0.3">
      <c r="AV651481"/>
    </row>
    <row r="651489" spans="48:48" x14ac:dyDescent="0.3">
      <c r="AV651489"/>
    </row>
    <row r="651497" spans="48:48" x14ac:dyDescent="0.3">
      <c r="AV651497"/>
    </row>
    <row r="651505" spans="48:48" x14ac:dyDescent="0.3">
      <c r="AV651505"/>
    </row>
    <row r="651513" spans="48:48" x14ac:dyDescent="0.3">
      <c r="AV651513"/>
    </row>
    <row r="651521" spans="48:48" x14ac:dyDescent="0.3">
      <c r="AV651521"/>
    </row>
    <row r="651529" spans="48:48" x14ac:dyDescent="0.3">
      <c r="AV651529"/>
    </row>
    <row r="651537" spans="48:48" x14ac:dyDescent="0.3">
      <c r="AV651537"/>
    </row>
    <row r="651545" spans="48:48" x14ac:dyDescent="0.3">
      <c r="AV651545"/>
    </row>
    <row r="651553" spans="48:48" x14ac:dyDescent="0.3">
      <c r="AV651553"/>
    </row>
    <row r="651561" spans="48:48" x14ac:dyDescent="0.3">
      <c r="AV651561"/>
    </row>
    <row r="651569" spans="48:48" x14ac:dyDescent="0.3">
      <c r="AV651569"/>
    </row>
    <row r="651577" spans="48:48" x14ac:dyDescent="0.3">
      <c r="AV651577"/>
    </row>
    <row r="651585" spans="48:48" x14ac:dyDescent="0.3">
      <c r="AV651585"/>
    </row>
    <row r="651593" spans="48:48" x14ac:dyDescent="0.3">
      <c r="AV651593"/>
    </row>
    <row r="651601" spans="48:48" x14ac:dyDescent="0.3">
      <c r="AV651601"/>
    </row>
    <row r="651609" spans="48:48" x14ac:dyDescent="0.3">
      <c r="AV651609"/>
    </row>
    <row r="651617" spans="48:48" x14ac:dyDescent="0.3">
      <c r="AV651617"/>
    </row>
    <row r="651625" spans="48:48" x14ac:dyDescent="0.3">
      <c r="AV651625"/>
    </row>
    <row r="651633" spans="48:48" x14ac:dyDescent="0.3">
      <c r="AV651633"/>
    </row>
    <row r="651641" spans="48:48" x14ac:dyDescent="0.3">
      <c r="AV651641"/>
    </row>
    <row r="651649" spans="48:48" x14ac:dyDescent="0.3">
      <c r="AV651649"/>
    </row>
    <row r="651657" spans="48:48" x14ac:dyDescent="0.3">
      <c r="AV651657"/>
    </row>
    <row r="651665" spans="48:48" x14ac:dyDescent="0.3">
      <c r="AV651665"/>
    </row>
    <row r="651673" spans="48:48" x14ac:dyDescent="0.3">
      <c r="AV651673"/>
    </row>
    <row r="651681" spans="48:48" x14ac:dyDescent="0.3">
      <c r="AV651681"/>
    </row>
    <row r="651689" spans="48:48" x14ac:dyDescent="0.3">
      <c r="AV651689"/>
    </row>
    <row r="651697" spans="48:48" x14ac:dyDescent="0.3">
      <c r="AV651697"/>
    </row>
    <row r="651705" spans="48:48" x14ac:dyDescent="0.3">
      <c r="AV651705"/>
    </row>
    <row r="651713" spans="48:48" x14ac:dyDescent="0.3">
      <c r="AV651713"/>
    </row>
    <row r="651721" spans="48:48" x14ac:dyDescent="0.3">
      <c r="AV651721"/>
    </row>
    <row r="651729" spans="48:48" x14ac:dyDescent="0.3">
      <c r="AV651729"/>
    </row>
    <row r="651737" spans="48:48" x14ac:dyDescent="0.3">
      <c r="AV651737"/>
    </row>
    <row r="651745" spans="48:48" x14ac:dyDescent="0.3">
      <c r="AV651745"/>
    </row>
    <row r="651753" spans="48:48" x14ac:dyDescent="0.3">
      <c r="AV651753"/>
    </row>
    <row r="651761" spans="48:48" x14ac:dyDescent="0.3">
      <c r="AV651761"/>
    </row>
    <row r="651769" spans="48:48" x14ac:dyDescent="0.3">
      <c r="AV651769"/>
    </row>
    <row r="651777" spans="48:48" x14ac:dyDescent="0.3">
      <c r="AV651777"/>
    </row>
    <row r="651785" spans="48:48" x14ac:dyDescent="0.3">
      <c r="AV651785"/>
    </row>
    <row r="651793" spans="48:48" x14ac:dyDescent="0.3">
      <c r="AV651793"/>
    </row>
    <row r="651801" spans="48:48" x14ac:dyDescent="0.3">
      <c r="AV651801"/>
    </row>
    <row r="651809" spans="48:48" x14ac:dyDescent="0.3">
      <c r="AV651809"/>
    </row>
    <row r="651817" spans="48:48" x14ac:dyDescent="0.3">
      <c r="AV651817"/>
    </row>
    <row r="651825" spans="48:48" x14ac:dyDescent="0.3">
      <c r="AV651825"/>
    </row>
    <row r="651833" spans="48:48" x14ac:dyDescent="0.3">
      <c r="AV651833"/>
    </row>
    <row r="651841" spans="48:48" x14ac:dyDescent="0.3">
      <c r="AV651841"/>
    </row>
    <row r="651849" spans="48:48" x14ac:dyDescent="0.3">
      <c r="AV651849"/>
    </row>
    <row r="651857" spans="48:48" x14ac:dyDescent="0.3">
      <c r="AV651857"/>
    </row>
    <row r="651865" spans="48:48" x14ac:dyDescent="0.3">
      <c r="AV651865"/>
    </row>
    <row r="651873" spans="48:48" x14ac:dyDescent="0.3">
      <c r="AV651873"/>
    </row>
    <row r="651881" spans="48:48" x14ac:dyDescent="0.3">
      <c r="AV651881"/>
    </row>
    <row r="651889" spans="48:48" x14ac:dyDescent="0.3">
      <c r="AV651889"/>
    </row>
    <row r="651897" spans="48:48" x14ac:dyDescent="0.3">
      <c r="AV651897"/>
    </row>
    <row r="651905" spans="48:48" x14ac:dyDescent="0.3">
      <c r="AV651905"/>
    </row>
    <row r="651913" spans="48:48" x14ac:dyDescent="0.3">
      <c r="AV651913"/>
    </row>
    <row r="651921" spans="48:48" x14ac:dyDescent="0.3">
      <c r="AV651921"/>
    </row>
    <row r="651929" spans="48:48" x14ac:dyDescent="0.3">
      <c r="AV651929"/>
    </row>
    <row r="651937" spans="48:48" x14ac:dyDescent="0.3">
      <c r="AV651937"/>
    </row>
    <row r="651945" spans="48:48" x14ac:dyDescent="0.3">
      <c r="AV651945"/>
    </row>
    <row r="651953" spans="48:48" x14ac:dyDescent="0.3">
      <c r="AV651953"/>
    </row>
    <row r="651961" spans="48:48" x14ac:dyDescent="0.3">
      <c r="AV651961"/>
    </row>
    <row r="651969" spans="48:48" x14ac:dyDescent="0.3">
      <c r="AV651969"/>
    </row>
    <row r="651977" spans="48:48" x14ac:dyDescent="0.3">
      <c r="AV651977"/>
    </row>
    <row r="651985" spans="48:48" x14ac:dyDescent="0.3">
      <c r="AV651985"/>
    </row>
    <row r="651993" spans="48:48" x14ac:dyDescent="0.3">
      <c r="AV651993"/>
    </row>
    <row r="652001" spans="48:48" x14ac:dyDescent="0.3">
      <c r="AV652001"/>
    </row>
    <row r="652009" spans="48:48" x14ac:dyDescent="0.3">
      <c r="AV652009"/>
    </row>
    <row r="652017" spans="48:48" x14ac:dyDescent="0.3">
      <c r="AV652017"/>
    </row>
    <row r="652025" spans="48:48" x14ac:dyDescent="0.3">
      <c r="AV652025"/>
    </row>
    <row r="652033" spans="48:48" x14ac:dyDescent="0.3">
      <c r="AV652033"/>
    </row>
    <row r="652041" spans="48:48" x14ac:dyDescent="0.3">
      <c r="AV652041"/>
    </row>
    <row r="652049" spans="48:48" x14ac:dyDescent="0.3">
      <c r="AV652049"/>
    </row>
    <row r="652057" spans="48:48" x14ac:dyDescent="0.3">
      <c r="AV652057"/>
    </row>
    <row r="652065" spans="48:48" x14ac:dyDescent="0.3">
      <c r="AV652065"/>
    </row>
    <row r="652073" spans="48:48" x14ac:dyDescent="0.3">
      <c r="AV652073"/>
    </row>
    <row r="652081" spans="48:48" x14ac:dyDescent="0.3">
      <c r="AV652081"/>
    </row>
    <row r="652089" spans="48:48" x14ac:dyDescent="0.3">
      <c r="AV652089"/>
    </row>
    <row r="652097" spans="48:48" x14ac:dyDescent="0.3">
      <c r="AV652097"/>
    </row>
    <row r="652105" spans="48:48" x14ac:dyDescent="0.3">
      <c r="AV652105"/>
    </row>
    <row r="652113" spans="48:48" x14ac:dyDescent="0.3">
      <c r="AV652113"/>
    </row>
    <row r="652121" spans="48:48" x14ac:dyDescent="0.3">
      <c r="AV652121"/>
    </row>
    <row r="652129" spans="48:48" x14ac:dyDescent="0.3">
      <c r="AV652129"/>
    </row>
    <row r="652137" spans="48:48" x14ac:dyDescent="0.3">
      <c r="AV652137"/>
    </row>
    <row r="652145" spans="48:48" x14ac:dyDescent="0.3">
      <c r="AV652145"/>
    </row>
    <row r="652153" spans="48:48" x14ac:dyDescent="0.3">
      <c r="AV652153"/>
    </row>
    <row r="652161" spans="48:48" x14ac:dyDescent="0.3">
      <c r="AV652161"/>
    </row>
    <row r="652169" spans="48:48" x14ac:dyDescent="0.3">
      <c r="AV652169"/>
    </row>
    <row r="652177" spans="48:48" x14ac:dyDescent="0.3">
      <c r="AV652177"/>
    </row>
    <row r="652185" spans="48:48" x14ac:dyDescent="0.3">
      <c r="AV652185"/>
    </row>
    <row r="652193" spans="48:48" x14ac:dyDescent="0.3">
      <c r="AV652193"/>
    </row>
    <row r="652201" spans="48:48" x14ac:dyDescent="0.3">
      <c r="AV652201"/>
    </row>
    <row r="652209" spans="48:48" x14ac:dyDescent="0.3">
      <c r="AV652209"/>
    </row>
    <row r="652217" spans="48:48" x14ac:dyDescent="0.3">
      <c r="AV652217"/>
    </row>
    <row r="652225" spans="48:48" x14ac:dyDescent="0.3">
      <c r="AV652225"/>
    </row>
    <row r="652233" spans="48:48" x14ac:dyDescent="0.3">
      <c r="AV652233"/>
    </row>
    <row r="652241" spans="48:48" x14ac:dyDescent="0.3">
      <c r="AV652241"/>
    </row>
    <row r="652249" spans="48:48" x14ac:dyDescent="0.3">
      <c r="AV652249"/>
    </row>
    <row r="652257" spans="48:48" x14ac:dyDescent="0.3">
      <c r="AV652257"/>
    </row>
    <row r="652265" spans="48:48" x14ac:dyDescent="0.3">
      <c r="AV652265"/>
    </row>
    <row r="652273" spans="48:48" x14ac:dyDescent="0.3">
      <c r="AV652273"/>
    </row>
    <row r="652281" spans="48:48" x14ac:dyDescent="0.3">
      <c r="AV652281"/>
    </row>
    <row r="652289" spans="48:48" x14ac:dyDescent="0.3">
      <c r="AV652289"/>
    </row>
    <row r="652297" spans="48:48" x14ac:dyDescent="0.3">
      <c r="AV652297"/>
    </row>
    <row r="652305" spans="48:48" x14ac:dyDescent="0.3">
      <c r="AV652305"/>
    </row>
    <row r="652313" spans="48:48" x14ac:dyDescent="0.3">
      <c r="AV652313"/>
    </row>
    <row r="652321" spans="48:48" x14ac:dyDescent="0.3">
      <c r="AV652321"/>
    </row>
    <row r="652329" spans="48:48" x14ac:dyDescent="0.3">
      <c r="AV652329"/>
    </row>
    <row r="652337" spans="48:48" x14ac:dyDescent="0.3">
      <c r="AV652337"/>
    </row>
    <row r="652345" spans="48:48" x14ac:dyDescent="0.3">
      <c r="AV652345"/>
    </row>
    <row r="652353" spans="48:48" x14ac:dyDescent="0.3">
      <c r="AV652353"/>
    </row>
    <row r="652361" spans="48:48" x14ac:dyDescent="0.3">
      <c r="AV652361"/>
    </row>
    <row r="652369" spans="48:48" x14ac:dyDescent="0.3">
      <c r="AV652369"/>
    </row>
    <row r="652377" spans="48:48" x14ac:dyDescent="0.3">
      <c r="AV652377"/>
    </row>
    <row r="652385" spans="48:48" x14ac:dyDescent="0.3">
      <c r="AV652385"/>
    </row>
    <row r="652393" spans="48:48" x14ac:dyDescent="0.3">
      <c r="AV652393"/>
    </row>
    <row r="652401" spans="48:48" x14ac:dyDescent="0.3">
      <c r="AV652401"/>
    </row>
    <row r="652409" spans="48:48" x14ac:dyDescent="0.3">
      <c r="AV652409"/>
    </row>
    <row r="652417" spans="48:48" x14ac:dyDescent="0.3">
      <c r="AV652417"/>
    </row>
    <row r="652425" spans="48:48" x14ac:dyDescent="0.3">
      <c r="AV652425"/>
    </row>
    <row r="652433" spans="48:48" x14ac:dyDescent="0.3">
      <c r="AV652433"/>
    </row>
    <row r="652441" spans="48:48" x14ac:dyDescent="0.3">
      <c r="AV652441"/>
    </row>
    <row r="652449" spans="48:48" x14ac:dyDescent="0.3">
      <c r="AV652449"/>
    </row>
    <row r="652457" spans="48:48" x14ac:dyDescent="0.3">
      <c r="AV652457"/>
    </row>
    <row r="652465" spans="48:48" x14ac:dyDescent="0.3">
      <c r="AV652465"/>
    </row>
    <row r="652473" spans="48:48" x14ac:dyDescent="0.3">
      <c r="AV652473"/>
    </row>
    <row r="652481" spans="48:48" x14ac:dyDescent="0.3">
      <c r="AV652481"/>
    </row>
    <row r="652489" spans="48:48" x14ac:dyDescent="0.3">
      <c r="AV652489"/>
    </row>
    <row r="652497" spans="48:48" x14ac:dyDescent="0.3">
      <c r="AV652497"/>
    </row>
    <row r="652505" spans="48:48" x14ac:dyDescent="0.3">
      <c r="AV652505"/>
    </row>
    <row r="652513" spans="48:48" x14ac:dyDescent="0.3">
      <c r="AV652513"/>
    </row>
    <row r="652521" spans="48:48" x14ac:dyDescent="0.3">
      <c r="AV652521"/>
    </row>
    <row r="652529" spans="48:48" x14ac:dyDescent="0.3">
      <c r="AV652529"/>
    </row>
    <row r="652537" spans="48:48" x14ac:dyDescent="0.3">
      <c r="AV652537"/>
    </row>
    <row r="652545" spans="48:48" x14ac:dyDescent="0.3">
      <c r="AV652545"/>
    </row>
    <row r="652553" spans="48:48" x14ac:dyDescent="0.3">
      <c r="AV652553"/>
    </row>
    <row r="652561" spans="48:48" x14ac:dyDescent="0.3">
      <c r="AV652561"/>
    </row>
    <row r="652569" spans="48:48" x14ac:dyDescent="0.3">
      <c r="AV652569"/>
    </row>
    <row r="652577" spans="48:48" x14ac:dyDescent="0.3">
      <c r="AV652577"/>
    </row>
    <row r="652585" spans="48:48" x14ac:dyDescent="0.3">
      <c r="AV652585"/>
    </row>
    <row r="652593" spans="48:48" x14ac:dyDescent="0.3">
      <c r="AV652593"/>
    </row>
    <row r="652601" spans="48:48" x14ac:dyDescent="0.3">
      <c r="AV652601"/>
    </row>
    <row r="652609" spans="48:48" x14ac:dyDescent="0.3">
      <c r="AV652609"/>
    </row>
    <row r="652617" spans="48:48" x14ac:dyDescent="0.3">
      <c r="AV652617"/>
    </row>
    <row r="652625" spans="48:48" x14ac:dyDescent="0.3">
      <c r="AV652625"/>
    </row>
    <row r="652633" spans="48:48" x14ac:dyDescent="0.3">
      <c r="AV652633"/>
    </row>
    <row r="652641" spans="48:48" x14ac:dyDescent="0.3">
      <c r="AV652641"/>
    </row>
    <row r="652649" spans="48:48" x14ac:dyDescent="0.3">
      <c r="AV652649"/>
    </row>
    <row r="652657" spans="48:48" x14ac:dyDescent="0.3">
      <c r="AV652657"/>
    </row>
    <row r="652665" spans="48:48" x14ac:dyDescent="0.3">
      <c r="AV652665"/>
    </row>
    <row r="652673" spans="48:48" x14ac:dyDescent="0.3">
      <c r="AV652673"/>
    </row>
    <row r="652681" spans="48:48" x14ac:dyDescent="0.3">
      <c r="AV652681"/>
    </row>
    <row r="652689" spans="48:48" x14ac:dyDescent="0.3">
      <c r="AV652689"/>
    </row>
    <row r="652697" spans="48:48" x14ac:dyDescent="0.3">
      <c r="AV652697"/>
    </row>
    <row r="652705" spans="48:48" x14ac:dyDescent="0.3">
      <c r="AV652705"/>
    </row>
    <row r="652713" spans="48:48" x14ac:dyDescent="0.3">
      <c r="AV652713"/>
    </row>
    <row r="652721" spans="48:48" x14ac:dyDescent="0.3">
      <c r="AV652721"/>
    </row>
    <row r="652729" spans="48:48" x14ac:dyDescent="0.3">
      <c r="AV652729"/>
    </row>
    <row r="652737" spans="48:48" x14ac:dyDescent="0.3">
      <c r="AV652737"/>
    </row>
    <row r="652745" spans="48:48" x14ac:dyDescent="0.3">
      <c r="AV652745"/>
    </row>
    <row r="652753" spans="48:48" x14ac:dyDescent="0.3">
      <c r="AV652753"/>
    </row>
    <row r="652761" spans="48:48" x14ac:dyDescent="0.3">
      <c r="AV652761"/>
    </row>
    <row r="652769" spans="48:48" x14ac:dyDescent="0.3">
      <c r="AV652769"/>
    </row>
    <row r="652777" spans="48:48" x14ac:dyDescent="0.3">
      <c r="AV652777"/>
    </row>
    <row r="652785" spans="48:48" x14ac:dyDescent="0.3">
      <c r="AV652785"/>
    </row>
    <row r="652793" spans="48:48" x14ac:dyDescent="0.3">
      <c r="AV652793"/>
    </row>
    <row r="652801" spans="48:48" x14ac:dyDescent="0.3">
      <c r="AV652801"/>
    </row>
    <row r="652809" spans="48:48" x14ac:dyDescent="0.3">
      <c r="AV652809"/>
    </row>
    <row r="652817" spans="48:48" x14ac:dyDescent="0.3">
      <c r="AV652817"/>
    </row>
    <row r="652825" spans="48:48" x14ac:dyDescent="0.3">
      <c r="AV652825"/>
    </row>
    <row r="652833" spans="48:48" x14ac:dyDescent="0.3">
      <c r="AV652833"/>
    </row>
    <row r="652841" spans="48:48" x14ac:dyDescent="0.3">
      <c r="AV652841"/>
    </row>
    <row r="652849" spans="48:48" x14ac:dyDescent="0.3">
      <c r="AV652849"/>
    </row>
    <row r="652857" spans="48:48" x14ac:dyDescent="0.3">
      <c r="AV652857"/>
    </row>
    <row r="652865" spans="48:48" x14ac:dyDescent="0.3">
      <c r="AV652865"/>
    </row>
    <row r="652873" spans="48:48" x14ac:dyDescent="0.3">
      <c r="AV652873"/>
    </row>
    <row r="652881" spans="48:48" x14ac:dyDescent="0.3">
      <c r="AV652881"/>
    </row>
    <row r="652889" spans="48:48" x14ac:dyDescent="0.3">
      <c r="AV652889"/>
    </row>
    <row r="652897" spans="48:48" x14ac:dyDescent="0.3">
      <c r="AV652897"/>
    </row>
    <row r="652905" spans="48:48" x14ac:dyDescent="0.3">
      <c r="AV652905"/>
    </row>
    <row r="652913" spans="48:48" x14ac:dyDescent="0.3">
      <c r="AV652913"/>
    </row>
    <row r="652921" spans="48:48" x14ac:dyDescent="0.3">
      <c r="AV652921"/>
    </row>
    <row r="652929" spans="48:48" x14ac:dyDescent="0.3">
      <c r="AV652929"/>
    </row>
    <row r="652937" spans="48:48" x14ac:dyDescent="0.3">
      <c r="AV652937"/>
    </row>
    <row r="652945" spans="48:48" x14ac:dyDescent="0.3">
      <c r="AV652945"/>
    </row>
    <row r="652953" spans="48:48" x14ac:dyDescent="0.3">
      <c r="AV652953"/>
    </row>
    <row r="652961" spans="48:48" x14ac:dyDescent="0.3">
      <c r="AV652961"/>
    </row>
    <row r="652969" spans="48:48" x14ac:dyDescent="0.3">
      <c r="AV652969"/>
    </row>
    <row r="652977" spans="48:48" x14ac:dyDescent="0.3">
      <c r="AV652977"/>
    </row>
    <row r="652985" spans="48:48" x14ac:dyDescent="0.3">
      <c r="AV652985"/>
    </row>
    <row r="652993" spans="48:48" x14ac:dyDescent="0.3">
      <c r="AV652993"/>
    </row>
    <row r="653001" spans="48:48" x14ac:dyDescent="0.3">
      <c r="AV653001"/>
    </row>
    <row r="653009" spans="48:48" x14ac:dyDescent="0.3">
      <c r="AV653009"/>
    </row>
    <row r="653017" spans="48:48" x14ac:dyDescent="0.3">
      <c r="AV653017"/>
    </row>
    <row r="653025" spans="48:48" x14ac:dyDescent="0.3">
      <c r="AV653025"/>
    </row>
    <row r="653033" spans="48:48" x14ac:dyDescent="0.3">
      <c r="AV653033"/>
    </row>
    <row r="653041" spans="48:48" x14ac:dyDescent="0.3">
      <c r="AV653041"/>
    </row>
    <row r="653049" spans="48:48" x14ac:dyDescent="0.3">
      <c r="AV653049"/>
    </row>
    <row r="653057" spans="48:48" x14ac:dyDescent="0.3">
      <c r="AV653057"/>
    </row>
    <row r="653065" spans="48:48" x14ac:dyDescent="0.3">
      <c r="AV653065"/>
    </row>
    <row r="653073" spans="48:48" x14ac:dyDescent="0.3">
      <c r="AV653073"/>
    </row>
    <row r="653081" spans="48:48" x14ac:dyDescent="0.3">
      <c r="AV653081"/>
    </row>
    <row r="653089" spans="48:48" x14ac:dyDescent="0.3">
      <c r="AV653089"/>
    </row>
    <row r="653097" spans="48:48" x14ac:dyDescent="0.3">
      <c r="AV653097"/>
    </row>
    <row r="653105" spans="48:48" x14ac:dyDescent="0.3">
      <c r="AV653105"/>
    </row>
    <row r="653113" spans="48:48" x14ac:dyDescent="0.3">
      <c r="AV653113"/>
    </row>
    <row r="653121" spans="48:48" x14ac:dyDescent="0.3">
      <c r="AV653121"/>
    </row>
    <row r="653129" spans="48:48" x14ac:dyDescent="0.3">
      <c r="AV653129"/>
    </row>
    <row r="653137" spans="48:48" x14ac:dyDescent="0.3">
      <c r="AV653137"/>
    </row>
    <row r="653145" spans="48:48" x14ac:dyDescent="0.3">
      <c r="AV653145"/>
    </row>
    <row r="653153" spans="48:48" x14ac:dyDescent="0.3">
      <c r="AV653153"/>
    </row>
    <row r="653161" spans="48:48" x14ac:dyDescent="0.3">
      <c r="AV653161"/>
    </row>
    <row r="653169" spans="48:48" x14ac:dyDescent="0.3">
      <c r="AV653169"/>
    </row>
    <row r="653177" spans="48:48" x14ac:dyDescent="0.3">
      <c r="AV653177"/>
    </row>
    <row r="653185" spans="48:48" x14ac:dyDescent="0.3">
      <c r="AV653185"/>
    </row>
    <row r="653193" spans="48:48" x14ac:dyDescent="0.3">
      <c r="AV653193"/>
    </row>
    <row r="653201" spans="48:48" x14ac:dyDescent="0.3">
      <c r="AV653201"/>
    </row>
    <row r="653209" spans="48:48" x14ac:dyDescent="0.3">
      <c r="AV653209"/>
    </row>
    <row r="653217" spans="48:48" x14ac:dyDescent="0.3">
      <c r="AV653217"/>
    </row>
    <row r="653225" spans="48:48" x14ac:dyDescent="0.3">
      <c r="AV653225"/>
    </row>
    <row r="653233" spans="48:48" x14ac:dyDescent="0.3">
      <c r="AV653233"/>
    </row>
    <row r="653241" spans="48:48" x14ac:dyDescent="0.3">
      <c r="AV653241"/>
    </row>
    <row r="653249" spans="48:48" x14ac:dyDescent="0.3">
      <c r="AV653249"/>
    </row>
    <row r="653257" spans="48:48" x14ac:dyDescent="0.3">
      <c r="AV653257"/>
    </row>
    <row r="653265" spans="48:48" x14ac:dyDescent="0.3">
      <c r="AV653265"/>
    </row>
    <row r="653273" spans="48:48" x14ac:dyDescent="0.3">
      <c r="AV653273"/>
    </row>
    <row r="653281" spans="48:48" x14ac:dyDescent="0.3">
      <c r="AV653281"/>
    </row>
    <row r="653289" spans="48:48" x14ac:dyDescent="0.3">
      <c r="AV653289"/>
    </row>
    <row r="653297" spans="48:48" x14ac:dyDescent="0.3">
      <c r="AV653297"/>
    </row>
    <row r="653305" spans="48:48" x14ac:dyDescent="0.3">
      <c r="AV653305"/>
    </row>
    <row r="653313" spans="48:48" x14ac:dyDescent="0.3">
      <c r="AV653313"/>
    </row>
    <row r="653321" spans="48:48" x14ac:dyDescent="0.3">
      <c r="AV653321"/>
    </row>
    <row r="653329" spans="48:48" x14ac:dyDescent="0.3">
      <c r="AV653329"/>
    </row>
    <row r="653337" spans="48:48" x14ac:dyDescent="0.3">
      <c r="AV653337"/>
    </row>
    <row r="653345" spans="48:48" x14ac:dyDescent="0.3">
      <c r="AV653345"/>
    </row>
    <row r="653353" spans="48:48" x14ac:dyDescent="0.3">
      <c r="AV653353"/>
    </row>
    <row r="653361" spans="48:48" x14ac:dyDescent="0.3">
      <c r="AV653361"/>
    </row>
    <row r="653369" spans="48:48" x14ac:dyDescent="0.3">
      <c r="AV653369"/>
    </row>
    <row r="653377" spans="48:48" x14ac:dyDescent="0.3">
      <c r="AV653377"/>
    </row>
    <row r="653385" spans="48:48" x14ac:dyDescent="0.3">
      <c r="AV653385"/>
    </row>
    <row r="653393" spans="48:48" x14ac:dyDescent="0.3">
      <c r="AV653393"/>
    </row>
    <row r="653401" spans="48:48" x14ac:dyDescent="0.3">
      <c r="AV653401"/>
    </row>
    <row r="653409" spans="48:48" x14ac:dyDescent="0.3">
      <c r="AV653409"/>
    </row>
    <row r="653417" spans="48:48" x14ac:dyDescent="0.3">
      <c r="AV653417"/>
    </row>
    <row r="653425" spans="48:48" x14ac:dyDescent="0.3">
      <c r="AV653425"/>
    </row>
    <row r="653433" spans="48:48" x14ac:dyDescent="0.3">
      <c r="AV653433"/>
    </row>
    <row r="653441" spans="48:48" x14ac:dyDescent="0.3">
      <c r="AV653441"/>
    </row>
    <row r="653449" spans="48:48" x14ac:dyDescent="0.3">
      <c r="AV653449"/>
    </row>
    <row r="653457" spans="48:48" x14ac:dyDescent="0.3">
      <c r="AV653457"/>
    </row>
    <row r="653465" spans="48:48" x14ac:dyDescent="0.3">
      <c r="AV653465"/>
    </row>
    <row r="653473" spans="48:48" x14ac:dyDescent="0.3">
      <c r="AV653473"/>
    </row>
    <row r="653481" spans="48:48" x14ac:dyDescent="0.3">
      <c r="AV653481"/>
    </row>
    <row r="653489" spans="48:48" x14ac:dyDescent="0.3">
      <c r="AV653489"/>
    </row>
    <row r="653497" spans="48:48" x14ac:dyDescent="0.3">
      <c r="AV653497"/>
    </row>
    <row r="653505" spans="48:48" x14ac:dyDescent="0.3">
      <c r="AV653505"/>
    </row>
    <row r="653513" spans="48:48" x14ac:dyDescent="0.3">
      <c r="AV653513"/>
    </row>
    <row r="653521" spans="48:48" x14ac:dyDescent="0.3">
      <c r="AV653521"/>
    </row>
    <row r="653529" spans="48:48" x14ac:dyDescent="0.3">
      <c r="AV653529"/>
    </row>
    <row r="653537" spans="48:48" x14ac:dyDescent="0.3">
      <c r="AV653537"/>
    </row>
    <row r="653545" spans="48:48" x14ac:dyDescent="0.3">
      <c r="AV653545"/>
    </row>
    <row r="653553" spans="48:48" x14ac:dyDescent="0.3">
      <c r="AV653553"/>
    </row>
    <row r="653561" spans="48:48" x14ac:dyDescent="0.3">
      <c r="AV653561"/>
    </row>
    <row r="653569" spans="48:48" x14ac:dyDescent="0.3">
      <c r="AV653569"/>
    </row>
    <row r="653577" spans="48:48" x14ac:dyDescent="0.3">
      <c r="AV653577"/>
    </row>
    <row r="653585" spans="48:48" x14ac:dyDescent="0.3">
      <c r="AV653585"/>
    </row>
    <row r="653593" spans="48:48" x14ac:dyDescent="0.3">
      <c r="AV653593"/>
    </row>
    <row r="653601" spans="48:48" x14ac:dyDescent="0.3">
      <c r="AV653601"/>
    </row>
    <row r="653609" spans="48:48" x14ac:dyDescent="0.3">
      <c r="AV653609"/>
    </row>
    <row r="653617" spans="48:48" x14ac:dyDescent="0.3">
      <c r="AV653617"/>
    </row>
    <row r="653625" spans="48:48" x14ac:dyDescent="0.3">
      <c r="AV653625"/>
    </row>
    <row r="653633" spans="48:48" x14ac:dyDescent="0.3">
      <c r="AV653633"/>
    </row>
    <row r="653641" spans="48:48" x14ac:dyDescent="0.3">
      <c r="AV653641"/>
    </row>
    <row r="653649" spans="48:48" x14ac:dyDescent="0.3">
      <c r="AV653649"/>
    </row>
    <row r="653657" spans="48:48" x14ac:dyDescent="0.3">
      <c r="AV653657"/>
    </row>
    <row r="653665" spans="48:48" x14ac:dyDescent="0.3">
      <c r="AV653665"/>
    </row>
    <row r="653673" spans="48:48" x14ac:dyDescent="0.3">
      <c r="AV653673"/>
    </row>
    <row r="653681" spans="48:48" x14ac:dyDescent="0.3">
      <c r="AV653681"/>
    </row>
    <row r="653689" spans="48:48" x14ac:dyDescent="0.3">
      <c r="AV653689"/>
    </row>
    <row r="653697" spans="48:48" x14ac:dyDescent="0.3">
      <c r="AV653697"/>
    </row>
    <row r="653705" spans="48:48" x14ac:dyDescent="0.3">
      <c r="AV653705"/>
    </row>
    <row r="653713" spans="48:48" x14ac:dyDescent="0.3">
      <c r="AV653713"/>
    </row>
    <row r="653721" spans="48:48" x14ac:dyDescent="0.3">
      <c r="AV653721"/>
    </row>
    <row r="653729" spans="48:48" x14ac:dyDescent="0.3">
      <c r="AV653729"/>
    </row>
    <row r="653737" spans="48:48" x14ac:dyDescent="0.3">
      <c r="AV653737"/>
    </row>
    <row r="653745" spans="48:48" x14ac:dyDescent="0.3">
      <c r="AV653745"/>
    </row>
    <row r="653753" spans="48:48" x14ac:dyDescent="0.3">
      <c r="AV653753"/>
    </row>
    <row r="653761" spans="48:48" x14ac:dyDescent="0.3">
      <c r="AV653761"/>
    </row>
    <row r="653769" spans="48:48" x14ac:dyDescent="0.3">
      <c r="AV653769"/>
    </row>
    <row r="653777" spans="48:48" x14ac:dyDescent="0.3">
      <c r="AV653777"/>
    </row>
    <row r="653785" spans="48:48" x14ac:dyDescent="0.3">
      <c r="AV653785"/>
    </row>
    <row r="653793" spans="48:48" x14ac:dyDescent="0.3">
      <c r="AV653793"/>
    </row>
    <row r="653801" spans="48:48" x14ac:dyDescent="0.3">
      <c r="AV653801"/>
    </row>
    <row r="653809" spans="48:48" x14ac:dyDescent="0.3">
      <c r="AV653809"/>
    </row>
    <row r="653817" spans="48:48" x14ac:dyDescent="0.3">
      <c r="AV653817"/>
    </row>
    <row r="653825" spans="48:48" x14ac:dyDescent="0.3">
      <c r="AV653825"/>
    </row>
    <row r="653833" spans="48:48" x14ac:dyDescent="0.3">
      <c r="AV653833"/>
    </row>
    <row r="653841" spans="48:48" x14ac:dyDescent="0.3">
      <c r="AV653841"/>
    </row>
    <row r="653849" spans="48:48" x14ac:dyDescent="0.3">
      <c r="AV653849"/>
    </row>
    <row r="653857" spans="48:48" x14ac:dyDescent="0.3">
      <c r="AV653857"/>
    </row>
    <row r="653865" spans="48:48" x14ac:dyDescent="0.3">
      <c r="AV653865"/>
    </row>
    <row r="653873" spans="48:48" x14ac:dyDescent="0.3">
      <c r="AV653873"/>
    </row>
    <row r="653881" spans="48:48" x14ac:dyDescent="0.3">
      <c r="AV653881"/>
    </row>
    <row r="653889" spans="48:48" x14ac:dyDescent="0.3">
      <c r="AV653889"/>
    </row>
    <row r="653897" spans="48:48" x14ac:dyDescent="0.3">
      <c r="AV653897"/>
    </row>
    <row r="653905" spans="48:48" x14ac:dyDescent="0.3">
      <c r="AV653905"/>
    </row>
    <row r="653913" spans="48:48" x14ac:dyDescent="0.3">
      <c r="AV653913"/>
    </row>
    <row r="653921" spans="48:48" x14ac:dyDescent="0.3">
      <c r="AV653921"/>
    </row>
    <row r="653929" spans="48:48" x14ac:dyDescent="0.3">
      <c r="AV653929"/>
    </row>
    <row r="653937" spans="48:48" x14ac:dyDescent="0.3">
      <c r="AV653937"/>
    </row>
    <row r="653945" spans="48:48" x14ac:dyDescent="0.3">
      <c r="AV653945"/>
    </row>
    <row r="653953" spans="48:48" x14ac:dyDescent="0.3">
      <c r="AV653953"/>
    </row>
    <row r="653961" spans="48:48" x14ac:dyDescent="0.3">
      <c r="AV653961"/>
    </row>
    <row r="653969" spans="48:48" x14ac:dyDescent="0.3">
      <c r="AV653969"/>
    </row>
    <row r="653977" spans="48:48" x14ac:dyDescent="0.3">
      <c r="AV653977"/>
    </row>
    <row r="653985" spans="48:48" x14ac:dyDescent="0.3">
      <c r="AV653985"/>
    </row>
    <row r="653993" spans="48:48" x14ac:dyDescent="0.3">
      <c r="AV653993"/>
    </row>
    <row r="654001" spans="48:48" x14ac:dyDescent="0.3">
      <c r="AV654001"/>
    </row>
    <row r="654009" spans="48:48" x14ac:dyDescent="0.3">
      <c r="AV654009"/>
    </row>
    <row r="654017" spans="48:48" x14ac:dyDescent="0.3">
      <c r="AV654017"/>
    </row>
    <row r="654025" spans="48:48" x14ac:dyDescent="0.3">
      <c r="AV654025"/>
    </row>
    <row r="654033" spans="48:48" x14ac:dyDescent="0.3">
      <c r="AV654033"/>
    </row>
    <row r="654041" spans="48:48" x14ac:dyDescent="0.3">
      <c r="AV654041"/>
    </row>
    <row r="654049" spans="48:48" x14ac:dyDescent="0.3">
      <c r="AV654049"/>
    </row>
    <row r="654057" spans="48:48" x14ac:dyDescent="0.3">
      <c r="AV654057"/>
    </row>
    <row r="654065" spans="48:48" x14ac:dyDescent="0.3">
      <c r="AV654065"/>
    </row>
    <row r="654073" spans="48:48" x14ac:dyDescent="0.3">
      <c r="AV654073"/>
    </row>
    <row r="654081" spans="48:48" x14ac:dyDescent="0.3">
      <c r="AV654081"/>
    </row>
    <row r="654089" spans="48:48" x14ac:dyDescent="0.3">
      <c r="AV654089"/>
    </row>
    <row r="654097" spans="48:48" x14ac:dyDescent="0.3">
      <c r="AV654097"/>
    </row>
    <row r="654105" spans="48:48" x14ac:dyDescent="0.3">
      <c r="AV654105"/>
    </row>
    <row r="654113" spans="48:48" x14ac:dyDescent="0.3">
      <c r="AV654113"/>
    </row>
    <row r="654121" spans="48:48" x14ac:dyDescent="0.3">
      <c r="AV654121"/>
    </row>
    <row r="654129" spans="48:48" x14ac:dyDescent="0.3">
      <c r="AV654129"/>
    </row>
    <row r="654137" spans="48:48" x14ac:dyDescent="0.3">
      <c r="AV654137"/>
    </row>
    <row r="654145" spans="48:48" x14ac:dyDescent="0.3">
      <c r="AV654145"/>
    </row>
    <row r="654153" spans="48:48" x14ac:dyDescent="0.3">
      <c r="AV654153"/>
    </row>
    <row r="654161" spans="48:48" x14ac:dyDescent="0.3">
      <c r="AV654161"/>
    </row>
    <row r="654169" spans="48:48" x14ac:dyDescent="0.3">
      <c r="AV654169"/>
    </row>
    <row r="654177" spans="48:48" x14ac:dyDescent="0.3">
      <c r="AV654177"/>
    </row>
    <row r="654185" spans="48:48" x14ac:dyDescent="0.3">
      <c r="AV654185"/>
    </row>
    <row r="654193" spans="48:48" x14ac:dyDescent="0.3">
      <c r="AV654193"/>
    </row>
    <row r="654201" spans="48:48" x14ac:dyDescent="0.3">
      <c r="AV654201"/>
    </row>
    <row r="654209" spans="48:48" x14ac:dyDescent="0.3">
      <c r="AV654209"/>
    </row>
    <row r="654217" spans="48:48" x14ac:dyDescent="0.3">
      <c r="AV654217"/>
    </row>
    <row r="654225" spans="48:48" x14ac:dyDescent="0.3">
      <c r="AV654225"/>
    </row>
    <row r="654233" spans="48:48" x14ac:dyDescent="0.3">
      <c r="AV654233"/>
    </row>
    <row r="654241" spans="48:48" x14ac:dyDescent="0.3">
      <c r="AV654241"/>
    </row>
    <row r="654249" spans="48:48" x14ac:dyDescent="0.3">
      <c r="AV654249"/>
    </row>
    <row r="654257" spans="48:48" x14ac:dyDescent="0.3">
      <c r="AV654257"/>
    </row>
    <row r="654265" spans="48:48" x14ac:dyDescent="0.3">
      <c r="AV654265"/>
    </row>
    <row r="654273" spans="48:48" x14ac:dyDescent="0.3">
      <c r="AV654273"/>
    </row>
    <row r="654281" spans="48:48" x14ac:dyDescent="0.3">
      <c r="AV654281"/>
    </row>
    <row r="654289" spans="48:48" x14ac:dyDescent="0.3">
      <c r="AV654289"/>
    </row>
    <row r="654297" spans="48:48" x14ac:dyDescent="0.3">
      <c r="AV654297"/>
    </row>
    <row r="654305" spans="48:48" x14ac:dyDescent="0.3">
      <c r="AV654305"/>
    </row>
    <row r="654313" spans="48:48" x14ac:dyDescent="0.3">
      <c r="AV654313"/>
    </row>
    <row r="654321" spans="48:48" x14ac:dyDescent="0.3">
      <c r="AV654321"/>
    </row>
    <row r="654329" spans="48:48" x14ac:dyDescent="0.3">
      <c r="AV654329"/>
    </row>
    <row r="654337" spans="48:48" x14ac:dyDescent="0.3">
      <c r="AV654337"/>
    </row>
    <row r="654345" spans="48:48" x14ac:dyDescent="0.3">
      <c r="AV654345"/>
    </row>
    <row r="654353" spans="48:48" x14ac:dyDescent="0.3">
      <c r="AV654353"/>
    </row>
    <row r="654361" spans="48:48" x14ac:dyDescent="0.3">
      <c r="AV654361"/>
    </row>
    <row r="654369" spans="48:48" x14ac:dyDescent="0.3">
      <c r="AV654369"/>
    </row>
    <row r="654377" spans="48:48" x14ac:dyDescent="0.3">
      <c r="AV654377"/>
    </row>
    <row r="654385" spans="48:48" x14ac:dyDescent="0.3">
      <c r="AV654385"/>
    </row>
    <row r="654393" spans="48:48" x14ac:dyDescent="0.3">
      <c r="AV654393"/>
    </row>
    <row r="654401" spans="48:48" x14ac:dyDescent="0.3">
      <c r="AV654401"/>
    </row>
    <row r="654409" spans="48:48" x14ac:dyDescent="0.3">
      <c r="AV654409"/>
    </row>
    <row r="654417" spans="48:48" x14ac:dyDescent="0.3">
      <c r="AV654417"/>
    </row>
    <row r="654425" spans="48:48" x14ac:dyDescent="0.3">
      <c r="AV654425"/>
    </row>
    <row r="654433" spans="48:48" x14ac:dyDescent="0.3">
      <c r="AV654433"/>
    </row>
    <row r="654441" spans="48:48" x14ac:dyDescent="0.3">
      <c r="AV654441"/>
    </row>
    <row r="654449" spans="48:48" x14ac:dyDescent="0.3">
      <c r="AV654449"/>
    </row>
    <row r="654457" spans="48:48" x14ac:dyDescent="0.3">
      <c r="AV654457"/>
    </row>
    <row r="654465" spans="48:48" x14ac:dyDescent="0.3">
      <c r="AV654465"/>
    </row>
    <row r="654473" spans="48:48" x14ac:dyDescent="0.3">
      <c r="AV654473"/>
    </row>
    <row r="654481" spans="48:48" x14ac:dyDescent="0.3">
      <c r="AV654481"/>
    </row>
    <row r="654489" spans="48:48" x14ac:dyDescent="0.3">
      <c r="AV654489"/>
    </row>
    <row r="654497" spans="48:48" x14ac:dyDescent="0.3">
      <c r="AV654497"/>
    </row>
    <row r="654505" spans="48:48" x14ac:dyDescent="0.3">
      <c r="AV654505"/>
    </row>
    <row r="654513" spans="48:48" x14ac:dyDescent="0.3">
      <c r="AV654513"/>
    </row>
    <row r="654521" spans="48:48" x14ac:dyDescent="0.3">
      <c r="AV654521"/>
    </row>
    <row r="654529" spans="48:48" x14ac:dyDescent="0.3">
      <c r="AV654529"/>
    </row>
    <row r="654537" spans="48:48" x14ac:dyDescent="0.3">
      <c r="AV654537"/>
    </row>
    <row r="654545" spans="48:48" x14ac:dyDescent="0.3">
      <c r="AV654545"/>
    </row>
    <row r="654553" spans="48:48" x14ac:dyDescent="0.3">
      <c r="AV654553"/>
    </row>
    <row r="654561" spans="48:48" x14ac:dyDescent="0.3">
      <c r="AV654561"/>
    </row>
    <row r="654569" spans="48:48" x14ac:dyDescent="0.3">
      <c r="AV654569"/>
    </row>
    <row r="654577" spans="48:48" x14ac:dyDescent="0.3">
      <c r="AV654577"/>
    </row>
    <row r="654585" spans="48:48" x14ac:dyDescent="0.3">
      <c r="AV654585"/>
    </row>
    <row r="654593" spans="48:48" x14ac:dyDescent="0.3">
      <c r="AV654593"/>
    </row>
    <row r="654601" spans="48:48" x14ac:dyDescent="0.3">
      <c r="AV654601"/>
    </row>
    <row r="654609" spans="48:48" x14ac:dyDescent="0.3">
      <c r="AV654609"/>
    </row>
    <row r="654617" spans="48:48" x14ac:dyDescent="0.3">
      <c r="AV654617"/>
    </row>
    <row r="654625" spans="48:48" x14ac:dyDescent="0.3">
      <c r="AV654625"/>
    </row>
    <row r="654633" spans="48:48" x14ac:dyDescent="0.3">
      <c r="AV654633"/>
    </row>
    <row r="654641" spans="48:48" x14ac:dyDescent="0.3">
      <c r="AV654641"/>
    </row>
    <row r="654649" spans="48:48" x14ac:dyDescent="0.3">
      <c r="AV654649"/>
    </row>
    <row r="654657" spans="48:48" x14ac:dyDescent="0.3">
      <c r="AV654657"/>
    </row>
    <row r="654665" spans="48:48" x14ac:dyDescent="0.3">
      <c r="AV654665"/>
    </row>
    <row r="654673" spans="48:48" x14ac:dyDescent="0.3">
      <c r="AV654673"/>
    </row>
    <row r="654681" spans="48:48" x14ac:dyDescent="0.3">
      <c r="AV654681"/>
    </row>
    <row r="654689" spans="48:48" x14ac:dyDescent="0.3">
      <c r="AV654689"/>
    </row>
    <row r="654697" spans="48:48" x14ac:dyDescent="0.3">
      <c r="AV654697"/>
    </row>
    <row r="654705" spans="48:48" x14ac:dyDescent="0.3">
      <c r="AV654705"/>
    </row>
    <row r="654713" spans="48:48" x14ac:dyDescent="0.3">
      <c r="AV654713"/>
    </row>
    <row r="654721" spans="48:48" x14ac:dyDescent="0.3">
      <c r="AV654721"/>
    </row>
    <row r="654729" spans="48:48" x14ac:dyDescent="0.3">
      <c r="AV654729"/>
    </row>
    <row r="654737" spans="48:48" x14ac:dyDescent="0.3">
      <c r="AV654737"/>
    </row>
    <row r="654745" spans="48:48" x14ac:dyDescent="0.3">
      <c r="AV654745"/>
    </row>
    <row r="654753" spans="48:48" x14ac:dyDescent="0.3">
      <c r="AV654753"/>
    </row>
    <row r="654761" spans="48:48" x14ac:dyDescent="0.3">
      <c r="AV654761"/>
    </row>
    <row r="654769" spans="48:48" x14ac:dyDescent="0.3">
      <c r="AV654769"/>
    </row>
    <row r="654777" spans="48:48" x14ac:dyDescent="0.3">
      <c r="AV654777"/>
    </row>
    <row r="654785" spans="48:48" x14ac:dyDescent="0.3">
      <c r="AV654785"/>
    </row>
    <row r="654793" spans="48:48" x14ac:dyDescent="0.3">
      <c r="AV654793"/>
    </row>
    <row r="654801" spans="48:48" x14ac:dyDescent="0.3">
      <c r="AV654801"/>
    </row>
    <row r="654809" spans="48:48" x14ac:dyDescent="0.3">
      <c r="AV654809"/>
    </row>
    <row r="654817" spans="48:48" x14ac:dyDescent="0.3">
      <c r="AV654817"/>
    </row>
    <row r="654825" spans="48:48" x14ac:dyDescent="0.3">
      <c r="AV654825"/>
    </row>
    <row r="654833" spans="48:48" x14ac:dyDescent="0.3">
      <c r="AV654833"/>
    </row>
    <row r="654841" spans="48:48" x14ac:dyDescent="0.3">
      <c r="AV654841"/>
    </row>
    <row r="654849" spans="48:48" x14ac:dyDescent="0.3">
      <c r="AV654849"/>
    </row>
    <row r="654857" spans="48:48" x14ac:dyDescent="0.3">
      <c r="AV654857"/>
    </row>
    <row r="654865" spans="48:48" x14ac:dyDescent="0.3">
      <c r="AV654865"/>
    </row>
    <row r="654873" spans="48:48" x14ac:dyDescent="0.3">
      <c r="AV654873"/>
    </row>
    <row r="654881" spans="48:48" x14ac:dyDescent="0.3">
      <c r="AV654881"/>
    </row>
    <row r="654889" spans="48:48" x14ac:dyDescent="0.3">
      <c r="AV654889"/>
    </row>
    <row r="654897" spans="48:48" x14ac:dyDescent="0.3">
      <c r="AV654897"/>
    </row>
    <row r="654905" spans="48:48" x14ac:dyDescent="0.3">
      <c r="AV654905"/>
    </row>
    <row r="654913" spans="48:48" x14ac:dyDescent="0.3">
      <c r="AV654913"/>
    </row>
    <row r="654921" spans="48:48" x14ac:dyDescent="0.3">
      <c r="AV654921"/>
    </row>
    <row r="654929" spans="48:48" x14ac:dyDescent="0.3">
      <c r="AV654929"/>
    </row>
    <row r="654937" spans="48:48" x14ac:dyDescent="0.3">
      <c r="AV654937"/>
    </row>
    <row r="654945" spans="48:48" x14ac:dyDescent="0.3">
      <c r="AV654945"/>
    </row>
    <row r="654953" spans="48:48" x14ac:dyDescent="0.3">
      <c r="AV654953"/>
    </row>
    <row r="654961" spans="48:48" x14ac:dyDescent="0.3">
      <c r="AV654961"/>
    </row>
    <row r="654969" spans="48:48" x14ac:dyDescent="0.3">
      <c r="AV654969"/>
    </row>
    <row r="654977" spans="48:48" x14ac:dyDescent="0.3">
      <c r="AV654977"/>
    </row>
    <row r="654985" spans="48:48" x14ac:dyDescent="0.3">
      <c r="AV654985"/>
    </row>
    <row r="654993" spans="48:48" x14ac:dyDescent="0.3">
      <c r="AV654993"/>
    </row>
    <row r="655001" spans="48:48" x14ac:dyDescent="0.3">
      <c r="AV655001"/>
    </row>
    <row r="655009" spans="48:48" x14ac:dyDescent="0.3">
      <c r="AV655009"/>
    </row>
    <row r="655017" spans="48:48" x14ac:dyDescent="0.3">
      <c r="AV655017"/>
    </row>
    <row r="655025" spans="48:48" x14ac:dyDescent="0.3">
      <c r="AV655025"/>
    </row>
    <row r="655033" spans="48:48" x14ac:dyDescent="0.3">
      <c r="AV655033"/>
    </row>
    <row r="655041" spans="48:48" x14ac:dyDescent="0.3">
      <c r="AV655041"/>
    </row>
    <row r="655049" spans="48:48" x14ac:dyDescent="0.3">
      <c r="AV655049"/>
    </row>
    <row r="655057" spans="48:48" x14ac:dyDescent="0.3">
      <c r="AV655057"/>
    </row>
    <row r="655065" spans="48:48" x14ac:dyDescent="0.3">
      <c r="AV655065"/>
    </row>
    <row r="655073" spans="48:48" x14ac:dyDescent="0.3">
      <c r="AV655073"/>
    </row>
    <row r="655081" spans="48:48" x14ac:dyDescent="0.3">
      <c r="AV655081"/>
    </row>
    <row r="655089" spans="48:48" x14ac:dyDescent="0.3">
      <c r="AV655089"/>
    </row>
    <row r="655097" spans="48:48" x14ac:dyDescent="0.3">
      <c r="AV655097"/>
    </row>
    <row r="655105" spans="48:48" x14ac:dyDescent="0.3">
      <c r="AV655105"/>
    </row>
    <row r="655113" spans="48:48" x14ac:dyDescent="0.3">
      <c r="AV655113"/>
    </row>
    <row r="655121" spans="48:48" x14ac:dyDescent="0.3">
      <c r="AV655121"/>
    </row>
    <row r="655129" spans="48:48" x14ac:dyDescent="0.3">
      <c r="AV655129"/>
    </row>
    <row r="655137" spans="48:48" x14ac:dyDescent="0.3">
      <c r="AV655137"/>
    </row>
    <row r="655145" spans="48:48" x14ac:dyDescent="0.3">
      <c r="AV655145"/>
    </row>
    <row r="655153" spans="48:48" x14ac:dyDescent="0.3">
      <c r="AV655153"/>
    </row>
    <row r="655161" spans="48:48" x14ac:dyDescent="0.3">
      <c r="AV655161"/>
    </row>
    <row r="655169" spans="48:48" x14ac:dyDescent="0.3">
      <c r="AV655169"/>
    </row>
    <row r="655177" spans="48:48" x14ac:dyDescent="0.3">
      <c r="AV655177"/>
    </row>
    <row r="655185" spans="48:48" x14ac:dyDescent="0.3">
      <c r="AV655185"/>
    </row>
    <row r="655193" spans="48:48" x14ac:dyDescent="0.3">
      <c r="AV655193"/>
    </row>
    <row r="655201" spans="48:48" x14ac:dyDescent="0.3">
      <c r="AV655201"/>
    </row>
    <row r="655209" spans="48:48" x14ac:dyDescent="0.3">
      <c r="AV655209"/>
    </row>
    <row r="655217" spans="48:48" x14ac:dyDescent="0.3">
      <c r="AV655217"/>
    </row>
    <row r="655225" spans="48:48" x14ac:dyDescent="0.3">
      <c r="AV655225"/>
    </row>
    <row r="655233" spans="48:48" x14ac:dyDescent="0.3">
      <c r="AV655233"/>
    </row>
    <row r="655241" spans="48:48" x14ac:dyDescent="0.3">
      <c r="AV655241"/>
    </row>
    <row r="655249" spans="48:48" x14ac:dyDescent="0.3">
      <c r="AV655249"/>
    </row>
    <row r="655257" spans="48:48" x14ac:dyDescent="0.3">
      <c r="AV655257"/>
    </row>
    <row r="655265" spans="48:48" x14ac:dyDescent="0.3">
      <c r="AV655265"/>
    </row>
    <row r="655273" spans="48:48" x14ac:dyDescent="0.3">
      <c r="AV655273"/>
    </row>
    <row r="655281" spans="48:48" x14ac:dyDescent="0.3">
      <c r="AV655281"/>
    </row>
    <row r="655289" spans="48:48" x14ac:dyDescent="0.3">
      <c r="AV655289"/>
    </row>
    <row r="655297" spans="48:48" x14ac:dyDescent="0.3">
      <c r="AV655297"/>
    </row>
    <row r="655305" spans="48:48" x14ac:dyDescent="0.3">
      <c r="AV655305"/>
    </row>
    <row r="655313" spans="48:48" x14ac:dyDescent="0.3">
      <c r="AV655313"/>
    </row>
    <row r="655321" spans="48:48" x14ac:dyDescent="0.3">
      <c r="AV655321"/>
    </row>
    <row r="655329" spans="48:48" x14ac:dyDescent="0.3">
      <c r="AV655329"/>
    </row>
    <row r="655337" spans="48:48" x14ac:dyDescent="0.3">
      <c r="AV655337"/>
    </row>
    <row r="655345" spans="48:48" x14ac:dyDescent="0.3">
      <c r="AV655345"/>
    </row>
    <row r="655353" spans="48:48" x14ac:dyDescent="0.3">
      <c r="AV655353"/>
    </row>
    <row r="655361" spans="48:48" x14ac:dyDescent="0.3">
      <c r="AV655361"/>
    </row>
    <row r="655369" spans="48:48" x14ac:dyDescent="0.3">
      <c r="AV655369"/>
    </row>
    <row r="655377" spans="48:48" x14ac:dyDescent="0.3">
      <c r="AV655377"/>
    </row>
    <row r="655385" spans="48:48" x14ac:dyDescent="0.3">
      <c r="AV655385"/>
    </row>
    <row r="655393" spans="48:48" x14ac:dyDescent="0.3">
      <c r="AV655393"/>
    </row>
    <row r="655401" spans="48:48" x14ac:dyDescent="0.3">
      <c r="AV655401"/>
    </row>
    <row r="655409" spans="48:48" x14ac:dyDescent="0.3">
      <c r="AV655409"/>
    </row>
    <row r="655417" spans="48:48" x14ac:dyDescent="0.3">
      <c r="AV655417"/>
    </row>
    <row r="655425" spans="48:48" x14ac:dyDescent="0.3">
      <c r="AV655425"/>
    </row>
    <row r="655433" spans="48:48" x14ac:dyDescent="0.3">
      <c r="AV655433"/>
    </row>
    <row r="655441" spans="48:48" x14ac:dyDescent="0.3">
      <c r="AV655441"/>
    </row>
    <row r="655449" spans="48:48" x14ac:dyDescent="0.3">
      <c r="AV655449"/>
    </row>
    <row r="655457" spans="48:48" x14ac:dyDescent="0.3">
      <c r="AV655457"/>
    </row>
    <row r="655465" spans="48:48" x14ac:dyDescent="0.3">
      <c r="AV655465"/>
    </row>
    <row r="655473" spans="48:48" x14ac:dyDescent="0.3">
      <c r="AV655473"/>
    </row>
    <row r="655481" spans="48:48" x14ac:dyDescent="0.3">
      <c r="AV655481"/>
    </row>
    <row r="655489" spans="48:48" x14ac:dyDescent="0.3">
      <c r="AV655489"/>
    </row>
    <row r="655497" spans="48:48" x14ac:dyDescent="0.3">
      <c r="AV655497"/>
    </row>
    <row r="655505" spans="48:48" x14ac:dyDescent="0.3">
      <c r="AV655505"/>
    </row>
    <row r="655513" spans="48:48" x14ac:dyDescent="0.3">
      <c r="AV655513"/>
    </row>
    <row r="655521" spans="48:48" x14ac:dyDescent="0.3">
      <c r="AV655521"/>
    </row>
    <row r="655529" spans="48:48" x14ac:dyDescent="0.3">
      <c r="AV655529"/>
    </row>
    <row r="655537" spans="48:48" x14ac:dyDescent="0.3">
      <c r="AV655537"/>
    </row>
    <row r="655545" spans="48:48" x14ac:dyDescent="0.3">
      <c r="AV655545"/>
    </row>
    <row r="655553" spans="48:48" x14ac:dyDescent="0.3">
      <c r="AV655553"/>
    </row>
    <row r="655561" spans="48:48" x14ac:dyDescent="0.3">
      <c r="AV655561"/>
    </row>
    <row r="655569" spans="48:48" x14ac:dyDescent="0.3">
      <c r="AV655569"/>
    </row>
    <row r="655577" spans="48:48" x14ac:dyDescent="0.3">
      <c r="AV655577"/>
    </row>
    <row r="655585" spans="48:48" x14ac:dyDescent="0.3">
      <c r="AV655585"/>
    </row>
    <row r="655593" spans="48:48" x14ac:dyDescent="0.3">
      <c r="AV655593"/>
    </row>
    <row r="655601" spans="48:48" x14ac:dyDescent="0.3">
      <c r="AV655601"/>
    </row>
    <row r="655609" spans="48:48" x14ac:dyDescent="0.3">
      <c r="AV655609"/>
    </row>
    <row r="655617" spans="48:48" x14ac:dyDescent="0.3">
      <c r="AV655617"/>
    </row>
    <row r="655625" spans="48:48" x14ac:dyDescent="0.3">
      <c r="AV655625"/>
    </row>
    <row r="655633" spans="48:48" x14ac:dyDescent="0.3">
      <c r="AV655633"/>
    </row>
    <row r="655641" spans="48:48" x14ac:dyDescent="0.3">
      <c r="AV655641"/>
    </row>
    <row r="655649" spans="48:48" x14ac:dyDescent="0.3">
      <c r="AV655649"/>
    </row>
    <row r="655657" spans="48:48" x14ac:dyDescent="0.3">
      <c r="AV655657"/>
    </row>
    <row r="655665" spans="48:48" x14ac:dyDescent="0.3">
      <c r="AV655665"/>
    </row>
    <row r="655673" spans="48:48" x14ac:dyDescent="0.3">
      <c r="AV655673"/>
    </row>
    <row r="655681" spans="48:48" x14ac:dyDescent="0.3">
      <c r="AV655681"/>
    </row>
    <row r="655689" spans="48:48" x14ac:dyDescent="0.3">
      <c r="AV655689"/>
    </row>
    <row r="655697" spans="48:48" x14ac:dyDescent="0.3">
      <c r="AV655697"/>
    </row>
    <row r="655705" spans="48:48" x14ac:dyDescent="0.3">
      <c r="AV655705"/>
    </row>
    <row r="655713" spans="48:48" x14ac:dyDescent="0.3">
      <c r="AV655713"/>
    </row>
    <row r="655721" spans="48:48" x14ac:dyDescent="0.3">
      <c r="AV655721"/>
    </row>
    <row r="655729" spans="48:48" x14ac:dyDescent="0.3">
      <c r="AV655729"/>
    </row>
    <row r="655737" spans="48:48" x14ac:dyDescent="0.3">
      <c r="AV655737"/>
    </row>
    <row r="655745" spans="48:48" x14ac:dyDescent="0.3">
      <c r="AV655745"/>
    </row>
    <row r="655753" spans="48:48" x14ac:dyDescent="0.3">
      <c r="AV655753"/>
    </row>
    <row r="655761" spans="48:48" x14ac:dyDescent="0.3">
      <c r="AV655761"/>
    </row>
    <row r="655769" spans="48:48" x14ac:dyDescent="0.3">
      <c r="AV655769"/>
    </row>
    <row r="655777" spans="48:48" x14ac:dyDescent="0.3">
      <c r="AV655777"/>
    </row>
    <row r="655785" spans="48:48" x14ac:dyDescent="0.3">
      <c r="AV655785"/>
    </row>
    <row r="655793" spans="48:48" x14ac:dyDescent="0.3">
      <c r="AV655793"/>
    </row>
    <row r="655801" spans="48:48" x14ac:dyDescent="0.3">
      <c r="AV655801"/>
    </row>
    <row r="655809" spans="48:48" x14ac:dyDescent="0.3">
      <c r="AV655809"/>
    </row>
    <row r="655817" spans="48:48" x14ac:dyDescent="0.3">
      <c r="AV655817"/>
    </row>
    <row r="655825" spans="48:48" x14ac:dyDescent="0.3">
      <c r="AV655825"/>
    </row>
    <row r="655833" spans="48:48" x14ac:dyDescent="0.3">
      <c r="AV655833"/>
    </row>
    <row r="655841" spans="48:48" x14ac:dyDescent="0.3">
      <c r="AV655841"/>
    </row>
    <row r="655849" spans="48:48" x14ac:dyDescent="0.3">
      <c r="AV655849"/>
    </row>
    <row r="655857" spans="48:48" x14ac:dyDescent="0.3">
      <c r="AV655857"/>
    </row>
    <row r="655865" spans="48:48" x14ac:dyDescent="0.3">
      <c r="AV655865"/>
    </row>
    <row r="655873" spans="48:48" x14ac:dyDescent="0.3">
      <c r="AV655873"/>
    </row>
    <row r="655881" spans="48:48" x14ac:dyDescent="0.3">
      <c r="AV655881"/>
    </row>
    <row r="655889" spans="48:48" x14ac:dyDescent="0.3">
      <c r="AV655889"/>
    </row>
    <row r="655897" spans="48:48" x14ac:dyDescent="0.3">
      <c r="AV655897"/>
    </row>
    <row r="655905" spans="48:48" x14ac:dyDescent="0.3">
      <c r="AV655905"/>
    </row>
    <row r="655913" spans="48:48" x14ac:dyDescent="0.3">
      <c r="AV655913"/>
    </row>
    <row r="655921" spans="48:48" x14ac:dyDescent="0.3">
      <c r="AV655921"/>
    </row>
    <row r="655929" spans="48:48" x14ac:dyDescent="0.3">
      <c r="AV655929"/>
    </row>
    <row r="655937" spans="48:48" x14ac:dyDescent="0.3">
      <c r="AV655937"/>
    </row>
    <row r="655945" spans="48:48" x14ac:dyDescent="0.3">
      <c r="AV655945"/>
    </row>
    <row r="655953" spans="48:48" x14ac:dyDescent="0.3">
      <c r="AV655953"/>
    </row>
    <row r="655961" spans="48:48" x14ac:dyDescent="0.3">
      <c r="AV655961"/>
    </row>
    <row r="655969" spans="48:48" x14ac:dyDescent="0.3">
      <c r="AV655969"/>
    </row>
    <row r="655977" spans="48:48" x14ac:dyDescent="0.3">
      <c r="AV655977"/>
    </row>
    <row r="655985" spans="48:48" x14ac:dyDescent="0.3">
      <c r="AV655985"/>
    </row>
    <row r="655993" spans="48:48" x14ac:dyDescent="0.3">
      <c r="AV655993"/>
    </row>
    <row r="656001" spans="48:48" x14ac:dyDescent="0.3">
      <c r="AV656001"/>
    </row>
    <row r="656009" spans="48:48" x14ac:dyDescent="0.3">
      <c r="AV656009"/>
    </row>
    <row r="656017" spans="48:48" x14ac:dyDescent="0.3">
      <c r="AV656017"/>
    </row>
    <row r="656025" spans="48:48" x14ac:dyDescent="0.3">
      <c r="AV656025"/>
    </row>
    <row r="656033" spans="48:48" x14ac:dyDescent="0.3">
      <c r="AV656033"/>
    </row>
    <row r="656041" spans="48:48" x14ac:dyDescent="0.3">
      <c r="AV656041"/>
    </row>
    <row r="656049" spans="48:48" x14ac:dyDescent="0.3">
      <c r="AV656049"/>
    </row>
    <row r="656057" spans="48:48" x14ac:dyDescent="0.3">
      <c r="AV656057"/>
    </row>
    <row r="656065" spans="48:48" x14ac:dyDescent="0.3">
      <c r="AV656065"/>
    </row>
    <row r="656073" spans="48:48" x14ac:dyDescent="0.3">
      <c r="AV656073"/>
    </row>
    <row r="656081" spans="48:48" x14ac:dyDescent="0.3">
      <c r="AV656081"/>
    </row>
    <row r="656089" spans="48:48" x14ac:dyDescent="0.3">
      <c r="AV656089"/>
    </row>
    <row r="656097" spans="48:48" x14ac:dyDescent="0.3">
      <c r="AV656097"/>
    </row>
    <row r="656105" spans="48:48" x14ac:dyDescent="0.3">
      <c r="AV656105"/>
    </row>
    <row r="656113" spans="48:48" x14ac:dyDescent="0.3">
      <c r="AV656113"/>
    </row>
    <row r="656121" spans="48:48" x14ac:dyDescent="0.3">
      <c r="AV656121"/>
    </row>
    <row r="656129" spans="48:48" x14ac:dyDescent="0.3">
      <c r="AV656129"/>
    </row>
    <row r="656137" spans="48:48" x14ac:dyDescent="0.3">
      <c r="AV656137"/>
    </row>
    <row r="656145" spans="48:48" x14ac:dyDescent="0.3">
      <c r="AV656145"/>
    </row>
    <row r="656153" spans="48:48" x14ac:dyDescent="0.3">
      <c r="AV656153"/>
    </row>
    <row r="656161" spans="48:48" x14ac:dyDescent="0.3">
      <c r="AV656161"/>
    </row>
    <row r="656169" spans="48:48" x14ac:dyDescent="0.3">
      <c r="AV656169"/>
    </row>
    <row r="656177" spans="48:48" x14ac:dyDescent="0.3">
      <c r="AV656177"/>
    </row>
    <row r="656185" spans="48:48" x14ac:dyDescent="0.3">
      <c r="AV656185"/>
    </row>
    <row r="656193" spans="48:48" x14ac:dyDescent="0.3">
      <c r="AV656193"/>
    </row>
    <row r="656201" spans="48:48" x14ac:dyDescent="0.3">
      <c r="AV656201"/>
    </row>
    <row r="656209" spans="48:48" x14ac:dyDescent="0.3">
      <c r="AV656209"/>
    </row>
    <row r="656217" spans="48:48" x14ac:dyDescent="0.3">
      <c r="AV656217"/>
    </row>
    <row r="656225" spans="48:48" x14ac:dyDescent="0.3">
      <c r="AV656225"/>
    </row>
    <row r="656233" spans="48:48" x14ac:dyDescent="0.3">
      <c r="AV656233"/>
    </row>
    <row r="656241" spans="48:48" x14ac:dyDescent="0.3">
      <c r="AV656241"/>
    </row>
    <row r="656249" spans="48:48" x14ac:dyDescent="0.3">
      <c r="AV656249"/>
    </row>
    <row r="656257" spans="48:48" x14ac:dyDescent="0.3">
      <c r="AV656257"/>
    </row>
    <row r="656265" spans="48:48" x14ac:dyDescent="0.3">
      <c r="AV656265"/>
    </row>
    <row r="656273" spans="48:48" x14ac:dyDescent="0.3">
      <c r="AV656273"/>
    </row>
    <row r="656281" spans="48:48" x14ac:dyDescent="0.3">
      <c r="AV656281"/>
    </row>
    <row r="656289" spans="48:48" x14ac:dyDescent="0.3">
      <c r="AV656289"/>
    </row>
    <row r="656297" spans="48:48" x14ac:dyDescent="0.3">
      <c r="AV656297"/>
    </row>
    <row r="656305" spans="48:48" x14ac:dyDescent="0.3">
      <c r="AV656305"/>
    </row>
    <row r="656313" spans="48:48" x14ac:dyDescent="0.3">
      <c r="AV656313"/>
    </row>
    <row r="656321" spans="48:48" x14ac:dyDescent="0.3">
      <c r="AV656321"/>
    </row>
    <row r="656329" spans="48:48" x14ac:dyDescent="0.3">
      <c r="AV656329"/>
    </row>
    <row r="656337" spans="48:48" x14ac:dyDescent="0.3">
      <c r="AV656337"/>
    </row>
    <row r="656345" spans="48:48" x14ac:dyDescent="0.3">
      <c r="AV656345"/>
    </row>
    <row r="656353" spans="48:48" x14ac:dyDescent="0.3">
      <c r="AV656353"/>
    </row>
    <row r="656361" spans="48:48" x14ac:dyDescent="0.3">
      <c r="AV656361"/>
    </row>
    <row r="656369" spans="48:48" x14ac:dyDescent="0.3">
      <c r="AV656369"/>
    </row>
    <row r="656377" spans="48:48" x14ac:dyDescent="0.3">
      <c r="AV656377"/>
    </row>
    <row r="656385" spans="48:48" x14ac:dyDescent="0.3">
      <c r="AV656385"/>
    </row>
    <row r="656393" spans="48:48" x14ac:dyDescent="0.3">
      <c r="AV656393"/>
    </row>
    <row r="656401" spans="48:48" x14ac:dyDescent="0.3">
      <c r="AV656401"/>
    </row>
    <row r="656409" spans="48:48" x14ac:dyDescent="0.3">
      <c r="AV656409"/>
    </row>
    <row r="656417" spans="48:48" x14ac:dyDescent="0.3">
      <c r="AV656417"/>
    </row>
    <row r="656425" spans="48:48" x14ac:dyDescent="0.3">
      <c r="AV656425"/>
    </row>
    <row r="656433" spans="48:48" x14ac:dyDescent="0.3">
      <c r="AV656433"/>
    </row>
    <row r="656441" spans="48:48" x14ac:dyDescent="0.3">
      <c r="AV656441"/>
    </row>
    <row r="656449" spans="48:48" x14ac:dyDescent="0.3">
      <c r="AV656449"/>
    </row>
    <row r="656457" spans="48:48" x14ac:dyDescent="0.3">
      <c r="AV656457"/>
    </row>
    <row r="656465" spans="48:48" x14ac:dyDescent="0.3">
      <c r="AV656465"/>
    </row>
    <row r="656473" spans="48:48" x14ac:dyDescent="0.3">
      <c r="AV656473"/>
    </row>
    <row r="656481" spans="48:48" x14ac:dyDescent="0.3">
      <c r="AV656481"/>
    </row>
    <row r="656489" spans="48:48" x14ac:dyDescent="0.3">
      <c r="AV656489"/>
    </row>
    <row r="656497" spans="48:48" x14ac:dyDescent="0.3">
      <c r="AV656497"/>
    </row>
    <row r="656505" spans="48:48" x14ac:dyDescent="0.3">
      <c r="AV656505"/>
    </row>
    <row r="656513" spans="48:48" x14ac:dyDescent="0.3">
      <c r="AV656513"/>
    </row>
    <row r="656521" spans="48:48" x14ac:dyDescent="0.3">
      <c r="AV656521"/>
    </row>
    <row r="656529" spans="48:48" x14ac:dyDescent="0.3">
      <c r="AV656529"/>
    </row>
    <row r="656537" spans="48:48" x14ac:dyDescent="0.3">
      <c r="AV656537"/>
    </row>
    <row r="656545" spans="48:48" x14ac:dyDescent="0.3">
      <c r="AV656545"/>
    </row>
    <row r="656553" spans="48:48" x14ac:dyDescent="0.3">
      <c r="AV656553"/>
    </row>
    <row r="656561" spans="48:48" x14ac:dyDescent="0.3">
      <c r="AV656561"/>
    </row>
    <row r="656569" spans="48:48" x14ac:dyDescent="0.3">
      <c r="AV656569"/>
    </row>
    <row r="656577" spans="48:48" x14ac:dyDescent="0.3">
      <c r="AV656577"/>
    </row>
    <row r="656585" spans="48:48" x14ac:dyDescent="0.3">
      <c r="AV656585"/>
    </row>
    <row r="656593" spans="48:48" x14ac:dyDescent="0.3">
      <c r="AV656593"/>
    </row>
    <row r="656601" spans="48:48" x14ac:dyDescent="0.3">
      <c r="AV656601"/>
    </row>
    <row r="656609" spans="48:48" x14ac:dyDescent="0.3">
      <c r="AV656609"/>
    </row>
    <row r="656617" spans="48:48" x14ac:dyDescent="0.3">
      <c r="AV656617"/>
    </row>
    <row r="656625" spans="48:48" x14ac:dyDescent="0.3">
      <c r="AV656625"/>
    </row>
    <row r="656633" spans="48:48" x14ac:dyDescent="0.3">
      <c r="AV656633"/>
    </row>
    <row r="656641" spans="48:48" x14ac:dyDescent="0.3">
      <c r="AV656641"/>
    </row>
    <row r="656649" spans="48:48" x14ac:dyDescent="0.3">
      <c r="AV656649"/>
    </row>
    <row r="656657" spans="48:48" x14ac:dyDescent="0.3">
      <c r="AV656657"/>
    </row>
    <row r="656665" spans="48:48" x14ac:dyDescent="0.3">
      <c r="AV656665"/>
    </row>
    <row r="656673" spans="48:48" x14ac:dyDescent="0.3">
      <c r="AV656673"/>
    </row>
    <row r="656681" spans="48:48" x14ac:dyDescent="0.3">
      <c r="AV656681"/>
    </row>
    <row r="656689" spans="48:48" x14ac:dyDescent="0.3">
      <c r="AV656689"/>
    </row>
    <row r="656697" spans="48:48" x14ac:dyDescent="0.3">
      <c r="AV656697"/>
    </row>
    <row r="656705" spans="48:48" x14ac:dyDescent="0.3">
      <c r="AV656705"/>
    </row>
    <row r="656713" spans="48:48" x14ac:dyDescent="0.3">
      <c r="AV656713"/>
    </row>
    <row r="656721" spans="48:48" x14ac:dyDescent="0.3">
      <c r="AV656721"/>
    </row>
    <row r="656729" spans="48:48" x14ac:dyDescent="0.3">
      <c r="AV656729"/>
    </row>
    <row r="656737" spans="48:48" x14ac:dyDescent="0.3">
      <c r="AV656737"/>
    </row>
    <row r="656745" spans="48:48" x14ac:dyDescent="0.3">
      <c r="AV656745"/>
    </row>
    <row r="656753" spans="48:48" x14ac:dyDescent="0.3">
      <c r="AV656753"/>
    </row>
    <row r="656761" spans="48:48" x14ac:dyDescent="0.3">
      <c r="AV656761"/>
    </row>
    <row r="656769" spans="48:48" x14ac:dyDescent="0.3">
      <c r="AV656769"/>
    </row>
    <row r="656777" spans="48:48" x14ac:dyDescent="0.3">
      <c r="AV656777"/>
    </row>
    <row r="656785" spans="48:48" x14ac:dyDescent="0.3">
      <c r="AV656785"/>
    </row>
    <row r="656793" spans="48:48" x14ac:dyDescent="0.3">
      <c r="AV656793"/>
    </row>
    <row r="656801" spans="48:48" x14ac:dyDescent="0.3">
      <c r="AV656801"/>
    </row>
    <row r="656809" spans="48:48" x14ac:dyDescent="0.3">
      <c r="AV656809"/>
    </row>
    <row r="656817" spans="48:48" x14ac:dyDescent="0.3">
      <c r="AV656817"/>
    </row>
    <row r="656825" spans="48:48" x14ac:dyDescent="0.3">
      <c r="AV656825"/>
    </row>
    <row r="656833" spans="48:48" x14ac:dyDescent="0.3">
      <c r="AV656833"/>
    </row>
    <row r="656841" spans="48:48" x14ac:dyDescent="0.3">
      <c r="AV656841"/>
    </row>
    <row r="656849" spans="48:48" x14ac:dyDescent="0.3">
      <c r="AV656849"/>
    </row>
    <row r="656857" spans="48:48" x14ac:dyDescent="0.3">
      <c r="AV656857"/>
    </row>
    <row r="656865" spans="48:48" x14ac:dyDescent="0.3">
      <c r="AV656865"/>
    </row>
    <row r="656873" spans="48:48" x14ac:dyDescent="0.3">
      <c r="AV656873"/>
    </row>
    <row r="656881" spans="48:48" x14ac:dyDescent="0.3">
      <c r="AV656881"/>
    </row>
    <row r="656889" spans="48:48" x14ac:dyDescent="0.3">
      <c r="AV656889"/>
    </row>
    <row r="656897" spans="48:48" x14ac:dyDescent="0.3">
      <c r="AV656897"/>
    </row>
    <row r="656905" spans="48:48" x14ac:dyDescent="0.3">
      <c r="AV656905"/>
    </row>
    <row r="656913" spans="48:48" x14ac:dyDescent="0.3">
      <c r="AV656913"/>
    </row>
    <row r="656921" spans="48:48" x14ac:dyDescent="0.3">
      <c r="AV656921"/>
    </row>
    <row r="656929" spans="48:48" x14ac:dyDescent="0.3">
      <c r="AV656929"/>
    </row>
    <row r="656937" spans="48:48" x14ac:dyDescent="0.3">
      <c r="AV656937"/>
    </row>
    <row r="656945" spans="48:48" x14ac:dyDescent="0.3">
      <c r="AV656945"/>
    </row>
    <row r="656953" spans="48:48" x14ac:dyDescent="0.3">
      <c r="AV656953"/>
    </row>
    <row r="656961" spans="48:48" x14ac:dyDescent="0.3">
      <c r="AV656961"/>
    </row>
    <row r="656969" spans="48:48" x14ac:dyDescent="0.3">
      <c r="AV656969"/>
    </row>
    <row r="656977" spans="48:48" x14ac:dyDescent="0.3">
      <c r="AV656977"/>
    </row>
    <row r="656985" spans="48:48" x14ac:dyDescent="0.3">
      <c r="AV656985"/>
    </row>
    <row r="656993" spans="48:48" x14ac:dyDescent="0.3">
      <c r="AV656993"/>
    </row>
    <row r="657001" spans="48:48" x14ac:dyDescent="0.3">
      <c r="AV657001"/>
    </row>
    <row r="657009" spans="48:48" x14ac:dyDescent="0.3">
      <c r="AV657009"/>
    </row>
    <row r="657017" spans="48:48" x14ac:dyDescent="0.3">
      <c r="AV657017"/>
    </row>
    <row r="657025" spans="48:48" x14ac:dyDescent="0.3">
      <c r="AV657025"/>
    </row>
    <row r="657033" spans="48:48" x14ac:dyDescent="0.3">
      <c r="AV657033"/>
    </row>
    <row r="657041" spans="48:48" x14ac:dyDescent="0.3">
      <c r="AV657041"/>
    </row>
    <row r="657049" spans="48:48" x14ac:dyDescent="0.3">
      <c r="AV657049"/>
    </row>
    <row r="657057" spans="48:48" x14ac:dyDescent="0.3">
      <c r="AV657057"/>
    </row>
    <row r="657065" spans="48:48" x14ac:dyDescent="0.3">
      <c r="AV657065"/>
    </row>
    <row r="657073" spans="48:48" x14ac:dyDescent="0.3">
      <c r="AV657073"/>
    </row>
    <row r="657081" spans="48:48" x14ac:dyDescent="0.3">
      <c r="AV657081"/>
    </row>
    <row r="657089" spans="48:48" x14ac:dyDescent="0.3">
      <c r="AV657089"/>
    </row>
    <row r="657097" spans="48:48" x14ac:dyDescent="0.3">
      <c r="AV657097"/>
    </row>
    <row r="657105" spans="48:48" x14ac:dyDescent="0.3">
      <c r="AV657105"/>
    </row>
    <row r="657113" spans="48:48" x14ac:dyDescent="0.3">
      <c r="AV657113"/>
    </row>
    <row r="657121" spans="48:48" x14ac:dyDescent="0.3">
      <c r="AV657121"/>
    </row>
    <row r="657129" spans="48:48" x14ac:dyDescent="0.3">
      <c r="AV657129"/>
    </row>
    <row r="657137" spans="48:48" x14ac:dyDescent="0.3">
      <c r="AV657137"/>
    </row>
    <row r="657145" spans="48:48" x14ac:dyDescent="0.3">
      <c r="AV657145"/>
    </row>
    <row r="657153" spans="48:48" x14ac:dyDescent="0.3">
      <c r="AV657153"/>
    </row>
    <row r="657161" spans="48:48" x14ac:dyDescent="0.3">
      <c r="AV657161"/>
    </row>
    <row r="657169" spans="48:48" x14ac:dyDescent="0.3">
      <c r="AV657169"/>
    </row>
    <row r="657177" spans="48:48" x14ac:dyDescent="0.3">
      <c r="AV657177"/>
    </row>
    <row r="657185" spans="48:48" x14ac:dyDescent="0.3">
      <c r="AV657185"/>
    </row>
    <row r="657193" spans="48:48" x14ac:dyDescent="0.3">
      <c r="AV657193"/>
    </row>
    <row r="657201" spans="48:48" x14ac:dyDescent="0.3">
      <c r="AV657201"/>
    </row>
    <row r="657209" spans="48:48" x14ac:dyDescent="0.3">
      <c r="AV657209"/>
    </row>
    <row r="657217" spans="48:48" x14ac:dyDescent="0.3">
      <c r="AV657217"/>
    </row>
    <row r="657225" spans="48:48" x14ac:dyDescent="0.3">
      <c r="AV657225"/>
    </row>
    <row r="657233" spans="48:48" x14ac:dyDescent="0.3">
      <c r="AV657233"/>
    </row>
    <row r="657241" spans="48:48" x14ac:dyDescent="0.3">
      <c r="AV657241"/>
    </row>
    <row r="657249" spans="48:48" x14ac:dyDescent="0.3">
      <c r="AV657249"/>
    </row>
    <row r="657257" spans="48:48" x14ac:dyDescent="0.3">
      <c r="AV657257"/>
    </row>
    <row r="657265" spans="48:48" x14ac:dyDescent="0.3">
      <c r="AV657265"/>
    </row>
    <row r="657273" spans="48:48" x14ac:dyDescent="0.3">
      <c r="AV657273"/>
    </row>
    <row r="657281" spans="48:48" x14ac:dyDescent="0.3">
      <c r="AV657281"/>
    </row>
    <row r="657289" spans="48:48" x14ac:dyDescent="0.3">
      <c r="AV657289"/>
    </row>
    <row r="657297" spans="48:48" x14ac:dyDescent="0.3">
      <c r="AV657297"/>
    </row>
    <row r="657305" spans="48:48" x14ac:dyDescent="0.3">
      <c r="AV657305"/>
    </row>
    <row r="657313" spans="48:48" x14ac:dyDescent="0.3">
      <c r="AV657313"/>
    </row>
    <row r="657321" spans="48:48" x14ac:dyDescent="0.3">
      <c r="AV657321"/>
    </row>
    <row r="657329" spans="48:48" x14ac:dyDescent="0.3">
      <c r="AV657329"/>
    </row>
    <row r="657337" spans="48:48" x14ac:dyDescent="0.3">
      <c r="AV657337"/>
    </row>
    <row r="657345" spans="48:48" x14ac:dyDescent="0.3">
      <c r="AV657345"/>
    </row>
    <row r="657353" spans="48:48" x14ac:dyDescent="0.3">
      <c r="AV657353"/>
    </row>
    <row r="657361" spans="48:48" x14ac:dyDescent="0.3">
      <c r="AV657361"/>
    </row>
    <row r="657369" spans="48:48" x14ac:dyDescent="0.3">
      <c r="AV657369"/>
    </row>
    <row r="657377" spans="48:48" x14ac:dyDescent="0.3">
      <c r="AV657377"/>
    </row>
    <row r="657385" spans="48:48" x14ac:dyDescent="0.3">
      <c r="AV657385"/>
    </row>
    <row r="657393" spans="48:48" x14ac:dyDescent="0.3">
      <c r="AV657393"/>
    </row>
    <row r="657401" spans="48:48" x14ac:dyDescent="0.3">
      <c r="AV657401"/>
    </row>
    <row r="657409" spans="48:48" x14ac:dyDescent="0.3">
      <c r="AV657409"/>
    </row>
    <row r="657417" spans="48:48" x14ac:dyDescent="0.3">
      <c r="AV657417"/>
    </row>
    <row r="657425" spans="48:48" x14ac:dyDescent="0.3">
      <c r="AV657425"/>
    </row>
    <row r="657433" spans="48:48" x14ac:dyDescent="0.3">
      <c r="AV657433"/>
    </row>
    <row r="657441" spans="48:48" x14ac:dyDescent="0.3">
      <c r="AV657441"/>
    </row>
    <row r="657449" spans="48:48" x14ac:dyDescent="0.3">
      <c r="AV657449"/>
    </row>
    <row r="657457" spans="48:48" x14ac:dyDescent="0.3">
      <c r="AV657457"/>
    </row>
    <row r="657465" spans="48:48" x14ac:dyDescent="0.3">
      <c r="AV657465"/>
    </row>
    <row r="657473" spans="48:48" x14ac:dyDescent="0.3">
      <c r="AV657473"/>
    </row>
    <row r="657481" spans="48:48" x14ac:dyDescent="0.3">
      <c r="AV657481"/>
    </row>
    <row r="657489" spans="48:48" x14ac:dyDescent="0.3">
      <c r="AV657489"/>
    </row>
    <row r="657497" spans="48:48" x14ac:dyDescent="0.3">
      <c r="AV657497"/>
    </row>
    <row r="657505" spans="48:48" x14ac:dyDescent="0.3">
      <c r="AV657505"/>
    </row>
    <row r="657513" spans="48:48" x14ac:dyDescent="0.3">
      <c r="AV657513"/>
    </row>
    <row r="657521" spans="48:48" x14ac:dyDescent="0.3">
      <c r="AV657521"/>
    </row>
    <row r="657529" spans="48:48" x14ac:dyDescent="0.3">
      <c r="AV657529"/>
    </row>
    <row r="657537" spans="48:48" x14ac:dyDescent="0.3">
      <c r="AV657537"/>
    </row>
    <row r="657545" spans="48:48" x14ac:dyDescent="0.3">
      <c r="AV657545"/>
    </row>
    <row r="657553" spans="48:48" x14ac:dyDescent="0.3">
      <c r="AV657553"/>
    </row>
    <row r="657561" spans="48:48" x14ac:dyDescent="0.3">
      <c r="AV657561"/>
    </row>
    <row r="657569" spans="48:48" x14ac:dyDescent="0.3">
      <c r="AV657569"/>
    </row>
    <row r="657577" spans="48:48" x14ac:dyDescent="0.3">
      <c r="AV657577"/>
    </row>
    <row r="657585" spans="48:48" x14ac:dyDescent="0.3">
      <c r="AV657585"/>
    </row>
    <row r="657593" spans="48:48" x14ac:dyDescent="0.3">
      <c r="AV657593"/>
    </row>
    <row r="657601" spans="48:48" x14ac:dyDescent="0.3">
      <c r="AV657601"/>
    </row>
    <row r="657609" spans="48:48" x14ac:dyDescent="0.3">
      <c r="AV657609"/>
    </row>
    <row r="657617" spans="48:48" x14ac:dyDescent="0.3">
      <c r="AV657617"/>
    </row>
    <row r="657625" spans="48:48" x14ac:dyDescent="0.3">
      <c r="AV657625"/>
    </row>
    <row r="657633" spans="48:48" x14ac:dyDescent="0.3">
      <c r="AV657633"/>
    </row>
    <row r="657641" spans="48:48" x14ac:dyDescent="0.3">
      <c r="AV657641"/>
    </row>
    <row r="657649" spans="48:48" x14ac:dyDescent="0.3">
      <c r="AV657649"/>
    </row>
    <row r="657657" spans="48:48" x14ac:dyDescent="0.3">
      <c r="AV657657"/>
    </row>
    <row r="657665" spans="48:48" x14ac:dyDescent="0.3">
      <c r="AV657665"/>
    </row>
    <row r="657673" spans="48:48" x14ac:dyDescent="0.3">
      <c r="AV657673"/>
    </row>
    <row r="657681" spans="48:48" x14ac:dyDescent="0.3">
      <c r="AV657681"/>
    </row>
    <row r="657689" spans="48:48" x14ac:dyDescent="0.3">
      <c r="AV657689"/>
    </row>
    <row r="657697" spans="48:48" x14ac:dyDescent="0.3">
      <c r="AV657697"/>
    </row>
    <row r="657705" spans="48:48" x14ac:dyDescent="0.3">
      <c r="AV657705"/>
    </row>
    <row r="657713" spans="48:48" x14ac:dyDescent="0.3">
      <c r="AV657713"/>
    </row>
    <row r="657721" spans="48:48" x14ac:dyDescent="0.3">
      <c r="AV657721"/>
    </row>
    <row r="657729" spans="48:48" x14ac:dyDescent="0.3">
      <c r="AV657729"/>
    </row>
    <row r="657737" spans="48:48" x14ac:dyDescent="0.3">
      <c r="AV657737"/>
    </row>
    <row r="657745" spans="48:48" x14ac:dyDescent="0.3">
      <c r="AV657745"/>
    </row>
    <row r="657753" spans="48:48" x14ac:dyDescent="0.3">
      <c r="AV657753"/>
    </row>
    <row r="657761" spans="48:48" x14ac:dyDescent="0.3">
      <c r="AV657761"/>
    </row>
    <row r="657769" spans="48:48" x14ac:dyDescent="0.3">
      <c r="AV657769"/>
    </row>
    <row r="657777" spans="48:48" x14ac:dyDescent="0.3">
      <c r="AV657777"/>
    </row>
    <row r="657785" spans="48:48" x14ac:dyDescent="0.3">
      <c r="AV657785"/>
    </row>
    <row r="657793" spans="48:48" x14ac:dyDescent="0.3">
      <c r="AV657793"/>
    </row>
    <row r="657801" spans="48:48" x14ac:dyDescent="0.3">
      <c r="AV657801"/>
    </row>
    <row r="657809" spans="48:48" x14ac:dyDescent="0.3">
      <c r="AV657809"/>
    </row>
    <row r="657817" spans="48:48" x14ac:dyDescent="0.3">
      <c r="AV657817"/>
    </row>
    <row r="657825" spans="48:48" x14ac:dyDescent="0.3">
      <c r="AV657825"/>
    </row>
    <row r="657833" spans="48:48" x14ac:dyDescent="0.3">
      <c r="AV657833"/>
    </row>
    <row r="657841" spans="48:48" x14ac:dyDescent="0.3">
      <c r="AV657841"/>
    </row>
    <row r="657849" spans="48:48" x14ac:dyDescent="0.3">
      <c r="AV657849"/>
    </row>
    <row r="657857" spans="48:48" x14ac:dyDescent="0.3">
      <c r="AV657857"/>
    </row>
    <row r="657865" spans="48:48" x14ac:dyDescent="0.3">
      <c r="AV657865"/>
    </row>
    <row r="657873" spans="48:48" x14ac:dyDescent="0.3">
      <c r="AV657873"/>
    </row>
    <row r="657881" spans="48:48" x14ac:dyDescent="0.3">
      <c r="AV657881"/>
    </row>
    <row r="657889" spans="48:48" x14ac:dyDescent="0.3">
      <c r="AV657889"/>
    </row>
    <row r="657897" spans="48:48" x14ac:dyDescent="0.3">
      <c r="AV657897"/>
    </row>
    <row r="657905" spans="48:48" x14ac:dyDescent="0.3">
      <c r="AV657905"/>
    </row>
    <row r="657913" spans="48:48" x14ac:dyDescent="0.3">
      <c r="AV657913"/>
    </row>
    <row r="657921" spans="48:48" x14ac:dyDescent="0.3">
      <c r="AV657921"/>
    </row>
    <row r="657929" spans="48:48" x14ac:dyDescent="0.3">
      <c r="AV657929"/>
    </row>
    <row r="657937" spans="48:48" x14ac:dyDescent="0.3">
      <c r="AV657937"/>
    </row>
    <row r="657945" spans="48:48" x14ac:dyDescent="0.3">
      <c r="AV657945"/>
    </row>
    <row r="657953" spans="48:48" x14ac:dyDescent="0.3">
      <c r="AV657953"/>
    </row>
    <row r="657961" spans="48:48" x14ac:dyDescent="0.3">
      <c r="AV657961"/>
    </row>
    <row r="657969" spans="48:48" x14ac:dyDescent="0.3">
      <c r="AV657969"/>
    </row>
    <row r="657977" spans="48:48" x14ac:dyDescent="0.3">
      <c r="AV657977"/>
    </row>
    <row r="657985" spans="48:48" x14ac:dyDescent="0.3">
      <c r="AV657985"/>
    </row>
    <row r="657993" spans="48:48" x14ac:dyDescent="0.3">
      <c r="AV657993"/>
    </row>
    <row r="658001" spans="48:48" x14ac:dyDescent="0.3">
      <c r="AV658001"/>
    </row>
    <row r="658009" spans="48:48" x14ac:dyDescent="0.3">
      <c r="AV658009"/>
    </row>
    <row r="658017" spans="48:48" x14ac:dyDescent="0.3">
      <c r="AV658017"/>
    </row>
    <row r="658025" spans="48:48" x14ac:dyDescent="0.3">
      <c r="AV658025"/>
    </row>
    <row r="658033" spans="48:48" x14ac:dyDescent="0.3">
      <c r="AV658033"/>
    </row>
    <row r="658041" spans="48:48" x14ac:dyDescent="0.3">
      <c r="AV658041"/>
    </row>
    <row r="658049" spans="48:48" x14ac:dyDescent="0.3">
      <c r="AV658049"/>
    </row>
    <row r="658057" spans="48:48" x14ac:dyDescent="0.3">
      <c r="AV658057"/>
    </row>
    <row r="658065" spans="48:48" x14ac:dyDescent="0.3">
      <c r="AV658065"/>
    </row>
    <row r="658073" spans="48:48" x14ac:dyDescent="0.3">
      <c r="AV658073"/>
    </row>
    <row r="658081" spans="48:48" x14ac:dyDescent="0.3">
      <c r="AV658081"/>
    </row>
    <row r="658089" spans="48:48" x14ac:dyDescent="0.3">
      <c r="AV658089"/>
    </row>
    <row r="658097" spans="48:48" x14ac:dyDescent="0.3">
      <c r="AV658097"/>
    </row>
    <row r="658105" spans="48:48" x14ac:dyDescent="0.3">
      <c r="AV658105"/>
    </row>
    <row r="658113" spans="48:48" x14ac:dyDescent="0.3">
      <c r="AV658113"/>
    </row>
    <row r="658121" spans="48:48" x14ac:dyDescent="0.3">
      <c r="AV658121"/>
    </row>
    <row r="658129" spans="48:48" x14ac:dyDescent="0.3">
      <c r="AV658129"/>
    </row>
    <row r="658137" spans="48:48" x14ac:dyDescent="0.3">
      <c r="AV658137"/>
    </row>
    <row r="658145" spans="48:48" x14ac:dyDescent="0.3">
      <c r="AV658145"/>
    </row>
    <row r="658153" spans="48:48" x14ac:dyDescent="0.3">
      <c r="AV658153"/>
    </row>
    <row r="658161" spans="48:48" x14ac:dyDescent="0.3">
      <c r="AV658161"/>
    </row>
    <row r="658169" spans="48:48" x14ac:dyDescent="0.3">
      <c r="AV658169"/>
    </row>
    <row r="658177" spans="48:48" x14ac:dyDescent="0.3">
      <c r="AV658177"/>
    </row>
    <row r="658185" spans="48:48" x14ac:dyDescent="0.3">
      <c r="AV658185"/>
    </row>
    <row r="658193" spans="48:48" x14ac:dyDescent="0.3">
      <c r="AV658193"/>
    </row>
    <row r="658201" spans="48:48" x14ac:dyDescent="0.3">
      <c r="AV658201"/>
    </row>
    <row r="658209" spans="48:48" x14ac:dyDescent="0.3">
      <c r="AV658209"/>
    </row>
    <row r="658217" spans="48:48" x14ac:dyDescent="0.3">
      <c r="AV658217"/>
    </row>
    <row r="658225" spans="48:48" x14ac:dyDescent="0.3">
      <c r="AV658225"/>
    </row>
    <row r="658233" spans="48:48" x14ac:dyDescent="0.3">
      <c r="AV658233"/>
    </row>
    <row r="658241" spans="48:48" x14ac:dyDescent="0.3">
      <c r="AV658241"/>
    </row>
    <row r="658249" spans="48:48" x14ac:dyDescent="0.3">
      <c r="AV658249"/>
    </row>
    <row r="658257" spans="48:48" x14ac:dyDescent="0.3">
      <c r="AV658257"/>
    </row>
    <row r="658265" spans="48:48" x14ac:dyDescent="0.3">
      <c r="AV658265"/>
    </row>
    <row r="658273" spans="48:48" x14ac:dyDescent="0.3">
      <c r="AV658273"/>
    </row>
    <row r="658281" spans="48:48" x14ac:dyDescent="0.3">
      <c r="AV658281"/>
    </row>
    <row r="658289" spans="48:48" x14ac:dyDescent="0.3">
      <c r="AV658289"/>
    </row>
    <row r="658297" spans="48:48" x14ac:dyDescent="0.3">
      <c r="AV658297"/>
    </row>
    <row r="658305" spans="48:48" x14ac:dyDescent="0.3">
      <c r="AV658305"/>
    </row>
    <row r="658313" spans="48:48" x14ac:dyDescent="0.3">
      <c r="AV658313"/>
    </row>
    <row r="658321" spans="48:48" x14ac:dyDescent="0.3">
      <c r="AV658321"/>
    </row>
    <row r="658329" spans="48:48" x14ac:dyDescent="0.3">
      <c r="AV658329"/>
    </row>
    <row r="658337" spans="48:48" x14ac:dyDescent="0.3">
      <c r="AV658337"/>
    </row>
    <row r="658345" spans="48:48" x14ac:dyDescent="0.3">
      <c r="AV658345"/>
    </row>
    <row r="658353" spans="48:48" x14ac:dyDescent="0.3">
      <c r="AV658353"/>
    </row>
    <row r="658361" spans="48:48" x14ac:dyDescent="0.3">
      <c r="AV658361"/>
    </row>
    <row r="658369" spans="48:48" x14ac:dyDescent="0.3">
      <c r="AV658369"/>
    </row>
    <row r="658377" spans="48:48" x14ac:dyDescent="0.3">
      <c r="AV658377"/>
    </row>
    <row r="658385" spans="48:48" x14ac:dyDescent="0.3">
      <c r="AV658385"/>
    </row>
    <row r="658393" spans="48:48" x14ac:dyDescent="0.3">
      <c r="AV658393"/>
    </row>
    <row r="658401" spans="48:48" x14ac:dyDescent="0.3">
      <c r="AV658401"/>
    </row>
    <row r="658409" spans="48:48" x14ac:dyDescent="0.3">
      <c r="AV658409"/>
    </row>
    <row r="658417" spans="48:48" x14ac:dyDescent="0.3">
      <c r="AV658417"/>
    </row>
    <row r="658425" spans="48:48" x14ac:dyDescent="0.3">
      <c r="AV658425"/>
    </row>
    <row r="658433" spans="48:48" x14ac:dyDescent="0.3">
      <c r="AV658433"/>
    </row>
    <row r="658441" spans="48:48" x14ac:dyDescent="0.3">
      <c r="AV658441"/>
    </row>
    <row r="658449" spans="48:48" x14ac:dyDescent="0.3">
      <c r="AV658449"/>
    </row>
    <row r="658457" spans="48:48" x14ac:dyDescent="0.3">
      <c r="AV658457"/>
    </row>
    <row r="658465" spans="48:48" x14ac:dyDescent="0.3">
      <c r="AV658465"/>
    </row>
    <row r="658473" spans="48:48" x14ac:dyDescent="0.3">
      <c r="AV658473"/>
    </row>
    <row r="658481" spans="48:48" x14ac:dyDescent="0.3">
      <c r="AV658481"/>
    </row>
    <row r="658489" spans="48:48" x14ac:dyDescent="0.3">
      <c r="AV658489"/>
    </row>
    <row r="658497" spans="48:48" x14ac:dyDescent="0.3">
      <c r="AV658497"/>
    </row>
    <row r="658505" spans="48:48" x14ac:dyDescent="0.3">
      <c r="AV658505"/>
    </row>
    <row r="658513" spans="48:48" x14ac:dyDescent="0.3">
      <c r="AV658513"/>
    </row>
    <row r="658521" spans="48:48" x14ac:dyDescent="0.3">
      <c r="AV658521"/>
    </row>
    <row r="658529" spans="48:48" x14ac:dyDescent="0.3">
      <c r="AV658529"/>
    </row>
    <row r="658537" spans="48:48" x14ac:dyDescent="0.3">
      <c r="AV658537"/>
    </row>
    <row r="658545" spans="48:48" x14ac:dyDescent="0.3">
      <c r="AV658545"/>
    </row>
    <row r="658553" spans="48:48" x14ac:dyDescent="0.3">
      <c r="AV658553"/>
    </row>
    <row r="658561" spans="48:48" x14ac:dyDescent="0.3">
      <c r="AV658561"/>
    </row>
    <row r="658569" spans="48:48" x14ac:dyDescent="0.3">
      <c r="AV658569"/>
    </row>
    <row r="658577" spans="48:48" x14ac:dyDescent="0.3">
      <c r="AV658577"/>
    </row>
    <row r="658585" spans="48:48" x14ac:dyDescent="0.3">
      <c r="AV658585"/>
    </row>
    <row r="658593" spans="48:48" x14ac:dyDescent="0.3">
      <c r="AV658593"/>
    </row>
    <row r="658601" spans="48:48" x14ac:dyDescent="0.3">
      <c r="AV658601"/>
    </row>
    <row r="658609" spans="48:48" x14ac:dyDescent="0.3">
      <c r="AV658609"/>
    </row>
    <row r="658617" spans="48:48" x14ac:dyDescent="0.3">
      <c r="AV658617"/>
    </row>
    <row r="658625" spans="48:48" x14ac:dyDescent="0.3">
      <c r="AV658625"/>
    </row>
    <row r="658633" spans="48:48" x14ac:dyDescent="0.3">
      <c r="AV658633"/>
    </row>
    <row r="658641" spans="48:48" x14ac:dyDescent="0.3">
      <c r="AV658641"/>
    </row>
    <row r="658649" spans="48:48" x14ac:dyDescent="0.3">
      <c r="AV658649"/>
    </row>
    <row r="658657" spans="48:48" x14ac:dyDescent="0.3">
      <c r="AV658657"/>
    </row>
    <row r="658665" spans="48:48" x14ac:dyDescent="0.3">
      <c r="AV658665"/>
    </row>
    <row r="658673" spans="48:48" x14ac:dyDescent="0.3">
      <c r="AV658673"/>
    </row>
    <row r="658681" spans="48:48" x14ac:dyDescent="0.3">
      <c r="AV658681"/>
    </row>
    <row r="658689" spans="48:48" x14ac:dyDescent="0.3">
      <c r="AV658689"/>
    </row>
    <row r="658697" spans="48:48" x14ac:dyDescent="0.3">
      <c r="AV658697"/>
    </row>
    <row r="658705" spans="48:48" x14ac:dyDescent="0.3">
      <c r="AV658705"/>
    </row>
    <row r="658713" spans="48:48" x14ac:dyDescent="0.3">
      <c r="AV658713"/>
    </row>
    <row r="658721" spans="48:48" x14ac:dyDescent="0.3">
      <c r="AV658721"/>
    </row>
    <row r="658729" spans="48:48" x14ac:dyDescent="0.3">
      <c r="AV658729"/>
    </row>
    <row r="658737" spans="48:48" x14ac:dyDescent="0.3">
      <c r="AV658737"/>
    </row>
    <row r="658745" spans="48:48" x14ac:dyDescent="0.3">
      <c r="AV658745"/>
    </row>
    <row r="658753" spans="48:48" x14ac:dyDescent="0.3">
      <c r="AV658753"/>
    </row>
    <row r="658761" spans="48:48" x14ac:dyDescent="0.3">
      <c r="AV658761"/>
    </row>
    <row r="658769" spans="48:48" x14ac:dyDescent="0.3">
      <c r="AV658769"/>
    </row>
    <row r="658777" spans="48:48" x14ac:dyDescent="0.3">
      <c r="AV658777"/>
    </row>
    <row r="658785" spans="48:48" x14ac:dyDescent="0.3">
      <c r="AV658785"/>
    </row>
    <row r="658793" spans="48:48" x14ac:dyDescent="0.3">
      <c r="AV658793"/>
    </row>
    <row r="658801" spans="48:48" x14ac:dyDescent="0.3">
      <c r="AV658801"/>
    </row>
    <row r="658809" spans="48:48" x14ac:dyDescent="0.3">
      <c r="AV658809"/>
    </row>
    <row r="658817" spans="48:48" x14ac:dyDescent="0.3">
      <c r="AV658817"/>
    </row>
    <row r="658825" spans="48:48" x14ac:dyDescent="0.3">
      <c r="AV658825"/>
    </row>
    <row r="658833" spans="48:48" x14ac:dyDescent="0.3">
      <c r="AV658833"/>
    </row>
    <row r="658841" spans="48:48" x14ac:dyDescent="0.3">
      <c r="AV658841"/>
    </row>
    <row r="658849" spans="48:48" x14ac:dyDescent="0.3">
      <c r="AV658849"/>
    </row>
    <row r="658857" spans="48:48" x14ac:dyDescent="0.3">
      <c r="AV658857"/>
    </row>
    <row r="658865" spans="48:48" x14ac:dyDescent="0.3">
      <c r="AV658865"/>
    </row>
    <row r="658873" spans="48:48" x14ac:dyDescent="0.3">
      <c r="AV658873"/>
    </row>
    <row r="658881" spans="48:48" x14ac:dyDescent="0.3">
      <c r="AV658881"/>
    </row>
    <row r="658889" spans="48:48" x14ac:dyDescent="0.3">
      <c r="AV658889"/>
    </row>
    <row r="658897" spans="48:48" x14ac:dyDescent="0.3">
      <c r="AV658897"/>
    </row>
    <row r="658905" spans="48:48" x14ac:dyDescent="0.3">
      <c r="AV658905"/>
    </row>
    <row r="658913" spans="48:48" x14ac:dyDescent="0.3">
      <c r="AV658913"/>
    </row>
    <row r="658921" spans="48:48" x14ac:dyDescent="0.3">
      <c r="AV658921"/>
    </row>
    <row r="658929" spans="48:48" x14ac:dyDescent="0.3">
      <c r="AV658929"/>
    </row>
    <row r="658937" spans="48:48" x14ac:dyDescent="0.3">
      <c r="AV658937"/>
    </row>
    <row r="658945" spans="48:48" x14ac:dyDescent="0.3">
      <c r="AV658945"/>
    </row>
    <row r="658953" spans="48:48" x14ac:dyDescent="0.3">
      <c r="AV658953"/>
    </row>
    <row r="658961" spans="48:48" x14ac:dyDescent="0.3">
      <c r="AV658961"/>
    </row>
    <row r="658969" spans="48:48" x14ac:dyDescent="0.3">
      <c r="AV658969"/>
    </row>
    <row r="658977" spans="48:48" x14ac:dyDescent="0.3">
      <c r="AV658977"/>
    </row>
    <row r="658985" spans="48:48" x14ac:dyDescent="0.3">
      <c r="AV658985"/>
    </row>
    <row r="658993" spans="48:48" x14ac:dyDescent="0.3">
      <c r="AV658993"/>
    </row>
    <row r="659001" spans="48:48" x14ac:dyDescent="0.3">
      <c r="AV659001"/>
    </row>
    <row r="659009" spans="48:48" x14ac:dyDescent="0.3">
      <c r="AV659009"/>
    </row>
    <row r="659017" spans="48:48" x14ac:dyDescent="0.3">
      <c r="AV659017"/>
    </row>
    <row r="659025" spans="48:48" x14ac:dyDescent="0.3">
      <c r="AV659025"/>
    </row>
    <row r="659033" spans="48:48" x14ac:dyDescent="0.3">
      <c r="AV659033"/>
    </row>
    <row r="659041" spans="48:48" x14ac:dyDescent="0.3">
      <c r="AV659041"/>
    </row>
    <row r="659049" spans="48:48" x14ac:dyDescent="0.3">
      <c r="AV659049"/>
    </row>
    <row r="659057" spans="48:48" x14ac:dyDescent="0.3">
      <c r="AV659057"/>
    </row>
    <row r="659065" spans="48:48" x14ac:dyDescent="0.3">
      <c r="AV659065"/>
    </row>
    <row r="659073" spans="48:48" x14ac:dyDescent="0.3">
      <c r="AV659073"/>
    </row>
    <row r="659081" spans="48:48" x14ac:dyDescent="0.3">
      <c r="AV659081"/>
    </row>
    <row r="659089" spans="48:48" x14ac:dyDescent="0.3">
      <c r="AV659089"/>
    </row>
    <row r="659097" spans="48:48" x14ac:dyDescent="0.3">
      <c r="AV659097"/>
    </row>
    <row r="659105" spans="48:48" x14ac:dyDescent="0.3">
      <c r="AV659105"/>
    </row>
    <row r="659113" spans="48:48" x14ac:dyDescent="0.3">
      <c r="AV659113"/>
    </row>
    <row r="659121" spans="48:48" x14ac:dyDescent="0.3">
      <c r="AV659121"/>
    </row>
    <row r="659129" spans="48:48" x14ac:dyDescent="0.3">
      <c r="AV659129"/>
    </row>
    <row r="659137" spans="48:48" x14ac:dyDescent="0.3">
      <c r="AV659137"/>
    </row>
    <row r="659145" spans="48:48" x14ac:dyDescent="0.3">
      <c r="AV659145"/>
    </row>
    <row r="659153" spans="48:48" x14ac:dyDescent="0.3">
      <c r="AV659153"/>
    </row>
    <row r="659161" spans="48:48" x14ac:dyDescent="0.3">
      <c r="AV659161"/>
    </row>
    <row r="659169" spans="48:48" x14ac:dyDescent="0.3">
      <c r="AV659169"/>
    </row>
    <row r="659177" spans="48:48" x14ac:dyDescent="0.3">
      <c r="AV659177"/>
    </row>
    <row r="659185" spans="48:48" x14ac:dyDescent="0.3">
      <c r="AV659185"/>
    </row>
    <row r="659193" spans="48:48" x14ac:dyDescent="0.3">
      <c r="AV659193"/>
    </row>
    <row r="659201" spans="48:48" x14ac:dyDescent="0.3">
      <c r="AV659201"/>
    </row>
    <row r="659209" spans="48:48" x14ac:dyDescent="0.3">
      <c r="AV659209"/>
    </row>
    <row r="659217" spans="48:48" x14ac:dyDescent="0.3">
      <c r="AV659217"/>
    </row>
    <row r="659225" spans="48:48" x14ac:dyDescent="0.3">
      <c r="AV659225"/>
    </row>
    <row r="659233" spans="48:48" x14ac:dyDescent="0.3">
      <c r="AV659233"/>
    </row>
    <row r="659241" spans="48:48" x14ac:dyDescent="0.3">
      <c r="AV659241"/>
    </row>
    <row r="659249" spans="48:48" x14ac:dyDescent="0.3">
      <c r="AV659249"/>
    </row>
    <row r="659257" spans="48:48" x14ac:dyDescent="0.3">
      <c r="AV659257"/>
    </row>
    <row r="659265" spans="48:48" x14ac:dyDescent="0.3">
      <c r="AV659265"/>
    </row>
    <row r="659273" spans="48:48" x14ac:dyDescent="0.3">
      <c r="AV659273"/>
    </row>
    <row r="659281" spans="48:48" x14ac:dyDescent="0.3">
      <c r="AV659281"/>
    </row>
    <row r="659289" spans="48:48" x14ac:dyDescent="0.3">
      <c r="AV659289"/>
    </row>
    <row r="659297" spans="48:48" x14ac:dyDescent="0.3">
      <c r="AV659297"/>
    </row>
    <row r="659305" spans="48:48" x14ac:dyDescent="0.3">
      <c r="AV659305"/>
    </row>
    <row r="659313" spans="48:48" x14ac:dyDescent="0.3">
      <c r="AV659313"/>
    </row>
    <row r="659321" spans="48:48" x14ac:dyDescent="0.3">
      <c r="AV659321"/>
    </row>
    <row r="659329" spans="48:48" x14ac:dyDescent="0.3">
      <c r="AV659329"/>
    </row>
    <row r="659337" spans="48:48" x14ac:dyDescent="0.3">
      <c r="AV659337"/>
    </row>
    <row r="659345" spans="48:48" x14ac:dyDescent="0.3">
      <c r="AV659345"/>
    </row>
    <row r="659353" spans="48:48" x14ac:dyDescent="0.3">
      <c r="AV659353"/>
    </row>
    <row r="659361" spans="48:48" x14ac:dyDescent="0.3">
      <c r="AV659361"/>
    </row>
    <row r="659369" spans="48:48" x14ac:dyDescent="0.3">
      <c r="AV659369"/>
    </row>
    <row r="659377" spans="48:48" x14ac:dyDescent="0.3">
      <c r="AV659377"/>
    </row>
    <row r="659385" spans="48:48" x14ac:dyDescent="0.3">
      <c r="AV659385"/>
    </row>
    <row r="659393" spans="48:48" x14ac:dyDescent="0.3">
      <c r="AV659393"/>
    </row>
    <row r="659401" spans="48:48" x14ac:dyDescent="0.3">
      <c r="AV659401"/>
    </row>
    <row r="659409" spans="48:48" x14ac:dyDescent="0.3">
      <c r="AV659409"/>
    </row>
    <row r="659417" spans="48:48" x14ac:dyDescent="0.3">
      <c r="AV659417"/>
    </row>
    <row r="659425" spans="48:48" x14ac:dyDescent="0.3">
      <c r="AV659425"/>
    </row>
    <row r="659433" spans="48:48" x14ac:dyDescent="0.3">
      <c r="AV659433"/>
    </row>
    <row r="659441" spans="48:48" x14ac:dyDescent="0.3">
      <c r="AV659441"/>
    </row>
    <row r="659449" spans="48:48" x14ac:dyDescent="0.3">
      <c r="AV659449"/>
    </row>
    <row r="659457" spans="48:48" x14ac:dyDescent="0.3">
      <c r="AV659457"/>
    </row>
    <row r="659465" spans="48:48" x14ac:dyDescent="0.3">
      <c r="AV659465"/>
    </row>
    <row r="659473" spans="48:48" x14ac:dyDescent="0.3">
      <c r="AV659473"/>
    </row>
    <row r="659481" spans="48:48" x14ac:dyDescent="0.3">
      <c r="AV659481"/>
    </row>
    <row r="659489" spans="48:48" x14ac:dyDescent="0.3">
      <c r="AV659489"/>
    </row>
    <row r="659497" spans="48:48" x14ac:dyDescent="0.3">
      <c r="AV659497"/>
    </row>
    <row r="659505" spans="48:48" x14ac:dyDescent="0.3">
      <c r="AV659505"/>
    </row>
    <row r="659513" spans="48:48" x14ac:dyDescent="0.3">
      <c r="AV659513"/>
    </row>
    <row r="659521" spans="48:48" x14ac:dyDescent="0.3">
      <c r="AV659521"/>
    </row>
    <row r="659529" spans="48:48" x14ac:dyDescent="0.3">
      <c r="AV659529"/>
    </row>
    <row r="659537" spans="48:48" x14ac:dyDescent="0.3">
      <c r="AV659537"/>
    </row>
    <row r="659545" spans="48:48" x14ac:dyDescent="0.3">
      <c r="AV659545"/>
    </row>
    <row r="659553" spans="48:48" x14ac:dyDescent="0.3">
      <c r="AV659553"/>
    </row>
    <row r="659561" spans="48:48" x14ac:dyDescent="0.3">
      <c r="AV659561"/>
    </row>
    <row r="659569" spans="48:48" x14ac:dyDescent="0.3">
      <c r="AV659569"/>
    </row>
    <row r="659577" spans="48:48" x14ac:dyDescent="0.3">
      <c r="AV659577"/>
    </row>
    <row r="659585" spans="48:48" x14ac:dyDescent="0.3">
      <c r="AV659585"/>
    </row>
    <row r="659593" spans="48:48" x14ac:dyDescent="0.3">
      <c r="AV659593"/>
    </row>
    <row r="659601" spans="48:48" x14ac:dyDescent="0.3">
      <c r="AV659601"/>
    </row>
    <row r="659609" spans="48:48" x14ac:dyDescent="0.3">
      <c r="AV659609"/>
    </row>
    <row r="659617" spans="48:48" x14ac:dyDescent="0.3">
      <c r="AV659617"/>
    </row>
    <row r="659625" spans="48:48" x14ac:dyDescent="0.3">
      <c r="AV659625"/>
    </row>
    <row r="659633" spans="48:48" x14ac:dyDescent="0.3">
      <c r="AV659633"/>
    </row>
    <row r="659641" spans="48:48" x14ac:dyDescent="0.3">
      <c r="AV659641"/>
    </row>
    <row r="659649" spans="48:48" x14ac:dyDescent="0.3">
      <c r="AV659649"/>
    </row>
    <row r="659657" spans="48:48" x14ac:dyDescent="0.3">
      <c r="AV659657"/>
    </row>
    <row r="659665" spans="48:48" x14ac:dyDescent="0.3">
      <c r="AV659665"/>
    </row>
    <row r="659673" spans="48:48" x14ac:dyDescent="0.3">
      <c r="AV659673"/>
    </row>
    <row r="659681" spans="48:48" x14ac:dyDescent="0.3">
      <c r="AV659681"/>
    </row>
    <row r="659689" spans="48:48" x14ac:dyDescent="0.3">
      <c r="AV659689"/>
    </row>
    <row r="659697" spans="48:48" x14ac:dyDescent="0.3">
      <c r="AV659697"/>
    </row>
    <row r="659705" spans="48:48" x14ac:dyDescent="0.3">
      <c r="AV659705"/>
    </row>
    <row r="659713" spans="48:48" x14ac:dyDescent="0.3">
      <c r="AV659713"/>
    </row>
    <row r="659721" spans="48:48" x14ac:dyDescent="0.3">
      <c r="AV659721"/>
    </row>
    <row r="659729" spans="48:48" x14ac:dyDescent="0.3">
      <c r="AV659729"/>
    </row>
    <row r="659737" spans="48:48" x14ac:dyDescent="0.3">
      <c r="AV659737"/>
    </row>
    <row r="659745" spans="48:48" x14ac:dyDescent="0.3">
      <c r="AV659745"/>
    </row>
    <row r="659753" spans="48:48" x14ac:dyDescent="0.3">
      <c r="AV659753"/>
    </row>
    <row r="659761" spans="48:48" x14ac:dyDescent="0.3">
      <c r="AV659761"/>
    </row>
    <row r="659769" spans="48:48" x14ac:dyDescent="0.3">
      <c r="AV659769"/>
    </row>
    <row r="659777" spans="48:48" x14ac:dyDescent="0.3">
      <c r="AV659777"/>
    </row>
    <row r="659785" spans="48:48" x14ac:dyDescent="0.3">
      <c r="AV659785"/>
    </row>
    <row r="659793" spans="48:48" x14ac:dyDescent="0.3">
      <c r="AV659793"/>
    </row>
    <row r="659801" spans="48:48" x14ac:dyDescent="0.3">
      <c r="AV659801"/>
    </row>
    <row r="659809" spans="48:48" x14ac:dyDescent="0.3">
      <c r="AV659809"/>
    </row>
    <row r="659817" spans="48:48" x14ac:dyDescent="0.3">
      <c r="AV659817"/>
    </row>
    <row r="659825" spans="48:48" x14ac:dyDescent="0.3">
      <c r="AV659825"/>
    </row>
    <row r="659833" spans="48:48" x14ac:dyDescent="0.3">
      <c r="AV659833"/>
    </row>
    <row r="659841" spans="48:48" x14ac:dyDescent="0.3">
      <c r="AV659841"/>
    </row>
    <row r="659849" spans="48:48" x14ac:dyDescent="0.3">
      <c r="AV659849"/>
    </row>
    <row r="659857" spans="48:48" x14ac:dyDescent="0.3">
      <c r="AV659857"/>
    </row>
    <row r="659865" spans="48:48" x14ac:dyDescent="0.3">
      <c r="AV659865"/>
    </row>
    <row r="659873" spans="48:48" x14ac:dyDescent="0.3">
      <c r="AV659873"/>
    </row>
    <row r="659881" spans="48:48" x14ac:dyDescent="0.3">
      <c r="AV659881"/>
    </row>
    <row r="659889" spans="48:48" x14ac:dyDescent="0.3">
      <c r="AV659889"/>
    </row>
    <row r="659897" spans="48:48" x14ac:dyDescent="0.3">
      <c r="AV659897"/>
    </row>
    <row r="659905" spans="48:48" x14ac:dyDescent="0.3">
      <c r="AV659905"/>
    </row>
    <row r="659913" spans="48:48" x14ac:dyDescent="0.3">
      <c r="AV659913"/>
    </row>
    <row r="659921" spans="48:48" x14ac:dyDescent="0.3">
      <c r="AV659921"/>
    </row>
    <row r="659929" spans="48:48" x14ac:dyDescent="0.3">
      <c r="AV659929"/>
    </row>
    <row r="659937" spans="48:48" x14ac:dyDescent="0.3">
      <c r="AV659937"/>
    </row>
    <row r="659945" spans="48:48" x14ac:dyDescent="0.3">
      <c r="AV659945"/>
    </row>
    <row r="659953" spans="48:48" x14ac:dyDescent="0.3">
      <c r="AV659953"/>
    </row>
    <row r="659961" spans="48:48" x14ac:dyDescent="0.3">
      <c r="AV659961"/>
    </row>
    <row r="659969" spans="48:48" x14ac:dyDescent="0.3">
      <c r="AV659969"/>
    </row>
    <row r="659977" spans="48:48" x14ac:dyDescent="0.3">
      <c r="AV659977"/>
    </row>
    <row r="659985" spans="48:48" x14ac:dyDescent="0.3">
      <c r="AV659985"/>
    </row>
    <row r="659993" spans="48:48" x14ac:dyDescent="0.3">
      <c r="AV659993"/>
    </row>
    <row r="660001" spans="48:48" x14ac:dyDescent="0.3">
      <c r="AV660001"/>
    </row>
    <row r="660009" spans="48:48" x14ac:dyDescent="0.3">
      <c r="AV660009"/>
    </row>
    <row r="660017" spans="48:48" x14ac:dyDescent="0.3">
      <c r="AV660017"/>
    </row>
    <row r="660025" spans="48:48" x14ac:dyDescent="0.3">
      <c r="AV660025"/>
    </row>
    <row r="660033" spans="48:48" x14ac:dyDescent="0.3">
      <c r="AV660033"/>
    </row>
    <row r="660041" spans="48:48" x14ac:dyDescent="0.3">
      <c r="AV660041"/>
    </row>
    <row r="660049" spans="48:48" x14ac:dyDescent="0.3">
      <c r="AV660049"/>
    </row>
    <row r="660057" spans="48:48" x14ac:dyDescent="0.3">
      <c r="AV660057"/>
    </row>
    <row r="660065" spans="48:48" x14ac:dyDescent="0.3">
      <c r="AV660065"/>
    </row>
    <row r="660073" spans="48:48" x14ac:dyDescent="0.3">
      <c r="AV660073"/>
    </row>
    <row r="660081" spans="48:48" x14ac:dyDescent="0.3">
      <c r="AV660081"/>
    </row>
    <row r="660089" spans="48:48" x14ac:dyDescent="0.3">
      <c r="AV660089"/>
    </row>
    <row r="660097" spans="48:48" x14ac:dyDescent="0.3">
      <c r="AV660097"/>
    </row>
    <row r="660105" spans="48:48" x14ac:dyDescent="0.3">
      <c r="AV660105"/>
    </row>
    <row r="660113" spans="48:48" x14ac:dyDescent="0.3">
      <c r="AV660113"/>
    </row>
    <row r="660121" spans="48:48" x14ac:dyDescent="0.3">
      <c r="AV660121"/>
    </row>
    <row r="660129" spans="48:48" x14ac:dyDescent="0.3">
      <c r="AV660129"/>
    </row>
    <row r="660137" spans="48:48" x14ac:dyDescent="0.3">
      <c r="AV660137"/>
    </row>
    <row r="660145" spans="48:48" x14ac:dyDescent="0.3">
      <c r="AV660145"/>
    </row>
    <row r="660153" spans="48:48" x14ac:dyDescent="0.3">
      <c r="AV660153"/>
    </row>
    <row r="660161" spans="48:48" x14ac:dyDescent="0.3">
      <c r="AV660161"/>
    </row>
    <row r="660169" spans="48:48" x14ac:dyDescent="0.3">
      <c r="AV660169"/>
    </row>
    <row r="660177" spans="48:48" x14ac:dyDescent="0.3">
      <c r="AV660177"/>
    </row>
    <row r="660185" spans="48:48" x14ac:dyDescent="0.3">
      <c r="AV660185"/>
    </row>
    <row r="660193" spans="48:48" x14ac:dyDescent="0.3">
      <c r="AV660193"/>
    </row>
    <row r="660201" spans="48:48" x14ac:dyDescent="0.3">
      <c r="AV660201"/>
    </row>
    <row r="660209" spans="48:48" x14ac:dyDescent="0.3">
      <c r="AV660209"/>
    </row>
    <row r="660217" spans="48:48" x14ac:dyDescent="0.3">
      <c r="AV660217"/>
    </row>
    <row r="660225" spans="48:48" x14ac:dyDescent="0.3">
      <c r="AV660225"/>
    </row>
    <row r="660233" spans="48:48" x14ac:dyDescent="0.3">
      <c r="AV660233"/>
    </row>
    <row r="660241" spans="48:48" x14ac:dyDescent="0.3">
      <c r="AV660241"/>
    </row>
    <row r="660249" spans="48:48" x14ac:dyDescent="0.3">
      <c r="AV660249"/>
    </row>
    <row r="660257" spans="48:48" x14ac:dyDescent="0.3">
      <c r="AV660257"/>
    </row>
    <row r="660265" spans="48:48" x14ac:dyDescent="0.3">
      <c r="AV660265"/>
    </row>
    <row r="660273" spans="48:48" x14ac:dyDescent="0.3">
      <c r="AV660273"/>
    </row>
    <row r="660281" spans="48:48" x14ac:dyDescent="0.3">
      <c r="AV660281"/>
    </row>
    <row r="660289" spans="48:48" x14ac:dyDescent="0.3">
      <c r="AV660289"/>
    </row>
    <row r="660297" spans="48:48" x14ac:dyDescent="0.3">
      <c r="AV660297"/>
    </row>
    <row r="660305" spans="48:48" x14ac:dyDescent="0.3">
      <c r="AV660305"/>
    </row>
    <row r="660313" spans="48:48" x14ac:dyDescent="0.3">
      <c r="AV660313"/>
    </row>
    <row r="660321" spans="48:48" x14ac:dyDescent="0.3">
      <c r="AV660321"/>
    </row>
    <row r="660329" spans="48:48" x14ac:dyDescent="0.3">
      <c r="AV660329"/>
    </row>
    <row r="660337" spans="48:48" x14ac:dyDescent="0.3">
      <c r="AV660337"/>
    </row>
    <row r="660345" spans="48:48" x14ac:dyDescent="0.3">
      <c r="AV660345"/>
    </row>
    <row r="660353" spans="48:48" x14ac:dyDescent="0.3">
      <c r="AV660353"/>
    </row>
    <row r="660361" spans="48:48" x14ac:dyDescent="0.3">
      <c r="AV660361"/>
    </row>
    <row r="660369" spans="48:48" x14ac:dyDescent="0.3">
      <c r="AV660369"/>
    </row>
    <row r="660377" spans="48:48" x14ac:dyDescent="0.3">
      <c r="AV660377"/>
    </row>
    <row r="660385" spans="48:48" x14ac:dyDescent="0.3">
      <c r="AV660385"/>
    </row>
    <row r="660393" spans="48:48" x14ac:dyDescent="0.3">
      <c r="AV660393"/>
    </row>
    <row r="660401" spans="48:48" x14ac:dyDescent="0.3">
      <c r="AV660401"/>
    </row>
    <row r="660409" spans="48:48" x14ac:dyDescent="0.3">
      <c r="AV660409"/>
    </row>
    <row r="660417" spans="48:48" x14ac:dyDescent="0.3">
      <c r="AV660417"/>
    </row>
    <row r="660425" spans="48:48" x14ac:dyDescent="0.3">
      <c r="AV660425"/>
    </row>
    <row r="660433" spans="48:48" x14ac:dyDescent="0.3">
      <c r="AV660433"/>
    </row>
    <row r="660441" spans="48:48" x14ac:dyDescent="0.3">
      <c r="AV660441"/>
    </row>
    <row r="660449" spans="48:48" x14ac:dyDescent="0.3">
      <c r="AV660449"/>
    </row>
    <row r="660457" spans="48:48" x14ac:dyDescent="0.3">
      <c r="AV660457"/>
    </row>
    <row r="660465" spans="48:48" x14ac:dyDescent="0.3">
      <c r="AV660465"/>
    </row>
    <row r="660473" spans="48:48" x14ac:dyDescent="0.3">
      <c r="AV660473"/>
    </row>
    <row r="660481" spans="48:48" x14ac:dyDescent="0.3">
      <c r="AV660481"/>
    </row>
    <row r="660489" spans="48:48" x14ac:dyDescent="0.3">
      <c r="AV660489"/>
    </row>
    <row r="660497" spans="48:48" x14ac:dyDescent="0.3">
      <c r="AV660497"/>
    </row>
    <row r="660505" spans="48:48" x14ac:dyDescent="0.3">
      <c r="AV660505"/>
    </row>
    <row r="660513" spans="48:48" x14ac:dyDescent="0.3">
      <c r="AV660513"/>
    </row>
    <row r="660521" spans="48:48" x14ac:dyDescent="0.3">
      <c r="AV660521"/>
    </row>
    <row r="660529" spans="48:48" x14ac:dyDescent="0.3">
      <c r="AV660529"/>
    </row>
    <row r="660537" spans="48:48" x14ac:dyDescent="0.3">
      <c r="AV660537"/>
    </row>
    <row r="660545" spans="48:48" x14ac:dyDescent="0.3">
      <c r="AV660545"/>
    </row>
    <row r="660553" spans="48:48" x14ac:dyDescent="0.3">
      <c r="AV660553"/>
    </row>
    <row r="660561" spans="48:48" x14ac:dyDescent="0.3">
      <c r="AV660561"/>
    </row>
    <row r="660569" spans="48:48" x14ac:dyDescent="0.3">
      <c r="AV660569"/>
    </row>
    <row r="660577" spans="48:48" x14ac:dyDescent="0.3">
      <c r="AV660577"/>
    </row>
    <row r="660585" spans="48:48" x14ac:dyDescent="0.3">
      <c r="AV660585"/>
    </row>
    <row r="660593" spans="48:48" x14ac:dyDescent="0.3">
      <c r="AV660593"/>
    </row>
    <row r="660601" spans="48:48" x14ac:dyDescent="0.3">
      <c r="AV660601"/>
    </row>
    <row r="660609" spans="48:48" x14ac:dyDescent="0.3">
      <c r="AV660609"/>
    </row>
    <row r="660617" spans="48:48" x14ac:dyDescent="0.3">
      <c r="AV660617"/>
    </row>
    <row r="660625" spans="48:48" x14ac:dyDescent="0.3">
      <c r="AV660625"/>
    </row>
    <row r="660633" spans="48:48" x14ac:dyDescent="0.3">
      <c r="AV660633"/>
    </row>
    <row r="660641" spans="48:48" x14ac:dyDescent="0.3">
      <c r="AV660641"/>
    </row>
    <row r="660649" spans="48:48" x14ac:dyDescent="0.3">
      <c r="AV660649"/>
    </row>
    <row r="660657" spans="48:48" x14ac:dyDescent="0.3">
      <c r="AV660657"/>
    </row>
    <row r="660665" spans="48:48" x14ac:dyDescent="0.3">
      <c r="AV660665"/>
    </row>
    <row r="660673" spans="48:48" x14ac:dyDescent="0.3">
      <c r="AV660673"/>
    </row>
    <row r="660681" spans="48:48" x14ac:dyDescent="0.3">
      <c r="AV660681"/>
    </row>
    <row r="660689" spans="48:48" x14ac:dyDescent="0.3">
      <c r="AV660689"/>
    </row>
    <row r="660697" spans="48:48" x14ac:dyDescent="0.3">
      <c r="AV660697"/>
    </row>
    <row r="660705" spans="48:48" x14ac:dyDescent="0.3">
      <c r="AV660705"/>
    </row>
    <row r="660713" spans="48:48" x14ac:dyDescent="0.3">
      <c r="AV660713"/>
    </row>
    <row r="660721" spans="48:48" x14ac:dyDescent="0.3">
      <c r="AV660721"/>
    </row>
    <row r="660729" spans="48:48" x14ac:dyDescent="0.3">
      <c r="AV660729"/>
    </row>
    <row r="660737" spans="48:48" x14ac:dyDescent="0.3">
      <c r="AV660737"/>
    </row>
    <row r="660745" spans="48:48" x14ac:dyDescent="0.3">
      <c r="AV660745"/>
    </row>
    <row r="660753" spans="48:48" x14ac:dyDescent="0.3">
      <c r="AV660753"/>
    </row>
    <row r="660761" spans="48:48" x14ac:dyDescent="0.3">
      <c r="AV660761"/>
    </row>
    <row r="660769" spans="48:48" x14ac:dyDescent="0.3">
      <c r="AV660769"/>
    </row>
    <row r="660777" spans="48:48" x14ac:dyDescent="0.3">
      <c r="AV660777"/>
    </row>
    <row r="660785" spans="48:48" x14ac:dyDescent="0.3">
      <c r="AV660785"/>
    </row>
    <row r="660793" spans="48:48" x14ac:dyDescent="0.3">
      <c r="AV660793"/>
    </row>
    <row r="660801" spans="48:48" x14ac:dyDescent="0.3">
      <c r="AV660801"/>
    </row>
    <row r="660809" spans="48:48" x14ac:dyDescent="0.3">
      <c r="AV660809"/>
    </row>
    <row r="660817" spans="48:48" x14ac:dyDescent="0.3">
      <c r="AV660817"/>
    </row>
    <row r="660825" spans="48:48" x14ac:dyDescent="0.3">
      <c r="AV660825"/>
    </row>
    <row r="660833" spans="48:48" x14ac:dyDescent="0.3">
      <c r="AV660833"/>
    </row>
    <row r="660841" spans="48:48" x14ac:dyDescent="0.3">
      <c r="AV660841"/>
    </row>
    <row r="660849" spans="48:48" x14ac:dyDescent="0.3">
      <c r="AV660849"/>
    </row>
    <row r="660857" spans="48:48" x14ac:dyDescent="0.3">
      <c r="AV660857"/>
    </row>
    <row r="660865" spans="48:48" x14ac:dyDescent="0.3">
      <c r="AV660865"/>
    </row>
    <row r="660873" spans="48:48" x14ac:dyDescent="0.3">
      <c r="AV660873"/>
    </row>
    <row r="660881" spans="48:48" x14ac:dyDescent="0.3">
      <c r="AV660881"/>
    </row>
    <row r="660889" spans="48:48" x14ac:dyDescent="0.3">
      <c r="AV660889"/>
    </row>
    <row r="660897" spans="48:48" x14ac:dyDescent="0.3">
      <c r="AV660897"/>
    </row>
    <row r="660905" spans="48:48" x14ac:dyDescent="0.3">
      <c r="AV660905"/>
    </row>
    <row r="660913" spans="48:48" x14ac:dyDescent="0.3">
      <c r="AV660913"/>
    </row>
    <row r="660921" spans="48:48" x14ac:dyDescent="0.3">
      <c r="AV660921"/>
    </row>
    <row r="660929" spans="48:48" x14ac:dyDescent="0.3">
      <c r="AV660929"/>
    </row>
    <row r="660937" spans="48:48" x14ac:dyDescent="0.3">
      <c r="AV660937"/>
    </row>
    <row r="660945" spans="48:48" x14ac:dyDescent="0.3">
      <c r="AV660945"/>
    </row>
    <row r="660953" spans="48:48" x14ac:dyDescent="0.3">
      <c r="AV660953"/>
    </row>
    <row r="660961" spans="48:48" x14ac:dyDescent="0.3">
      <c r="AV660961"/>
    </row>
    <row r="660969" spans="48:48" x14ac:dyDescent="0.3">
      <c r="AV660969"/>
    </row>
    <row r="660977" spans="48:48" x14ac:dyDescent="0.3">
      <c r="AV660977"/>
    </row>
    <row r="660985" spans="48:48" x14ac:dyDescent="0.3">
      <c r="AV660985"/>
    </row>
    <row r="660993" spans="48:48" x14ac:dyDescent="0.3">
      <c r="AV660993"/>
    </row>
    <row r="661001" spans="48:48" x14ac:dyDescent="0.3">
      <c r="AV661001"/>
    </row>
    <row r="661009" spans="48:48" x14ac:dyDescent="0.3">
      <c r="AV661009"/>
    </row>
    <row r="661017" spans="48:48" x14ac:dyDescent="0.3">
      <c r="AV661017"/>
    </row>
    <row r="661025" spans="48:48" x14ac:dyDescent="0.3">
      <c r="AV661025"/>
    </row>
    <row r="661033" spans="48:48" x14ac:dyDescent="0.3">
      <c r="AV661033"/>
    </row>
    <row r="661041" spans="48:48" x14ac:dyDescent="0.3">
      <c r="AV661041"/>
    </row>
    <row r="661049" spans="48:48" x14ac:dyDescent="0.3">
      <c r="AV661049"/>
    </row>
    <row r="661057" spans="48:48" x14ac:dyDescent="0.3">
      <c r="AV661057"/>
    </row>
    <row r="661065" spans="48:48" x14ac:dyDescent="0.3">
      <c r="AV661065"/>
    </row>
    <row r="661073" spans="48:48" x14ac:dyDescent="0.3">
      <c r="AV661073"/>
    </row>
    <row r="661081" spans="48:48" x14ac:dyDescent="0.3">
      <c r="AV661081"/>
    </row>
    <row r="661089" spans="48:48" x14ac:dyDescent="0.3">
      <c r="AV661089"/>
    </row>
    <row r="661097" spans="48:48" x14ac:dyDescent="0.3">
      <c r="AV661097"/>
    </row>
    <row r="661105" spans="48:48" x14ac:dyDescent="0.3">
      <c r="AV661105"/>
    </row>
    <row r="661113" spans="48:48" x14ac:dyDescent="0.3">
      <c r="AV661113"/>
    </row>
    <row r="661121" spans="48:48" x14ac:dyDescent="0.3">
      <c r="AV661121"/>
    </row>
    <row r="661129" spans="48:48" x14ac:dyDescent="0.3">
      <c r="AV661129"/>
    </row>
    <row r="661137" spans="48:48" x14ac:dyDescent="0.3">
      <c r="AV661137"/>
    </row>
    <row r="661145" spans="48:48" x14ac:dyDescent="0.3">
      <c r="AV661145"/>
    </row>
    <row r="661153" spans="48:48" x14ac:dyDescent="0.3">
      <c r="AV661153"/>
    </row>
    <row r="661161" spans="48:48" x14ac:dyDescent="0.3">
      <c r="AV661161"/>
    </row>
    <row r="661169" spans="48:48" x14ac:dyDescent="0.3">
      <c r="AV661169"/>
    </row>
    <row r="661177" spans="48:48" x14ac:dyDescent="0.3">
      <c r="AV661177"/>
    </row>
    <row r="661185" spans="48:48" x14ac:dyDescent="0.3">
      <c r="AV661185"/>
    </row>
    <row r="661193" spans="48:48" x14ac:dyDescent="0.3">
      <c r="AV661193"/>
    </row>
    <row r="661201" spans="48:48" x14ac:dyDescent="0.3">
      <c r="AV661201"/>
    </row>
    <row r="661209" spans="48:48" x14ac:dyDescent="0.3">
      <c r="AV661209"/>
    </row>
    <row r="661217" spans="48:48" x14ac:dyDescent="0.3">
      <c r="AV661217"/>
    </row>
    <row r="661225" spans="48:48" x14ac:dyDescent="0.3">
      <c r="AV661225"/>
    </row>
    <row r="661233" spans="48:48" x14ac:dyDescent="0.3">
      <c r="AV661233"/>
    </row>
    <row r="661241" spans="48:48" x14ac:dyDescent="0.3">
      <c r="AV661241"/>
    </row>
    <row r="661249" spans="48:48" x14ac:dyDescent="0.3">
      <c r="AV661249"/>
    </row>
    <row r="661257" spans="48:48" x14ac:dyDescent="0.3">
      <c r="AV661257"/>
    </row>
    <row r="661265" spans="48:48" x14ac:dyDescent="0.3">
      <c r="AV661265"/>
    </row>
    <row r="661273" spans="48:48" x14ac:dyDescent="0.3">
      <c r="AV661273"/>
    </row>
    <row r="661281" spans="48:48" x14ac:dyDescent="0.3">
      <c r="AV661281"/>
    </row>
    <row r="661289" spans="48:48" x14ac:dyDescent="0.3">
      <c r="AV661289"/>
    </row>
    <row r="661297" spans="48:48" x14ac:dyDescent="0.3">
      <c r="AV661297"/>
    </row>
    <row r="661305" spans="48:48" x14ac:dyDescent="0.3">
      <c r="AV661305"/>
    </row>
    <row r="661313" spans="48:48" x14ac:dyDescent="0.3">
      <c r="AV661313"/>
    </row>
    <row r="661321" spans="48:48" x14ac:dyDescent="0.3">
      <c r="AV661321"/>
    </row>
    <row r="661329" spans="48:48" x14ac:dyDescent="0.3">
      <c r="AV661329"/>
    </row>
    <row r="661337" spans="48:48" x14ac:dyDescent="0.3">
      <c r="AV661337"/>
    </row>
    <row r="661345" spans="48:48" x14ac:dyDescent="0.3">
      <c r="AV661345"/>
    </row>
    <row r="661353" spans="48:48" x14ac:dyDescent="0.3">
      <c r="AV661353"/>
    </row>
    <row r="661361" spans="48:48" x14ac:dyDescent="0.3">
      <c r="AV661361"/>
    </row>
    <row r="661369" spans="48:48" x14ac:dyDescent="0.3">
      <c r="AV661369"/>
    </row>
    <row r="661377" spans="48:48" x14ac:dyDescent="0.3">
      <c r="AV661377"/>
    </row>
    <row r="661385" spans="48:48" x14ac:dyDescent="0.3">
      <c r="AV661385"/>
    </row>
    <row r="661393" spans="48:48" x14ac:dyDescent="0.3">
      <c r="AV661393"/>
    </row>
    <row r="661401" spans="48:48" x14ac:dyDescent="0.3">
      <c r="AV661401"/>
    </row>
    <row r="661409" spans="48:48" x14ac:dyDescent="0.3">
      <c r="AV661409"/>
    </row>
    <row r="661417" spans="48:48" x14ac:dyDescent="0.3">
      <c r="AV661417"/>
    </row>
    <row r="661425" spans="48:48" x14ac:dyDescent="0.3">
      <c r="AV661425"/>
    </row>
    <row r="661433" spans="48:48" x14ac:dyDescent="0.3">
      <c r="AV661433"/>
    </row>
    <row r="661441" spans="48:48" x14ac:dyDescent="0.3">
      <c r="AV661441"/>
    </row>
    <row r="661449" spans="48:48" x14ac:dyDescent="0.3">
      <c r="AV661449"/>
    </row>
    <row r="661457" spans="48:48" x14ac:dyDescent="0.3">
      <c r="AV661457"/>
    </row>
    <row r="661465" spans="48:48" x14ac:dyDescent="0.3">
      <c r="AV661465"/>
    </row>
    <row r="661473" spans="48:48" x14ac:dyDescent="0.3">
      <c r="AV661473"/>
    </row>
    <row r="661481" spans="48:48" x14ac:dyDescent="0.3">
      <c r="AV661481"/>
    </row>
    <row r="661489" spans="48:48" x14ac:dyDescent="0.3">
      <c r="AV661489"/>
    </row>
    <row r="661497" spans="48:48" x14ac:dyDescent="0.3">
      <c r="AV661497"/>
    </row>
    <row r="661505" spans="48:48" x14ac:dyDescent="0.3">
      <c r="AV661505"/>
    </row>
    <row r="661513" spans="48:48" x14ac:dyDescent="0.3">
      <c r="AV661513"/>
    </row>
    <row r="661521" spans="48:48" x14ac:dyDescent="0.3">
      <c r="AV661521"/>
    </row>
    <row r="661529" spans="48:48" x14ac:dyDescent="0.3">
      <c r="AV661529"/>
    </row>
    <row r="661537" spans="48:48" x14ac:dyDescent="0.3">
      <c r="AV661537"/>
    </row>
    <row r="661545" spans="48:48" x14ac:dyDescent="0.3">
      <c r="AV661545"/>
    </row>
    <row r="661553" spans="48:48" x14ac:dyDescent="0.3">
      <c r="AV661553"/>
    </row>
    <row r="661561" spans="48:48" x14ac:dyDescent="0.3">
      <c r="AV661561"/>
    </row>
    <row r="661569" spans="48:48" x14ac:dyDescent="0.3">
      <c r="AV661569"/>
    </row>
    <row r="661577" spans="48:48" x14ac:dyDescent="0.3">
      <c r="AV661577"/>
    </row>
    <row r="661585" spans="48:48" x14ac:dyDescent="0.3">
      <c r="AV661585"/>
    </row>
    <row r="661593" spans="48:48" x14ac:dyDescent="0.3">
      <c r="AV661593"/>
    </row>
    <row r="661601" spans="48:48" x14ac:dyDescent="0.3">
      <c r="AV661601"/>
    </row>
    <row r="661609" spans="48:48" x14ac:dyDescent="0.3">
      <c r="AV661609"/>
    </row>
    <row r="661617" spans="48:48" x14ac:dyDescent="0.3">
      <c r="AV661617"/>
    </row>
    <row r="661625" spans="48:48" x14ac:dyDescent="0.3">
      <c r="AV661625"/>
    </row>
    <row r="661633" spans="48:48" x14ac:dyDescent="0.3">
      <c r="AV661633"/>
    </row>
    <row r="661641" spans="48:48" x14ac:dyDescent="0.3">
      <c r="AV661641"/>
    </row>
    <row r="661649" spans="48:48" x14ac:dyDescent="0.3">
      <c r="AV661649"/>
    </row>
    <row r="661657" spans="48:48" x14ac:dyDescent="0.3">
      <c r="AV661657"/>
    </row>
    <row r="661665" spans="48:48" x14ac:dyDescent="0.3">
      <c r="AV661665"/>
    </row>
    <row r="661673" spans="48:48" x14ac:dyDescent="0.3">
      <c r="AV661673"/>
    </row>
    <row r="661681" spans="48:48" x14ac:dyDescent="0.3">
      <c r="AV661681"/>
    </row>
    <row r="661689" spans="48:48" x14ac:dyDescent="0.3">
      <c r="AV661689"/>
    </row>
    <row r="661697" spans="48:48" x14ac:dyDescent="0.3">
      <c r="AV661697"/>
    </row>
    <row r="661705" spans="48:48" x14ac:dyDescent="0.3">
      <c r="AV661705"/>
    </row>
    <row r="661713" spans="48:48" x14ac:dyDescent="0.3">
      <c r="AV661713"/>
    </row>
    <row r="661721" spans="48:48" x14ac:dyDescent="0.3">
      <c r="AV661721"/>
    </row>
    <row r="661729" spans="48:48" x14ac:dyDescent="0.3">
      <c r="AV661729"/>
    </row>
    <row r="661737" spans="48:48" x14ac:dyDescent="0.3">
      <c r="AV661737"/>
    </row>
    <row r="661745" spans="48:48" x14ac:dyDescent="0.3">
      <c r="AV661745"/>
    </row>
    <row r="661753" spans="48:48" x14ac:dyDescent="0.3">
      <c r="AV661753"/>
    </row>
    <row r="661761" spans="48:48" x14ac:dyDescent="0.3">
      <c r="AV661761"/>
    </row>
    <row r="661769" spans="48:48" x14ac:dyDescent="0.3">
      <c r="AV661769"/>
    </row>
    <row r="661777" spans="48:48" x14ac:dyDescent="0.3">
      <c r="AV661777"/>
    </row>
    <row r="661785" spans="48:48" x14ac:dyDescent="0.3">
      <c r="AV661785"/>
    </row>
    <row r="661793" spans="48:48" x14ac:dyDescent="0.3">
      <c r="AV661793"/>
    </row>
    <row r="661801" spans="48:48" x14ac:dyDescent="0.3">
      <c r="AV661801"/>
    </row>
    <row r="661809" spans="48:48" x14ac:dyDescent="0.3">
      <c r="AV661809"/>
    </row>
    <row r="661817" spans="48:48" x14ac:dyDescent="0.3">
      <c r="AV661817"/>
    </row>
    <row r="661825" spans="48:48" x14ac:dyDescent="0.3">
      <c r="AV661825"/>
    </row>
    <row r="661833" spans="48:48" x14ac:dyDescent="0.3">
      <c r="AV661833"/>
    </row>
    <row r="661841" spans="48:48" x14ac:dyDescent="0.3">
      <c r="AV661841"/>
    </row>
    <row r="661849" spans="48:48" x14ac:dyDescent="0.3">
      <c r="AV661849"/>
    </row>
    <row r="661857" spans="48:48" x14ac:dyDescent="0.3">
      <c r="AV661857"/>
    </row>
    <row r="661865" spans="48:48" x14ac:dyDescent="0.3">
      <c r="AV661865"/>
    </row>
    <row r="661873" spans="48:48" x14ac:dyDescent="0.3">
      <c r="AV661873"/>
    </row>
    <row r="661881" spans="48:48" x14ac:dyDescent="0.3">
      <c r="AV661881"/>
    </row>
    <row r="661889" spans="48:48" x14ac:dyDescent="0.3">
      <c r="AV661889"/>
    </row>
    <row r="661897" spans="48:48" x14ac:dyDescent="0.3">
      <c r="AV661897"/>
    </row>
    <row r="661905" spans="48:48" x14ac:dyDescent="0.3">
      <c r="AV661905"/>
    </row>
    <row r="661913" spans="48:48" x14ac:dyDescent="0.3">
      <c r="AV661913"/>
    </row>
    <row r="661921" spans="48:48" x14ac:dyDescent="0.3">
      <c r="AV661921"/>
    </row>
    <row r="661929" spans="48:48" x14ac:dyDescent="0.3">
      <c r="AV661929"/>
    </row>
    <row r="661937" spans="48:48" x14ac:dyDescent="0.3">
      <c r="AV661937"/>
    </row>
    <row r="661945" spans="48:48" x14ac:dyDescent="0.3">
      <c r="AV661945"/>
    </row>
    <row r="661953" spans="48:48" x14ac:dyDescent="0.3">
      <c r="AV661953"/>
    </row>
    <row r="661961" spans="48:48" x14ac:dyDescent="0.3">
      <c r="AV661961"/>
    </row>
    <row r="661969" spans="48:48" x14ac:dyDescent="0.3">
      <c r="AV661969"/>
    </row>
    <row r="661977" spans="48:48" x14ac:dyDescent="0.3">
      <c r="AV661977"/>
    </row>
    <row r="661985" spans="48:48" x14ac:dyDescent="0.3">
      <c r="AV661985"/>
    </row>
    <row r="661993" spans="48:48" x14ac:dyDescent="0.3">
      <c r="AV661993"/>
    </row>
    <row r="662001" spans="48:48" x14ac:dyDescent="0.3">
      <c r="AV662001"/>
    </row>
    <row r="662009" spans="48:48" x14ac:dyDescent="0.3">
      <c r="AV662009"/>
    </row>
    <row r="662017" spans="48:48" x14ac:dyDescent="0.3">
      <c r="AV662017"/>
    </row>
    <row r="662025" spans="48:48" x14ac:dyDescent="0.3">
      <c r="AV662025"/>
    </row>
    <row r="662033" spans="48:48" x14ac:dyDescent="0.3">
      <c r="AV662033"/>
    </row>
    <row r="662041" spans="48:48" x14ac:dyDescent="0.3">
      <c r="AV662041"/>
    </row>
    <row r="662049" spans="48:48" x14ac:dyDescent="0.3">
      <c r="AV662049"/>
    </row>
    <row r="662057" spans="48:48" x14ac:dyDescent="0.3">
      <c r="AV662057"/>
    </row>
    <row r="662065" spans="48:48" x14ac:dyDescent="0.3">
      <c r="AV662065"/>
    </row>
    <row r="662073" spans="48:48" x14ac:dyDescent="0.3">
      <c r="AV662073"/>
    </row>
    <row r="662081" spans="48:48" x14ac:dyDescent="0.3">
      <c r="AV662081"/>
    </row>
    <row r="662089" spans="48:48" x14ac:dyDescent="0.3">
      <c r="AV662089"/>
    </row>
    <row r="662097" spans="48:48" x14ac:dyDescent="0.3">
      <c r="AV662097"/>
    </row>
    <row r="662105" spans="48:48" x14ac:dyDescent="0.3">
      <c r="AV662105"/>
    </row>
    <row r="662113" spans="48:48" x14ac:dyDescent="0.3">
      <c r="AV662113"/>
    </row>
    <row r="662121" spans="48:48" x14ac:dyDescent="0.3">
      <c r="AV662121"/>
    </row>
    <row r="662129" spans="48:48" x14ac:dyDescent="0.3">
      <c r="AV662129"/>
    </row>
    <row r="662137" spans="48:48" x14ac:dyDescent="0.3">
      <c r="AV662137"/>
    </row>
    <row r="662145" spans="48:48" x14ac:dyDescent="0.3">
      <c r="AV662145"/>
    </row>
    <row r="662153" spans="48:48" x14ac:dyDescent="0.3">
      <c r="AV662153"/>
    </row>
    <row r="662161" spans="48:48" x14ac:dyDescent="0.3">
      <c r="AV662161"/>
    </row>
    <row r="662169" spans="48:48" x14ac:dyDescent="0.3">
      <c r="AV662169"/>
    </row>
    <row r="662177" spans="48:48" x14ac:dyDescent="0.3">
      <c r="AV662177"/>
    </row>
    <row r="662185" spans="48:48" x14ac:dyDescent="0.3">
      <c r="AV662185"/>
    </row>
    <row r="662193" spans="48:48" x14ac:dyDescent="0.3">
      <c r="AV662193"/>
    </row>
    <row r="662201" spans="48:48" x14ac:dyDescent="0.3">
      <c r="AV662201"/>
    </row>
    <row r="662209" spans="48:48" x14ac:dyDescent="0.3">
      <c r="AV662209"/>
    </row>
    <row r="662217" spans="48:48" x14ac:dyDescent="0.3">
      <c r="AV662217"/>
    </row>
    <row r="662225" spans="48:48" x14ac:dyDescent="0.3">
      <c r="AV662225"/>
    </row>
    <row r="662233" spans="48:48" x14ac:dyDescent="0.3">
      <c r="AV662233"/>
    </row>
    <row r="662241" spans="48:48" x14ac:dyDescent="0.3">
      <c r="AV662241"/>
    </row>
    <row r="662249" spans="48:48" x14ac:dyDescent="0.3">
      <c r="AV662249"/>
    </row>
    <row r="662257" spans="48:48" x14ac:dyDescent="0.3">
      <c r="AV662257"/>
    </row>
    <row r="662265" spans="48:48" x14ac:dyDescent="0.3">
      <c r="AV662265"/>
    </row>
    <row r="662273" spans="48:48" x14ac:dyDescent="0.3">
      <c r="AV662273"/>
    </row>
    <row r="662281" spans="48:48" x14ac:dyDescent="0.3">
      <c r="AV662281"/>
    </row>
    <row r="662289" spans="48:48" x14ac:dyDescent="0.3">
      <c r="AV662289"/>
    </row>
    <row r="662297" spans="48:48" x14ac:dyDescent="0.3">
      <c r="AV662297"/>
    </row>
    <row r="662305" spans="48:48" x14ac:dyDescent="0.3">
      <c r="AV662305"/>
    </row>
    <row r="662313" spans="48:48" x14ac:dyDescent="0.3">
      <c r="AV662313"/>
    </row>
    <row r="662321" spans="48:48" x14ac:dyDescent="0.3">
      <c r="AV662321"/>
    </row>
    <row r="662329" spans="48:48" x14ac:dyDescent="0.3">
      <c r="AV662329"/>
    </row>
    <row r="662337" spans="48:48" x14ac:dyDescent="0.3">
      <c r="AV662337"/>
    </row>
    <row r="662345" spans="48:48" x14ac:dyDescent="0.3">
      <c r="AV662345"/>
    </row>
    <row r="662353" spans="48:48" x14ac:dyDescent="0.3">
      <c r="AV662353"/>
    </row>
    <row r="662361" spans="48:48" x14ac:dyDescent="0.3">
      <c r="AV662361"/>
    </row>
    <row r="662369" spans="48:48" x14ac:dyDescent="0.3">
      <c r="AV662369"/>
    </row>
    <row r="662377" spans="48:48" x14ac:dyDescent="0.3">
      <c r="AV662377"/>
    </row>
    <row r="662385" spans="48:48" x14ac:dyDescent="0.3">
      <c r="AV662385"/>
    </row>
    <row r="662393" spans="48:48" x14ac:dyDescent="0.3">
      <c r="AV662393"/>
    </row>
    <row r="662401" spans="48:48" x14ac:dyDescent="0.3">
      <c r="AV662401"/>
    </row>
    <row r="662409" spans="48:48" x14ac:dyDescent="0.3">
      <c r="AV662409"/>
    </row>
    <row r="662417" spans="48:48" x14ac:dyDescent="0.3">
      <c r="AV662417"/>
    </row>
    <row r="662425" spans="48:48" x14ac:dyDescent="0.3">
      <c r="AV662425"/>
    </row>
    <row r="662433" spans="48:48" x14ac:dyDescent="0.3">
      <c r="AV662433"/>
    </row>
    <row r="662441" spans="48:48" x14ac:dyDescent="0.3">
      <c r="AV662441"/>
    </row>
    <row r="662449" spans="48:48" x14ac:dyDescent="0.3">
      <c r="AV662449"/>
    </row>
    <row r="662457" spans="48:48" x14ac:dyDescent="0.3">
      <c r="AV662457"/>
    </row>
    <row r="662465" spans="48:48" x14ac:dyDescent="0.3">
      <c r="AV662465"/>
    </row>
    <row r="662473" spans="48:48" x14ac:dyDescent="0.3">
      <c r="AV662473"/>
    </row>
    <row r="662481" spans="48:48" x14ac:dyDescent="0.3">
      <c r="AV662481"/>
    </row>
    <row r="662489" spans="48:48" x14ac:dyDescent="0.3">
      <c r="AV662489"/>
    </row>
    <row r="662497" spans="48:48" x14ac:dyDescent="0.3">
      <c r="AV662497"/>
    </row>
    <row r="662505" spans="48:48" x14ac:dyDescent="0.3">
      <c r="AV662505"/>
    </row>
    <row r="662513" spans="48:48" x14ac:dyDescent="0.3">
      <c r="AV662513"/>
    </row>
    <row r="662521" spans="48:48" x14ac:dyDescent="0.3">
      <c r="AV662521"/>
    </row>
    <row r="662529" spans="48:48" x14ac:dyDescent="0.3">
      <c r="AV662529"/>
    </row>
    <row r="662537" spans="48:48" x14ac:dyDescent="0.3">
      <c r="AV662537"/>
    </row>
    <row r="662545" spans="48:48" x14ac:dyDescent="0.3">
      <c r="AV662545"/>
    </row>
    <row r="662553" spans="48:48" x14ac:dyDescent="0.3">
      <c r="AV662553"/>
    </row>
    <row r="662561" spans="48:48" x14ac:dyDescent="0.3">
      <c r="AV662561"/>
    </row>
    <row r="662569" spans="48:48" x14ac:dyDescent="0.3">
      <c r="AV662569"/>
    </row>
    <row r="662577" spans="48:48" x14ac:dyDescent="0.3">
      <c r="AV662577"/>
    </row>
    <row r="662585" spans="48:48" x14ac:dyDescent="0.3">
      <c r="AV662585"/>
    </row>
    <row r="662593" spans="48:48" x14ac:dyDescent="0.3">
      <c r="AV662593"/>
    </row>
    <row r="662601" spans="48:48" x14ac:dyDescent="0.3">
      <c r="AV662601"/>
    </row>
    <row r="662609" spans="48:48" x14ac:dyDescent="0.3">
      <c r="AV662609"/>
    </row>
    <row r="662617" spans="48:48" x14ac:dyDescent="0.3">
      <c r="AV662617"/>
    </row>
    <row r="662625" spans="48:48" x14ac:dyDescent="0.3">
      <c r="AV662625"/>
    </row>
    <row r="662633" spans="48:48" x14ac:dyDescent="0.3">
      <c r="AV662633"/>
    </row>
    <row r="662641" spans="48:48" x14ac:dyDescent="0.3">
      <c r="AV662641"/>
    </row>
    <row r="662649" spans="48:48" x14ac:dyDescent="0.3">
      <c r="AV662649"/>
    </row>
    <row r="662657" spans="48:48" x14ac:dyDescent="0.3">
      <c r="AV662657"/>
    </row>
    <row r="662665" spans="48:48" x14ac:dyDescent="0.3">
      <c r="AV662665"/>
    </row>
    <row r="662673" spans="48:48" x14ac:dyDescent="0.3">
      <c r="AV662673"/>
    </row>
    <row r="662681" spans="48:48" x14ac:dyDescent="0.3">
      <c r="AV662681"/>
    </row>
    <row r="662689" spans="48:48" x14ac:dyDescent="0.3">
      <c r="AV662689"/>
    </row>
    <row r="662697" spans="48:48" x14ac:dyDescent="0.3">
      <c r="AV662697"/>
    </row>
    <row r="662705" spans="48:48" x14ac:dyDescent="0.3">
      <c r="AV662705"/>
    </row>
    <row r="662713" spans="48:48" x14ac:dyDescent="0.3">
      <c r="AV662713"/>
    </row>
    <row r="662721" spans="48:48" x14ac:dyDescent="0.3">
      <c r="AV662721"/>
    </row>
    <row r="662729" spans="48:48" x14ac:dyDescent="0.3">
      <c r="AV662729"/>
    </row>
    <row r="662737" spans="48:48" x14ac:dyDescent="0.3">
      <c r="AV662737"/>
    </row>
    <row r="662745" spans="48:48" x14ac:dyDescent="0.3">
      <c r="AV662745"/>
    </row>
    <row r="662753" spans="48:48" x14ac:dyDescent="0.3">
      <c r="AV662753"/>
    </row>
    <row r="662761" spans="48:48" x14ac:dyDescent="0.3">
      <c r="AV662761"/>
    </row>
    <row r="662769" spans="48:48" x14ac:dyDescent="0.3">
      <c r="AV662769"/>
    </row>
    <row r="662777" spans="48:48" x14ac:dyDescent="0.3">
      <c r="AV662777"/>
    </row>
    <row r="662785" spans="48:48" x14ac:dyDescent="0.3">
      <c r="AV662785"/>
    </row>
    <row r="662793" spans="48:48" x14ac:dyDescent="0.3">
      <c r="AV662793"/>
    </row>
    <row r="662801" spans="48:48" x14ac:dyDescent="0.3">
      <c r="AV662801"/>
    </row>
    <row r="662809" spans="48:48" x14ac:dyDescent="0.3">
      <c r="AV662809"/>
    </row>
    <row r="662817" spans="48:48" x14ac:dyDescent="0.3">
      <c r="AV662817"/>
    </row>
    <row r="662825" spans="48:48" x14ac:dyDescent="0.3">
      <c r="AV662825"/>
    </row>
    <row r="662833" spans="48:48" x14ac:dyDescent="0.3">
      <c r="AV662833"/>
    </row>
    <row r="662841" spans="48:48" x14ac:dyDescent="0.3">
      <c r="AV662841"/>
    </row>
    <row r="662849" spans="48:48" x14ac:dyDescent="0.3">
      <c r="AV662849"/>
    </row>
    <row r="662857" spans="48:48" x14ac:dyDescent="0.3">
      <c r="AV662857"/>
    </row>
    <row r="662865" spans="48:48" x14ac:dyDescent="0.3">
      <c r="AV662865"/>
    </row>
    <row r="662873" spans="48:48" x14ac:dyDescent="0.3">
      <c r="AV662873"/>
    </row>
    <row r="662881" spans="48:48" x14ac:dyDescent="0.3">
      <c r="AV662881"/>
    </row>
    <row r="662889" spans="48:48" x14ac:dyDescent="0.3">
      <c r="AV662889"/>
    </row>
    <row r="662897" spans="48:48" x14ac:dyDescent="0.3">
      <c r="AV662897"/>
    </row>
    <row r="662905" spans="48:48" x14ac:dyDescent="0.3">
      <c r="AV662905"/>
    </row>
    <row r="662913" spans="48:48" x14ac:dyDescent="0.3">
      <c r="AV662913"/>
    </row>
    <row r="662921" spans="48:48" x14ac:dyDescent="0.3">
      <c r="AV662921"/>
    </row>
    <row r="662929" spans="48:48" x14ac:dyDescent="0.3">
      <c r="AV662929"/>
    </row>
    <row r="662937" spans="48:48" x14ac:dyDescent="0.3">
      <c r="AV662937"/>
    </row>
    <row r="662945" spans="48:48" x14ac:dyDescent="0.3">
      <c r="AV662945"/>
    </row>
    <row r="662953" spans="48:48" x14ac:dyDescent="0.3">
      <c r="AV662953"/>
    </row>
    <row r="662961" spans="48:48" x14ac:dyDescent="0.3">
      <c r="AV662961"/>
    </row>
    <row r="662969" spans="48:48" x14ac:dyDescent="0.3">
      <c r="AV662969"/>
    </row>
    <row r="662977" spans="48:48" x14ac:dyDescent="0.3">
      <c r="AV662977"/>
    </row>
    <row r="662985" spans="48:48" x14ac:dyDescent="0.3">
      <c r="AV662985"/>
    </row>
    <row r="662993" spans="48:48" x14ac:dyDescent="0.3">
      <c r="AV662993"/>
    </row>
    <row r="663001" spans="48:48" x14ac:dyDescent="0.3">
      <c r="AV663001"/>
    </row>
    <row r="663009" spans="48:48" x14ac:dyDescent="0.3">
      <c r="AV663009"/>
    </row>
    <row r="663017" spans="48:48" x14ac:dyDescent="0.3">
      <c r="AV663017"/>
    </row>
    <row r="663025" spans="48:48" x14ac:dyDescent="0.3">
      <c r="AV663025"/>
    </row>
    <row r="663033" spans="48:48" x14ac:dyDescent="0.3">
      <c r="AV663033"/>
    </row>
    <row r="663041" spans="48:48" x14ac:dyDescent="0.3">
      <c r="AV663041"/>
    </row>
    <row r="663049" spans="48:48" x14ac:dyDescent="0.3">
      <c r="AV663049"/>
    </row>
    <row r="663057" spans="48:48" x14ac:dyDescent="0.3">
      <c r="AV663057"/>
    </row>
    <row r="663065" spans="48:48" x14ac:dyDescent="0.3">
      <c r="AV663065"/>
    </row>
    <row r="663073" spans="48:48" x14ac:dyDescent="0.3">
      <c r="AV663073"/>
    </row>
    <row r="663081" spans="48:48" x14ac:dyDescent="0.3">
      <c r="AV663081"/>
    </row>
    <row r="663089" spans="48:48" x14ac:dyDescent="0.3">
      <c r="AV663089"/>
    </row>
    <row r="663097" spans="48:48" x14ac:dyDescent="0.3">
      <c r="AV663097"/>
    </row>
    <row r="663105" spans="48:48" x14ac:dyDescent="0.3">
      <c r="AV663105"/>
    </row>
    <row r="663113" spans="48:48" x14ac:dyDescent="0.3">
      <c r="AV663113"/>
    </row>
    <row r="663121" spans="48:48" x14ac:dyDescent="0.3">
      <c r="AV663121"/>
    </row>
    <row r="663129" spans="48:48" x14ac:dyDescent="0.3">
      <c r="AV663129"/>
    </row>
    <row r="663137" spans="48:48" x14ac:dyDescent="0.3">
      <c r="AV663137"/>
    </row>
    <row r="663145" spans="48:48" x14ac:dyDescent="0.3">
      <c r="AV663145"/>
    </row>
    <row r="663153" spans="48:48" x14ac:dyDescent="0.3">
      <c r="AV663153"/>
    </row>
    <row r="663161" spans="48:48" x14ac:dyDescent="0.3">
      <c r="AV663161"/>
    </row>
    <row r="663169" spans="48:48" x14ac:dyDescent="0.3">
      <c r="AV663169"/>
    </row>
    <row r="663177" spans="48:48" x14ac:dyDescent="0.3">
      <c r="AV663177"/>
    </row>
    <row r="663185" spans="48:48" x14ac:dyDescent="0.3">
      <c r="AV663185"/>
    </row>
    <row r="663193" spans="48:48" x14ac:dyDescent="0.3">
      <c r="AV663193"/>
    </row>
    <row r="663201" spans="48:48" x14ac:dyDescent="0.3">
      <c r="AV663201"/>
    </row>
    <row r="663209" spans="48:48" x14ac:dyDescent="0.3">
      <c r="AV663209"/>
    </row>
    <row r="663217" spans="48:48" x14ac:dyDescent="0.3">
      <c r="AV663217"/>
    </row>
    <row r="663225" spans="48:48" x14ac:dyDescent="0.3">
      <c r="AV663225"/>
    </row>
    <row r="663233" spans="48:48" x14ac:dyDescent="0.3">
      <c r="AV663233"/>
    </row>
    <row r="663241" spans="48:48" x14ac:dyDescent="0.3">
      <c r="AV663241"/>
    </row>
    <row r="663249" spans="48:48" x14ac:dyDescent="0.3">
      <c r="AV663249"/>
    </row>
    <row r="663257" spans="48:48" x14ac:dyDescent="0.3">
      <c r="AV663257"/>
    </row>
    <row r="663265" spans="48:48" x14ac:dyDescent="0.3">
      <c r="AV663265"/>
    </row>
    <row r="663273" spans="48:48" x14ac:dyDescent="0.3">
      <c r="AV663273"/>
    </row>
    <row r="663281" spans="48:48" x14ac:dyDescent="0.3">
      <c r="AV663281"/>
    </row>
    <row r="663289" spans="48:48" x14ac:dyDescent="0.3">
      <c r="AV663289"/>
    </row>
    <row r="663297" spans="48:48" x14ac:dyDescent="0.3">
      <c r="AV663297"/>
    </row>
    <row r="663305" spans="48:48" x14ac:dyDescent="0.3">
      <c r="AV663305"/>
    </row>
    <row r="663313" spans="48:48" x14ac:dyDescent="0.3">
      <c r="AV663313"/>
    </row>
    <row r="663321" spans="48:48" x14ac:dyDescent="0.3">
      <c r="AV663321"/>
    </row>
    <row r="663329" spans="48:48" x14ac:dyDescent="0.3">
      <c r="AV663329"/>
    </row>
    <row r="663337" spans="48:48" x14ac:dyDescent="0.3">
      <c r="AV663337"/>
    </row>
    <row r="663345" spans="48:48" x14ac:dyDescent="0.3">
      <c r="AV663345"/>
    </row>
    <row r="663353" spans="48:48" x14ac:dyDescent="0.3">
      <c r="AV663353"/>
    </row>
    <row r="663361" spans="48:48" x14ac:dyDescent="0.3">
      <c r="AV663361"/>
    </row>
    <row r="663369" spans="48:48" x14ac:dyDescent="0.3">
      <c r="AV663369"/>
    </row>
    <row r="663377" spans="48:48" x14ac:dyDescent="0.3">
      <c r="AV663377"/>
    </row>
    <row r="663385" spans="48:48" x14ac:dyDescent="0.3">
      <c r="AV663385"/>
    </row>
    <row r="663393" spans="48:48" x14ac:dyDescent="0.3">
      <c r="AV663393"/>
    </row>
    <row r="663401" spans="48:48" x14ac:dyDescent="0.3">
      <c r="AV663401"/>
    </row>
    <row r="663409" spans="48:48" x14ac:dyDescent="0.3">
      <c r="AV663409"/>
    </row>
    <row r="663417" spans="48:48" x14ac:dyDescent="0.3">
      <c r="AV663417"/>
    </row>
    <row r="663425" spans="48:48" x14ac:dyDescent="0.3">
      <c r="AV663425"/>
    </row>
    <row r="663433" spans="48:48" x14ac:dyDescent="0.3">
      <c r="AV663433"/>
    </row>
    <row r="663441" spans="48:48" x14ac:dyDescent="0.3">
      <c r="AV663441"/>
    </row>
    <row r="663449" spans="48:48" x14ac:dyDescent="0.3">
      <c r="AV663449"/>
    </row>
    <row r="663457" spans="48:48" x14ac:dyDescent="0.3">
      <c r="AV663457"/>
    </row>
    <row r="663465" spans="48:48" x14ac:dyDescent="0.3">
      <c r="AV663465"/>
    </row>
    <row r="663473" spans="48:48" x14ac:dyDescent="0.3">
      <c r="AV663473"/>
    </row>
    <row r="663481" spans="48:48" x14ac:dyDescent="0.3">
      <c r="AV663481"/>
    </row>
    <row r="663489" spans="48:48" x14ac:dyDescent="0.3">
      <c r="AV663489"/>
    </row>
    <row r="663497" spans="48:48" x14ac:dyDescent="0.3">
      <c r="AV663497"/>
    </row>
    <row r="663505" spans="48:48" x14ac:dyDescent="0.3">
      <c r="AV663505"/>
    </row>
    <row r="663513" spans="48:48" x14ac:dyDescent="0.3">
      <c r="AV663513"/>
    </row>
    <row r="663521" spans="48:48" x14ac:dyDescent="0.3">
      <c r="AV663521"/>
    </row>
    <row r="663529" spans="48:48" x14ac:dyDescent="0.3">
      <c r="AV663529"/>
    </row>
    <row r="663537" spans="48:48" x14ac:dyDescent="0.3">
      <c r="AV663537"/>
    </row>
    <row r="663545" spans="48:48" x14ac:dyDescent="0.3">
      <c r="AV663545"/>
    </row>
    <row r="663553" spans="48:48" x14ac:dyDescent="0.3">
      <c r="AV663553"/>
    </row>
    <row r="663561" spans="48:48" x14ac:dyDescent="0.3">
      <c r="AV663561"/>
    </row>
    <row r="663569" spans="48:48" x14ac:dyDescent="0.3">
      <c r="AV663569"/>
    </row>
    <row r="663577" spans="48:48" x14ac:dyDescent="0.3">
      <c r="AV663577"/>
    </row>
    <row r="663585" spans="48:48" x14ac:dyDescent="0.3">
      <c r="AV663585"/>
    </row>
    <row r="663593" spans="48:48" x14ac:dyDescent="0.3">
      <c r="AV663593"/>
    </row>
    <row r="663601" spans="48:48" x14ac:dyDescent="0.3">
      <c r="AV663601"/>
    </row>
    <row r="663609" spans="48:48" x14ac:dyDescent="0.3">
      <c r="AV663609"/>
    </row>
    <row r="663617" spans="48:48" x14ac:dyDescent="0.3">
      <c r="AV663617"/>
    </row>
    <row r="663625" spans="48:48" x14ac:dyDescent="0.3">
      <c r="AV663625"/>
    </row>
    <row r="663633" spans="48:48" x14ac:dyDescent="0.3">
      <c r="AV663633"/>
    </row>
    <row r="663641" spans="48:48" x14ac:dyDescent="0.3">
      <c r="AV663641"/>
    </row>
    <row r="663649" spans="48:48" x14ac:dyDescent="0.3">
      <c r="AV663649"/>
    </row>
    <row r="663657" spans="48:48" x14ac:dyDescent="0.3">
      <c r="AV663657"/>
    </row>
    <row r="663665" spans="48:48" x14ac:dyDescent="0.3">
      <c r="AV663665"/>
    </row>
    <row r="663673" spans="48:48" x14ac:dyDescent="0.3">
      <c r="AV663673"/>
    </row>
    <row r="663681" spans="48:48" x14ac:dyDescent="0.3">
      <c r="AV663681"/>
    </row>
    <row r="663689" spans="48:48" x14ac:dyDescent="0.3">
      <c r="AV663689"/>
    </row>
    <row r="663697" spans="48:48" x14ac:dyDescent="0.3">
      <c r="AV663697"/>
    </row>
    <row r="663705" spans="48:48" x14ac:dyDescent="0.3">
      <c r="AV663705"/>
    </row>
    <row r="663713" spans="48:48" x14ac:dyDescent="0.3">
      <c r="AV663713"/>
    </row>
    <row r="663721" spans="48:48" x14ac:dyDescent="0.3">
      <c r="AV663721"/>
    </row>
    <row r="663729" spans="48:48" x14ac:dyDescent="0.3">
      <c r="AV663729"/>
    </row>
    <row r="663737" spans="48:48" x14ac:dyDescent="0.3">
      <c r="AV663737"/>
    </row>
    <row r="663745" spans="48:48" x14ac:dyDescent="0.3">
      <c r="AV663745"/>
    </row>
    <row r="663753" spans="48:48" x14ac:dyDescent="0.3">
      <c r="AV663753"/>
    </row>
    <row r="663761" spans="48:48" x14ac:dyDescent="0.3">
      <c r="AV663761"/>
    </row>
    <row r="663769" spans="48:48" x14ac:dyDescent="0.3">
      <c r="AV663769"/>
    </row>
    <row r="663777" spans="48:48" x14ac:dyDescent="0.3">
      <c r="AV663777"/>
    </row>
    <row r="663785" spans="48:48" x14ac:dyDescent="0.3">
      <c r="AV663785"/>
    </row>
    <row r="663793" spans="48:48" x14ac:dyDescent="0.3">
      <c r="AV663793"/>
    </row>
    <row r="663801" spans="48:48" x14ac:dyDescent="0.3">
      <c r="AV663801"/>
    </row>
    <row r="663809" spans="48:48" x14ac:dyDescent="0.3">
      <c r="AV663809"/>
    </row>
    <row r="663817" spans="48:48" x14ac:dyDescent="0.3">
      <c r="AV663817"/>
    </row>
    <row r="663825" spans="48:48" x14ac:dyDescent="0.3">
      <c r="AV663825"/>
    </row>
    <row r="663833" spans="48:48" x14ac:dyDescent="0.3">
      <c r="AV663833"/>
    </row>
    <row r="663841" spans="48:48" x14ac:dyDescent="0.3">
      <c r="AV663841"/>
    </row>
    <row r="663849" spans="48:48" x14ac:dyDescent="0.3">
      <c r="AV663849"/>
    </row>
    <row r="663857" spans="48:48" x14ac:dyDescent="0.3">
      <c r="AV663857"/>
    </row>
    <row r="663865" spans="48:48" x14ac:dyDescent="0.3">
      <c r="AV663865"/>
    </row>
    <row r="663873" spans="48:48" x14ac:dyDescent="0.3">
      <c r="AV663873"/>
    </row>
    <row r="663881" spans="48:48" x14ac:dyDescent="0.3">
      <c r="AV663881"/>
    </row>
    <row r="663889" spans="48:48" x14ac:dyDescent="0.3">
      <c r="AV663889"/>
    </row>
    <row r="663897" spans="48:48" x14ac:dyDescent="0.3">
      <c r="AV663897"/>
    </row>
    <row r="663905" spans="48:48" x14ac:dyDescent="0.3">
      <c r="AV663905"/>
    </row>
    <row r="663913" spans="48:48" x14ac:dyDescent="0.3">
      <c r="AV663913"/>
    </row>
    <row r="663921" spans="48:48" x14ac:dyDescent="0.3">
      <c r="AV663921"/>
    </row>
    <row r="663929" spans="48:48" x14ac:dyDescent="0.3">
      <c r="AV663929"/>
    </row>
    <row r="663937" spans="48:48" x14ac:dyDescent="0.3">
      <c r="AV663937"/>
    </row>
    <row r="663945" spans="48:48" x14ac:dyDescent="0.3">
      <c r="AV663945"/>
    </row>
    <row r="663953" spans="48:48" x14ac:dyDescent="0.3">
      <c r="AV663953"/>
    </row>
    <row r="663961" spans="48:48" x14ac:dyDescent="0.3">
      <c r="AV663961"/>
    </row>
    <row r="663969" spans="48:48" x14ac:dyDescent="0.3">
      <c r="AV663969"/>
    </row>
    <row r="663977" spans="48:48" x14ac:dyDescent="0.3">
      <c r="AV663977"/>
    </row>
    <row r="663985" spans="48:48" x14ac:dyDescent="0.3">
      <c r="AV663985"/>
    </row>
    <row r="663993" spans="48:48" x14ac:dyDescent="0.3">
      <c r="AV663993"/>
    </row>
    <row r="664001" spans="48:48" x14ac:dyDescent="0.3">
      <c r="AV664001"/>
    </row>
    <row r="664009" spans="48:48" x14ac:dyDescent="0.3">
      <c r="AV664009"/>
    </row>
    <row r="664017" spans="48:48" x14ac:dyDescent="0.3">
      <c r="AV664017"/>
    </row>
    <row r="664025" spans="48:48" x14ac:dyDescent="0.3">
      <c r="AV664025"/>
    </row>
    <row r="664033" spans="48:48" x14ac:dyDescent="0.3">
      <c r="AV664033"/>
    </row>
    <row r="664041" spans="48:48" x14ac:dyDescent="0.3">
      <c r="AV664041"/>
    </row>
    <row r="664049" spans="48:48" x14ac:dyDescent="0.3">
      <c r="AV664049"/>
    </row>
    <row r="664057" spans="48:48" x14ac:dyDescent="0.3">
      <c r="AV664057"/>
    </row>
    <row r="664065" spans="48:48" x14ac:dyDescent="0.3">
      <c r="AV664065"/>
    </row>
    <row r="664073" spans="48:48" x14ac:dyDescent="0.3">
      <c r="AV664073"/>
    </row>
    <row r="664081" spans="48:48" x14ac:dyDescent="0.3">
      <c r="AV664081"/>
    </row>
    <row r="664089" spans="48:48" x14ac:dyDescent="0.3">
      <c r="AV664089"/>
    </row>
    <row r="664097" spans="48:48" x14ac:dyDescent="0.3">
      <c r="AV664097"/>
    </row>
    <row r="664105" spans="48:48" x14ac:dyDescent="0.3">
      <c r="AV664105"/>
    </row>
    <row r="664113" spans="48:48" x14ac:dyDescent="0.3">
      <c r="AV664113"/>
    </row>
    <row r="664121" spans="48:48" x14ac:dyDescent="0.3">
      <c r="AV664121"/>
    </row>
    <row r="664129" spans="48:48" x14ac:dyDescent="0.3">
      <c r="AV664129"/>
    </row>
    <row r="664137" spans="48:48" x14ac:dyDescent="0.3">
      <c r="AV664137"/>
    </row>
    <row r="664145" spans="48:48" x14ac:dyDescent="0.3">
      <c r="AV664145"/>
    </row>
    <row r="664153" spans="48:48" x14ac:dyDescent="0.3">
      <c r="AV664153"/>
    </row>
    <row r="664161" spans="48:48" x14ac:dyDescent="0.3">
      <c r="AV664161"/>
    </row>
    <row r="664169" spans="48:48" x14ac:dyDescent="0.3">
      <c r="AV664169"/>
    </row>
    <row r="664177" spans="48:48" x14ac:dyDescent="0.3">
      <c r="AV664177"/>
    </row>
    <row r="664185" spans="48:48" x14ac:dyDescent="0.3">
      <c r="AV664185"/>
    </row>
    <row r="664193" spans="48:48" x14ac:dyDescent="0.3">
      <c r="AV664193"/>
    </row>
    <row r="664201" spans="48:48" x14ac:dyDescent="0.3">
      <c r="AV664201"/>
    </row>
    <row r="664209" spans="48:48" x14ac:dyDescent="0.3">
      <c r="AV664209"/>
    </row>
    <row r="664217" spans="48:48" x14ac:dyDescent="0.3">
      <c r="AV664217"/>
    </row>
    <row r="664225" spans="48:48" x14ac:dyDescent="0.3">
      <c r="AV664225"/>
    </row>
    <row r="664233" spans="48:48" x14ac:dyDescent="0.3">
      <c r="AV664233"/>
    </row>
    <row r="664241" spans="48:48" x14ac:dyDescent="0.3">
      <c r="AV664241"/>
    </row>
    <row r="664249" spans="48:48" x14ac:dyDescent="0.3">
      <c r="AV664249"/>
    </row>
    <row r="664257" spans="48:48" x14ac:dyDescent="0.3">
      <c r="AV664257"/>
    </row>
    <row r="664265" spans="48:48" x14ac:dyDescent="0.3">
      <c r="AV664265"/>
    </row>
    <row r="664273" spans="48:48" x14ac:dyDescent="0.3">
      <c r="AV664273"/>
    </row>
    <row r="664281" spans="48:48" x14ac:dyDescent="0.3">
      <c r="AV664281"/>
    </row>
    <row r="664289" spans="48:48" x14ac:dyDescent="0.3">
      <c r="AV664289"/>
    </row>
    <row r="664297" spans="48:48" x14ac:dyDescent="0.3">
      <c r="AV664297"/>
    </row>
    <row r="664305" spans="48:48" x14ac:dyDescent="0.3">
      <c r="AV664305"/>
    </row>
    <row r="664313" spans="48:48" x14ac:dyDescent="0.3">
      <c r="AV664313"/>
    </row>
    <row r="664321" spans="48:48" x14ac:dyDescent="0.3">
      <c r="AV664321"/>
    </row>
    <row r="664329" spans="48:48" x14ac:dyDescent="0.3">
      <c r="AV664329"/>
    </row>
    <row r="664337" spans="48:48" x14ac:dyDescent="0.3">
      <c r="AV664337"/>
    </row>
    <row r="664345" spans="48:48" x14ac:dyDescent="0.3">
      <c r="AV664345"/>
    </row>
    <row r="664353" spans="48:48" x14ac:dyDescent="0.3">
      <c r="AV664353"/>
    </row>
    <row r="664361" spans="48:48" x14ac:dyDescent="0.3">
      <c r="AV664361"/>
    </row>
    <row r="664369" spans="48:48" x14ac:dyDescent="0.3">
      <c r="AV664369"/>
    </row>
    <row r="664377" spans="48:48" x14ac:dyDescent="0.3">
      <c r="AV664377"/>
    </row>
    <row r="664385" spans="48:48" x14ac:dyDescent="0.3">
      <c r="AV664385"/>
    </row>
    <row r="664393" spans="48:48" x14ac:dyDescent="0.3">
      <c r="AV664393"/>
    </row>
    <row r="664401" spans="48:48" x14ac:dyDescent="0.3">
      <c r="AV664401"/>
    </row>
    <row r="664409" spans="48:48" x14ac:dyDescent="0.3">
      <c r="AV664409"/>
    </row>
    <row r="664417" spans="48:48" x14ac:dyDescent="0.3">
      <c r="AV664417"/>
    </row>
    <row r="664425" spans="48:48" x14ac:dyDescent="0.3">
      <c r="AV664425"/>
    </row>
    <row r="664433" spans="48:48" x14ac:dyDescent="0.3">
      <c r="AV664433"/>
    </row>
    <row r="664441" spans="48:48" x14ac:dyDescent="0.3">
      <c r="AV664441"/>
    </row>
    <row r="664449" spans="48:48" x14ac:dyDescent="0.3">
      <c r="AV664449"/>
    </row>
    <row r="664457" spans="48:48" x14ac:dyDescent="0.3">
      <c r="AV664457"/>
    </row>
    <row r="664465" spans="48:48" x14ac:dyDescent="0.3">
      <c r="AV664465"/>
    </row>
    <row r="664473" spans="48:48" x14ac:dyDescent="0.3">
      <c r="AV664473"/>
    </row>
    <row r="664481" spans="48:48" x14ac:dyDescent="0.3">
      <c r="AV664481"/>
    </row>
    <row r="664489" spans="48:48" x14ac:dyDescent="0.3">
      <c r="AV664489"/>
    </row>
    <row r="664497" spans="48:48" x14ac:dyDescent="0.3">
      <c r="AV664497"/>
    </row>
    <row r="664505" spans="48:48" x14ac:dyDescent="0.3">
      <c r="AV664505"/>
    </row>
    <row r="664513" spans="48:48" x14ac:dyDescent="0.3">
      <c r="AV664513"/>
    </row>
    <row r="664521" spans="48:48" x14ac:dyDescent="0.3">
      <c r="AV664521"/>
    </row>
    <row r="664529" spans="48:48" x14ac:dyDescent="0.3">
      <c r="AV664529"/>
    </row>
    <row r="664537" spans="48:48" x14ac:dyDescent="0.3">
      <c r="AV664537"/>
    </row>
    <row r="664545" spans="48:48" x14ac:dyDescent="0.3">
      <c r="AV664545"/>
    </row>
    <row r="664553" spans="48:48" x14ac:dyDescent="0.3">
      <c r="AV664553"/>
    </row>
    <row r="664561" spans="48:48" x14ac:dyDescent="0.3">
      <c r="AV664561"/>
    </row>
    <row r="664569" spans="48:48" x14ac:dyDescent="0.3">
      <c r="AV664569"/>
    </row>
    <row r="664577" spans="48:48" x14ac:dyDescent="0.3">
      <c r="AV664577"/>
    </row>
    <row r="664585" spans="48:48" x14ac:dyDescent="0.3">
      <c r="AV664585"/>
    </row>
    <row r="664593" spans="48:48" x14ac:dyDescent="0.3">
      <c r="AV664593"/>
    </row>
    <row r="664601" spans="48:48" x14ac:dyDescent="0.3">
      <c r="AV664601"/>
    </row>
    <row r="664609" spans="48:48" x14ac:dyDescent="0.3">
      <c r="AV664609"/>
    </row>
    <row r="664617" spans="48:48" x14ac:dyDescent="0.3">
      <c r="AV664617"/>
    </row>
    <row r="664625" spans="48:48" x14ac:dyDescent="0.3">
      <c r="AV664625"/>
    </row>
    <row r="664633" spans="48:48" x14ac:dyDescent="0.3">
      <c r="AV664633"/>
    </row>
    <row r="664641" spans="48:48" x14ac:dyDescent="0.3">
      <c r="AV664641"/>
    </row>
    <row r="664649" spans="48:48" x14ac:dyDescent="0.3">
      <c r="AV664649"/>
    </row>
    <row r="664657" spans="48:48" x14ac:dyDescent="0.3">
      <c r="AV664657"/>
    </row>
    <row r="664665" spans="48:48" x14ac:dyDescent="0.3">
      <c r="AV664665"/>
    </row>
    <row r="664673" spans="48:48" x14ac:dyDescent="0.3">
      <c r="AV664673"/>
    </row>
    <row r="664681" spans="48:48" x14ac:dyDescent="0.3">
      <c r="AV664681"/>
    </row>
    <row r="664689" spans="48:48" x14ac:dyDescent="0.3">
      <c r="AV664689"/>
    </row>
    <row r="664697" spans="48:48" x14ac:dyDescent="0.3">
      <c r="AV664697"/>
    </row>
    <row r="664705" spans="48:48" x14ac:dyDescent="0.3">
      <c r="AV664705"/>
    </row>
    <row r="664713" spans="48:48" x14ac:dyDescent="0.3">
      <c r="AV664713"/>
    </row>
    <row r="664721" spans="48:48" x14ac:dyDescent="0.3">
      <c r="AV664721"/>
    </row>
    <row r="664729" spans="48:48" x14ac:dyDescent="0.3">
      <c r="AV664729"/>
    </row>
    <row r="664737" spans="48:48" x14ac:dyDescent="0.3">
      <c r="AV664737"/>
    </row>
    <row r="664745" spans="48:48" x14ac:dyDescent="0.3">
      <c r="AV664745"/>
    </row>
    <row r="664753" spans="48:48" x14ac:dyDescent="0.3">
      <c r="AV664753"/>
    </row>
    <row r="664761" spans="48:48" x14ac:dyDescent="0.3">
      <c r="AV664761"/>
    </row>
    <row r="664769" spans="48:48" x14ac:dyDescent="0.3">
      <c r="AV664769"/>
    </row>
    <row r="664777" spans="48:48" x14ac:dyDescent="0.3">
      <c r="AV664777"/>
    </row>
    <row r="664785" spans="48:48" x14ac:dyDescent="0.3">
      <c r="AV664785"/>
    </row>
    <row r="664793" spans="48:48" x14ac:dyDescent="0.3">
      <c r="AV664793"/>
    </row>
    <row r="664801" spans="48:48" x14ac:dyDescent="0.3">
      <c r="AV664801"/>
    </row>
    <row r="664809" spans="48:48" x14ac:dyDescent="0.3">
      <c r="AV664809"/>
    </row>
    <row r="664817" spans="48:48" x14ac:dyDescent="0.3">
      <c r="AV664817"/>
    </row>
    <row r="664825" spans="48:48" x14ac:dyDescent="0.3">
      <c r="AV664825"/>
    </row>
    <row r="664833" spans="48:48" x14ac:dyDescent="0.3">
      <c r="AV664833"/>
    </row>
    <row r="664841" spans="48:48" x14ac:dyDescent="0.3">
      <c r="AV664841"/>
    </row>
    <row r="664849" spans="48:48" x14ac:dyDescent="0.3">
      <c r="AV664849"/>
    </row>
    <row r="664857" spans="48:48" x14ac:dyDescent="0.3">
      <c r="AV664857"/>
    </row>
    <row r="664865" spans="48:48" x14ac:dyDescent="0.3">
      <c r="AV664865"/>
    </row>
    <row r="664873" spans="48:48" x14ac:dyDescent="0.3">
      <c r="AV664873"/>
    </row>
    <row r="664881" spans="48:48" x14ac:dyDescent="0.3">
      <c r="AV664881"/>
    </row>
    <row r="664889" spans="48:48" x14ac:dyDescent="0.3">
      <c r="AV664889"/>
    </row>
    <row r="664897" spans="48:48" x14ac:dyDescent="0.3">
      <c r="AV664897"/>
    </row>
    <row r="664905" spans="48:48" x14ac:dyDescent="0.3">
      <c r="AV664905"/>
    </row>
    <row r="664913" spans="48:48" x14ac:dyDescent="0.3">
      <c r="AV664913"/>
    </row>
    <row r="664921" spans="48:48" x14ac:dyDescent="0.3">
      <c r="AV664921"/>
    </row>
    <row r="664929" spans="48:48" x14ac:dyDescent="0.3">
      <c r="AV664929"/>
    </row>
    <row r="664937" spans="48:48" x14ac:dyDescent="0.3">
      <c r="AV664937"/>
    </row>
    <row r="664945" spans="48:48" x14ac:dyDescent="0.3">
      <c r="AV664945"/>
    </row>
    <row r="664953" spans="48:48" x14ac:dyDescent="0.3">
      <c r="AV664953"/>
    </row>
    <row r="664961" spans="48:48" x14ac:dyDescent="0.3">
      <c r="AV664961"/>
    </row>
    <row r="664969" spans="48:48" x14ac:dyDescent="0.3">
      <c r="AV664969"/>
    </row>
    <row r="664977" spans="48:48" x14ac:dyDescent="0.3">
      <c r="AV664977"/>
    </row>
    <row r="664985" spans="48:48" x14ac:dyDescent="0.3">
      <c r="AV664985"/>
    </row>
    <row r="664993" spans="48:48" x14ac:dyDescent="0.3">
      <c r="AV664993"/>
    </row>
    <row r="665001" spans="48:48" x14ac:dyDescent="0.3">
      <c r="AV665001"/>
    </row>
    <row r="665009" spans="48:48" x14ac:dyDescent="0.3">
      <c r="AV665009"/>
    </row>
    <row r="665017" spans="48:48" x14ac:dyDescent="0.3">
      <c r="AV665017"/>
    </row>
    <row r="665025" spans="48:48" x14ac:dyDescent="0.3">
      <c r="AV665025"/>
    </row>
    <row r="665033" spans="48:48" x14ac:dyDescent="0.3">
      <c r="AV665033"/>
    </row>
    <row r="665041" spans="48:48" x14ac:dyDescent="0.3">
      <c r="AV665041"/>
    </row>
    <row r="665049" spans="48:48" x14ac:dyDescent="0.3">
      <c r="AV665049"/>
    </row>
    <row r="665057" spans="48:48" x14ac:dyDescent="0.3">
      <c r="AV665057"/>
    </row>
    <row r="665065" spans="48:48" x14ac:dyDescent="0.3">
      <c r="AV665065"/>
    </row>
    <row r="665073" spans="48:48" x14ac:dyDescent="0.3">
      <c r="AV665073"/>
    </row>
    <row r="665081" spans="48:48" x14ac:dyDescent="0.3">
      <c r="AV665081"/>
    </row>
    <row r="665089" spans="48:48" x14ac:dyDescent="0.3">
      <c r="AV665089"/>
    </row>
    <row r="665097" spans="48:48" x14ac:dyDescent="0.3">
      <c r="AV665097"/>
    </row>
    <row r="665105" spans="48:48" x14ac:dyDescent="0.3">
      <c r="AV665105"/>
    </row>
    <row r="665113" spans="48:48" x14ac:dyDescent="0.3">
      <c r="AV665113"/>
    </row>
    <row r="665121" spans="48:48" x14ac:dyDescent="0.3">
      <c r="AV665121"/>
    </row>
    <row r="665129" spans="48:48" x14ac:dyDescent="0.3">
      <c r="AV665129"/>
    </row>
    <row r="665137" spans="48:48" x14ac:dyDescent="0.3">
      <c r="AV665137"/>
    </row>
    <row r="665145" spans="48:48" x14ac:dyDescent="0.3">
      <c r="AV665145"/>
    </row>
    <row r="665153" spans="48:48" x14ac:dyDescent="0.3">
      <c r="AV665153"/>
    </row>
    <row r="665161" spans="48:48" x14ac:dyDescent="0.3">
      <c r="AV665161"/>
    </row>
    <row r="665169" spans="48:48" x14ac:dyDescent="0.3">
      <c r="AV665169"/>
    </row>
    <row r="665177" spans="48:48" x14ac:dyDescent="0.3">
      <c r="AV665177"/>
    </row>
    <row r="665185" spans="48:48" x14ac:dyDescent="0.3">
      <c r="AV665185"/>
    </row>
    <row r="665193" spans="48:48" x14ac:dyDescent="0.3">
      <c r="AV665193"/>
    </row>
    <row r="665201" spans="48:48" x14ac:dyDescent="0.3">
      <c r="AV665201"/>
    </row>
    <row r="665209" spans="48:48" x14ac:dyDescent="0.3">
      <c r="AV665209"/>
    </row>
    <row r="665217" spans="48:48" x14ac:dyDescent="0.3">
      <c r="AV665217"/>
    </row>
    <row r="665225" spans="48:48" x14ac:dyDescent="0.3">
      <c r="AV665225"/>
    </row>
    <row r="665233" spans="48:48" x14ac:dyDescent="0.3">
      <c r="AV665233"/>
    </row>
    <row r="665241" spans="48:48" x14ac:dyDescent="0.3">
      <c r="AV665241"/>
    </row>
    <row r="665249" spans="48:48" x14ac:dyDescent="0.3">
      <c r="AV665249"/>
    </row>
    <row r="665257" spans="48:48" x14ac:dyDescent="0.3">
      <c r="AV665257"/>
    </row>
    <row r="665265" spans="48:48" x14ac:dyDescent="0.3">
      <c r="AV665265"/>
    </row>
    <row r="665273" spans="48:48" x14ac:dyDescent="0.3">
      <c r="AV665273"/>
    </row>
    <row r="665281" spans="48:48" x14ac:dyDescent="0.3">
      <c r="AV665281"/>
    </row>
    <row r="665289" spans="48:48" x14ac:dyDescent="0.3">
      <c r="AV665289"/>
    </row>
    <row r="665297" spans="48:48" x14ac:dyDescent="0.3">
      <c r="AV665297"/>
    </row>
    <row r="665305" spans="48:48" x14ac:dyDescent="0.3">
      <c r="AV665305"/>
    </row>
    <row r="665313" spans="48:48" x14ac:dyDescent="0.3">
      <c r="AV665313"/>
    </row>
    <row r="665321" spans="48:48" x14ac:dyDescent="0.3">
      <c r="AV665321"/>
    </row>
    <row r="665329" spans="48:48" x14ac:dyDescent="0.3">
      <c r="AV665329"/>
    </row>
    <row r="665337" spans="48:48" x14ac:dyDescent="0.3">
      <c r="AV665337"/>
    </row>
    <row r="665345" spans="48:48" x14ac:dyDescent="0.3">
      <c r="AV665345"/>
    </row>
    <row r="665353" spans="48:48" x14ac:dyDescent="0.3">
      <c r="AV665353"/>
    </row>
    <row r="665361" spans="48:48" x14ac:dyDescent="0.3">
      <c r="AV665361"/>
    </row>
    <row r="665369" spans="48:48" x14ac:dyDescent="0.3">
      <c r="AV665369"/>
    </row>
    <row r="665377" spans="48:48" x14ac:dyDescent="0.3">
      <c r="AV665377"/>
    </row>
    <row r="665385" spans="48:48" x14ac:dyDescent="0.3">
      <c r="AV665385"/>
    </row>
    <row r="665393" spans="48:48" x14ac:dyDescent="0.3">
      <c r="AV665393"/>
    </row>
    <row r="665401" spans="48:48" x14ac:dyDescent="0.3">
      <c r="AV665401"/>
    </row>
    <row r="665409" spans="48:48" x14ac:dyDescent="0.3">
      <c r="AV665409"/>
    </row>
    <row r="665417" spans="48:48" x14ac:dyDescent="0.3">
      <c r="AV665417"/>
    </row>
    <row r="665425" spans="48:48" x14ac:dyDescent="0.3">
      <c r="AV665425"/>
    </row>
    <row r="665433" spans="48:48" x14ac:dyDescent="0.3">
      <c r="AV665433"/>
    </row>
    <row r="665441" spans="48:48" x14ac:dyDescent="0.3">
      <c r="AV665441"/>
    </row>
    <row r="665449" spans="48:48" x14ac:dyDescent="0.3">
      <c r="AV665449"/>
    </row>
    <row r="665457" spans="48:48" x14ac:dyDescent="0.3">
      <c r="AV665457"/>
    </row>
    <row r="665465" spans="48:48" x14ac:dyDescent="0.3">
      <c r="AV665465"/>
    </row>
    <row r="665473" spans="48:48" x14ac:dyDescent="0.3">
      <c r="AV665473"/>
    </row>
    <row r="665481" spans="48:48" x14ac:dyDescent="0.3">
      <c r="AV665481"/>
    </row>
    <row r="665489" spans="48:48" x14ac:dyDescent="0.3">
      <c r="AV665489"/>
    </row>
    <row r="665497" spans="48:48" x14ac:dyDescent="0.3">
      <c r="AV665497"/>
    </row>
    <row r="665505" spans="48:48" x14ac:dyDescent="0.3">
      <c r="AV665505"/>
    </row>
    <row r="665513" spans="48:48" x14ac:dyDescent="0.3">
      <c r="AV665513"/>
    </row>
    <row r="665521" spans="48:48" x14ac:dyDescent="0.3">
      <c r="AV665521"/>
    </row>
    <row r="665529" spans="48:48" x14ac:dyDescent="0.3">
      <c r="AV665529"/>
    </row>
    <row r="665537" spans="48:48" x14ac:dyDescent="0.3">
      <c r="AV665537"/>
    </row>
    <row r="665545" spans="48:48" x14ac:dyDescent="0.3">
      <c r="AV665545"/>
    </row>
    <row r="665553" spans="48:48" x14ac:dyDescent="0.3">
      <c r="AV665553"/>
    </row>
    <row r="665561" spans="48:48" x14ac:dyDescent="0.3">
      <c r="AV665561"/>
    </row>
    <row r="665569" spans="48:48" x14ac:dyDescent="0.3">
      <c r="AV665569"/>
    </row>
    <row r="665577" spans="48:48" x14ac:dyDescent="0.3">
      <c r="AV665577"/>
    </row>
    <row r="665585" spans="48:48" x14ac:dyDescent="0.3">
      <c r="AV665585"/>
    </row>
    <row r="665593" spans="48:48" x14ac:dyDescent="0.3">
      <c r="AV665593"/>
    </row>
    <row r="665601" spans="48:48" x14ac:dyDescent="0.3">
      <c r="AV665601"/>
    </row>
    <row r="665609" spans="48:48" x14ac:dyDescent="0.3">
      <c r="AV665609"/>
    </row>
    <row r="665617" spans="48:48" x14ac:dyDescent="0.3">
      <c r="AV665617"/>
    </row>
    <row r="665625" spans="48:48" x14ac:dyDescent="0.3">
      <c r="AV665625"/>
    </row>
    <row r="665633" spans="48:48" x14ac:dyDescent="0.3">
      <c r="AV665633"/>
    </row>
    <row r="665641" spans="48:48" x14ac:dyDescent="0.3">
      <c r="AV665641"/>
    </row>
    <row r="665649" spans="48:48" x14ac:dyDescent="0.3">
      <c r="AV665649"/>
    </row>
    <row r="665657" spans="48:48" x14ac:dyDescent="0.3">
      <c r="AV665657"/>
    </row>
    <row r="665665" spans="48:48" x14ac:dyDescent="0.3">
      <c r="AV665665"/>
    </row>
    <row r="665673" spans="48:48" x14ac:dyDescent="0.3">
      <c r="AV665673"/>
    </row>
    <row r="665681" spans="48:48" x14ac:dyDescent="0.3">
      <c r="AV665681"/>
    </row>
    <row r="665689" spans="48:48" x14ac:dyDescent="0.3">
      <c r="AV665689"/>
    </row>
    <row r="665697" spans="48:48" x14ac:dyDescent="0.3">
      <c r="AV665697"/>
    </row>
    <row r="665705" spans="48:48" x14ac:dyDescent="0.3">
      <c r="AV665705"/>
    </row>
    <row r="665713" spans="48:48" x14ac:dyDescent="0.3">
      <c r="AV665713"/>
    </row>
    <row r="665721" spans="48:48" x14ac:dyDescent="0.3">
      <c r="AV665721"/>
    </row>
    <row r="665729" spans="48:48" x14ac:dyDescent="0.3">
      <c r="AV665729"/>
    </row>
    <row r="665737" spans="48:48" x14ac:dyDescent="0.3">
      <c r="AV665737"/>
    </row>
    <row r="665745" spans="48:48" x14ac:dyDescent="0.3">
      <c r="AV665745"/>
    </row>
    <row r="665753" spans="48:48" x14ac:dyDescent="0.3">
      <c r="AV665753"/>
    </row>
    <row r="665761" spans="48:48" x14ac:dyDescent="0.3">
      <c r="AV665761"/>
    </row>
    <row r="665769" spans="48:48" x14ac:dyDescent="0.3">
      <c r="AV665769"/>
    </row>
    <row r="665777" spans="48:48" x14ac:dyDescent="0.3">
      <c r="AV665777"/>
    </row>
    <row r="665785" spans="48:48" x14ac:dyDescent="0.3">
      <c r="AV665785"/>
    </row>
    <row r="665793" spans="48:48" x14ac:dyDescent="0.3">
      <c r="AV665793"/>
    </row>
    <row r="665801" spans="48:48" x14ac:dyDescent="0.3">
      <c r="AV665801"/>
    </row>
    <row r="665809" spans="48:48" x14ac:dyDescent="0.3">
      <c r="AV665809"/>
    </row>
    <row r="665817" spans="48:48" x14ac:dyDescent="0.3">
      <c r="AV665817"/>
    </row>
    <row r="665825" spans="48:48" x14ac:dyDescent="0.3">
      <c r="AV665825"/>
    </row>
    <row r="665833" spans="48:48" x14ac:dyDescent="0.3">
      <c r="AV665833"/>
    </row>
    <row r="665841" spans="48:48" x14ac:dyDescent="0.3">
      <c r="AV665841"/>
    </row>
    <row r="665849" spans="48:48" x14ac:dyDescent="0.3">
      <c r="AV665849"/>
    </row>
    <row r="665857" spans="48:48" x14ac:dyDescent="0.3">
      <c r="AV665857"/>
    </row>
    <row r="665865" spans="48:48" x14ac:dyDescent="0.3">
      <c r="AV665865"/>
    </row>
    <row r="665873" spans="48:48" x14ac:dyDescent="0.3">
      <c r="AV665873"/>
    </row>
    <row r="665881" spans="48:48" x14ac:dyDescent="0.3">
      <c r="AV665881"/>
    </row>
    <row r="665889" spans="48:48" x14ac:dyDescent="0.3">
      <c r="AV665889"/>
    </row>
    <row r="665897" spans="48:48" x14ac:dyDescent="0.3">
      <c r="AV665897"/>
    </row>
    <row r="665905" spans="48:48" x14ac:dyDescent="0.3">
      <c r="AV665905"/>
    </row>
    <row r="665913" spans="48:48" x14ac:dyDescent="0.3">
      <c r="AV665913"/>
    </row>
    <row r="665921" spans="48:48" x14ac:dyDescent="0.3">
      <c r="AV665921"/>
    </row>
    <row r="665929" spans="48:48" x14ac:dyDescent="0.3">
      <c r="AV665929"/>
    </row>
    <row r="665937" spans="48:48" x14ac:dyDescent="0.3">
      <c r="AV665937"/>
    </row>
    <row r="665945" spans="48:48" x14ac:dyDescent="0.3">
      <c r="AV665945"/>
    </row>
    <row r="665953" spans="48:48" x14ac:dyDescent="0.3">
      <c r="AV665953"/>
    </row>
    <row r="665961" spans="48:48" x14ac:dyDescent="0.3">
      <c r="AV665961"/>
    </row>
    <row r="665969" spans="48:48" x14ac:dyDescent="0.3">
      <c r="AV665969"/>
    </row>
    <row r="665977" spans="48:48" x14ac:dyDescent="0.3">
      <c r="AV665977"/>
    </row>
    <row r="665985" spans="48:48" x14ac:dyDescent="0.3">
      <c r="AV665985"/>
    </row>
    <row r="665993" spans="48:48" x14ac:dyDescent="0.3">
      <c r="AV665993"/>
    </row>
    <row r="666001" spans="48:48" x14ac:dyDescent="0.3">
      <c r="AV666001"/>
    </row>
    <row r="666009" spans="48:48" x14ac:dyDescent="0.3">
      <c r="AV666009"/>
    </row>
    <row r="666017" spans="48:48" x14ac:dyDescent="0.3">
      <c r="AV666017"/>
    </row>
    <row r="666025" spans="48:48" x14ac:dyDescent="0.3">
      <c r="AV666025"/>
    </row>
    <row r="666033" spans="48:48" x14ac:dyDescent="0.3">
      <c r="AV666033"/>
    </row>
    <row r="666041" spans="48:48" x14ac:dyDescent="0.3">
      <c r="AV666041"/>
    </row>
    <row r="666049" spans="48:48" x14ac:dyDescent="0.3">
      <c r="AV666049"/>
    </row>
    <row r="666057" spans="48:48" x14ac:dyDescent="0.3">
      <c r="AV666057"/>
    </row>
    <row r="666065" spans="48:48" x14ac:dyDescent="0.3">
      <c r="AV666065"/>
    </row>
    <row r="666073" spans="48:48" x14ac:dyDescent="0.3">
      <c r="AV666073"/>
    </row>
    <row r="666081" spans="48:48" x14ac:dyDescent="0.3">
      <c r="AV666081"/>
    </row>
    <row r="666089" spans="48:48" x14ac:dyDescent="0.3">
      <c r="AV666089"/>
    </row>
    <row r="666097" spans="48:48" x14ac:dyDescent="0.3">
      <c r="AV666097"/>
    </row>
    <row r="666105" spans="48:48" x14ac:dyDescent="0.3">
      <c r="AV666105"/>
    </row>
    <row r="666113" spans="48:48" x14ac:dyDescent="0.3">
      <c r="AV666113"/>
    </row>
    <row r="666121" spans="48:48" x14ac:dyDescent="0.3">
      <c r="AV666121"/>
    </row>
    <row r="666129" spans="48:48" x14ac:dyDescent="0.3">
      <c r="AV666129"/>
    </row>
    <row r="666137" spans="48:48" x14ac:dyDescent="0.3">
      <c r="AV666137"/>
    </row>
    <row r="666145" spans="48:48" x14ac:dyDescent="0.3">
      <c r="AV666145"/>
    </row>
    <row r="666153" spans="48:48" x14ac:dyDescent="0.3">
      <c r="AV666153"/>
    </row>
    <row r="666161" spans="48:48" x14ac:dyDescent="0.3">
      <c r="AV666161"/>
    </row>
    <row r="666169" spans="48:48" x14ac:dyDescent="0.3">
      <c r="AV666169"/>
    </row>
    <row r="666177" spans="48:48" x14ac:dyDescent="0.3">
      <c r="AV666177"/>
    </row>
    <row r="666185" spans="48:48" x14ac:dyDescent="0.3">
      <c r="AV666185"/>
    </row>
    <row r="666193" spans="48:48" x14ac:dyDescent="0.3">
      <c r="AV666193"/>
    </row>
    <row r="666201" spans="48:48" x14ac:dyDescent="0.3">
      <c r="AV666201"/>
    </row>
    <row r="666209" spans="48:48" x14ac:dyDescent="0.3">
      <c r="AV666209"/>
    </row>
    <row r="666217" spans="48:48" x14ac:dyDescent="0.3">
      <c r="AV666217"/>
    </row>
    <row r="666225" spans="48:48" x14ac:dyDescent="0.3">
      <c r="AV666225"/>
    </row>
    <row r="666233" spans="48:48" x14ac:dyDescent="0.3">
      <c r="AV666233"/>
    </row>
    <row r="666241" spans="48:48" x14ac:dyDescent="0.3">
      <c r="AV666241"/>
    </row>
    <row r="666249" spans="48:48" x14ac:dyDescent="0.3">
      <c r="AV666249"/>
    </row>
    <row r="666257" spans="48:48" x14ac:dyDescent="0.3">
      <c r="AV666257"/>
    </row>
    <row r="666265" spans="48:48" x14ac:dyDescent="0.3">
      <c r="AV666265"/>
    </row>
    <row r="666273" spans="48:48" x14ac:dyDescent="0.3">
      <c r="AV666273"/>
    </row>
    <row r="666281" spans="48:48" x14ac:dyDescent="0.3">
      <c r="AV666281"/>
    </row>
    <row r="666289" spans="48:48" x14ac:dyDescent="0.3">
      <c r="AV666289"/>
    </row>
    <row r="666297" spans="48:48" x14ac:dyDescent="0.3">
      <c r="AV666297"/>
    </row>
    <row r="666305" spans="48:48" x14ac:dyDescent="0.3">
      <c r="AV666305"/>
    </row>
    <row r="666313" spans="48:48" x14ac:dyDescent="0.3">
      <c r="AV666313"/>
    </row>
    <row r="666321" spans="48:48" x14ac:dyDescent="0.3">
      <c r="AV666321"/>
    </row>
    <row r="666329" spans="48:48" x14ac:dyDescent="0.3">
      <c r="AV666329"/>
    </row>
    <row r="666337" spans="48:48" x14ac:dyDescent="0.3">
      <c r="AV666337"/>
    </row>
    <row r="666345" spans="48:48" x14ac:dyDescent="0.3">
      <c r="AV666345"/>
    </row>
    <row r="666353" spans="48:48" x14ac:dyDescent="0.3">
      <c r="AV666353"/>
    </row>
    <row r="666361" spans="48:48" x14ac:dyDescent="0.3">
      <c r="AV666361"/>
    </row>
    <row r="666369" spans="48:48" x14ac:dyDescent="0.3">
      <c r="AV666369"/>
    </row>
    <row r="666377" spans="48:48" x14ac:dyDescent="0.3">
      <c r="AV666377"/>
    </row>
    <row r="666385" spans="48:48" x14ac:dyDescent="0.3">
      <c r="AV666385"/>
    </row>
    <row r="666393" spans="48:48" x14ac:dyDescent="0.3">
      <c r="AV666393"/>
    </row>
    <row r="666401" spans="48:48" x14ac:dyDescent="0.3">
      <c r="AV666401"/>
    </row>
    <row r="666409" spans="48:48" x14ac:dyDescent="0.3">
      <c r="AV666409"/>
    </row>
    <row r="666417" spans="48:48" x14ac:dyDescent="0.3">
      <c r="AV666417"/>
    </row>
    <row r="666425" spans="48:48" x14ac:dyDescent="0.3">
      <c r="AV666425"/>
    </row>
    <row r="666433" spans="48:48" x14ac:dyDescent="0.3">
      <c r="AV666433"/>
    </row>
    <row r="666441" spans="48:48" x14ac:dyDescent="0.3">
      <c r="AV666441"/>
    </row>
    <row r="666449" spans="48:48" x14ac:dyDescent="0.3">
      <c r="AV666449"/>
    </row>
    <row r="666457" spans="48:48" x14ac:dyDescent="0.3">
      <c r="AV666457"/>
    </row>
    <row r="666465" spans="48:48" x14ac:dyDescent="0.3">
      <c r="AV666465"/>
    </row>
    <row r="666473" spans="48:48" x14ac:dyDescent="0.3">
      <c r="AV666473"/>
    </row>
    <row r="666481" spans="48:48" x14ac:dyDescent="0.3">
      <c r="AV666481"/>
    </row>
    <row r="666489" spans="48:48" x14ac:dyDescent="0.3">
      <c r="AV666489"/>
    </row>
    <row r="666497" spans="48:48" x14ac:dyDescent="0.3">
      <c r="AV666497"/>
    </row>
    <row r="666505" spans="48:48" x14ac:dyDescent="0.3">
      <c r="AV666505"/>
    </row>
    <row r="666513" spans="48:48" x14ac:dyDescent="0.3">
      <c r="AV666513"/>
    </row>
    <row r="666521" spans="48:48" x14ac:dyDescent="0.3">
      <c r="AV666521"/>
    </row>
    <row r="666529" spans="48:48" x14ac:dyDescent="0.3">
      <c r="AV666529"/>
    </row>
    <row r="666537" spans="48:48" x14ac:dyDescent="0.3">
      <c r="AV666537"/>
    </row>
    <row r="666545" spans="48:48" x14ac:dyDescent="0.3">
      <c r="AV666545"/>
    </row>
    <row r="666553" spans="48:48" x14ac:dyDescent="0.3">
      <c r="AV666553"/>
    </row>
    <row r="666561" spans="48:48" x14ac:dyDescent="0.3">
      <c r="AV666561"/>
    </row>
    <row r="666569" spans="48:48" x14ac:dyDescent="0.3">
      <c r="AV666569"/>
    </row>
    <row r="666577" spans="48:48" x14ac:dyDescent="0.3">
      <c r="AV666577"/>
    </row>
    <row r="666585" spans="48:48" x14ac:dyDescent="0.3">
      <c r="AV666585"/>
    </row>
    <row r="666593" spans="48:48" x14ac:dyDescent="0.3">
      <c r="AV666593"/>
    </row>
    <row r="666601" spans="48:48" x14ac:dyDescent="0.3">
      <c r="AV666601"/>
    </row>
    <row r="666609" spans="48:48" x14ac:dyDescent="0.3">
      <c r="AV666609"/>
    </row>
    <row r="666617" spans="48:48" x14ac:dyDescent="0.3">
      <c r="AV666617"/>
    </row>
    <row r="666625" spans="48:48" x14ac:dyDescent="0.3">
      <c r="AV666625"/>
    </row>
    <row r="666633" spans="48:48" x14ac:dyDescent="0.3">
      <c r="AV666633"/>
    </row>
    <row r="666641" spans="48:48" x14ac:dyDescent="0.3">
      <c r="AV666641"/>
    </row>
    <row r="666649" spans="48:48" x14ac:dyDescent="0.3">
      <c r="AV666649"/>
    </row>
    <row r="666657" spans="48:48" x14ac:dyDescent="0.3">
      <c r="AV666657"/>
    </row>
    <row r="666665" spans="48:48" x14ac:dyDescent="0.3">
      <c r="AV666665"/>
    </row>
    <row r="666673" spans="48:48" x14ac:dyDescent="0.3">
      <c r="AV666673"/>
    </row>
    <row r="666681" spans="48:48" x14ac:dyDescent="0.3">
      <c r="AV666681"/>
    </row>
    <row r="666689" spans="48:48" x14ac:dyDescent="0.3">
      <c r="AV666689"/>
    </row>
    <row r="666697" spans="48:48" x14ac:dyDescent="0.3">
      <c r="AV666697"/>
    </row>
    <row r="666705" spans="48:48" x14ac:dyDescent="0.3">
      <c r="AV666705"/>
    </row>
    <row r="666713" spans="48:48" x14ac:dyDescent="0.3">
      <c r="AV666713"/>
    </row>
    <row r="666721" spans="48:48" x14ac:dyDescent="0.3">
      <c r="AV666721"/>
    </row>
    <row r="666729" spans="48:48" x14ac:dyDescent="0.3">
      <c r="AV666729"/>
    </row>
    <row r="666737" spans="48:48" x14ac:dyDescent="0.3">
      <c r="AV666737"/>
    </row>
    <row r="666745" spans="48:48" x14ac:dyDescent="0.3">
      <c r="AV666745"/>
    </row>
    <row r="666753" spans="48:48" x14ac:dyDescent="0.3">
      <c r="AV666753"/>
    </row>
    <row r="666761" spans="48:48" x14ac:dyDescent="0.3">
      <c r="AV666761"/>
    </row>
    <row r="666769" spans="48:48" x14ac:dyDescent="0.3">
      <c r="AV666769"/>
    </row>
    <row r="666777" spans="48:48" x14ac:dyDescent="0.3">
      <c r="AV666777"/>
    </row>
    <row r="666785" spans="48:48" x14ac:dyDescent="0.3">
      <c r="AV666785"/>
    </row>
    <row r="666793" spans="48:48" x14ac:dyDescent="0.3">
      <c r="AV666793"/>
    </row>
    <row r="666801" spans="48:48" x14ac:dyDescent="0.3">
      <c r="AV666801"/>
    </row>
    <row r="666809" spans="48:48" x14ac:dyDescent="0.3">
      <c r="AV666809"/>
    </row>
    <row r="666817" spans="48:48" x14ac:dyDescent="0.3">
      <c r="AV666817"/>
    </row>
    <row r="666825" spans="48:48" x14ac:dyDescent="0.3">
      <c r="AV666825"/>
    </row>
    <row r="666833" spans="48:48" x14ac:dyDescent="0.3">
      <c r="AV666833"/>
    </row>
    <row r="666841" spans="48:48" x14ac:dyDescent="0.3">
      <c r="AV666841"/>
    </row>
    <row r="666849" spans="48:48" x14ac:dyDescent="0.3">
      <c r="AV666849"/>
    </row>
    <row r="666857" spans="48:48" x14ac:dyDescent="0.3">
      <c r="AV666857"/>
    </row>
    <row r="666865" spans="48:48" x14ac:dyDescent="0.3">
      <c r="AV666865"/>
    </row>
    <row r="666873" spans="48:48" x14ac:dyDescent="0.3">
      <c r="AV666873"/>
    </row>
    <row r="666881" spans="48:48" x14ac:dyDescent="0.3">
      <c r="AV666881"/>
    </row>
    <row r="666889" spans="48:48" x14ac:dyDescent="0.3">
      <c r="AV666889"/>
    </row>
    <row r="666897" spans="48:48" x14ac:dyDescent="0.3">
      <c r="AV666897"/>
    </row>
    <row r="666905" spans="48:48" x14ac:dyDescent="0.3">
      <c r="AV666905"/>
    </row>
    <row r="666913" spans="48:48" x14ac:dyDescent="0.3">
      <c r="AV666913"/>
    </row>
    <row r="666921" spans="48:48" x14ac:dyDescent="0.3">
      <c r="AV666921"/>
    </row>
    <row r="666929" spans="48:48" x14ac:dyDescent="0.3">
      <c r="AV666929"/>
    </row>
    <row r="666937" spans="48:48" x14ac:dyDescent="0.3">
      <c r="AV666937"/>
    </row>
    <row r="666945" spans="48:48" x14ac:dyDescent="0.3">
      <c r="AV666945"/>
    </row>
    <row r="666953" spans="48:48" x14ac:dyDescent="0.3">
      <c r="AV666953"/>
    </row>
    <row r="666961" spans="48:48" x14ac:dyDescent="0.3">
      <c r="AV666961"/>
    </row>
    <row r="666969" spans="48:48" x14ac:dyDescent="0.3">
      <c r="AV666969"/>
    </row>
    <row r="666977" spans="48:48" x14ac:dyDescent="0.3">
      <c r="AV666977"/>
    </row>
    <row r="666985" spans="48:48" x14ac:dyDescent="0.3">
      <c r="AV666985"/>
    </row>
    <row r="666993" spans="48:48" x14ac:dyDescent="0.3">
      <c r="AV666993"/>
    </row>
    <row r="667001" spans="48:48" x14ac:dyDescent="0.3">
      <c r="AV667001"/>
    </row>
    <row r="667009" spans="48:48" x14ac:dyDescent="0.3">
      <c r="AV667009"/>
    </row>
    <row r="667017" spans="48:48" x14ac:dyDescent="0.3">
      <c r="AV667017"/>
    </row>
    <row r="667025" spans="48:48" x14ac:dyDescent="0.3">
      <c r="AV667025"/>
    </row>
    <row r="667033" spans="48:48" x14ac:dyDescent="0.3">
      <c r="AV667033"/>
    </row>
    <row r="667041" spans="48:48" x14ac:dyDescent="0.3">
      <c r="AV667041"/>
    </row>
    <row r="667049" spans="48:48" x14ac:dyDescent="0.3">
      <c r="AV667049"/>
    </row>
    <row r="667057" spans="48:48" x14ac:dyDescent="0.3">
      <c r="AV667057"/>
    </row>
    <row r="667065" spans="48:48" x14ac:dyDescent="0.3">
      <c r="AV667065"/>
    </row>
    <row r="667073" spans="48:48" x14ac:dyDescent="0.3">
      <c r="AV667073"/>
    </row>
    <row r="667081" spans="48:48" x14ac:dyDescent="0.3">
      <c r="AV667081"/>
    </row>
    <row r="667089" spans="48:48" x14ac:dyDescent="0.3">
      <c r="AV667089"/>
    </row>
    <row r="667097" spans="48:48" x14ac:dyDescent="0.3">
      <c r="AV667097"/>
    </row>
    <row r="667105" spans="48:48" x14ac:dyDescent="0.3">
      <c r="AV667105"/>
    </row>
    <row r="667113" spans="48:48" x14ac:dyDescent="0.3">
      <c r="AV667113"/>
    </row>
    <row r="667121" spans="48:48" x14ac:dyDescent="0.3">
      <c r="AV667121"/>
    </row>
    <row r="667129" spans="48:48" x14ac:dyDescent="0.3">
      <c r="AV667129"/>
    </row>
    <row r="667137" spans="48:48" x14ac:dyDescent="0.3">
      <c r="AV667137"/>
    </row>
    <row r="667145" spans="48:48" x14ac:dyDescent="0.3">
      <c r="AV667145"/>
    </row>
    <row r="667153" spans="48:48" x14ac:dyDescent="0.3">
      <c r="AV667153"/>
    </row>
    <row r="667161" spans="48:48" x14ac:dyDescent="0.3">
      <c r="AV667161"/>
    </row>
    <row r="667169" spans="48:48" x14ac:dyDescent="0.3">
      <c r="AV667169"/>
    </row>
    <row r="667177" spans="48:48" x14ac:dyDescent="0.3">
      <c r="AV667177"/>
    </row>
    <row r="667185" spans="48:48" x14ac:dyDescent="0.3">
      <c r="AV667185"/>
    </row>
    <row r="667193" spans="48:48" x14ac:dyDescent="0.3">
      <c r="AV667193"/>
    </row>
    <row r="667201" spans="48:48" x14ac:dyDescent="0.3">
      <c r="AV667201"/>
    </row>
    <row r="667209" spans="48:48" x14ac:dyDescent="0.3">
      <c r="AV667209"/>
    </row>
    <row r="667217" spans="48:48" x14ac:dyDescent="0.3">
      <c r="AV667217"/>
    </row>
    <row r="667225" spans="48:48" x14ac:dyDescent="0.3">
      <c r="AV667225"/>
    </row>
    <row r="667233" spans="48:48" x14ac:dyDescent="0.3">
      <c r="AV667233"/>
    </row>
    <row r="667241" spans="48:48" x14ac:dyDescent="0.3">
      <c r="AV667241"/>
    </row>
    <row r="667249" spans="48:48" x14ac:dyDescent="0.3">
      <c r="AV667249"/>
    </row>
    <row r="667257" spans="48:48" x14ac:dyDescent="0.3">
      <c r="AV667257"/>
    </row>
    <row r="667265" spans="48:48" x14ac:dyDescent="0.3">
      <c r="AV667265"/>
    </row>
    <row r="667273" spans="48:48" x14ac:dyDescent="0.3">
      <c r="AV667273"/>
    </row>
    <row r="667281" spans="48:48" x14ac:dyDescent="0.3">
      <c r="AV667281"/>
    </row>
    <row r="667289" spans="48:48" x14ac:dyDescent="0.3">
      <c r="AV667289"/>
    </row>
    <row r="667297" spans="48:48" x14ac:dyDescent="0.3">
      <c r="AV667297"/>
    </row>
    <row r="667305" spans="48:48" x14ac:dyDescent="0.3">
      <c r="AV667305"/>
    </row>
    <row r="667313" spans="48:48" x14ac:dyDescent="0.3">
      <c r="AV667313"/>
    </row>
    <row r="667321" spans="48:48" x14ac:dyDescent="0.3">
      <c r="AV667321"/>
    </row>
    <row r="667329" spans="48:48" x14ac:dyDescent="0.3">
      <c r="AV667329"/>
    </row>
    <row r="667337" spans="48:48" x14ac:dyDescent="0.3">
      <c r="AV667337"/>
    </row>
    <row r="667345" spans="48:48" x14ac:dyDescent="0.3">
      <c r="AV667345"/>
    </row>
    <row r="667353" spans="48:48" x14ac:dyDescent="0.3">
      <c r="AV667353"/>
    </row>
    <row r="667361" spans="48:48" x14ac:dyDescent="0.3">
      <c r="AV667361"/>
    </row>
    <row r="667369" spans="48:48" x14ac:dyDescent="0.3">
      <c r="AV667369"/>
    </row>
    <row r="667377" spans="48:48" x14ac:dyDescent="0.3">
      <c r="AV667377"/>
    </row>
    <row r="667385" spans="48:48" x14ac:dyDescent="0.3">
      <c r="AV667385"/>
    </row>
    <row r="667393" spans="48:48" x14ac:dyDescent="0.3">
      <c r="AV667393"/>
    </row>
    <row r="667401" spans="48:48" x14ac:dyDescent="0.3">
      <c r="AV667401"/>
    </row>
    <row r="667409" spans="48:48" x14ac:dyDescent="0.3">
      <c r="AV667409"/>
    </row>
    <row r="667417" spans="48:48" x14ac:dyDescent="0.3">
      <c r="AV667417"/>
    </row>
    <row r="667425" spans="48:48" x14ac:dyDescent="0.3">
      <c r="AV667425"/>
    </row>
    <row r="667433" spans="48:48" x14ac:dyDescent="0.3">
      <c r="AV667433"/>
    </row>
    <row r="667441" spans="48:48" x14ac:dyDescent="0.3">
      <c r="AV667441"/>
    </row>
    <row r="667449" spans="48:48" x14ac:dyDescent="0.3">
      <c r="AV667449"/>
    </row>
    <row r="667457" spans="48:48" x14ac:dyDescent="0.3">
      <c r="AV667457"/>
    </row>
    <row r="667465" spans="48:48" x14ac:dyDescent="0.3">
      <c r="AV667465"/>
    </row>
    <row r="667473" spans="48:48" x14ac:dyDescent="0.3">
      <c r="AV667473"/>
    </row>
    <row r="667481" spans="48:48" x14ac:dyDescent="0.3">
      <c r="AV667481"/>
    </row>
    <row r="667489" spans="48:48" x14ac:dyDescent="0.3">
      <c r="AV667489"/>
    </row>
    <row r="667497" spans="48:48" x14ac:dyDescent="0.3">
      <c r="AV667497"/>
    </row>
    <row r="667505" spans="48:48" x14ac:dyDescent="0.3">
      <c r="AV667505"/>
    </row>
    <row r="667513" spans="48:48" x14ac:dyDescent="0.3">
      <c r="AV667513"/>
    </row>
    <row r="667521" spans="48:48" x14ac:dyDescent="0.3">
      <c r="AV667521"/>
    </row>
    <row r="667529" spans="48:48" x14ac:dyDescent="0.3">
      <c r="AV667529"/>
    </row>
    <row r="667537" spans="48:48" x14ac:dyDescent="0.3">
      <c r="AV667537"/>
    </row>
    <row r="667545" spans="48:48" x14ac:dyDescent="0.3">
      <c r="AV667545"/>
    </row>
    <row r="667553" spans="48:48" x14ac:dyDescent="0.3">
      <c r="AV667553"/>
    </row>
    <row r="667561" spans="48:48" x14ac:dyDescent="0.3">
      <c r="AV667561"/>
    </row>
    <row r="667569" spans="48:48" x14ac:dyDescent="0.3">
      <c r="AV667569"/>
    </row>
    <row r="667577" spans="48:48" x14ac:dyDescent="0.3">
      <c r="AV667577"/>
    </row>
    <row r="667585" spans="48:48" x14ac:dyDescent="0.3">
      <c r="AV667585"/>
    </row>
    <row r="667593" spans="48:48" x14ac:dyDescent="0.3">
      <c r="AV667593"/>
    </row>
    <row r="667601" spans="48:48" x14ac:dyDescent="0.3">
      <c r="AV667601"/>
    </row>
    <row r="667609" spans="48:48" x14ac:dyDescent="0.3">
      <c r="AV667609"/>
    </row>
    <row r="667617" spans="48:48" x14ac:dyDescent="0.3">
      <c r="AV667617"/>
    </row>
    <row r="667625" spans="48:48" x14ac:dyDescent="0.3">
      <c r="AV667625"/>
    </row>
    <row r="667633" spans="48:48" x14ac:dyDescent="0.3">
      <c r="AV667633"/>
    </row>
    <row r="667641" spans="48:48" x14ac:dyDescent="0.3">
      <c r="AV667641"/>
    </row>
    <row r="667649" spans="48:48" x14ac:dyDescent="0.3">
      <c r="AV667649"/>
    </row>
    <row r="667657" spans="48:48" x14ac:dyDescent="0.3">
      <c r="AV667657"/>
    </row>
    <row r="667665" spans="48:48" x14ac:dyDescent="0.3">
      <c r="AV667665"/>
    </row>
    <row r="667673" spans="48:48" x14ac:dyDescent="0.3">
      <c r="AV667673"/>
    </row>
    <row r="667681" spans="48:48" x14ac:dyDescent="0.3">
      <c r="AV667681"/>
    </row>
    <row r="667689" spans="48:48" x14ac:dyDescent="0.3">
      <c r="AV667689"/>
    </row>
    <row r="667697" spans="48:48" x14ac:dyDescent="0.3">
      <c r="AV667697"/>
    </row>
    <row r="667705" spans="48:48" x14ac:dyDescent="0.3">
      <c r="AV667705"/>
    </row>
    <row r="667713" spans="48:48" x14ac:dyDescent="0.3">
      <c r="AV667713"/>
    </row>
    <row r="667721" spans="48:48" x14ac:dyDescent="0.3">
      <c r="AV667721"/>
    </row>
    <row r="667729" spans="48:48" x14ac:dyDescent="0.3">
      <c r="AV667729"/>
    </row>
    <row r="667737" spans="48:48" x14ac:dyDescent="0.3">
      <c r="AV667737"/>
    </row>
    <row r="667745" spans="48:48" x14ac:dyDescent="0.3">
      <c r="AV667745"/>
    </row>
    <row r="667753" spans="48:48" x14ac:dyDescent="0.3">
      <c r="AV667753"/>
    </row>
    <row r="667761" spans="48:48" x14ac:dyDescent="0.3">
      <c r="AV667761"/>
    </row>
    <row r="667769" spans="48:48" x14ac:dyDescent="0.3">
      <c r="AV667769"/>
    </row>
    <row r="667777" spans="48:48" x14ac:dyDescent="0.3">
      <c r="AV667777"/>
    </row>
    <row r="667785" spans="48:48" x14ac:dyDescent="0.3">
      <c r="AV667785"/>
    </row>
    <row r="667793" spans="48:48" x14ac:dyDescent="0.3">
      <c r="AV667793"/>
    </row>
    <row r="667801" spans="48:48" x14ac:dyDescent="0.3">
      <c r="AV667801"/>
    </row>
    <row r="667809" spans="48:48" x14ac:dyDescent="0.3">
      <c r="AV667809"/>
    </row>
    <row r="667817" spans="48:48" x14ac:dyDescent="0.3">
      <c r="AV667817"/>
    </row>
    <row r="667825" spans="48:48" x14ac:dyDescent="0.3">
      <c r="AV667825"/>
    </row>
    <row r="667833" spans="48:48" x14ac:dyDescent="0.3">
      <c r="AV667833"/>
    </row>
    <row r="667841" spans="48:48" x14ac:dyDescent="0.3">
      <c r="AV667841"/>
    </row>
    <row r="667849" spans="48:48" x14ac:dyDescent="0.3">
      <c r="AV667849"/>
    </row>
    <row r="667857" spans="48:48" x14ac:dyDescent="0.3">
      <c r="AV667857"/>
    </row>
    <row r="667865" spans="48:48" x14ac:dyDescent="0.3">
      <c r="AV667865"/>
    </row>
    <row r="667873" spans="48:48" x14ac:dyDescent="0.3">
      <c r="AV667873"/>
    </row>
    <row r="667881" spans="48:48" x14ac:dyDescent="0.3">
      <c r="AV667881"/>
    </row>
    <row r="667889" spans="48:48" x14ac:dyDescent="0.3">
      <c r="AV667889"/>
    </row>
    <row r="667897" spans="48:48" x14ac:dyDescent="0.3">
      <c r="AV667897"/>
    </row>
    <row r="667905" spans="48:48" x14ac:dyDescent="0.3">
      <c r="AV667905"/>
    </row>
    <row r="667913" spans="48:48" x14ac:dyDescent="0.3">
      <c r="AV667913"/>
    </row>
    <row r="667921" spans="48:48" x14ac:dyDescent="0.3">
      <c r="AV667921"/>
    </row>
    <row r="667929" spans="48:48" x14ac:dyDescent="0.3">
      <c r="AV667929"/>
    </row>
    <row r="667937" spans="48:48" x14ac:dyDescent="0.3">
      <c r="AV667937"/>
    </row>
    <row r="667945" spans="48:48" x14ac:dyDescent="0.3">
      <c r="AV667945"/>
    </row>
    <row r="667953" spans="48:48" x14ac:dyDescent="0.3">
      <c r="AV667953"/>
    </row>
    <row r="667961" spans="48:48" x14ac:dyDescent="0.3">
      <c r="AV667961"/>
    </row>
    <row r="667969" spans="48:48" x14ac:dyDescent="0.3">
      <c r="AV667969"/>
    </row>
    <row r="667977" spans="48:48" x14ac:dyDescent="0.3">
      <c r="AV667977"/>
    </row>
    <row r="667985" spans="48:48" x14ac:dyDescent="0.3">
      <c r="AV667985"/>
    </row>
    <row r="667993" spans="48:48" x14ac:dyDescent="0.3">
      <c r="AV667993"/>
    </row>
    <row r="668001" spans="48:48" x14ac:dyDescent="0.3">
      <c r="AV668001"/>
    </row>
    <row r="668009" spans="48:48" x14ac:dyDescent="0.3">
      <c r="AV668009"/>
    </row>
    <row r="668017" spans="48:48" x14ac:dyDescent="0.3">
      <c r="AV668017"/>
    </row>
    <row r="668025" spans="48:48" x14ac:dyDescent="0.3">
      <c r="AV668025"/>
    </row>
    <row r="668033" spans="48:48" x14ac:dyDescent="0.3">
      <c r="AV668033"/>
    </row>
    <row r="668041" spans="48:48" x14ac:dyDescent="0.3">
      <c r="AV668041"/>
    </row>
    <row r="668049" spans="48:48" x14ac:dyDescent="0.3">
      <c r="AV668049"/>
    </row>
    <row r="668057" spans="48:48" x14ac:dyDescent="0.3">
      <c r="AV668057"/>
    </row>
    <row r="668065" spans="48:48" x14ac:dyDescent="0.3">
      <c r="AV668065"/>
    </row>
    <row r="668073" spans="48:48" x14ac:dyDescent="0.3">
      <c r="AV668073"/>
    </row>
    <row r="668081" spans="48:48" x14ac:dyDescent="0.3">
      <c r="AV668081"/>
    </row>
    <row r="668089" spans="48:48" x14ac:dyDescent="0.3">
      <c r="AV668089"/>
    </row>
    <row r="668097" spans="48:48" x14ac:dyDescent="0.3">
      <c r="AV668097"/>
    </row>
    <row r="668105" spans="48:48" x14ac:dyDescent="0.3">
      <c r="AV668105"/>
    </row>
    <row r="668113" spans="48:48" x14ac:dyDescent="0.3">
      <c r="AV668113"/>
    </row>
    <row r="668121" spans="48:48" x14ac:dyDescent="0.3">
      <c r="AV668121"/>
    </row>
    <row r="668129" spans="48:48" x14ac:dyDescent="0.3">
      <c r="AV668129"/>
    </row>
    <row r="668137" spans="48:48" x14ac:dyDescent="0.3">
      <c r="AV668137"/>
    </row>
    <row r="668145" spans="48:48" x14ac:dyDescent="0.3">
      <c r="AV668145"/>
    </row>
    <row r="668153" spans="48:48" x14ac:dyDescent="0.3">
      <c r="AV668153"/>
    </row>
    <row r="668161" spans="48:48" x14ac:dyDescent="0.3">
      <c r="AV668161"/>
    </row>
    <row r="668169" spans="48:48" x14ac:dyDescent="0.3">
      <c r="AV668169"/>
    </row>
    <row r="668177" spans="48:48" x14ac:dyDescent="0.3">
      <c r="AV668177"/>
    </row>
    <row r="668185" spans="48:48" x14ac:dyDescent="0.3">
      <c r="AV668185"/>
    </row>
    <row r="668193" spans="48:48" x14ac:dyDescent="0.3">
      <c r="AV668193"/>
    </row>
    <row r="668201" spans="48:48" x14ac:dyDescent="0.3">
      <c r="AV668201"/>
    </row>
    <row r="668209" spans="48:48" x14ac:dyDescent="0.3">
      <c r="AV668209"/>
    </row>
    <row r="668217" spans="48:48" x14ac:dyDescent="0.3">
      <c r="AV668217"/>
    </row>
    <row r="668225" spans="48:48" x14ac:dyDescent="0.3">
      <c r="AV668225"/>
    </row>
    <row r="668233" spans="48:48" x14ac:dyDescent="0.3">
      <c r="AV668233"/>
    </row>
    <row r="668241" spans="48:48" x14ac:dyDescent="0.3">
      <c r="AV668241"/>
    </row>
    <row r="668249" spans="48:48" x14ac:dyDescent="0.3">
      <c r="AV668249"/>
    </row>
    <row r="668257" spans="48:48" x14ac:dyDescent="0.3">
      <c r="AV668257"/>
    </row>
    <row r="668265" spans="48:48" x14ac:dyDescent="0.3">
      <c r="AV668265"/>
    </row>
    <row r="668273" spans="48:48" x14ac:dyDescent="0.3">
      <c r="AV668273"/>
    </row>
    <row r="668281" spans="48:48" x14ac:dyDescent="0.3">
      <c r="AV668281"/>
    </row>
    <row r="668289" spans="48:48" x14ac:dyDescent="0.3">
      <c r="AV668289"/>
    </row>
    <row r="668297" spans="48:48" x14ac:dyDescent="0.3">
      <c r="AV668297"/>
    </row>
    <row r="668305" spans="48:48" x14ac:dyDescent="0.3">
      <c r="AV668305"/>
    </row>
    <row r="668313" spans="48:48" x14ac:dyDescent="0.3">
      <c r="AV668313"/>
    </row>
    <row r="668321" spans="48:48" x14ac:dyDescent="0.3">
      <c r="AV668321"/>
    </row>
    <row r="668329" spans="48:48" x14ac:dyDescent="0.3">
      <c r="AV668329"/>
    </row>
    <row r="668337" spans="48:48" x14ac:dyDescent="0.3">
      <c r="AV668337"/>
    </row>
    <row r="668345" spans="48:48" x14ac:dyDescent="0.3">
      <c r="AV668345"/>
    </row>
    <row r="668353" spans="48:48" x14ac:dyDescent="0.3">
      <c r="AV668353"/>
    </row>
    <row r="668361" spans="48:48" x14ac:dyDescent="0.3">
      <c r="AV668361"/>
    </row>
    <row r="668369" spans="48:48" x14ac:dyDescent="0.3">
      <c r="AV668369"/>
    </row>
    <row r="668377" spans="48:48" x14ac:dyDescent="0.3">
      <c r="AV668377"/>
    </row>
    <row r="668385" spans="48:48" x14ac:dyDescent="0.3">
      <c r="AV668385"/>
    </row>
    <row r="668393" spans="48:48" x14ac:dyDescent="0.3">
      <c r="AV668393"/>
    </row>
    <row r="668401" spans="48:48" x14ac:dyDescent="0.3">
      <c r="AV668401"/>
    </row>
    <row r="668409" spans="48:48" x14ac:dyDescent="0.3">
      <c r="AV668409"/>
    </row>
    <row r="668417" spans="48:48" x14ac:dyDescent="0.3">
      <c r="AV668417"/>
    </row>
    <row r="668425" spans="48:48" x14ac:dyDescent="0.3">
      <c r="AV668425"/>
    </row>
    <row r="668433" spans="48:48" x14ac:dyDescent="0.3">
      <c r="AV668433"/>
    </row>
    <row r="668441" spans="48:48" x14ac:dyDescent="0.3">
      <c r="AV668441"/>
    </row>
    <row r="668449" spans="48:48" x14ac:dyDescent="0.3">
      <c r="AV668449"/>
    </row>
    <row r="668457" spans="48:48" x14ac:dyDescent="0.3">
      <c r="AV668457"/>
    </row>
    <row r="668465" spans="48:48" x14ac:dyDescent="0.3">
      <c r="AV668465"/>
    </row>
    <row r="668473" spans="48:48" x14ac:dyDescent="0.3">
      <c r="AV668473"/>
    </row>
    <row r="668481" spans="48:48" x14ac:dyDescent="0.3">
      <c r="AV668481"/>
    </row>
    <row r="668489" spans="48:48" x14ac:dyDescent="0.3">
      <c r="AV668489"/>
    </row>
    <row r="668497" spans="48:48" x14ac:dyDescent="0.3">
      <c r="AV668497"/>
    </row>
    <row r="668505" spans="48:48" x14ac:dyDescent="0.3">
      <c r="AV668505"/>
    </row>
    <row r="668513" spans="48:48" x14ac:dyDescent="0.3">
      <c r="AV668513"/>
    </row>
    <row r="668521" spans="48:48" x14ac:dyDescent="0.3">
      <c r="AV668521"/>
    </row>
    <row r="668529" spans="48:48" x14ac:dyDescent="0.3">
      <c r="AV668529"/>
    </row>
    <row r="668537" spans="48:48" x14ac:dyDescent="0.3">
      <c r="AV668537"/>
    </row>
    <row r="668545" spans="48:48" x14ac:dyDescent="0.3">
      <c r="AV668545"/>
    </row>
    <row r="668553" spans="48:48" x14ac:dyDescent="0.3">
      <c r="AV668553"/>
    </row>
    <row r="668561" spans="48:48" x14ac:dyDescent="0.3">
      <c r="AV668561"/>
    </row>
    <row r="668569" spans="48:48" x14ac:dyDescent="0.3">
      <c r="AV668569"/>
    </row>
    <row r="668577" spans="48:48" x14ac:dyDescent="0.3">
      <c r="AV668577"/>
    </row>
    <row r="668585" spans="48:48" x14ac:dyDescent="0.3">
      <c r="AV668585"/>
    </row>
    <row r="668593" spans="48:48" x14ac:dyDescent="0.3">
      <c r="AV668593"/>
    </row>
    <row r="668601" spans="48:48" x14ac:dyDescent="0.3">
      <c r="AV668601"/>
    </row>
    <row r="668609" spans="48:48" x14ac:dyDescent="0.3">
      <c r="AV668609"/>
    </row>
    <row r="668617" spans="48:48" x14ac:dyDescent="0.3">
      <c r="AV668617"/>
    </row>
    <row r="668625" spans="48:48" x14ac:dyDescent="0.3">
      <c r="AV668625"/>
    </row>
    <row r="668633" spans="48:48" x14ac:dyDescent="0.3">
      <c r="AV668633"/>
    </row>
    <row r="668641" spans="48:48" x14ac:dyDescent="0.3">
      <c r="AV668641"/>
    </row>
    <row r="668649" spans="48:48" x14ac:dyDescent="0.3">
      <c r="AV668649"/>
    </row>
    <row r="668657" spans="48:48" x14ac:dyDescent="0.3">
      <c r="AV668657"/>
    </row>
    <row r="668665" spans="48:48" x14ac:dyDescent="0.3">
      <c r="AV668665"/>
    </row>
    <row r="668673" spans="48:48" x14ac:dyDescent="0.3">
      <c r="AV668673"/>
    </row>
    <row r="668681" spans="48:48" x14ac:dyDescent="0.3">
      <c r="AV668681"/>
    </row>
    <row r="668689" spans="48:48" x14ac:dyDescent="0.3">
      <c r="AV668689"/>
    </row>
    <row r="668697" spans="48:48" x14ac:dyDescent="0.3">
      <c r="AV668697"/>
    </row>
    <row r="668705" spans="48:48" x14ac:dyDescent="0.3">
      <c r="AV668705"/>
    </row>
    <row r="668713" spans="48:48" x14ac:dyDescent="0.3">
      <c r="AV668713"/>
    </row>
    <row r="668721" spans="48:48" x14ac:dyDescent="0.3">
      <c r="AV668721"/>
    </row>
    <row r="668729" spans="48:48" x14ac:dyDescent="0.3">
      <c r="AV668729"/>
    </row>
    <row r="668737" spans="48:48" x14ac:dyDescent="0.3">
      <c r="AV668737"/>
    </row>
    <row r="668745" spans="48:48" x14ac:dyDescent="0.3">
      <c r="AV668745"/>
    </row>
    <row r="668753" spans="48:48" x14ac:dyDescent="0.3">
      <c r="AV668753"/>
    </row>
    <row r="668761" spans="48:48" x14ac:dyDescent="0.3">
      <c r="AV668761"/>
    </row>
    <row r="668769" spans="48:48" x14ac:dyDescent="0.3">
      <c r="AV668769"/>
    </row>
    <row r="668777" spans="48:48" x14ac:dyDescent="0.3">
      <c r="AV668777"/>
    </row>
    <row r="668785" spans="48:48" x14ac:dyDescent="0.3">
      <c r="AV668785"/>
    </row>
    <row r="668793" spans="48:48" x14ac:dyDescent="0.3">
      <c r="AV668793"/>
    </row>
    <row r="668801" spans="48:48" x14ac:dyDescent="0.3">
      <c r="AV668801"/>
    </row>
    <row r="668809" spans="48:48" x14ac:dyDescent="0.3">
      <c r="AV668809"/>
    </row>
    <row r="668817" spans="48:48" x14ac:dyDescent="0.3">
      <c r="AV668817"/>
    </row>
    <row r="668825" spans="48:48" x14ac:dyDescent="0.3">
      <c r="AV668825"/>
    </row>
    <row r="668833" spans="48:48" x14ac:dyDescent="0.3">
      <c r="AV668833"/>
    </row>
    <row r="668841" spans="48:48" x14ac:dyDescent="0.3">
      <c r="AV668841"/>
    </row>
    <row r="668849" spans="48:48" x14ac:dyDescent="0.3">
      <c r="AV668849"/>
    </row>
    <row r="668857" spans="48:48" x14ac:dyDescent="0.3">
      <c r="AV668857"/>
    </row>
    <row r="668865" spans="48:48" x14ac:dyDescent="0.3">
      <c r="AV668865"/>
    </row>
    <row r="668873" spans="48:48" x14ac:dyDescent="0.3">
      <c r="AV668873"/>
    </row>
    <row r="668881" spans="48:48" x14ac:dyDescent="0.3">
      <c r="AV668881"/>
    </row>
    <row r="668889" spans="48:48" x14ac:dyDescent="0.3">
      <c r="AV668889"/>
    </row>
    <row r="668897" spans="48:48" x14ac:dyDescent="0.3">
      <c r="AV668897"/>
    </row>
    <row r="668905" spans="48:48" x14ac:dyDescent="0.3">
      <c r="AV668905"/>
    </row>
    <row r="668913" spans="48:48" x14ac:dyDescent="0.3">
      <c r="AV668913"/>
    </row>
    <row r="668921" spans="48:48" x14ac:dyDescent="0.3">
      <c r="AV668921"/>
    </row>
    <row r="668929" spans="48:48" x14ac:dyDescent="0.3">
      <c r="AV668929"/>
    </row>
    <row r="668937" spans="48:48" x14ac:dyDescent="0.3">
      <c r="AV668937"/>
    </row>
    <row r="668945" spans="48:48" x14ac:dyDescent="0.3">
      <c r="AV668945"/>
    </row>
    <row r="668953" spans="48:48" x14ac:dyDescent="0.3">
      <c r="AV668953"/>
    </row>
    <row r="668961" spans="48:48" x14ac:dyDescent="0.3">
      <c r="AV668961"/>
    </row>
    <row r="668969" spans="48:48" x14ac:dyDescent="0.3">
      <c r="AV668969"/>
    </row>
    <row r="668977" spans="48:48" x14ac:dyDescent="0.3">
      <c r="AV668977"/>
    </row>
    <row r="668985" spans="48:48" x14ac:dyDescent="0.3">
      <c r="AV668985"/>
    </row>
    <row r="668993" spans="48:48" x14ac:dyDescent="0.3">
      <c r="AV668993"/>
    </row>
    <row r="669001" spans="48:48" x14ac:dyDescent="0.3">
      <c r="AV669001"/>
    </row>
    <row r="669009" spans="48:48" x14ac:dyDescent="0.3">
      <c r="AV669009"/>
    </row>
    <row r="669017" spans="48:48" x14ac:dyDescent="0.3">
      <c r="AV669017"/>
    </row>
    <row r="669025" spans="48:48" x14ac:dyDescent="0.3">
      <c r="AV669025"/>
    </row>
    <row r="669033" spans="48:48" x14ac:dyDescent="0.3">
      <c r="AV669033"/>
    </row>
    <row r="669041" spans="48:48" x14ac:dyDescent="0.3">
      <c r="AV669041"/>
    </row>
    <row r="669049" spans="48:48" x14ac:dyDescent="0.3">
      <c r="AV669049"/>
    </row>
    <row r="669057" spans="48:48" x14ac:dyDescent="0.3">
      <c r="AV669057"/>
    </row>
    <row r="669065" spans="48:48" x14ac:dyDescent="0.3">
      <c r="AV669065"/>
    </row>
    <row r="669073" spans="48:48" x14ac:dyDescent="0.3">
      <c r="AV669073"/>
    </row>
    <row r="669081" spans="48:48" x14ac:dyDescent="0.3">
      <c r="AV669081"/>
    </row>
    <row r="669089" spans="48:48" x14ac:dyDescent="0.3">
      <c r="AV669089"/>
    </row>
    <row r="669097" spans="48:48" x14ac:dyDescent="0.3">
      <c r="AV669097"/>
    </row>
    <row r="669105" spans="48:48" x14ac:dyDescent="0.3">
      <c r="AV669105"/>
    </row>
    <row r="669113" spans="48:48" x14ac:dyDescent="0.3">
      <c r="AV669113"/>
    </row>
    <row r="669121" spans="48:48" x14ac:dyDescent="0.3">
      <c r="AV669121"/>
    </row>
    <row r="669129" spans="48:48" x14ac:dyDescent="0.3">
      <c r="AV669129"/>
    </row>
    <row r="669137" spans="48:48" x14ac:dyDescent="0.3">
      <c r="AV669137"/>
    </row>
    <row r="669145" spans="48:48" x14ac:dyDescent="0.3">
      <c r="AV669145"/>
    </row>
    <row r="669153" spans="48:48" x14ac:dyDescent="0.3">
      <c r="AV669153"/>
    </row>
    <row r="669161" spans="48:48" x14ac:dyDescent="0.3">
      <c r="AV669161"/>
    </row>
    <row r="669169" spans="48:48" x14ac:dyDescent="0.3">
      <c r="AV669169"/>
    </row>
    <row r="669177" spans="48:48" x14ac:dyDescent="0.3">
      <c r="AV669177"/>
    </row>
    <row r="669185" spans="48:48" x14ac:dyDescent="0.3">
      <c r="AV669185"/>
    </row>
    <row r="669193" spans="48:48" x14ac:dyDescent="0.3">
      <c r="AV669193"/>
    </row>
    <row r="669201" spans="48:48" x14ac:dyDescent="0.3">
      <c r="AV669201"/>
    </row>
    <row r="669209" spans="48:48" x14ac:dyDescent="0.3">
      <c r="AV669209"/>
    </row>
    <row r="669217" spans="48:48" x14ac:dyDescent="0.3">
      <c r="AV669217"/>
    </row>
    <row r="669225" spans="48:48" x14ac:dyDescent="0.3">
      <c r="AV669225"/>
    </row>
    <row r="669233" spans="48:48" x14ac:dyDescent="0.3">
      <c r="AV669233"/>
    </row>
    <row r="669241" spans="48:48" x14ac:dyDescent="0.3">
      <c r="AV669241"/>
    </row>
    <row r="669249" spans="48:48" x14ac:dyDescent="0.3">
      <c r="AV669249"/>
    </row>
    <row r="669257" spans="48:48" x14ac:dyDescent="0.3">
      <c r="AV669257"/>
    </row>
    <row r="669265" spans="48:48" x14ac:dyDescent="0.3">
      <c r="AV669265"/>
    </row>
    <row r="669273" spans="48:48" x14ac:dyDescent="0.3">
      <c r="AV669273"/>
    </row>
    <row r="669281" spans="48:48" x14ac:dyDescent="0.3">
      <c r="AV669281"/>
    </row>
    <row r="669289" spans="48:48" x14ac:dyDescent="0.3">
      <c r="AV669289"/>
    </row>
    <row r="669297" spans="48:48" x14ac:dyDescent="0.3">
      <c r="AV669297"/>
    </row>
    <row r="669305" spans="48:48" x14ac:dyDescent="0.3">
      <c r="AV669305"/>
    </row>
    <row r="669313" spans="48:48" x14ac:dyDescent="0.3">
      <c r="AV669313"/>
    </row>
    <row r="669321" spans="48:48" x14ac:dyDescent="0.3">
      <c r="AV669321"/>
    </row>
    <row r="669329" spans="48:48" x14ac:dyDescent="0.3">
      <c r="AV669329"/>
    </row>
    <row r="669337" spans="48:48" x14ac:dyDescent="0.3">
      <c r="AV669337"/>
    </row>
    <row r="669345" spans="48:48" x14ac:dyDescent="0.3">
      <c r="AV669345"/>
    </row>
    <row r="669353" spans="48:48" x14ac:dyDescent="0.3">
      <c r="AV669353"/>
    </row>
    <row r="669361" spans="48:48" x14ac:dyDescent="0.3">
      <c r="AV669361"/>
    </row>
    <row r="669369" spans="48:48" x14ac:dyDescent="0.3">
      <c r="AV669369"/>
    </row>
    <row r="669377" spans="48:48" x14ac:dyDescent="0.3">
      <c r="AV669377"/>
    </row>
    <row r="669385" spans="48:48" x14ac:dyDescent="0.3">
      <c r="AV669385"/>
    </row>
    <row r="669393" spans="48:48" x14ac:dyDescent="0.3">
      <c r="AV669393"/>
    </row>
    <row r="669401" spans="48:48" x14ac:dyDescent="0.3">
      <c r="AV669401"/>
    </row>
    <row r="669409" spans="48:48" x14ac:dyDescent="0.3">
      <c r="AV669409"/>
    </row>
    <row r="669417" spans="48:48" x14ac:dyDescent="0.3">
      <c r="AV669417"/>
    </row>
    <row r="669425" spans="48:48" x14ac:dyDescent="0.3">
      <c r="AV669425"/>
    </row>
    <row r="669433" spans="48:48" x14ac:dyDescent="0.3">
      <c r="AV669433"/>
    </row>
    <row r="669441" spans="48:48" x14ac:dyDescent="0.3">
      <c r="AV669441"/>
    </row>
    <row r="669449" spans="48:48" x14ac:dyDescent="0.3">
      <c r="AV669449"/>
    </row>
    <row r="669457" spans="48:48" x14ac:dyDescent="0.3">
      <c r="AV669457"/>
    </row>
    <row r="669465" spans="48:48" x14ac:dyDescent="0.3">
      <c r="AV669465"/>
    </row>
    <row r="669473" spans="48:48" x14ac:dyDescent="0.3">
      <c r="AV669473"/>
    </row>
    <row r="669481" spans="48:48" x14ac:dyDescent="0.3">
      <c r="AV669481"/>
    </row>
    <row r="669489" spans="48:48" x14ac:dyDescent="0.3">
      <c r="AV669489"/>
    </row>
    <row r="669497" spans="48:48" x14ac:dyDescent="0.3">
      <c r="AV669497"/>
    </row>
    <row r="669505" spans="48:48" x14ac:dyDescent="0.3">
      <c r="AV669505"/>
    </row>
    <row r="669513" spans="48:48" x14ac:dyDescent="0.3">
      <c r="AV669513"/>
    </row>
    <row r="669521" spans="48:48" x14ac:dyDescent="0.3">
      <c r="AV669521"/>
    </row>
    <row r="669529" spans="48:48" x14ac:dyDescent="0.3">
      <c r="AV669529"/>
    </row>
    <row r="669537" spans="48:48" x14ac:dyDescent="0.3">
      <c r="AV669537"/>
    </row>
    <row r="669545" spans="48:48" x14ac:dyDescent="0.3">
      <c r="AV669545"/>
    </row>
    <row r="669553" spans="48:48" x14ac:dyDescent="0.3">
      <c r="AV669553"/>
    </row>
    <row r="669561" spans="48:48" x14ac:dyDescent="0.3">
      <c r="AV669561"/>
    </row>
    <row r="669569" spans="48:48" x14ac:dyDescent="0.3">
      <c r="AV669569"/>
    </row>
    <row r="669577" spans="48:48" x14ac:dyDescent="0.3">
      <c r="AV669577"/>
    </row>
    <row r="669585" spans="48:48" x14ac:dyDescent="0.3">
      <c r="AV669585"/>
    </row>
    <row r="669593" spans="48:48" x14ac:dyDescent="0.3">
      <c r="AV669593"/>
    </row>
    <row r="669601" spans="48:48" x14ac:dyDescent="0.3">
      <c r="AV669601"/>
    </row>
    <row r="669609" spans="48:48" x14ac:dyDescent="0.3">
      <c r="AV669609"/>
    </row>
    <row r="669617" spans="48:48" x14ac:dyDescent="0.3">
      <c r="AV669617"/>
    </row>
    <row r="669625" spans="48:48" x14ac:dyDescent="0.3">
      <c r="AV669625"/>
    </row>
    <row r="669633" spans="48:48" x14ac:dyDescent="0.3">
      <c r="AV669633"/>
    </row>
    <row r="669641" spans="48:48" x14ac:dyDescent="0.3">
      <c r="AV669641"/>
    </row>
    <row r="669649" spans="48:48" x14ac:dyDescent="0.3">
      <c r="AV669649"/>
    </row>
    <row r="669657" spans="48:48" x14ac:dyDescent="0.3">
      <c r="AV669657"/>
    </row>
    <row r="669665" spans="48:48" x14ac:dyDescent="0.3">
      <c r="AV669665"/>
    </row>
    <row r="669673" spans="48:48" x14ac:dyDescent="0.3">
      <c r="AV669673"/>
    </row>
    <row r="669681" spans="48:48" x14ac:dyDescent="0.3">
      <c r="AV669681"/>
    </row>
    <row r="669689" spans="48:48" x14ac:dyDescent="0.3">
      <c r="AV669689"/>
    </row>
    <row r="669697" spans="48:48" x14ac:dyDescent="0.3">
      <c r="AV669697"/>
    </row>
    <row r="669705" spans="48:48" x14ac:dyDescent="0.3">
      <c r="AV669705"/>
    </row>
    <row r="669713" spans="48:48" x14ac:dyDescent="0.3">
      <c r="AV669713"/>
    </row>
    <row r="669721" spans="48:48" x14ac:dyDescent="0.3">
      <c r="AV669721"/>
    </row>
    <row r="669729" spans="48:48" x14ac:dyDescent="0.3">
      <c r="AV669729"/>
    </row>
    <row r="669737" spans="48:48" x14ac:dyDescent="0.3">
      <c r="AV669737"/>
    </row>
    <row r="669745" spans="48:48" x14ac:dyDescent="0.3">
      <c r="AV669745"/>
    </row>
    <row r="669753" spans="48:48" x14ac:dyDescent="0.3">
      <c r="AV669753"/>
    </row>
    <row r="669761" spans="48:48" x14ac:dyDescent="0.3">
      <c r="AV669761"/>
    </row>
    <row r="669769" spans="48:48" x14ac:dyDescent="0.3">
      <c r="AV669769"/>
    </row>
    <row r="669777" spans="48:48" x14ac:dyDescent="0.3">
      <c r="AV669777"/>
    </row>
    <row r="669785" spans="48:48" x14ac:dyDescent="0.3">
      <c r="AV669785"/>
    </row>
    <row r="669793" spans="48:48" x14ac:dyDescent="0.3">
      <c r="AV669793"/>
    </row>
    <row r="669801" spans="48:48" x14ac:dyDescent="0.3">
      <c r="AV669801"/>
    </row>
    <row r="669809" spans="48:48" x14ac:dyDescent="0.3">
      <c r="AV669809"/>
    </row>
    <row r="669817" spans="48:48" x14ac:dyDescent="0.3">
      <c r="AV669817"/>
    </row>
    <row r="669825" spans="48:48" x14ac:dyDescent="0.3">
      <c r="AV669825"/>
    </row>
    <row r="669833" spans="48:48" x14ac:dyDescent="0.3">
      <c r="AV669833"/>
    </row>
    <row r="669841" spans="48:48" x14ac:dyDescent="0.3">
      <c r="AV669841"/>
    </row>
    <row r="669849" spans="48:48" x14ac:dyDescent="0.3">
      <c r="AV669849"/>
    </row>
    <row r="669857" spans="48:48" x14ac:dyDescent="0.3">
      <c r="AV669857"/>
    </row>
    <row r="669865" spans="48:48" x14ac:dyDescent="0.3">
      <c r="AV669865"/>
    </row>
    <row r="669873" spans="48:48" x14ac:dyDescent="0.3">
      <c r="AV669873"/>
    </row>
    <row r="669881" spans="48:48" x14ac:dyDescent="0.3">
      <c r="AV669881"/>
    </row>
    <row r="669889" spans="48:48" x14ac:dyDescent="0.3">
      <c r="AV669889"/>
    </row>
    <row r="669897" spans="48:48" x14ac:dyDescent="0.3">
      <c r="AV669897"/>
    </row>
    <row r="669905" spans="48:48" x14ac:dyDescent="0.3">
      <c r="AV669905"/>
    </row>
    <row r="669913" spans="48:48" x14ac:dyDescent="0.3">
      <c r="AV669913"/>
    </row>
    <row r="669921" spans="48:48" x14ac:dyDescent="0.3">
      <c r="AV669921"/>
    </row>
    <row r="669929" spans="48:48" x14ac:dyDescent="0.3">
      <c r="AV669929"/>
    </row>
    <row r="669937" spans="48:48" x14ac:dyDescent="0.3">
      <c r="AV669937"/>
    </row>
    <row r="669945" spans="48:48" x14ac:dyDescent="0.3">
      <c r="AV669945"/>
    </row>
    <row r="669953" spans="48:48" x14ac:dyDescent="0.3">
      <c r="AV669953"/>
    </row>
    <row r="669961" spans="48:48" x14ac:dyDescent="0.3">
      <c r="AV669961"/>
    </row>
    <row r="669969" spans="48:48" x14ac:dyDescent="0.3">
      <c r="AV669969"/>
    </row>
    <row r="669977" spans="48:48" x14ac:dyDescent="0.3">
      <c r="AV669977"/>
    </row>
    <row r="669985" spans="48:48" x14ac:dyDescent="0.3">
      <c r="AV669985"/>
    </row>
    <row r="669993" spans="48:48" x14ac:dyDescent="0.3">
      <c r="AV669993"/>
    </row>
    <row r="670001" spans="48:48" x14ac:dyDescent="0.3">
      <c r="AV670001"/>
    </row>
    <row r="670009" spans="48:48" x14ac:dyDescent="0.3">
      <c r="AV670009"/>
    </row>
    <row r="670017" spans="48:48" x14ac:dyDescent="0.3">
      <c r="AV670017"/>
    </row>
    <row r="670025" spans="48:48" x14ac:dyDescent="0.3">
      <c r="AV670025"/>
    </row>
    <row r="670033" spans="48:48" x14ac:dyDescent="0.3">
      <c r="AV670033"/>
    </row>
    <row r="670041" spans="48:48" x14ac:dyDescent="0.3">
      <c r="AV670041"/>
    </row>
    <row r="670049" spans="48:48" x14ac:dyDescent="0.3">
      <c r="AV670049"/>
    </row>
    <row r="670057" spans="48:48" x14ac:dyDescent="0.3">
      <c r="AV670057"/>
    </row>
    <row r="670065" spans="48:48" x14ac:dyDescent="0.3">
      <c r="AV670065"/>
    </row>
    <row r="670073" spans="48:48" x14ac:dyDescent="0.3">
      <c r="AV670073"/>
    </row>
    <row r="670081" spans="48:48" x14ac:dyDescent="0.3">
      <c r="AV670081"/>
    </row>
    <row r="670089" spans="48:48" x14ac:dyDescent="0.3">
      <c r="AV670089"/>
    </row>
    <row r="670097" spans="48:48" x14ac:dyDescent="0.3">
      <c r="AV670097"/>
    </row>
    <row r="670105" spans="48:48" x14ac:dyDescent="0.3">
      <c r="AV670105"/>
    </row>
    <row r="670113" spans="48:48" x14ac:dyDescent="0.3">
      <c r="AV670113"/>
    </row>
    <row r="670121" spans="48:48" x14ac:dyDescent="0.3">
      <c r="AV670121"/>
    </row>
    <row r="670129" spans="48:48" x14ac:dyDescent="0.3">
      <c r="AV670129"/>
    </row>
    <row r="670137" spans="48:48" x14ac:dyDescent="0.3">
      <c r="AV670137"/>
    </row>
    <row r="670145" spans="48:48" x14ac:dyDescent="0.3">
      <c r="AV670145"/>
    </row>
    <row r="670153" spans="48:48" x14ac:dyDescent="0.3">
      <c r="AV670153"/>
    </row>
    <row r="670161" spans="48:48" x14ac:dyDescent="0.3">
      <c r="AV670161"/>
    </row>
    <row r="670169" spans="48:48" x14ac:dyDescent="0.3">
      <c r="AV670169"/>
    </row>
    <row r="670177" spans="48:48" x14ac:dyDescent="0.3">
      <c r="AV670177"/>
    </row>
    <row r="670185" spans="48:48" x14ac:dyDescent="0.3">
      <c r="AV670185"/>
    </row>
    <row r="670193" spans="48:48" x14ac:dyDescent="0.3">
      <c r="AV670193"/>
    </row>
    <row r="670201" spans="48:48" x14ac:dyDescent="0.3">
      <c r="AV670201"/>
    </row>
    <row r="670209" spans="48:48" x14ac:dyDescent="0.3">
      <c r="AV670209"/>
    </row>
    <row r="670217" spans="48:48" x14ac:dyDescent="0.3">
      <c r="AV670217"/>
    </row>
    <row r="670225" spans="48:48" x14ac:dyDescent="0.3">
      <c r="AV670225"/>
    </row>
    <row r="670233" spans="48:48" x14ac:dyDescent="0.3">
      <c r="AV670233"/>
    </row>
    <row r="670241" spans="48:48" x14ac:dyDescent="0.3">
      <c r="AV670241"/>
    </row>
    <row r="670249" spans="48:48" x14ac:dyDescent="0.3">
      <c r="AV670249"/>
    </row>
    <row r="670257" spans="48:48" x14ac:dyDescent="0.3">
      <c r="AV670257"/>
    </row>
    <row r="670265" spans="48:48" x14ac:dyDescent="0.3">
      <c r="AV670265"/>
    </row>
    <row r="670273" spans="48:48" x14ac:dyDescent="0.3">
      <c r="AV670273"/>
    </row>
    <row r="670281" spans="48:48" x14ac:dyDescent="0.3">
      <c r="AV670281"/>
    </row>
    <row r="670289" spans="48:48" x14ac:dyDescent="0.3">
      <c r="AV670289"/>
    </row>
    <row r="670297" spans="48:48" x14ac:dyDescent="0.3">
      <c r="AV670297"/>
    </row>
    <row r="670305" spans="48:48" x14ac:dyDescent="0.3">
      <c r="AV670305"/>
    </row>
    <row r="670313" spans="48:48" x14ac:dyDescent="0.3">
      <c r="AV670313"/>
    </row>
    <row r="670321" spans="48:48" x14ac:dyDescent="0.3">
      <c r="AV670321"/>
    </row>
    <row r="670329" spans="48:48" x14ac:dyDescent="0.3">
      <c r="AV670329"/>
    </row>
    <row r="670337" spans="48:48" x14ac:dyDescent="0.3">
      <c r="AV670337"/>
    </row>
    <row r="670345" spans="48:48" x14ac:dyDescent="0.3">
      <c r="AV670345"/>
    </row>
    <row r="670353" spans="48:48" x14ac:dyDescent="0.3">
      <c r="AV670353"/>
    </row>
    <row r="670361" spans="48:48" x14ac:dyDescent="0.3">
      <c r="AV670361"/>
    </row>
    <row r="670369" spans="48:48" x14ac:dyDescent="0.3">
      <c r="AV670369"/>
    </row>
    <row r="670377" spans="48:48" x14ac:dyDescent="0.3">
      <c r="AV670377"/>
    </row>
    <row r="670385" spans="48:48" x14ac:dyDescent="0.3">
      <c r="AV670385"/>
    </row>
    <row r="670393" spans="48:48" x14ac:dyDescent="0.3">
      <c r="AV670393"/>
    </row>
    <row r="670401" spans="48:48" x14ac:dyDescent="0.3">
      <c r="AV670401"/>
    </row>
    <row r="670409" spans="48:48" x14ac:dyDescent="0.3">
      <c r="AV670409"/>
    </row>
    <row r="670417" spans="48:48" x14ac:dyDescent="0.3">
      <c r="AV670417"/>
    </row>
    <row r="670425" spans="48:48" x14ac:dyDescent="0.3">
      <c r="AV670425"/>
    </row>
    <row r="670433" spans="48:48" x14ac:dyDescent="0.3">
      <c r="AV670433"/>
    </row>
    <row r="670441" spans="48:48" x14ac:dyDescent="0.3">
      <c r="AV670441"/>
    </row>
    <row r="670449" spans="48:48" x14ac:dyDescent="0.3">
      <c r="AV670449"/>
    </row>
    <row r="670457" spans="48:48" x14ac:dyDescent="0.3">
      <c r="AV670457"/>
    </row>
    <row r="670465" spans="48:48" x14ac:dyDescent="0.3">
      <c r="AV670465"/>
    </row>
    <row r="670473" spans="48:48" x14ac:dyDescent="0.3">
      <c r="AV670473"/>
    </row>
    <row r="670481" spans="48:48" x14ac:dyDescent="0.3">
      <c r="AV670481"/>
    </row>
    <row r="670489" spans="48:48" x14ac:dyDescent="0.3">
      <c r="AV670489"/>
    </row>
    <row r="670497" spans="48:48" x14ac:dyDescent="0.3">
      <c r="AV670497"/>
    </row>
    <row r="670505" spans="48:48" x14ac:dyDescent="0.3">
      <c r="AV670505"/>
    </row>
    <row r="670513" spans="48:48" x14ac:dyDescent="0.3">
      <c r="AV670513"/>
    </row>
    <row r="670521" spans="48:48" x14ac:dyDescent="0.3">
      <c r="AV670521"/>
    </row>
    <row r="670529" spans="48:48" x14ac:dyDescent="0.3">
      <c r="AV670529"/>
    </row>
    <row r="670537" spans="48:48" x14ac:dyDescent="0.3">
      <c r="AV670537"/>
    </row>
    <row r="670545" spans="48:48" x14ac:dyDescent="0.3">
      <c r="AV670545"/>
    </row>
    <row r="670553" spans="48:48" x14ac:dyDescent="0.3">
      <c r="AV670553"/>
    </row>
    <row r="670561" spans="48:48" x14ac:dyDescent="0.3">
      <c r="AV670561"/>
    </row>
    <row r="670569" spans="48:48" x14ac:dyDescent="0.3">
      <c r="AV670569"/>
    </row>
    <row r="670577" spans="48:48" x14ac:dyDescent="0.3">
      <c r="AV670577"/>
    </row>
    <row r="670585" spans="48:48" x14ac:dyDescent="0.3">
      <c r="AV670585"/>
    </row>
    <row r="670593" spans="48:48" x14ac:dyDescent="0.3">
      <c r="AV670593"/>
    </row>
    <row r="670601" spans="48:48" x14ac:dyDescent="0.3">
      <c r="AV670601"/>
    </row>
    <row r="670609" spans="48:48" x14ac:dyDescent="0.3">
      <c r="AV670609"/>
    </row>
    <row r="670617" spans="48:48" x14ac:dyDescent="0.3">
      <c r="AV670617"/>
    </row>
    <row r="670625" spans="48:48" x14ac:dyDescent="0.3">
      <c r="AV670625"/>
    </row>
    <row r="670633" spans="48:48" x14ac:dyDescent="0.3">
      <c r="AV670633"/>
    </row>
    <row r="670641" spans="48:48" x14ac:dyDescent="0.3">
      <c r="AV670641"/>
    </row>
    <row r="670649" spans="48:48" x14ac:dyDescent="0.3">
      <c r="AV670649"/>
    </row>
    <row r="670657" spans="48:48" x14ac:dyDescent="0.3">
      <c r="AV670657"/>
    </row>
    <row r="670665" spans="48:48" x14ac:dyDescent="0.3">
      <c r="AV670665"/>
    </row>
    <row r="670673" spans="48:48" x14ac:dyDescent="0.3">
      <c r="AV670673"/>
    </row>
    <row r="670681" spans="48:48" x14ac:dyDescent="0.3">
      <c r="AV670681"/>
    </row>
    <row r="670689" spans="48:48" x14ac:dyDescent="0.3">
      <c r="AV670689"/>
    </row>
    <row r="670697" spans="48:48" x14ac:dyDescent="0.3">
      <c r="AV670697"/>
    </row>
    <row r="670705" spans="48:48" x14ac:dyDescent="0.3">
      <c r="AV670705"/>
    </row>
    <row r="670713" spans="48:48" x14ac:dyDescent="0.3">
      <c r="AV670713"/>
    </row>
    <row r="670721" spans="48:48" x14ac:dyDescent="0.3">
      <c r="AV670721"/>
    </row>
    <row r="670729" spans="48:48" x14ac:dyDescent="0.3">
      <c r="AV670729"/>
    </row>
    <row r="670737" spans="48:48" x14ac:dyDescent="0.3">
      <c r="AV670737"/>
    </row>
    <row r="670745" spans="48:48" x14ac:dyDescent="0.3">
      <c r="AV670745"/>
    </row>
    <row r="670753" spans="48:48" x14ac:dyDescent="0.3">
      <c r="AV670753"/>
    </row>
    <row r="670761" spans="48:48" x14ac:dyDescent="0.3">
      <c r="AV670761"/>
    </row>
    <row r="670769" spans="48:48" x14ac:dyDescent="0.3">
      <c r="AV670769"/>
    </row>
    <row r="670777" spans="48:48" x14ac:dyDescent="0.3">
      <c r="AV670777"/>
    </row>
    <row r="670785" spans="48:48" x14ac:dyDescent="0.3">
      <c r="AV670785"/>
    </row>
    <row r="670793" spans="48:48" x14ac:dyDescent="0.3">
      <c r="AV670793"/>
    </row>
    <row r="670801" spans="48:48" x14ac:dyDescent="0.3">
      <c r="AV670801"/>
    </row>
    <row r="670809" spans="48:48" x14ac:dyDescent="0.3">
      <c r="AV670809"/>
    </row>
    <row r="670817" spans="48:48" x14ac:dyDescent="0.3">
      <c r="AV670817"/>
    </row>
    <row r="670825" spans="48:48" x14ac:dyDescent="0.3">
      <c r="AV670825"/>
    </row>
    <row r="670833" spans="48:48" x14ac:dyDescent="0.3">
      <c r="AV670833"/>
    </row>
    <row r="670841" spans="48:48" x14ac:dyDescent="0.3">
      <c r="AV670841"/>
    </row>
    <row r="670849" spans="48:48" x14ac:dyDescent="0.3">
      <c r="AV670849"/>
    </row>
    <row r="670857" spans="48:48" x14ac:dyDescent="0.3">
      <c r="AV670857"/>
    </row>
    <row r="670865" spans="48:48" x14ac:dyDescent="0.3">
      <c r="AV670865"/>
    </row>
    <row r="670873" spans="48:48" x14ac:dyDescent="0.3">
      <c r="AV670873"/>
    </row>
    <row r="670881" spans="48:48" x14ac:dyDescent="0.3">
      <c r="AV670881"/>
    </row>
    <row r="670889" spans="48:48" x14ac:dyDescent="0.3">
      <c r="AV670889"/>
    </row>
    <row r="670897" spans="48:48" x14ac:dyDescent="0.3">
      <c r="AV670897"/>
    </row>
    <row r="670905" spans="48:48" x14ac:dyDescent="0.3">
      <c r="AV670905"/>
    </row>
    <row r="670913" spans="48:48" x14ac:dyDescent="0.3">
      <c r="AV670913"/>
    </row>
    <row r="670921" spans="48:48" x14ac:dyDescent="0.3">
      <c r="AV670921"/>
    </row>
    <row r="670929" spans="48:48" x14ac:dyDescent="0.3">
      <c r="AV670929"/>
    </row>
    <row r="670937" spans="48:48" x14ac:dyDescent="0.3">
      <c r="AV670937"/>
    </row>
    <row r="670945" spans="48:48" x14ac:dyDescent="0.3">
      <c r="AV670945"/>
    </row>
    <row r="670953" spans="48:48" x14ac:dyDescent="0.3">
      <c r="AV670953"/>
    </row>
    <row r="670961" spans="48:48" x14ac:dyDescent="0.3">
      <c r="AV670961"/>
    </row>
    <row r="670969" spans="48:48" x14ac:dyDescent="0.3">
      <c r="AV670969"/>
    </row>
    <row r="670977" spans="48:48" x14ac:dyDescent="0.3">
      <c r="AV670977"/>
    </row>
    <row r="670985" spans="48:48" x14ac:dyDescent="0.3">
      <c r="AV670985"/>
    </row>
    <row r="670993" spans="48:48" x14ac:dyDescent="0.3">
      <c r="AV670993"/>
    </row>
    <row r="671001" spans="48:48" x14ac:dyDescent="0.3">
      <c r="AV671001"/>
    </row>
    <row r="671009" spans="48:48" x14ac:dyDescent="0.3">
      <c r="AV671009"/>
    </row>
    <row r="671017" spans="48:48" x14ac:dyDescent="0.3">
      <c r="AV671017"/>
    </row>
    <row r="671025" spans="48:48" x14ac:dyDescent="0.3">
      <c r="AV671025"/>
    </row>
    <row r="671033" spans="48:48" x14ac:dyDescent="0.3">
      <c r="AV671033"/>
    </row>
    <row r="671041" spans="48:48" x14ac:dyDescent="0.3">
      <c r="AV671041"/>
    </row>
    <row r="671049" spans="48:48" x14ac:dyDescent="0.3">
      <c r="AV671049"/>
    </row>
    <row r="671057" spans="48:48" x14ac:dyDescent="0.3">
      <c r="AV671057"/>
    </row>
    <row r="671065" spans="48:48" x14ac:dyDescent="0.3">
      <c r="AV671065"/>
    </row>
    <row r="671073" spans="48:48" x14ac:dyDescent="0.3">
      <c r="AV671073"/>
    </row>
    <row r="671081" spans="48:48" x14ac:dyDescent="0.3">
      <c r="AV671081"/>
    </row>
    <row r="671089" spans="48:48" x14ac:dyDescent="0.3">
      <c r="AV671089"/>
    </row>
    <row r="671097" spans="48:48" x14ac:dyDescent="0.3">
      <c r="AV671097"/>
    </row>
    <row r="671105" spans="48:48" x14ac:dyDescent="0.3">
      <c r="AV671105"/>
    </row>
    <row r="671113" spans="48:48" x14ac:dyDescent="0.3">
      <c r="AV671113"/>
    </row>
    <row r="671121" spans="48:48" x14ac:dyDescent="0.3">
      <c r="AV671121"/>
    </row>
    <row r="671129" spans="48:48" x14ac:dyDescent="0.3">
      <c r="AV671129"/>
    </row>
    <row r="671137" spans="48:48" x14ac:dyDescent="0.3">
      <c r="AV671137"/>
    </row>
    <row r="671145" spans="48:48" x14ac:dyDescent="0.3">
      <c r="AV671145"/>
    </row>
    <row r="671153" spans="48:48" x14ac:dyDescent="0.3">
      <c r="AV671153"/>
    </row>
    <row r="671161" spans="48:48" x14ac:dyDescent="0.3">
      <c r="AV671161"/>
    </row>
    <row r="671169" spans="48:48" x14ac:dyDescent="0.3">
      <c r="AV671169"/>
    </row>
    <row r="671177" spans="48:48" x14ac:dyDescent="0.3">
      <c r="AV671177"/>
    </row>
    <row r="671185" spans="48:48" x14ac:dyDescent="0.3">
      <c r="AV671185"/>
    </row>
    <row r="671193" spans="48:48" x14ac:dyDescent="0.3">
      <c r="AV671193"/>
    </row>
    <row r="671201" spans="48:48" x14ac:dyDescent="0.3">
      <c r="AV671201"/>
    </row>
    <row r="671209" spans="48:48" x14ac:dyDescent="0.3">
      <c r="AV671209"/>
    </row>
    <row r="671217" spans="48:48" x14ac:dyDescent="0.3">
      <c r="AV671217"/>
    </row>
    <row r="671225" spans="48:48" x14ac:dyDescent="0.3">
      <c r="AV671225"/>
    </row>
    <row r="671233" spans="48:48" x14ac:dyDescent="0.3">
      <c r="AV671233"/>
    </row>
    <row r="671241" spans="48:48" x14ac:dyDescent="0.3">
      <c r="AV671241"/>
    </row>
    <row r="671249" spans="48:48" x14ac:dyDescent="0.3">
      <c r="AV671249"/>
    </row>
    <row r="671257" spans="48:48" x14ac:dyDescent="0.3">
      <c r="AV671257"/>
    </row>
    <row r="671265" spans="48:48" x14ac:dyDescent="0.3">
      <c r="AV671265"/>
    </row>
    <row r="671273" spans="48:48" x14ac:dyDescent="0.3">
      <c r="AV671273"/>
    </row>
    <row r="671281" spans="48:48" x14ac:dyDescent="0.3">
      <c r="AV671281"/>
    </row>
    <row r="671289" spans="48:48" x14ac:dyDescent="0.3">
      <c r="AV671289"/>
    </row>
    <row r="671297" spans="48:48" x14ac:dyDescent="0.3">
      <c r="AV671297"/>
    </row>
    <row r="671305" spans="48:48" x14ac:dyDescent="0.3">
      <c r="AV671305"/>
    </row>
    <row r="671313" spans="48:48" x14ac:dyDescent="0.3">
      <c r="AV671313"/>
    </row>
    <row r="671321" spans="48:48" x14ac:dyDescent="0.3">
      <c r="AV671321"/>
    </row>
    <row r="671329" spans="48:48" x14ac:dyDescent="0.3">
      <c r="AV671329"/>
    </row>
    <row r="671337" spans="48:48" x14ac:dyDescent="0.3">
      <c r="AV671337"/>
    </row>
    <row r="671345" spans="48:48" x14ac:dyDescent="0.3">
      <c r="AV671345"/>
    </row>
    <row r="671353" spans="48:48" x14ac:dyDescent="0.3">
      <c r="AV671353"/>
    </row>
    <row r="671361" spans="48:48" x14ac:dyDescent="0.3">
      <c r="AV671361"/>
    </row>
    <row r="671369" spans="48:48" x14ac:dyDescent="0.3">
      <c r="AV671369"/>
    </row>
    <row r="671377" spans="48:48" x14ac:dyDescent="0.3">
      <c r="AV671377"/>
    </row>
    <row r="671385" spans="48:48" x14ac:dyDescent="0.3">
      <c r="AV671385"/>
    </row>
    <row r="671393" spans="48:48" x14ac:dyDescent="0.3">
      <c r="AV671393"/>
    </row>
    <row r="671401" spans="48:48" x14ac:dyDescent="0.3">
      <c r="AV671401"/>
    </row>
    <row r="671409" spans="48:48" x14ac:dyDescent="0.3">
      <c r="AV671409"/>
    </row>
    <row r="671417" spans="48:48" x14ac:dyDescent="0.3">
      <c r="AV671417"/>
    </row>
    <row r="671425" spans="48:48" x14ac:dyDescent="0.3">
      <c r="AV671425"/>
    </row>
    <row r="671433" spans="48:48" x14ac:dyDescent="0.3">
      <c r="AV671433"/>
    </row>
    <row r="671441" spans="48:48" x14ac:dyDescent="0.3">
      <c r="AV671441"/>
    </row>
    <row r="671449" spans="48:48" x14ac:dyDescent="0.3">
      <c r="AV671449"/>
    </row>
    <row r="671457" spans="48:48" x14ac:dyDescent="0.3">
      <c r="AV671457"/>
    </row>
    <row r="671465" spans="48:48" x14ac:dyDescent="0.3">
      <c r="AV671465"/>
    </row>
    <row r="671473" spans="48:48" x14ac:dyDescent="0.3">
      <c r="AV671473"/>
    </row>
    <row r="671481" spans="48:48" x14ac:dyDescent="0.3">
      <c r="AV671481"/>
    </row>
    <row r="671489" spans="48:48" x14ac:dyDescent="0.3">
      <c r="AV671489"/>
    </row>
    <row r="671497" spans="48:48" x14ac:dyDescent="0.3">
      <c r="AV671497"/>
    </row>
    <row r="671505" spans="48:48" x14ac:dyDescent="0.3">
      <c r="AV671505"/>
    </row>
    <row r="671513" spans="48:48" x14ac:dyDescent="0.3">
      <c r="AV671513"/>
    </row>
    <row r="671521" spans="48:48" x14ac:dyDescent="0.3">
      <c r="AV671521"/>
    </row>
    <row r="671529" spans="48:48" x14ac:dyDescent="0.3">
      <c r="AV671529"/>
    </row>
    <row r="671537" spans="48:48" x14ac:dyDescent="0.3">
      <c r="AV671537"/>
    </row>
    <row r="671545" spans="48:48" x14ac:dyDescent="0.3">
      <c r="AV671545"/>
    </row>
    <row r="671553" spans="48:48" x14ac:dyDescent="0.3">
      <c r="AV671553"/>
    </row>
    <row r="671561" spans="48:48" x14ac:dyDescent="0.3">
      <c r="AV671561"/>
    </row>
    <row r="671569" spans="48:48" x14ac:dyDescent="0.3">
      <c r="AV671569"/>
    </row>
    <row r="671577" spans="48:48" x14ac:dyDescent="0.3">
      <c r="AV671577"/>
    </row>
    <row r="671585" spans="48:48" x14ac:dyDescent="0.3">
      <c r="AV671585"/>
    </row>
    <row r="671593" spans="48:48" x14ac:dyDescent="0.3">
      <c r="AV671593"/>
    </row>
    <row r="671601" spans="48:48" x14ac:dyDescent="0.3">
      <c r="AV671601"/>
    </row>
    <row r="671609" spans="48:48" x14ac:dyDescent="0.3">
      <c r="AV671609"/>
    </row>
    <row r="671617" spans="48:48" x14ac:dyDescent="0.3">
      <c r="AV671617"/>
    </row>
    <row r="671625" spans="48:48" x14ac:dyDescent="0.3">
      <c r="AV671625"/>
    </row>
    <row r="671633" spans="48:48" x14ac:dyDescent="0.3">
      <c r="AV671633"/>
    </row>
    <row r="671641" spans="48:48" x14ac:dyDescent="0.3">
      <c r="AV671641"/>
    </row>
    <row r="671649" spans="48:48" x14ac:dyDescent="0.3">
      <c r="AV671649"/>
    </row>
    <row r="671657" spans="48:48" x14ac:dyDescent="0.3">
      <c r="AV671657"/>
    </row>
    <row r="671665" spans="48:48" x14ac:dyDescent="0.3">
      <c r="AV671665"/>
    </row>
    <row r="671673" spans="48:48" x14ac:dyDescent="0.3">
      <c r="AV671673"/>
    </row>
    <row r="671681" spans="48:48" x14ac:dyDescent="0.3">
      <c r="AV671681"/>
    </row>
    <row r="671689" spans="48:48" x14ac:dyDescent="0.3">
      <c r="AV671689"/>
    </row>
    <row r="671697" spans="48:48" x14ac:dyDescent="0.3">
      <c r="AV671697"/>
    </row>
    <row r="671705" spans="48:48" x14ac:dyDescent="0.3">
      <c r="AV671705"/>
    </row>
    <row r="671713" spans="48:48" x14ac:dyDescent="0.3">
      <c r="AV671713"/>
    </row>
    <row r="671721" spans="48:48" x14ac:dyDescent="0.3">
      <c r="AV671721"/>
    </row>
    <row r="671729" spans="48:48" x14ac:dyDescent="0.3">
      <c r="AV671729"/>
    </row>
    <row r="671737" spans="48:48" x14ac:dyDescent="0.3">
      <c r="AV671737"/>
    </row>
    <row r="671745" spans="48:48" x14ac:dyDescent="0.3">
      <c r="AV671745"/>
    </row>
    <row r="671753" spans="48:48" x14ac:dyDescent="0.3">
      <c r="AV671753"/>
    </row>
    <row r="671761" spans="48:48" x14ac:dyDescent="0.3">
      <c r="AV671761"/>
    </row>
    <row r="671769" spans="48:48" x14ac:dyDescent="0.3">
      <c r="AV671769"/>
    </row>
    <row r="671777" spans="48:48" x14ac:dyDescent="0.3">
      <c r="AV671777"/>
    </row>
    <row r="671785" spans="48:48" x14ac:dyDescent="0.3">
      <c r="AV671785"/>
    </row>
    <row r="671793" spans="48:48" x14ac:dyDescent="0.3">
      <c r="AV671793"/>
    </row>
    <row r="671801" spans="48:48" x14ac:dyDescent="0.3">
      <c r="AV671801"/>
    </row>
    <row r="671809" spans="48:48" x14ac:dyDescent="0.3">
      <c r="AV671809"/>
    </row>
    <row r="671817" spans="48:48" x14ac:dyDescent="0.3">
      <c r="AV671817"/>
    </row>
    <row r="671825" spans="48:48" x14ac:dyDescent="0.3">
      <c r="AV671825"/>
    </row>
    <row r="671833" spans="48:48" x14ac:dyDescent="0.3">
      <c r="AV671833"/>
    </row>
    <row r="671841" spans="48:48" x14ac:dyDescent="0.3">
      <c r="AV671841"/>
    </row>
    <row r="671849" spans="48:48" x14ac:dyDescent="0.3">
      <c r="AV671849"/>
    </row>
    <row r="671857" spans="48:48" x14ac:dyDescent="0.3">
      <c r="AV671857"/>
    </row>
    <row r="671865" spans="48:48" x14ac:dyDescent="0.3">
      <c r="AV671865"/>
    </row>
    <row r="671873" spans="48:48" x14ac:dyDescent="0.3">
      <c r="AV671873"/>
    </row>
    <row r="671881" spans="48:48" x14ac:dyDescent="0.3">
      <c r="AV671881"/>
    </row>
    <row r="671889" spans="48:48" x14ac:dyDescent="0.3">
      <c r="AV671889"/>
    </row>
    <row r="671897" spans="48:48" x14ac:dyDescent="0.3">
      <c r="AV671897"/>
    </row>
    <row r="671905" spans="48:48" x14ac:dyDescent="0.3">
      <c r="AV671905"/>
    </row>
    <row r="671913" spans="48:48" x14ac:dyDescent="0.3">
      <c r="AV671913"/>
    </row>
    <row r="671921" spans="48:48" x14ac:dyDescent="0.3">
      <c r="AV671921"/>
    </row>
    <row r="671929" spans="48:48" x14ac:dyDescent="0.3">
      <c r="AV671929"/>
    </row>
    <row r="671937" spans="48:48" x14ac:dyDescent="0.3">
      <c r="AV671937"/>
    </row>
    <row r="671945" spans="48:48" x14ac:dyDescent="0.3">
      <c r="AV671945"/>
    </row>
    <row r="671953" spans="48:48" x14ac:dyDescent="0.3">
      <c r="AV671953"/>
    </row>
    <row r="671961" spans="48:48" x14ac:dyDescent="0.3">
      <c r="AV671961"/>
    </row>
    <row r="671969" spans="48:48" x14ac:dyDescent="0.3">
      <c r="AV671969"/>
    </row>
    <row r="671977" spans="48:48" x14ac:dyDescent="0.3">
      <c r="AV671977"/>
    </row>
    <row r="671985" spans="48:48" x14ac:dyDescent="0.3">
      <c r="AV671985"/>
    </row>
    <row r="671993" spans="48:48" x14ac:dyDescent="0.3">
      <c r="AV671993"/>
    </row>
    <row r="672001" spans="48:48" x14ac:dyDescent="0.3">
      <c r="AV672001"/>
    </row>
    <row r="672009" spans="48:48" x14ac:dyDescent="0.3">
      <c r="AV672009"/>
    </row>
    <row r="672017" spans="48:48" x14ac:dyDescent="0.3">
      <c r="AV672017"/>
    </row>
    <row r="672025" spans="48:48" x14ac:dyDescent="0.3">
      <c r="AV672025"/>
    </row>
    <row r="672033" spans="48:48" x14ac:dyDescent="0.3">
      <c r="AV672033"/>
    </row>
    <row r="672041" spans="48:48" x14ac:dyDescent="0.3">
      <c r="AV672041"/>
    </row>
    <row r="672049" spans="48:48" x14ac:dyDescent="0.3">
      <c r="AV672049"/>
    </row>
    <row r="672057" spans="48:48" x14ac:dyDescent="0.3">
      <c r="AV672057"/>
    </row>
    <row r="672065" spans="48:48" x14ac:dyDescent="0.3">
      <c r="AV672065"/>
    </row>
    <row r="672073" spans="48:48" x14ac:dyDescent="0.3">
      <c r="AV672073"/>
    </row>
    <row r="672081" spans="48:48" x14ac:dyDescent="0.3">
      <c r="AV672081"/>
    </row>
    <row r="672089" spans="48:48" x14ac:dyDescent="0.3">
      <c r="AV672089"/>
    </row>
    <row r="672097" spans="48:48" x14ac:dyDescent="0.3">
      <c r="AV672097"/>
    </row>
    <row r="672105" spans="48:48" x14ac:dyDescent="0.3">
      <c r="AV672105"/>
    </row>
    <row r="672113" spans="48:48" x14ac:dyDescent="0.3">
      <c r="AV672113"/>
    </row>
    <row r="672121" spans="48:48" x14ac:dyDescent="0.3">
      <c r="AV672121"/>
    </row>
    <row r="672129" spans="48:48" x14ac:dyDescent="0.3">
      <c r="AV672129"/>
    </row>
    <row r="672137" spans="48:48" x14ac:dyDescent="0.3">
      <c r="AV672137"/>
    </row>
    <row r="672145" spans="48:48" x14ac:dyDescent="0.3">
      <c r="AV672145"/>
    </row>
    <row r="672153" spans="48:48" x14ac:dyDescent="0.3">
      <c r="AV672153"/>
    </row>
    <row r="672161" spans="48:48" x14ac:dyDescent="0.3">
      <c r="AV672161"/>
    </row>
    <row r="672169" spans="48:48" x14ac:dyDescent="0.3">
      <c r="AV672169"/>
    </row>
    <row r="672177" spans="48:48" x14ac:dyDescent="0.3">
      <c r="AV672177"/>
    </row>
    <row r="672185" spans="48:48" x14ac:dyDescent="0.3">
      <c r="AV672185"/>
    </row>
    <row r="672193" spans="48:48" x14ac:dyDescent="0.3">
      <c r="AV672193"/>
    </row>
    <row r="672201" spans="48:48" x14ac:dyDescent="0.3">
      <c r="AV672201"/>
    </row>
    <row r="672209" spans="48:48" x14ac:dyDescent="0.3">
      <c r="AV672209"/>
    </row>
    <row r="672217" spans="48:48" x14ac:dyDescent="0.3">
      <c r="AV672217"/>
    </row>
    <row r="672225" spans="48:48" x14ac:dyDescent="0.3">
      <c r="AV672225"/>
    </row>
    <row r="672233" spans="48:48" x14ac:dyDescent="0.3">
      <c r="AV672233"/>
    </row>
    <row r="672241" spans="48:48" x14ac:dyDescent="0.3">
      <c r="AV672241"/>
    </row>
    <row r="672249" spans="48:48" x14ac:dyDescent="0.3">
      <c r="AV672249"/>
    </row>
    <row r="672257" spans="48:48" x14ac:dyDescent="0.3">
      <c r="AV672257"/>
    </row>
    <row r="672265" spans="48:48" x14ac:dyDescent="0.3">
      <c r="AV672265"/>
    </row>
    <row r="672273" spans="48:48" x14ac:dyDescent="0.3">
      <c r="AV672273"/>
    </row>
    <row r="672281" spans="48:48" x14ac:dyDescent="0.3">
      <c r="AV672281"/>
    </row>
    <row r="672289" spans="48:48" x14ac:dyDescent="0.3">
      <c r="AV672289"/>
    </row>
    <row r="672297" spans="48:48" x14ac:dyDescent="0.3">
      <c r="AV672297"/>
    </row>
    <row r="672305" spans="48:48" x14ac:dyDescent="0.3">
      <c r="AV672305"/>
    </row>
    <row r="672313" spans="48:48" x14ac:dyDescent="0.3">
      <c r="AV672313"/>
    </row>
    <row r="672321" spans="48:48" x14ac:dyDescent="0.3">
      <c r="AV672321"/>
    </row>
    <row r="672329" spans="48:48" x14ac:dyDescent="0.3">
      <c r="AV672329"/>
    </row>
    <row r="672337" spans="48:48" x14ac:dyDescent="0.3">
      <c r="AV672337"/>
    </row>
    <row r="672345" spans="48:48" x14ac:dyDescent="0.3">
      <c r="AV672345"/>
    </row>
    <row r="672353" spans="48:48" x14ac:dyDescent="0.3">
      <c r="AV672353"/>
    </row>
    <row r="672361" spans="48:48" x14ac:dyDescent="0.3">
      <c r="AV672361"/>
    </row>
    <row r="672369" spans="48:48" x14ac:dyDescent="0.3">
      <c r="AV672369"/>
    </row>
    <row r="672377" spans="48:48" x14ac:dyDescent="0.3">
      <c r="AV672377"/>
    </row>
    <row r="672385" spans="48:48" x14ac:dyDescent="0.3">
      <c r="AV672385"/>
    </row>
    <row r="672393" spans="48:48" x14ac:dyDescent="0.3">
      <c r="AV672393"/>
    </row>
    <row r="672401" spans="48:48" x14ac:dyDescent="0.3">
      <c r="AV672401"/>
    </row>
    <row r="672409" spans="48:48" x14ac:dyDescent="0.3">
      <c r="AV672409"/>
    </row>
    <row r="672417" spans="48:48" x14ac:dyDescent="0.3">
      <c r="AV672417"/>
    </row>
    <row r="672425" spans="48:48" x14ac:dyDescent="0.3">
      <c r="AV672425"/>
    </row>
    <row r="672433" spans="48:48" x14ac:dyDescent="0.3">
      <c r="AV672433"/>
    </row>
    <row r="672441" spans="48:48" x14ac:dyDescent="0.3">
      <c r="AV672441"/>
    </row>
    <row r="672449" spans="48:48" x14ac:dyDescent="0.3">
      <c r="AV672449"/>
    </row>
    <row r="672457" spans="48:48" x14ac:dyDescent="0.3">
      <c r="AV672457"/>
    </row>
    <row r="672465" spans="48:48" x14ac:dyDescent="0.3">
      <c r="AV672465"/>
    </row>
    <row r="672473" spans="48:48" x14ac:dyDescent="0.3">
      <c r="AV672473"/>
    </row>
    <row r="672481" spans="48:48" x14ac:dyDescent="0.3">
      <c r="AV672481"/>
    </row>
    <row r="672489" spans="48:48" x14ac:dyDescent="0.3">
      <c r="AV672489"/>
    </row>
    <row r="672497" spans="48:48" x14ac:dyDescent="0.3">
      <c r="AV672497"/>
    </row>
    <row r="672505" spans="48:48" x14ac:dyDescent="0.3">
      <c r="AV672505"/>
    </row>
    <row r="672513" spans="48:48" x14ac:dyDescent="0.3">
      <c r="AV672513"/>
    </row>
    <row r="672521" spans="48:48" x14ac:dyDescent="0.3">
      <c r="AV672521"/>
    </row>
    <row r="672529" spans="48:48" x14ac:dyDescent="0.3">
      <c r="AV672529"/>
    </row>
    <row r="672537" spans="48:48" x14ac:dyDescent="0.3">
      <c r="AV672537"/>
    </row>
    <row r="672545" spans="48:48" x14ac:dyDescent="0.3">
      <c r="AV672545"/>
    </row>
    <row r="672553" spans="48:48" x14ac:dyDescent="0.3">
      <c r="AV672553"/>
    </row>
    <row r="672561" spans="48:48" x14ac:dyDescent="0.3">
      <c r="AV672561"/>
    </row>
    <row r="672569" spans="48:48" x14ac:dyDescent="0.3">
      <c r="AV672569"/>
    </row>
    <row r="672577" spans="48:48" x14ac:dyDescent="0.3">
      <c r="AV672577"/>
    </row>
    <row r="672585" spans="48:48" x14ac:dyDescent="0.3">
      <c r="AV672585"/>
    </row>
    <row r="672593" spans="48:48" x14ac:dyDescent="0.3">
      <c r="AV672593"/>
    </row>
    <row r="672601" spans="48:48" x14ac:dyDescent="0.3">
      <c r="AV672601"/>
    </row>
    <row r="672609" spans="48:48" x14ac:dyDescent="0.3">
      <c r="AV672609"/>
    </row>
    <row r="672617" spans="48:48" x14ac:dyDescent="0.3">
      <c r="AV672617"/>
    </row>
    <row r="672625" spans="48:48" x14ac:dyDescent="0.3">
      <c r="AV672625"/>
    </row>
    <row r="672633" spans="48:48" x14ac:dyDescent="0.3">
      <c r="AV672633"/>
    </row>
    <row r="672641" spans="48:48" x14ac:dyDescent="0.3">
      <c r="AV672641"/>
    </row>
    <row r="672649" spans="48:48" x14ac:dyDescent="0.3">
      <c r="AV672649"/>
    </row>
    <row r="672657" spans="48:48" x14ac:dyDescent="0.3">
      <c r="AV672657"/>
    </row>
    <row r="672665" spans="48:48" x14ac:dyDescent="0.3">
      <c r="AV672665"/>
    </row>
    <row r="672673" spans="48:48" x14ac:dyDescent="0.3">
      <c r="AV672673"/>
    </row>
    <row r="672681" spans="48:48" x14ac:dyDescent="0.3">
      <c r="AV672681"/>
    </row>
    <row r="672689" spans="48:48" x14ac:dyDescent="0.3">
      <c r="AV672689"/>
    </row>
    <row r="672697" spans="48:48" x14ac:dyDescent="0.3">
      <c r="AV672697"/>
    </row>
    <row r="672705" spans="48:48" x14ac:dyDescent="0.3">
      <c r="AV672705"/>
    </row>
    <row r="672713" spans="48:48" x14ac:dyDescent="0.3">
      <c r="AV672713"/>
    </row>
    <row r="672721" spans="48:48" x14ac:dyDescent="0.3">
      <c r="AV672721"/>
    </row>
    <row r="672729" spans="48:48" x14ac:dyDescent="0.3">
      <c r="AV672729"/>
    </row>
    <row r="672737" spans="48:48" x14ac:dyDescent="0.3">
      <c r="AV672737"/>
    </row>
    <row r="672745" spans="48:48" x14ac:dyDescent="0.3">
      <c r="AV672745"/>
    </row>
    <row r="672753" spans="48:48" x14ac:dyDescent="0.3">
      <c r="AV672753"/>
    </row>
    <row r="672761" spans="48:48" x14ac:dyDescent="0.3">
      <c r="AV672761"/>
    </row>
    <row r="672769" spans="48:48" x14ac:dyDescent="0.3">
      <c r="AV672769"/>
    </row>
    <row r="672777" spans="48:48" x14ac:dyDescent="0.3">
      <c r="AV672777"/>
    </row>
    <row r="672785" spans="48:48" x14ac:dyDescent="0.3">
      <c r="AV672785"/>
    </row>
    <row r="672793" spans="48:48" x14ac:dyDescent="0.3">
      <c r="AV672793"/>
    </row>
    <row r="672801" spans="48:48" x14ac:dyDescent="0.3">
      <c r="AV672801"/>
    </row>
    <row r="672809" spans="48:48" x14ac:dyDescent="0.3">
      <c r="AV672809"/>
    </row>
    <row r="672817" spans="48:48" x14ac:dyDescent="0.3">
      <c r="AV672817"/>
    </row>
    <row r="672825" spans="48:48" x14ac:dyDescent="0.3">
      <c r="AV672825"/>
    </row>
    <row r="672833" spans="48:48" x14ac:dyDescent="0.3">
      <c r="AV672833"/>
    </row>
    <row r="672841" spans="48:48" x14ac:dyDescent="0.3">
      <c r="AV672841"/>
    </row>
    <row r="672849" spans="48:48" x14ac:dyDescent="0.3">
      <c r="AV672849"/>
    </row>
    <row r="672857" spans="48:48" x14ac:dyDescent="0.3">
      <c r="AV672857"/>
    </row>
    <row r="672865" spans="48:48" x14ac:dyDescent="0.3">
      <c r="AV672865"/>
    </row>
    <row r="672873" spans="48:48" x14ac:dyDescent="0.3">
      <c r="AV672873"/>
    </row>
    <row r="672881" spans="48:48" x14ac:dyDescent="0.3">
      <c r="AV672881"/>
    </row>
    <row r="672889" spans="48:48" x14ac:dyDescent="0.3">
      <c r="AV672889"/>
    </row>
    <row r="672897" spans="48:48" x14ac:dyDescent="0.3">
      <c r="AV672897"/>
    </row>
    <row r="672905" spans="48:48" x14ac:dyDescent="0.3">
      <c r="AV672905"/>
    </row>
    <row r="672913" spans="48:48" x14ac:dyDescent="0.3">
      <c r="AV672913"/>
    </row>
    <row r="672921" spans="48:48" x14ac:dyDescent="0.3">
      <c r="AV672921"/>
    </row>
    <row r="672929" spans="48:48" x14ac:dyDescent="0.3">
      <c r="AV672929"/>
    </row>
    <row r="672937" spans="48:48" x14ac:dyDescent="0.3">
      <c r="AV672937"/>
    </row>
    <row r="672945" spans="48:48" x14ac:dyDescent="0.3">
      <c r="AV672945"/>
    </row>
    <row r="672953" spans="48:48" x14ac:dyDescent="0.3">
      <c r="AV672953"/>
    </row>
    <row r="672961" spans="48:48" x14ac:dyDescent="0.3">
      <c r="AV672961"/>
    </row>
    <row r="672969" spans="48:48" x14ac:dyDescent="0.3">
      <c r="AV672969"/>
    </row>
    <row r="672977" spans="48:48" x14ac:dyDescent="0.3">
      <c r="AV672977"/>
    </row>
    <row r="672985" spans="48:48" x14ac:dyDescent="0.3">
      <c r="AV672985"/>
    </row>
    <row r="672993" spans="48:48" x14ac:dyDescent="0.3">
      <c r="AV672993"/>
    </row>
    <row r="673001" spans="48:48" x14ac:dyDescent="0.3">
      <c r="AV673001"/>
    </row>
    <row r="673009" spans="48:48" x14ac:dyDescent="0.3">
      <c r="AV673009"/>
    </row>
    <row r="673017" spans="48:48" x14ac:dyDescent="0.3">
      <c r="AV673017"/>
    </row>
    <row r="673025" spans="48:48" x14ac:dyDescent="0.3">
      <c r="AV673025"/>
    </row>
    <row r="673033" spans="48:48" x14ac:dyDescent="0.3">
      <c r="AV673033"/>
    </row>
    <row r="673041" spans="48:48" x14ac:dyDescent="0.3">
      <c r="AV673041"/>
    </row>
    <row r="673049" spans="48:48" x14ac:dyDescent="0.3">
      <c r="AV673049"/>
    </row>
    <row r="673057" spans="48:48" x14ac:dyDescent="0.3">
      <c r="AV673057"/>
    </row>
    <row r="673065" spans="48:48" x14ac:dyDescent="0.3">
      <c r="AV673065"/>
    </row>
    <row r="673073" spans="48:48" x14ac:dyDescent="0.3">
      <c r="AV673073"/>
    </row>
    <row r="673081" spans="48:48" x14ac:dyDescent="0.3">
      <c r="AV673081"/>
    </row>
    <row r="673089" spans="48:48" x14ac:dyDescent="0.3">
      <c r="AV673089"/>
    </row>
    <row r="673097" spans="48:48" x14ac:dyDescent="0.3">
      <c r="AV673097"/>
    </row>
    <row r="673105" spans="48:48" x14ac:dyDescent="0.3">
      <c r="AV673105"/>
    </row>
    <row r="673113" spans="48:48" x14ac:dyDescent="0.3">
      <c r="AV673113"/>
    </row>
    <row r="673121" spans="48:48" x14ac:dyDescent="0.3">
      <c r="AV673121"/>
    </row>
    <row r="673129" spans="48:48" x14ac:dyDescent="0.3">
      <c r="AV673129"/>
    </row>
    <row r="673137" spans="48:48" x14ac:dyDescent="0.3">
      <c r="AV673137"/>
    </row>
    <row r="673145" spans="48:48" x14ac:dyDescent="0.3">
      <c r="AV673145"/>
    </row>
    <row r="673153" spans="48:48" x14ac:dyDescent="0.3">
      <c r="AV673153"/>
    </row>
    <row r="673161" spans="48:48" x14ac:dyDescent="0.3">
      <c r="AV673161"/>
    </row>
    <row r="673169" spans="48:48" x14ac:dyDescent="0.3">
      <c r="AV673169"/>
    </row>
    <row r="673177" spans="48:48" x14ac:dyDescent="0.3">
      <c r="AV673177"/>
    </row>
    <row r="673185" spans="48:48" x14ac:dyDescent="0.3">
      <c r="AV673185"/>
    </row>
    <row r="673193" spans="48:48" x14ac:dyDescent="0.3">
      <c r="AV673193"/>
    </row>
    <row r="673201" spans="48:48" x14ac:dyDescent="0.3">
      <c r="AV673201"/>
    </row>
    <row r="673209" spans="48:48" x14ac:dyDescent="0.3">
      <c r="AV673209"/>
    </row>
    <row r="673217" spans="48:48" x14ac:dyDescent="0.3">
      <c r="AV673217"/>
    </row>
    <row r="673225" spans="48:48" x14ac:dyDescent="0.3">
      <c r="AV673225"/>
    </row>
    <row r="673233" spans="48:48" x14ac:dyDescent="0.3">
      <c r="AV673233"/>
    </row>
    <row r="673241" spans="48:48" x14ac:dyDescent="0.3">
      <c r="AV673241"/>
    </row>
    <row r="673249" spans="48:48" x14ac:dyDescent="0.3">
      <c r="AV673249"/>
    </row>
    <row r="673257" spans="48:48" x14ac:dyDescent="0.3">
      <c r="AV673257"/>
    </row>
    <row r="673265" spans="48:48" x14ac:dyDescent="0.3">
      <c r="AV673265"/>
    </row>
    <row r="673273" spans="48:48" x14ac:dyDescent="0.3">
      <c r="AV673273"/>
    </row>
    <row r="673281" spans="48:48" x14ac:dyDescent="0.3">
      <c r="AV673281"/>
    </row>
    <row r="673289" spans="48:48" x14ac:dyDescent="0.3">
      <c r="AV673289"/>
    </row>
    <row r="673297" spans="48:48" x14ac:dyDescent="0.3">
      <c r="AV673297"/>
    </row>
    <row r="673305" spans="48:48" x14ac:dyDescent="0.3">
      <c r="AV673305"/>
    </row>
    <row r="673313" spans="48:48" x14ac:dyDescent="0.3">
      <c r="AV673313"/>
    </row>
    <row r="673321" spans="48:48" x14ac:dyDescent="0.3">
      <c r="AV673321"/>
    </row>
    <row r="673329" spans="48:48" x14ac:dyDescent="0.3">
      <c r="AV673329"/>
    </row>
    <row r="673337" spans="48:48" x14ac:dyDescent="0.3">
      <c r="AV673337"/>
    </row>
    <row r="673345" spans="48:48" x14ac:dyDescent="0.3">
      <c r="AV673345"/>
    </row>
    <row r="673353" spans="48:48" x14ac:dyDescent="0.3">
      <c r="AV673353"/>
    </row>
    <row r="673361" spans="48:48" x14ac:dyDescent="0.3">
      <c r="AV673361"/>
    </row>
    <row r="673369" spans="48:48" x14ac:dyDescent="0.3">
      <c r="AV673369"/>
    </row>
    <row r="673377" spans="48:48" x14ac:dyDescent="0.3">
      <c r="AV673377"/>
    </row>
    <row r="673385" spans="48:48" x14ac:dyDescent="0.3">
      <c r="AV673385"/>
    </row>
    <row r="673393" spans="48:48" x14ac:dyDescent="0.3">
      <c r="AV673393"/>
    </row>
    <row r="673401" spans="48:48" x14ac:dyDescent="0.3">
      <c r="AV673401"/>
    </row>
    <row r="673409" spans="48:48" x14ac:dyDescent="0.3">
      <c r="AV673409"/>
    </row>
    <row r="673417" spans="48:48" x14ac:dyDescent="0.3">
      <c r="AV673417"/>
    </row>
    <row r="673425" spans="48:48" x14ac:dyDescent="0.3">
      <c r="AV673425"/>
    </row>
    <row r="673433" spans="48:48" x14ac:dyDescent="0.3">
      <c r="AV673433"/>
    </row>
    <row r="673441" spans="48:48" x14ac:dyDescent="0.3">
      <c r="AV673441"/>
    </row>
    <row r="673449" spans="48:48" x14ac:dyDescent="0.3">
      <c r="AV673449"/>
    </row>
    <row r="673457" spans="48:48" x14ac:dyDescent="0.3">
      <c r="AV673457"/>
    </row>
    <row r="673465" spans="48:48" x14ac:dyDescent="0.3">
      <c r="AV673465"/>
    </row>
    <row r="673473" spans="48:48" x14ac:dyDescent="0.3">
      <c r="AV673473"/>
    </row>
    <row r="673481" spans="48:48" x14ac:dyDescent="0.3">
      <c r="AV673481"/>
    </row>
    <row r="673489" spans="48:48" x14ac:dyDescent="0.3">
      <c r="AV673489"/>
    </row>
    <row r="673497" spans="48:48" x14ac:dyDescent="0.3">
      <c r="AV673497"/>
    </row>
    <row r="673505" spans="48:48" x14ac:dyDescent="0.3">
      <c r="AV673505"/>
    </row>
    <row r="673513" spans="48:48" x14ac:dyDescent="0.3">
      <c r="AV673513"/>
    </row>
    <row r="673521" spans="48:48" x14ac:dyDescent="0.3">
      <c r="AV673521"/>
    </row>
    <row r="673529" spans="48:48" x14ac:dyDescent="0.3">
      <c r="AV673529"/>
    </row>
    <row r="673537" spans="48:48" x14ac:dyDescent="0.3">
      <c r="AV673537"/>
    </row>
    <row r="673545" spans="48:48" x14ac:dyDescent="0.3">
      <c r="AV673545"/>
    </row>
    <row r="673553" spans="48:48" x14ac:dyDescent="0.3">
      <c r="AV673553"/>
    </row>
    <row r="673561" spans="48:48" x14ac:dyDescent="0.3">
      <c r="AV673561"/>
    </row>
    <row r="673569" spans="48:48" x14ac:dyDescent="0.3">
      <c r="AV673569"/>
    </row>
    <row r="673577" spans="48:48" x14ac:dyDescent="0.3">
      <c r="AV673577"/>
    </row>
    <row r="673585" spans="48:48" x14ac:dyDescent="0.3">
      <c r="AV673585"/>
    </row>
    <row r="673593" spans="48:48" x14ac:dyDescent="0.3">
      <c r="AV673593"/>
    </row>
    <row r="673601" spans="48:48" x14ac:dyDescent="0.3">
      <c r="AV673601"/>
    </row>
    <row r="673609" spans="48:48" x14ac:dyDescent="0.3">
      <c r="AV673609"/>
    </row>
    <row r="673617" spans="48:48" x14ac:dyDescent="0.3">
      <c r="AV673617"/>
    </row>
    <row r="673625" spans="48:48" x14ac:dyDescent="0.3">
      <c r="AV673625"/>
    </row>
    <row r="673633" spans="48:48" x14ac:dyDescent="0.3">
      <c r="AV673633"/>
    </row>
    <row r="673641" spans="48:48" x14ac:dyDescent="0.3">
      <c r="AV673641"/>
    </row>
    <row r="673649" spans="48:48" x14ac:dyDescent="0.3">
      <c r="AV673649"/>
    </row>
    <row r="673657" spans="48:48" x14ac:dyDescent="0.3">
      <c r="AV673657"/>
    </row>
    <row r="673665" spans="48:48" x14ac:dyDescent="0.3">
      <c r="AV673665"/>
    </row>
    <row r="673673" spans="48:48" x14ac:dyDescent="0.3">
      <c r="AV673673"/>
    </row>
    <row r="673681" spans="48:48" x14ac:dyDescent="0.3">
      <c r="AV673681"/>
    </row>
    <row r="673689" spans="48:48" x14ac:dyDescent="0.3">
      <c r="AV673689"/>
    </row>
    <row r="673697" spans="48:48" x14ac:dyDescent="0.3">
      <c r="AV673697"/>
    </row>
    <row r="673705" spans="48:48" x14ac:dyDescent="0.3">
      <c r="AV673705"/>
    </row>
    <row r="673713" spans="48:48" x14ac:dyDescent="0.3">
      <c r="AV673713"/>
    </row>
    <row r="673721" spans="48:48" x14ac:dyDescent="0.3">
      <c r="AV673721"/>
    </row>
    <row r="673729" spans="48:48" x14ac:dyDescent="0.3">
      <c r="AV673729"/>
    </row>
    <row r="673737" spans="48:48" x14ac:dyDescent="0.3">
      <c r="AV673737"/>
    </row>
    <row r="673745" spans="48:48" x14ac:dyDescent="0.3">
      <c r="AV673745"/>
    </row>
    <row r="673753" spans="48:48" x14ac:dyDescent="0.3">
      <c r="AV673753"/>
    </row>
    <row r="673761" spans="48:48" x14ac:dyDescent="0.3">
      <c r="AV673761"/>
    </row>
    <row r="673769" spans="48:48" x14ac:dyDescent="0.3">
      <c r="AV673769"/>
    </row>
    <row r="673777" spans="48:48" x14ac:dyDescent="0.3">
      <c r="AV673777"/>
    </row>
    <row r="673785" spans="48:48" x14ac:dyDescent="0.3">
      <c r="AV673785"/>
    </row>
    <row r="673793" spans="48:48" x14ac:dyDescent="0.3">
      <c r="AV673793"/>
    </row>
    <row r="673801" spans="48:48" x14ac:dyDescent="0.3">
      <c r="AV673801"/>
    </row>
    <row r="673809" spans="48:48" x14ac:dyDescent="0.3">
      <c r="AV673809"/>
    </row>
    <row r="673817" spans="48:48" x14ac:dyDescent="0.3">
      <c r="AV673817"/>
    </row>
    <row r="673825" spans="48:48" x14ac:dyDescent="0.3">
      <c r="AV673825"/>
    </row>
    <row r="673833" spans="48:48" x14ac:dyDescent="0.3">
      <c r="AV673833"/>
    </row>
    <row r="673841" spans="48:48" x14ac:dyDescent="0.3">
      <c r="AV673841"/>
    </row>
    <row r="673849" spans="48:48" x14ac:dyDescent="0.3">
      <c r="AV673849"/>
    </row>
    <row r="673857" spans="48:48" x14ac:dyDescent="0.3">
      <c r="AV673857"/>
    </row>
    <row r="673865" spans="48:48" x14ac:dyDescent="0.3">
      <c r="AV673865"/>
    </row>
    <row r="673873" spans="48:48" x14ac:dyDescent="0.3">
      <c r="AV673873"/>
    </row>
    <row r="673881" spans="48:48" x14ac:dyDescent="0.3">
      <c r="AV673881"/>
    </row>
    <row r="673889" spans="48:48" x14ac:dyDescent="0.3">
      <c r="AV673889"/>
    </row>
    <row r="673897" spans="48:48" x14ac:dyDescent="0.3">
      <c r="AV673897"/>
    </row>
    <row r="673905" spans="48:48" x14ac:dyDescent="0.3">
      <c r="AV673905"/>
    </row>
    <row r="673913" spans="48:48" x14ac:dyDescent="0.3">
      <c r="AV673913"/>
    </row>
    <row r="673921" spans="48:48" x14ac:dyDescent="0.3">
      <c r="AV673921"/>
    </row>
    <row r="673929" spans="48:48" x14ac:dyDescent="0.3">
      <c r="AV673929"/>
    </row>
    <row r="673937" spans="48:48" x14ac:dyDescent="0.3">
      <c r="AV673937"/>
    </row>
    <row r="673945" spans="48:48" x14ac:dyDescent="0.3">
      <c r="AV673945"/>
    </row>
    <row r="673953" spans="48:48" x14ac:dyDescent="0.3">
      <c r="AV673953"/>
    </row>
    <row r="673961" spans="48:48" x14ac:dyDescent="0.3">
      <c r="AV673961"/>
    </row>
    <row r="673969" spans="48:48" x14ac:dyDescent="0.3">
      <c r="AV673969"/>
    </row>
    <row r="673977" spans="48:48" x14ac:dyDescent="0.3">
      <c r="AV673977"/>
    </row>
    <row r="673985" spans="48:48" x14ac:dyDescent="0.3">
      <c r="AV673985"/>
    </row>
    <row r="673993" spans="48:48" x14ac:dyDescent="0.3">
      <c r="AV673993"/>
    </row>
    <row r="674001" spans="48:48" x14ac:dyDescent="0.3">
      <c r="AV674001"/>
    </row>
    <row r="674009" spans="48:48" x14ac:dyDescent="0.3">
      <c r="AV674009"/>
    </row>
    <row r="674017" spans="48:48" x14ac:dyDescent="0.3">
      <c r="AV674017"/>
    </row>
    <row r="674025" spans="48:48" x14ac:dyDescent="0.3">
      <c r="AV674025"/>
    </row>
    <row r="674033" spans="48:48" x14ac:dyDescent="0.3">
      <c r="AV674033"/>
    </row>
    <row r="674041" spans="48:48" x14ac:dyDescent="0.3">
      <c r="AV674041"/>
    </row>
    <row r="674049" spans="48:48" x14ac:dyDescent="0.3">
      <c r="AV674049"/>
    </row>
    <row r="674057" spans="48:48" x14ac:dyDescent="0.3">
      <c r="AV674057"/>
    </row>
    <row r="674065" spans="48:48" x14ac:dyDescent="0.3">
      <c r="AV674065"/>
    </row>
    <row r="674073" spans="48:48" x14ac:dyDescent="0.3">
      <c r="AV674073"/>
    </row>
    <row r="674081" spans="48:48" x14ac:dyDescent="0.3">
      <c r="AV674081"/>
    </row>
    <row r="674089" spans="48:48" x14ac:dyDescent="0.3">
      <c r="AV674089"/>
    </row>
    <row r="674097" spans="48:48" x14ac:dyDescent="0.3">
      <c r="AV674097"/>
    </row>
    <row r="674105" spans="48:48" x14ac:dyDescent="0.3">
      <c r="AV674105"/>
    </row>
    <row r="674113" spans="48:48" x14ac:dyDescent="0.3">
      <c r="AV674113"/>
    </row>
    <row r="674121" spans="48:48" x14ac:dyDescent="0.3">
      <c r="AV674121"/>
    </row>
    <row r="674129" spans="48:48" x14ac:dyDescent="0.3">
      <c r="AV674129"/>
    </row>
    <row r="674137" spans="48:48" x14ac:dyDescent="0.3">
      <c r="AV674137"/>
    </row>
    <row r="674145" spans="48:48" x14ac:dyDescent="0.3">
      <c r="AV674145"/>
    </row>
    <row r="674153" spans="48:48" x14ac:dyDescent="0.3">
      <c r="AV674153"/>
    </row>
    <row r="674161" spans="48:48" x14ac:dyDescent="0.3">
      <c r="AV674161"/>
    </row>
    <row r="674169" spans="48:48" x14ac:dyDescent="0.3">
      <c r="AV674169"/>
    </row>
    <row r="674177" spans="48:48" x14ac:dyDescent="0.3">
      <c r="AV674177"/>
    </row>
    <row r="674185" spans="48:48" x14ac:dyDescent="0.3">
      <c r="AV674185"/>
    </row>
    <row r="674193" spans="48:48" x14ac:dyDescent="0.3">
      <c r="AV674193"/>
    </row>
    <row r="674201" spans="48:48" x14ac:dyDescent="0.3">
      <c r="AV674201"/>
    </row>
    <row r="674209" spans="48:48" x14ac:dyDescent="0.3">
      <c r="AV674209"/>
    </row>
    <row r="674217" spans="48:48" x14ac:dyDescent="0.3">
      <c r="AV674217"/>
    </row>
    <row r="674225" spans="48:48" x14ac:dyDescent="0.3">
      <c r="AV674225"/>
    </row>
    <row r="674233" spans="48:48" x14ac:dyDescent="0.3">
      <c r="AV674233"/>
    </row>
    <row r="674241" spans="48:48" x14ac:dyDescent="0.3">
      <c r="AV674241"/>
    </row>
    <row r="674249" spans="48:48" x14ac:dyDescent="0.3">
      <c r="AV674249"/>
    </row>
    <row r="674257" spans="48:48" x14ac:dyDescent="0.3">
      <c r="AV674257"/>
    </row>
    <row r="674265" spans="48:48" x14ac:dyDescent="0.3">
      <c r="AV674265"/>
    </row>
    <row r="674273" spans="48:48" x14ac:dyDescent="0.3">
      <c r="AV674273"/>
    </row>
    <row r="674281" spans="48:48" x14ac:dyDescent="0.3">
      <c r="AV674281"/>
    </row>
    <row r="674289" spans="48:48" x14ac:dyDescent="0.3">
      <c r="AV674289"/>
    </row>
    <row r="674297" spans="48:48" x14ac:dyDescent="0.3">
      <c r="AV674297"/>
    </row>
    <row r="674305" spans="48:48" x14ac:dyDescent="0.3">
      <c r="AV674305"/>
    </row>
    <row r="674313" spans="48:48" x14ac:dyDescent="0.3">
      <c r="AV674313"/>
    </row>
    <row r="674321" spans="48:48" x14ac:dyDescent="0.3">
      <c r="AV674321"/>
    </row>
    <row r="674329" spans="48:48" x14ac:dyDescent="0.3">
      <c r="AV674329"/>
    </row>
    <row r="674337" spans="48:48" x14ac:dyDescent="0.3">
      <c r="AV674337"/>
    </row>
    <row r="674345" spans="48:48" x14ac:dyDescent="0.3">
      <c r="AV674345"/>
    </row>
    <row r="674353" spans="48:48" x14ac:dyDescent="0.3">
      <c r="AV674353"/>
    </row>
    <row r="674361" spans="48:48" x14ac:dyDescent="0.3">
      <c r="AV674361"/>
    </row>
    <row r="674369" spans="48:48" x14ac:dyDescent="0.3">
      <c r="AV674369"/>
    </row>
    <row r="674377" spans="48:48" x14ac:dyDescent="0.3">
      <c r="AV674377"/>
    </row>
    <row r="674385" spans="48:48" x14ac:dyDescent="0.3">
      <c r="AV674385"/>
    </row>
    <row r="674393" spans="48:48" x14ac:dyDescent="0.3">
      <c r="AV674393"/>
    </row>
    <row r="674401" spans="48:48" x14ac:dyDescent="0.3">
      <c r="AV674401"/>
    </row>
    <row r="674409" spans="48:48" x14ac:dyDescent="0.3">
      <c r="AV674409"/>
    </row>
    <row r="674417" spans="48:48" x14ac:dyDescent="0.3">
      <c r="AV674417"/>
    </row>
    <row r="674425" spans="48:48" x14ac:dyDescent="0.3">
      <c r="AV674425"/>
    </row>
    <row r="674433" spans="48:48" x14ac:dyDescent="0.3">
      <c r="AV674433"/>
    </row>
    <row r="674441" spans="48:48" x14ac:dyDescent="0.3">
      <c r="AV674441"/>
    </row>
    <row r="674449" spans="48:48" x14ac:dyDescent="0.3">
      <c r="AV674449"/>
    </row>
    <row r="674457" spans="48:48" x14ac:dyDescent="0.3">
      <c r="AV674457"/>
    </row>
    <row r="674465" spans="48:48" x14ac:dyDescent="0.3">
      <c r="AV674465"/>
    </row>
    <row r="674473" spans="48:48" x14ac:dyDescent="0.3">
      <c r="AV674473"/>
    </row>
    <row r="674481" spans="48:48" x14ac:dyDescent="0.3">
      <c r="AV674481"/>
    </row>
    <row r="674489" spans="48:48" x14ac:dyDescent="0.3">
      <c r="AV674489"/>
    </row>
    <row r="674497" spans="48:48" x14ac:dyDescent="0.3">
      <c r="AV674497"/>
    </row>
    <row r="674505" spans="48:48" x14ac:dyDescent="0.3">
      <c r="AV674505"/>
    </row>
    <row r="674513" spans="48:48" x14ac:dyDescent="0.3">
      <c r="AV674513"/>
    </row>
    <row r="674521" spans="48:48" x14ac:dyDescent="0.3">
      <c r="AV674521"/>
    </row>
    <row r="674529" spans="48:48" x14ac:dyDescent="0.3">
      <c r="AV674529"/>
    </row>
    <row r="674537" spans="48:48" x14ac:dyDescent="0.3">
      <c r="AV674537"/>
    </row>
    <row r="674545" spans="48:48" x14ac:dyDescent="0.3">
      <c r="AV674545"/>
    </row>
    <row r="674553" spans="48:48" x14ac:dyDescent="0.3">
      <c r="AV674553"/>
    </row>
    <row r="674561" spans="48:48" x14ac:dyDescent="0.3">
      <c r="AV674561"/>
    </row>
    <row r="674569" spans="48:48" x14ac:dyDescent="0.3">
      <c r="AV674569"/>
    </row>
    <row r="674577" spans="48:48" x14ac:dyDescent="0.3">
      <c r="AV674577"/>
    </row>
    <row r="674585" spans="48:48" x14ac:dyDescent="0.3">
      <c r="AV674585"/>
    </row>
    <row r="674593" spans="48:48" x14ac:dyDescent="0.3">
      <c r="AV674593"/>
    </row>
    <row r="674601" spans="48:48" x14ac:dyDescent="0.3">
      <c r="AV674601"/>
    </row>
    <row r="674609" spans="48:48" x14ac:dyDescent="0.3">
      <c r="AV674609"/>
    </row>
    <row r="674617" spans="48:48" x14ac:dyDescent="0.3">
      <c r="AV674617"/>
    </row>
    <row r="674625" spans="48:48" x14ac:dyDescent="0.3">
      <c r="AV674625"/>
    </row>
    <row r="674633" spans="48:48" x14ac:dyDescent="0.3">
      <c r="AV674633"/>
    </row>
    <row r="674641" spans="48:48" x14ac:dyDescent="0.3">
      <c r="AV674641"/>
    </row>
    <row r="674649" spans="48:48" x14ac:dyDescent="0.3">
      <c r="AV674649"/>
    </row>
    <row r="674657" spans="48:48" x14ac:dyDescent="0.3">
      <c r="AV674657"/>
    </row>
    <row r="674665" spans="48:48" x14ac:dyDescent="0.3">
      <c r="AV674665"/>
    </row>
    <row r="674673" spans="48:48" x14ac:dyDescent="0.3">
      <c r="AV674673"/>
    </row>
    <row r="674681" spans="48:48" x14ac:dyDescent="0.3">
      <c r="AV674681"/>
    </row>
    <row r="674689" spans="48:48" x14ac:dyDescent="0.3">
      <c r="AV674689"/>
    </row>
    <row r="674697" spans="48:48" x14ac:dyDescent="0.3">
      <c r="AV674697"/>
    </row>
    <row r="674705" spans="48:48" x14ac:dyDescent="0.3">
      <c r="AV674705"/>
    </row>
    <row r="674713" spans="48:48" x14ac:dyDescent="0.3">
      <c r="AV674713"/>
    </row>
    <row r="674721" spans="48:48" x14ac:dyDescent="0.3">
      <c r="AV674721"/>
    </row>
    <row r="674729" spans="48:48" x14ac:dyDescent="0.3">
      <c r="AV674729"/>
    </row>
    <row r="674737" spans="48:48" x14ac:dyDescent="0.3">
      <c r="AV674737"/>
    </row>
    <row r="674745" spans="48:48" x14ac:dyDescent="0.3">
      <c r="AV674745"/>
    </row>
    <row r="674753" spans="48:48" x14ac:dyDescent="0.3">
      <c r="AV674753"/>
    </row>
    <row r="674761" spans="48:48" x14ac:dyDescent="0.3">
      <c r="AV674761"/>
    </row>
    <row r="674769" spans="48:48" x14ac:dyDescent="0.3">
      <c r="AV674769"/>
    </row>
    <row r="674777" spans="48:48" x14ac:dyDescent="0.3">
      <c r="AV674777"/>
    </row>
    <row r="674785" spans="48:48" x14ac:dyDescent="0.3">
      <c r="AV674785"/>
    </row>
    <row r="674793" spans="48:48" x14ac:dyDescent="0.3">
      <c r="AV674793"/>
    </row>
    <row r="674801" spans="48:48" x14ac:dyDescent="0.3">
      <c r="AV674801"/>
    </row>
    <row r="674809" spans="48:48" x14ac:dyDescent="0.3">
      <c r="AV674809"/>
    </row>
    <row r="674817" spans="48:48" x14ac:dyDescent="0.3">
      <c r="AV674817"/>
    </row>
    <row r="674825" spans="48:48" x14ac:dyDescent="0.3">
      <c r="AV674825"/>
    </row>
    <row r="674833" spans="48:48" x14ac:dyDescent="0.3">
      <c r="AV674833"/>
    </row>
    <row r="674841" spans="48:48" x14ac:dyDescent="0.3">
      <c r="AV674841"/>
    </row>
    <row r="674849" spans="48:48" x14ac:dyDescent="0.3">
      <c r="AV674849"/>
    </row>
    <row r="674857" spans="48:48" x14ac:dyDescent="0.3">
      <c r="AV674857"/>
    </row>
    <row r="674865" spans="48:48" x14ac:dyDescent="0.3">
      <c r="AV674865"/>
    </row>
    <row r="674873" spans="48:48" x14ac:dyDescent="0.3">
      <c r="AV674873"/>
    </row>
    <row r="674881" spans="48:48" x14ac:dyDescent="0.3">
      <c r="AV674881"/>
    </row>
    <row r="674889" spans="48:48" x14ac:dyDescent="0.3">
      <c r="AV674889"/>
    </row>
    <row r="674897" spans="48:48" x14ac:dyDescent="0.3">
      <c r="AV674897"/>
    </row>
    <row r="674905" spans="48:48" x14ac:dyDescent="0.3">
      <c r="AV674905"/>
    </row>
    <row r="674913" spans="48:48" x14ac:dyDescent="0.3">
      <c r="AV674913"/>
    </row>
    <row r="674921" spans="48:48" x14ac:dyDescent="0.3">
      <c r="AV674921"/>
    </row>
    <row r="674929" spans="48:48" x14ac:dyDescent="0.3">
      <c r="AV674929"/>
    </row>
    <row r="674937" spans="48:48" x14ac:dyDescent="0.3">
      <c r="AV674937"/>
    </row>
    <row r="674945" spans="48:48" x14ac:dyDescent="0.3">
      <c r="AV674945"/>
    </row>
    <row r="674953" spans="48:48" x14ac:dyDescent="0.3">
      <c r="AV674953"/>
    </row>
    <row r="674961" spans="48:48" x14ac:dyDescent="0.3">
      <c r="AV674961"/>
    </row>
    <row r="674969" spans="48:48" x14ac:dyDescent="0.3">
      <c r="AV674969"/>
    </row>
    <row r="674977" spans="48:48" x14ac:dyDescent="0.3">
      <c r="AV674977"/>
    </row>
    <row r="674985" spans="48:48" x14ac:dyDescent="0.3">
      <c r="AV674985"/>
    </row>
    <row r="674993" spans="48:48" x14ac:dyDescent="0.3">
      <c r="AV674993"/>
    </row>
    <row r="675001" spans="48:48" x14ac:dyDescent="0.3">
      <c r="AV675001"/>
    </row>
    <row r="675009" spans="48:48" x14ac:dyDescent="0.3">
      <c r="AV675009"/>
    </row>
    <row r="675017" spans="48:48" x14ac:dyDescent="0.3">
      <c r="AV675017"/>
    </row>
    <row r="675025" spans="48:48" x14ac:dyDescent="0.3">
      <c r="AV675025"/>
    </row>
    <row r="675033" spans="48:48" x14ac:dyDescent="0.3">
      <c r="AV675033"/>
    </row>
    <row r="675041" spans="48:48" x14ac:dyDescent="0.3">
      <c r="AV675041"/>
    </row>
    <row r="675049" spans="48:48" x14ac:dyDescent="0.3">
      <c r="AV675049"/>
    </row>
    <row r="675057" spans="48:48" x14ac:dyDescent="0.3">
      <c r="AV675057"/>
    </row>
    <row r="675065" spans="48:48" x14ac:dyDescent="0.3">
      <c r="AV675065"/>
    </row>
    <row r="675073" spans="48:48" x14ac:dyDescent="0.3">
      <c r="AV675073"/>
    </row>
    <row r="675081" spans="48:48" x14ac:dyDescent="0.3">
      <c r="AV675081"/>
    </row>
    <row r="675089" spans="48:48" x14ac:dyDescent="0.3">
      <c r="AV675089"/>
    </row>
    <row r="675097" spans="48:48" x14ac:dyDescent="0.3">
      <c r="AV675097"/>
    </row>
    <row r="675105" spans="48:48" x14ac:dyDescent="0.3">
      <c r="AV675105"/>
    </row>
    <row r="675113" spans="48:48" x14ac:dyDescent="0.3">
      <c r="AV675113"/>
    </row>
    <row r="675121" spans="48:48" x14ac:dyDescent="0.3">
      <c r="AV675121"/>
    </row>
    <row r="675129" spans="48:48" x14ac:dyDescent="0.3">
      <c r="AV675129"/>
    </row>
    <row r="675137" spans="48:48" x14ac:dyDescent="0.3">
      <c r="AV675137"/>
    </row>
    <row r="675145" spans="48:48" x14ac:dyDescent="0.3">
      <c r="AV675145"/>
    </row>
    <row r="675153" spans="48:48" x14ac:dyDescent="0.3">
      <c r="AV675153"/>
    </row>
    <row r="675161" spans="48:48" x14ac:dyDescent="0.3">
      <c r="AV675161"/>
    </row>
    <row r="675169" spans="48:48" x14ac:dyDescent="0.3">
      <c r="AV675169"/>
    </row>
    <row r="675177" spans="48:48" x14ac:dyDescent="0.3">
      <c r="AV675177"/>
    </row>
    <row r="675185" spans="48:48" x14ac:dyDescent="0.3">
      <c r="AV675185"/>
    </row>
    <row r="675193" spans="48:48" x14ac:dyDescent="0.3">
      <c r="AV675193"/>
    </row>
    <row r="675201" spans="48:48" x14ac:dyDescent="0.3">
      <c r="AV675201"/>
    </row>
    <row r="675209" spans="48:48" x14ac:dyDescent="0.3">
      <c r="AV675209"/>
    </row>
    <row r="675217" spans="48:48" x14ac:dyDescent="0.3">
      <c r="AV675217"/>
    </row>
    <row r="675225" spans="48:48" x14ac:dyDescent="0.3">
      <c r="AV675225"/>
    </row>
    <row r="675233" spans="48:48" x14ac:dyDescent="0.3">
      <c r="AV675233"/>
    </row>
    <row r="675241" spans="48:48" x14ac:dyDescent="0.3">
      <c r="AV675241"/>
    </row>
    <row r="675249" spans="48:48" x14ac:dyDescent="0.3">
      <c r="AV675249"/>
    </row>
    <row r="675257" spans="48:48" x14ac:dyDescent="0.3">
      <c r="AV675257"/>
    </row>
    <row r="675265" spans="48:48" x14ac:dyDescent="0.3">
      <c r="AV675265"/>
    </row>
    <row r="675273" spans="48:48" x14ac:dyDescent="0.3">
      <c r="AV675273"/>
    </row>
    <row r="675281" spans="48:48" x14ac:dyDescent="0.3">
      <c r="AV675281"/>
    </row>
    <row r="675289" spans="48:48" x14ac:dyDescent="0.3">
      <c r="AV675289"/>
    </row>
    <row r="675297" spans="48:48" x14ac:dyDescent="0.3">
      <c r="AV675297"/>
    </row>
    <row r="675305" spans="48:48" x14ac:dyDescent="0.3">
      <c r="AV675305"/>
    </row>
    <row r="675313" spans="48:48" x14ac:dyDescent="0.3">
      <c r="AV675313"/>
    </row>
    <row r="675321" spans="48:48" x14ac:dyDescent="0.3">
      <c r="AV675321"/>
    </row>
    <row r="675329" spans="48:48" x14ac:dyDescent="0.3">
      <c r="AV675329"/>
    </row>
    <row r="675337" spans="48:48" x14ac:dyDescent="0.3">
      <c r="AV675337"/>
    </row>
    <row r="675345" spans="48:48" x14ac:dyDescent="0.3">
      <c r="AV675345"/>
    </row>
    <row r="675353" spans="48:48" x14ac:dyDescent="0.3">
      <c r="AV675353"/>
    </row>
    <row r="675361" spans="48:48" x14ac:dyDescent="0.3">
      <c r="AV675361"/>
    </row>
    <row r="675369" spans="48:48" x14ac:dyDescent="0.3">
      <c r="AV675369"/>
    </row>
    <row r="675377" spans="48:48" x14ac:dyDescent="0.3">
      <c r="AV675377"/>
    </row>
    <row r="675385" spans="48:48" x14ac:dyDescent="0.3">
      <c r="AV675385"/>
    </row>
    <row r="675393" spans="48:48" x14ac:dyDescent="0.3">
      <c r="AV675393"/>
    </row>
    <row r="675401" spans="48:48" x14ac:dyDescent="0.3">
      <c r="AV675401"/>
    </row>
    <row r="675409" spans="48:48" x14ac:dyDescent="0.3">
      <c r="AV675409"/>
    </row>
    <row r="675417" spans="48:48" x14ac:dyDescent="0.3">
      <c r="AV675417"/>
    </row>
    <row r="675425" spans="48:48" x14ac:dyDescent="0.3">
      <c r="AV675425"/>
    </row>
    <row r="675433" spans="48:48" x14ac:dyDescent="0.3">
      <c r="AV675433"/>
    </row>
    <row r="675441" spans="48:48" x14ac:dyDescent="0.3">
      <c r="AV675441"/>
    </row>
    <row r="675449" spans="48:48" x14ac:dyDescent="0.3">
      <c r="AV675449"/>
    </row>
    <row r="675457" spans="48:48" x14ac:dyDescent="0.3">
      <c r="AV675457"/>
    </row>
    <row r="675465" spans="48:48" x14ac:dyDescent="0.3">
      <c r="AV675465"/>
    </row>
    <row r="675473" spans="48:48" x14ac:dyDescent="0.3">
      <c r="AV675473"/>
    </row>
    <row r="675481" spans="48:48" x14ac:dyDescent="0.3">
      <c r="AV675481"/>
    </row>
    <row r="675489" spans="48:48" x14ac:dyDescent="0.3">
      <c r="AV675489"/>
    </row>
    <row r="675497" spans="48:48" x14ac:dyDescent="0.3">
      <c r="AV675497"/>
    </row>
    <row r="675505" spans="48:48" x14ac:dyDescent="0.3">
      <c r="AV675505"/>
    </row>
    <row r="675513" spans="48:48" x14ac:dyDescent="0.3">
      <c r="AV675513"/>
    </row>
    <row r="675521" spans="48:48" x14ac:dyDescent="0.3">
      <c r="AV675521"/>
    </row>
    <row r="675529" spans="48:48" x14ac:dyDescent="0.3">
      <c r="AV675529"/>
    </row>
    <row r="675537" spans="48:48" x14ac:dyDescent="0.3">
      <c r="AV675537"/>
    </row>
    <row r="675545" spans="48:48" x14ac:dyDescent="0.3">
      <c r="AV675545"/>
    </row>
    <row r="675553" spans="48:48" x14ac:dyDescent="0.3">
      <c r="AV675553"/>
    </row>
    <row r="675561" spans="48:48" x14ac:dyDescent="0.3">
      <c r="AV675561"/>
    </row>
    <row r="675569" spans="48:48" x14ac:dyDescent="0.3">
      <c r="AV675569"/>
    </row>
    <row r="675577" spans="48:48" x14ac:dyDescent="0.3">
      <c r="AV675577"/>
    </row>
    <row r="675585" spans="48:48" x14ac:dyDescent="0.3">
      <c r="AV675585"/>
    </row>
    <row r="675593" spans="48:48" x14ac:dyDescent="0.3">
      <c r="AV675593"/>
    </row>
    <row r="675601" spans="48:48" x14ac:dyDescent="0.3">
      <c r="AV675601"/>
    </row>
    <row r="675609" spans="48:48" x14ac:dyDescent="0.3">
      <c r="AV675609"/>
    </row>
    <row r="675617" spans="48:48" x14ac:dyDescent="0.3">
      <c r="AV675617"/>
    </row>
    <row r="675625" spans="48:48" x14ac:dyDescent="0.3">
      <c r="AV675625"/>
    </row>
    <row r="675633" spans="48:48" x14ac:dyDescent="0.3">
      <c r="AV675633"/>
    </row>
    <row r="675641" spans="48:48" x14ac:dyDescent="0.3">
      <c r="AV675641"/>
    </row>
    <row r="675649" spans="48:48" x14ac:dyDescent="0.3">
      <c r="AV675649"/>
    </row>
    <row r="675657" spans="48:48" x14ac:dyDescent="0.3">
      <c r="AV675657"/>
    </row>
    <row r="675665" spans="48:48" x14ac:dyDescent="0.3">
      <c r="AV675665"/>
    </row>
    <row r="675673" spans="48:48" x14ac:dyDescent="0.3">
      <c r="AV675673"/>
    </row>
    <row r="675681" spans="48:48" x14ac:dyDescent="0.3">
      <c r="AV675681"/>
    </row>
    <row r="675689" spans="48:48" x14ac:dyDescent="0.3">
      <c r="AV675689"/>
    </row>
    <row r="675697" spans="48:48" x14ac:dyDescent="0.3">
      <c r="AV675697"/>
    </row>
    <row r="675705" spans="48:48" x14ac:dyDescent="0.3">
      <c r="AV675705"/>
    </row>
    <row r="675713" spans="48:48" x14ac:dyDescent="0.3">
      <c r="AV675713"/>
    </row>
    <row r="675721" spans="48:48" x14ac:dyDescent="0.3">
      <c r="AV675721"/>
    </row>
    <row r="675729" spans="48:48" x14ac:dyDescent="0.3">
      <c r="AV675729"/>
    </row>
    <row r="675737" spans="48:48" x14ac:dyDescent="0.3">
      <c r="AV675737"/>
    </row>
    <row r="675745" spans="48:48" x14ac:dyDescent="0.3">
      <c r="AV675745"/>
    </row>
    <row r="675753" spans="48:48" x14ac:dyDescent="0.3">
      <c r="AV675753"/>
    </row>
    <row r="675761" spans="48:48" x14ac:dyDescent="0.3">
      <c r="AV675761"/>
    </row>
    <row r="675769" spans="48:48" x14ac:dyDescent="0.3">
      <c r="AV675769"/>
    </row>
    <row r="675777" spans="48:48" x14ac:dyDescent="0.3">
      <c r="AV675777"/>
    </row>
    <row r="675785" spans="48:48" x14ac:dyDescent="0.3">
      <c r="AV675785"/>
    </row>
    <row r="675793" spans="48:48" x14ac:dyDescent="0.3">
      <c r="AV675793"/>
    </row>
    <row r="675801" spans="48:48" x14ac:dyDescent="0.3">
      <c r="AV675801"/>
    </row>
    <row r="675809" spans="48:48" x14ac:dyDescent="0.3">
      <c r="AV675809"/>
    </row>
    <row r="675817" spans="48:48" x14ac:dyDescent="0.3">
      <c r="AV675817"/>
    </row>
    <row r="675825" spans="48:48" x14ac:dyDescent="0.3">
      <c r="AV675825"/>
    </row>
    <row r="675833" spans="48:48" x14ac:dyDescent="0.3">
      <c r="AV675833"/>
    </row>
    <row r="675841" spans="48:48" x14ac:dyDescent="0.3">
      <c r="AV675841"/>
    </row>
    <row r="675849" spans="48:48" x14ac:dyDescent="0.3">
      <c r="AV675849"/>
    </row>
    <row r="675857" spans="48:48" x14ac:dyDescent="0.3">
      <c r="AV675857"/>
    </row>
    <row r="675865" spans="48:48" x14ac:dyDescent="0.3">
      <c r="AV675865"/>
    </row>
    <row r="675873" spans="48:48" x14ac:dyDescent="0.3">
      <c r="AV675873"/>
    </row>
    <row r="675881" spans="48:48" x14ac:dyDescent="0.3">
      <c r="AV675881"/>
    </row>
    <row r="675889" spans="48:48" x14ac:dyDescent="0.3">
      <c r="AV675889"/>
    </row>
    <row r="675897" spans="48:48" x14ac:dyDescent="0.3">
      <c r="AV675897"/>
    </row>
    <row r="675905" spans="48:48" x14ac:dyDescent="0.3">
      <c r="AV675905"/>
    </row>
    <row r="675913" spans="48:48" x14ac:dyDescent="0.3">
      <c r="AV675913"/>
    </row>
    <row r="675921" spans="48:48" x14ac:dyDescent="0.3">
      <c r="AV675921"/>
    </row>
    <row r="675929" spans="48:48" x14ac:dyDescent="0.3">
      <c r="AV675929"/>
    </row>
    <row r="675937" spans="48:48" x14ac:dyDescent="0.3">
      <c r="AV675937"/>
    </row>
    <row r="675945" spans="48:48" x14ac:dyDescent="0.3">
      <c r="AV675945"/>
    </row>
    <row r="675953" spans="48:48" x14ac:dyDescent="0.3">
      <c r="AV675953"/>
    </row>
    <row r="675961" spans="48:48" x14ac:dyDescent="0.3">
      <c r="AV675961"/>
    </row>
    <row r="675969" spans="48:48" x14ac:dyDescent="0.3">
      <c r="AV675969"/>
    </row>
    <row r="675977" spans="48:48" x14ac:dyDescent="0.3">
      <c r="AV675977"/>
    </row>
    <row r="675985" spans="48:48" x14ac:dyDescent="0.3">
      <c r="AV675985"/>
    </row>
    <row r="675993" spans="48:48" x14ac:dyDescent="0.3">
      <c r="AV675993"/>
    </row>
    <row r="676001" spans="48:48" x14ac:dyDescent="0.3">
      <c r="AV676001"/>
    </row>
    <row r="676009" spans="48:48" x14ac:dyDescent="0.3">
      <c r="AV676009"/>
    </row>
    <row r="676017" spans="48:48" x14ac:dyDescent="0.3">
      <c r="AV676017"/>
    </row>
    <row r="676025" spans="48:48" x14ac:dyDescent="0.3">
      <c r="AV676025"/>
    </row>
    <row r="676033" spans="48:48" x14ac:dyDescent="0.3">
      <c r="AV676033"/>
    </row>
    <row r="676041" spans="48:48" x14ac:dyDescent="0.3">
      <c r="AV676041"/>
    </row>
    <row r="676049" spans="48:48" x14ac:dyDescent="0.3">
      <c r="AV676049"/>
    </row>
    <row r="676057" spans="48:48" x14ac:dyDescent="0.3">
      <c r="AV676057"/>
    </row>
    <row r="676065" spans="48:48" x14ac:dyDescent="0.3">
      <c r="AV676065"/>
    </row>
    <row r="676073" spans="48:48" x14ac:dyDescent="0.3">
      <c r="AV676073"/>
    </row>
    <row r="676081" spans="48:48" x14ac:dyDescent="0.3">
      <c r="AV676081"/>
    </row>
    <row r="676089" spans="48:48" x14ac:dyDescent="0.3">
      <c r="AV676089"/>
    </row>
    <row r="676097" spans="48:48" x14ac:dyDescent="0.3">
      <c r="AV676097"/>
    </row>
    <row r="676105" spans="48:48" x14ac:dyDescent="0.3">
      <c r="AV676105"/>
    </row>
    <row r="676113" spans="48:48" x14ac:dyDescent="0.3">
      <c r="AV676113"/>
    </row>
    <row r="676121" spans="48:48" x14ac:dyDescent="0.3">
      <c r="AV676121"/>
    </row>
    <row r="676129" spans="48:48" x14ac:dyDescent="0.3">
      <c r="AV676129"/>
    </row>
    <row r="676137" spans="48:48" x14ac:dyDescent="0.3">
      <c r="AV676137"/>
    </row>
    <row r="676145" spans="48:48" x14ac:dyDescent="0.3">
      <c r="AV676145"/>
    </row>
    <row r="676153" spans="48:48" x14ac:dyDescent="0.3">
      <c r="AV676153"/>
    </row>
    <row r="676161" spans="48:48" x14ac:dyDescent="0.3">
      <c r="AV676161"/>
    </row>
    <row r="676169" spans="48:48" x14ac:dyDescent="0.3">
      <c r="AV676169"/>
    </row>
    <row r="676177" spans="48:48" x14ac:dyDescent="0.3">
      <c r="AV676177"/>
    </row>
    <row r="676185" spans="48:48" x14ac:dyDescent="0.3">
      <c r="AV676185"/>
    </row>
    <row r="676193" spans="48:48" x14ac:dyDescent="0.3">
      <c r="AV676193"/>
    </row>
    <row r="676201" spans="48:48" x14ac:dyDescent="0.3">
      <c r="AV676201"/>
    </row>
    <row r="676209" spans="48:48" x14ac:dyDescent="0.3">
      <c r="AV676209"/>
    </row>
    <row r="676217" spans="48:48" x14ac:dyDescent="0.3">
      <c r="AV676217"/>
    </row>
    <row r="676225" spans="48:48" x14ac:dyDescent="0.3">
      <c r="AV676225"/>
    </row>
    <row r="676233" spans="48:48" x14ac:dyDescent="0.3">
      <c r="AV676233"/>
    </row>
    <row r="676241" spans="48:48" x14ac:dyDescent="0.3">
      <c r="AV676241"/>
    </row>
    <row r="676249" spans="48:48" x14ac:dyDescent="0.3">
      <c r="AV676249"/>
    </row>
    <row r="676257" spans="48:48" x14ac:dyDescent="0.3">
      <c r="AV676257"/>
    </row>
    <row r="676265" spans="48:48" x14ac:dyDescent="0.3">
      <c r="AV676265"/>
    </row>
    <row r="676273" spans="48:48" x14ac:dyDescent="0.3">
      <c r="AV676273"/>
    </row>
    <row r="676281" spans="48:48" x14ac:dyDescent="0.3">
      <c r="AV676281"/>
    </row>
    <row r="676289" spans="48:48" x14ac:dyDescent="0.3">
      <c r="AV676289"/>
    </row>
    <row r="676297" spans="48:48" x14ac:dyDescent="0.3">
      <c r="AV676297"/>
    </row>
    <row r="676305" spans="48:48" x14ac:dyDescent="0.3">
      <c r="AV676305"/>
    </row>
    <row r="676313" spans="48:48" x14ac:dyDescent="0.3">
      <c r="AV676313"/>
    </row>
    <row r="676321" spans="48:48" x14ac:dyDescent="0.3">
      <c r="AV676321"/>
    </row>
    <row r="676329" spans="48:48" x14ac:dyDescent="0.3">
      <c r="AV676329"/>
    </row>
    <row r="676337" spans="48:48" x14ac:dyDescent="0.3">
      <c r="AV676337"/>
    </row>
    <row r="676345" spans="48:48" x14ac:dyDescent="0.3">
      <c r="AV676345"/>
    </row>
    <row r="676353" spans="48:48" x14ac:dyDescent="0.3">
      <c r="AV676353"/>
    </row>
    <row r="676361" spans="48:48" x14ac:dyDescent="0.3">
      <c r="AV676361"/>
    </row>
    <row r="676369" spans="48:48" x14ac:dyDescent="0.3">
      <c r="AV676369"/>
    </row>
    <row r="676377" spans="48:48" x14ac:dyDescent="0.3">
      <c r="AV676377"/>
    </row>
    <row r="676385" spans="48:48" x14ac:dyDescent="0.3">
      <c r="AV676385"/>
    </row>
    <row r="676393" spans="48:48" x14ac:dyDescent="0.3">
      <c r="AV676393"/>
    </row>
    <row r="676401" spans="48:48" x14ac:dyDescent="0.3">
      <c r="AV676401"/>
    </row>
    <row r="676409" spans="48:48" x14ac:dyDescent="0.3">
      <c r="AV676409"/>
    </row>
    <row r="676417" spans="48:48" x14ac:dyDescent="0.3">
      <c r="AV676417"/>
    </row>
    <row r="676425" spans="48:48" x14ac:dyDescent="0.3">
      <c r="AV676425"/>
    </row>
    <row r="676433" spans="48:48" x14ac:dyDescent="0.3">
      <c r="AV676433"/>
    </row>
    <row r="676441" spans="48:48" x14ac:dyDescent="0.3">
      <c r="AV676441"/>
    </row>
    <row r="676449" spans="48:48" x14ac:dyDescent="0.3">
      <c r="AV676449"/>
    </row>
    <row r="676457" spans="48:48" x14ac:dyDescent="0.3">
      <c r="AV676457"/>
    </row>
    <row r="676465" spans="48:48" x14ac:dyDescent="0.3">
      <c r="AV676465"/>
    </row>
    <row r="676473" spans="48:48" x14ac:dyDescent="0.3">
      <c r="AV676473"/>
    </row>
    <row r="676481" spans="48:48" x14ac:dyDescent="0.3">
      <c r="AV676481"/>
    </row>
    <row r="676489" spans="48:48" x14ac:dyDescent="0.3">
      <c r="AV676489"/>
    </row>
    <row r="676497" spans="48:48" x14ac:dyDescent="0.3">
      <c r="AV676497"/>
    </row>
    <row r="676505" spans="48:48" x14ac:dyDescent="0.3">
      <c r="AV676505"/>
    </row>
    <row r="676513" spans="48:48" x14ac:dyDescent="0.3">
      <c r="AV676513"/>
    </row>
    <row r="676521" spans="48:48" x14ac:dyDescent="0.3">
      <c r="AV676521"/>
    </row>
    <row r="676529" spans="48:48" x14ac:dyDescent="0.3">
      <c r="AV676529"/>
    </row>
    <row r="676537" spans="48:48" x14ac:dyDescent="0.3">
      <c r="AV676537"/>
    </row>
    <row r="676545" spans="48:48" x14ac:dyDescent="0.3">
      <c r="AV676545"/>
    </row>
    <row r="676553" spans="48:48" x14ac:dyDescent="0.3">
      <c r="AV676553"/>
    </row>
    <row r="676561" spans="48:48" x14ac:dyDescent="0.3">
      <c r="AV676561"/>
    </row>
    <row r="676569" spans="48:48" x14ac:dyDescent="0.3">
      <c r="AV676569"/>
    </row>
    <row r="676577" spans="48:48" x14ac:dyDescent="0.3">
      <c r="AV676577"/>
    </row>
    <row r="676585" spans="48:48" x14ac:dyDescent="0.3">
      <c r="AV676585"/>
    </row>
    <row r="676593" spans="48:48" x14ac:dyDescent="0.3">
      <c r="AV676593"/>
    </row>
    <row r="676601" spans="48:48" x14ac:dyDescent="0.3">
      <c r="AV676601"/>
    </row>
    <row r="676609" spans="48:48" x14ac:dyDescent="0.3">
      <c r="AV676609"/>
    </row>
    <row r="676617" spans="48:48" x14ac:dyDescent="0.3">
      <c r="AV676617"/>
    </row>
    <row r="676625" spans="48:48" x14ac:dyDescent="0.3">
      <c r="AV676625"/>
    </row>
    <row r="676633" spans="48:48" x14ac:dyDescent="0.3">
      <c r="AV676633"/>
    </row>
    <row r="676641" spans="48:48" x14ac:dyDescent="0.3">
      <c r="AV676641"/>
    </row>
    <row r="676649" spans="48:48" x14ac:dyDescent="0.3">
      <c r="AV676649"/>
    </row>
    <row r="676657" spans="48:48" x14ac:dyDescent="0.3">
      <c r="AV676657"/>
    </row>
    <row r="676665" spans="48:48" x14ac:dyDescent="0.3">
      <c r="AV676665"/>
    </row>
    <row r="676673" spans="48:48" x14ac:dyDescent="0.3">
      <c r="AV676673"/>
    </row>
    <row r="676681" spans="48:48" x14ac:dyDescent="0.3">
      <c r="AV676681"/>
    </row>
    <row r="676689" spans="48:48" x14ac:dyDescent="0.3">
      <c r="AV676689"/>
    </row>
    <row r="676697" spans="48:48" x14ac:dyDescent="0.3">
      <c r="AV676697"/>
    </row>
    <row r="676705" spans="48:48" x14ac:dyDescent="0.3">
      <c r="AV676705"/>
    </row>
    <row r="676713" spans="48:48" x14ac:dyDescent="0.3">
      <c r="AV676713"/>
    </row>
    <row r="676721" spans="48:48" x14ac:dyDescent="0.3">
      <c r="AV676721"/>
    </row>
    <row r="676729" spans="48:48" x14ac:dyDescent="0.3">
      <c r="AV676729"/>
    </row>
    <row r="676737" spans="48:48" x14ac:dyDescent="0.3">
      <c r="AV676737"/>
    </row>
    <row r="676745" spans="48:48" x14ac:dyDescent="0.3">
      <c r="AV676745"/>
    </row>
    <row r="676753" spans="48:48" x14ac:dyDescent="0.3">
      <c r="AV676753"/>
    </row>
    <row r="676761" spans="48:48" x14ac:dyDescent="0.3">
      <c r="AV676761"/>
    </row>
    <row r="676769" spans="48:48" x14ac:dyDescent="0.3">
      <c r="AV676769"/>
    </row>
    <row r="676777" spans="48:48" x14ac:dyDescent="0.3">
      <c r="AV676777"/>
    </row>
    <row r="676785" spans="48:48" x14ac:dyDescent="0.3">
      <c r="AV676785"/>
    </row>
    <row r="676793" spans="48:48" x14ac:dyDescent="0.3">
      <c r="AV676793"/>
    </row>
    <row r="676801" spans="48:48" x14ac:dyDescent="0.3">
      <c r="AV676801"/>
    </row>
    <row r="676809" spans="48:48" x14ac:dyDescent="0.3">
      <c r="AV676809"/>
    </row>
    <row r="676817" spans="48:48" x14ac:dyDescent="0.3">
      <c r="AV676817"/>
    </row>
    <row r="676825" spans="48:48" x14ac:dyDescent="0.3">
      <c r="AV676825"/>
    </row>
    <row r="676833" spans="48:48" x14ac:dyDescent="0.3">
      <c r="AV676833"/>
    </row>
    <row r="676841" spans="48:48" x14ac:dyDescent="0.3">
      <c r="AV676841"/>
    </row>
    <row r="676849" spans="48:48" x14ac:dyDescent="0.3">
      <c r="AV676849"/>
    </row>
    <row r="676857" spans="48:48" x14ac:dyDescent="0.3">
      <c r="AV676857"/>
    </row>
    <row r="676865" spans="48:48" x14ac:dyDescent="0.3">
      <c r="AV676865"/>
    </row>
    <row r="676873" spans="48:48" x14ac:dyDescent="0.3">
      <c r="AV676873"/>
    </row>
    <row r="676881" spans="48:48" x14ac:dyDescent="0.3">
      <c r="AV676881"/>
    </row>
    <row r="676889" spans="48:48" x14ac:dyDescent="0.3">
      <c r="AV676889"/>
    </row>
    <row r="676897" spans="48:48" x14ac:dyDescent="0.3">
      <c r="AV676897"/>
    </row>
    <row r="676905" spans="48:48" x14ac:dyDescent="0.3">
      <c r="AV676905"/>
    </row>
    <row r="676913" spans="48:48" x14ac:dyDescent="0.3">
      <c r="AV676913"/>
    </row>
    <row r="676921" spans="48:48" x14ac:dyDescent="0.3">
      <c r="AV676921"/>
    </row>
    <row r="676929" spans="48:48" x14ac:dyDescent="0.3">
      <c r="AV676929"/>
    </row>
    <row r="676937" spans="48:48" x14ac:dyDescent="0.3">
      <c r="AV676937"/>
    </row>
    <row r="676945" spans="48:48" x14ac:dyDescent="0.3">
      <c r="AV676945"/>
    </row>
    <row r="676953" spans="48:48" x14ac:dyDescent="0.3">
      <c r="AV676953"/>
    </row>
    <row r="676961" spans="48:48" x14ac:dyDescent="0.3">
      <c r="AV676961"/>
    </row>
    <row r="676969" spans="48:48" x14ac:dyDescent="0.3">
      <c r="AV676969"/>
    </row>
    <row r="676977" spans="48:48" x14ac:dyDescent="0.3">
      <c r="AV676977"/>
    </row>
    <row r="676985" spans="48:48" x14ac:dyDescent="0.3">
      <c r="AV676985"/>
    </row>
    <row r="676993" spans="48:48" x14ac:dyDescent="0.3">
      <c r="AV676993"/>
    </row>
    <row r="677001" spans="48:48" x14ac:dyDescent="0.3">
      <c r="AV677001"/>
    </row>
    <row r="677009" spans="48:48" x14ac:dyDescent="0.3">
      <c r="AV677009"/>
    </row>
    <row r="677017" spans="48:48" x14ac:dyDescent="0.3">
      <c r="AV677017"/>
    </row>
    <row r="677025" spans="48:48" x14ac:dyDescent="0.3">
      <c r="AV677025"/>
    </row>
    <row r="677033" spans="48:48" x14ac:dyDescent="0.3">
      <c r="AV677033"/>
    </row>
    <row r="677041" spans="48:48" x14ac:dyDescent="0.3">
      <c r="AV677041"/>
    </row>
    <row r="677049" spans="48:48" x14ac:dyDescent="0.3">
      <c r="AV677049"/>
    </row>
    <row r="677057" spans="48:48" x14ac:dyDescent="0.3">
      <c r="AV677057"/>
    </row>
    <row r="677065" spans="48:48" x14ac:dyDescent="0.3">
      <c r="AV677065"/>
    </row>
    <row r="677073" spans="48:48" x14ac:dyDescent="0.3">
      <c r="AV677073"/>
    </row>
    <row r="677081" spans="48:48" x14ac:dyDescent="0.3">
      <c r="AV677081"/>
    </row>
    <row r="677089" spans="48:48" x14ac:dyDescent="0.3">
      <c r="AV677089"/>
    </row>
    <row r="677097" spans="48:48" x14ac:dyDescent="0.3">
      <c r="AV677097"/>
    </row>
    <row r="677105" spans="48:48" x14ac:dyDescent="0.3">
      <c r="AV677105"/>
    </row>
    <row r="677113" spans="48:48" x14ac:dyDescent="0.3">
      <c r="AV677113"/>
    </row>
    <row r="677121" spans="48:48" x14ac:dyDescent="0.3">
      <c r="AV677121"/>
    </row>
    <row r="677129" spans="48:48" x14ac:dyDescent="0.3">
      <c r="AV677129"/>
    </row>
    <row r="677137" spans="48:48" x14ac:dyDescent="0.3">
      <c r="AV677137"/>
    </row>
    <row r="677145" spans="48:48" x14ac:dyDescent="0.3">
      <c r="AV677145"/>
    </row>
    <row r="677153" spans="48:48" x14ac:dyDescent="0.3">
      <c r="AV677153"/>
    </row>
    <row r="677161" spans="48:48" x14ac:dyDescent="0.3">
      <c r="AV677161"/>
    </row>
    <row r="677169" spans="48:48" x14ac:dyDescent="0.3">
      <c r="AV677169"/>
    </row>
    <row r="677177" spans="48:48" x14ac:dyDescent="0.3">
      <c r="AV677177"/>
    </row>
    <row r="677185" spans="48:48" x14ac:dyDescent="0.3">
      <c r="AV677185"/>
    </row>
    <row r="677193" spans="48:48" x14ac:dyDescent="0.3">
      <c r="AV677193"/>
    </row>
    <row r="677201" spans="48:48" x14ac:dyDescent="0.3">
      <c r="AV677201"/>
    </row>
    <row r="677209" spans="48:48" x14ac:dyDescent="0.3">
      <c r="AV677209"/>
    </row>
    <row r="677217" spans="48:48" x14ac:dyDescent="0.3">
      <c r="AV677217"/>
    </row>
    <row r="677225" spans="48:48" x14ac:dyDescent="0.3">
      <c r="AV677225"/>
    </row>
    <row r="677233" spans="48:48" x14ac:dyDescent="0.3">
      <c r="AV677233"/>
    </row>
    <row r="677241" spans="48:48" x14ac:dyDescent="0.3">
      <c r="AV677241"/>
    </row>
    <row r="677249" spans="48:48" x14ac:dyDescent="0.3">
      <c r="AV677249"/>
    </row>
    <row r="677257" spans="48:48" x14ac:dyDescent="0.3">
      <c r="AV677257"/>
    </row>
    <row r="677265" spans="48:48" x14ac:dyDescent="0.3">
      <c r="AV677265"/>
    </row>
    <row r="677273" spans="48:48" x14ac:dyDescent="0.3">
      <c r="AV677273"/>
    </row>
    <row r="677281" spans="48:48" x14ac:dyDescent="0.3">
      <c r="AV677281"/>
    </row>
    <row r="677289" spans="48:48" x14ac:dyDescent="0.3">
      <c r="AV677289"/>
    </row>
    <row r="677297" spans="48:48" x14ac:dyDescent="0.3">
      <c r="AV677297"/>
    </row>
    <row r="677305" spans="48:48" x14ac:dyDescent="0.3">
      <c r="AV677305"/>
    </row>
    <row r="677313" spans="48:48" x14ac:dyDescent="0.3">
      <c r="AV677313"/>
    </row>
    <row r="677321" spans="48:48" x14ac:dyDescent="0.3">
      <c r="AV677321"/>
    </row>
    <row r="677329" spans="48:48" x14ac:dyDescent="0.3">
      <c r="AV677329"/>
    </row>
    <row r="677337" spans="48:48" x14ac:dyDescent="0.3">
      <c r="AV677337"/>
    </row>
    <row r="677345" spans="48:48" x14ac:dyDescent="0.3">
      <c r="AV677345"/>
    </row>
    <row r="677353" spans="48:48" x14ac:dyDescent="0.3">
      <c r="AV677353"/>
    </row>
    <row r="677361" spans="48:48" x14ac:dyDescent="0.3">
      <c r="AV677361"/>
    </row>
    <row r="677369" spans="48:48" x14ac:dyDescent="0.3">
      <c r="AV677369"/>
    </row>
    <row r="677377" spans="48:48" x14ac:dyDescent="0.3">
      <c r="AV677377"/>
    </row>
    <row r="677385" spans="48:48" x14ac:dyDescent="0.3">
      <c r="AV677385"/>
    </row>
    <row r="677393" spans="48:48" x14ac:dyDescent="0.3">
      <c r="AV677393"/>
    </row>
    <row r="677401" spans="48:48" x14ac:dyDescent="0.3">
      <c r="AV677401"/>
    </row>
    <row r="677409" spans="48:48" x14ac:dyDescent="0.3">
      <c r="AV677409"/>
    </row>
    <row r="677417" spans="48:48" x14ac:dyDescent="0.3">
      <c r="AV677417"/>
    </row>
    <row r="677425" spans="48:48" x14ac:dyDescent="0.3">
      <c r="AV677425"/>
    </row>
    <row r="677433" spans="48:48" x14ac:dyDescent="0.3">
      <c r="AV677433"/>
    </row>
    <row r="677441" spans="48:48" x14ac:dyDescent="0.3">
      <c r="AV677441"/>
    </row>
    <row r="677449" spans="48:48" x14ac:dyDescent="0.3">
      <c r="AV677449"/>
    </row>
    <row r="677457" spans="48:48" x14ac:dyDescent="0.3">
      <c r="AV677457"/>
    </row>
    <row r="677465" spans="48:48" x14ac:dyDescent="0.3">
      <c r="AV677465"/>
    </row>
    <row r="677473" spans="48:48" x14ac:dyDescent="0.3">
      <c r="AV677473"/>
    </row>
    <row r="677481" spans="48:48" x14ac:dyDescent="0.3">
      <c r="AV677481"/>
    </row>
    <row r="677489" spans="48:48" x14ac:dyDescent="0.3">
      <c r="AV677489"/>
    </row>
    <row r="677497" spans="48:48" x14ac:dyDescent="0.3">
      <c r="AV677497"/>
    </row>
    <row r="677505" spans="48:48" x14ac:dyDescent="0.3">
      <c r="AV677505"/>
    </row>
    <row r="677513" spans="48:48" x14ac:dyDescent="0.3">
      <c r="AV677513"/>
    </row>
    <row r="677521" spans="48:48" x14ac:dyDescent="0.3">
      <c r="AV677521"/>
    </row>
    <row r="677529" spans="48:48" x14ac:dyDescent="0.3">
      <c r="AV677529"/>
    </row>
    <row r="677537" spans="48:48" x14ac:dyDescent="0.3">
      <c r="AV677537"/>
    </row>
    <row r="677545" spans="48:48" x14ac:dyDescent="0.3">
      <c r="AV677545"/>
    </row>
    <row r="677553" spans="48:48" x14ac:dyDescent="0.3">
      <c r="AV677553"/>
    </row>
    <row r="677561" spans="48:48" x14ac:dyDescent="0.3">
      <c r="AV677561"/>
    </row>
    <row r="677569" spans="48:48" x14ac:dyDescent="0.3">
      <c r="AV677569"/>
    </row>
    <row r="677577" spans="48:48" x14ac:dyDescent="0.3">
      <c r="AV677577"/>
    </row>
    <row r="677585" spans="48:48" x14ac:dyDescent="0.3">
      <c r="AV677585"/>
    </row>
    <row r="677593" spans="48:48" x14ac:dyDescent="0.3">
      <c r="AV677593"/>
    </row>
    <row r="677601" spans="48:48" x14ac:dyDescent="0.3">
      <c r="AV677601"/>
    </row>
    <row r="677609" spans="48:48" x14ac:dyDescent="0.3">
      <c r="AV677609"/>
    </row>
    <row r="677617" spans="48:48" x14ac:dyDescent="0.3">
      <c r="AV677617"/>
    </row>
    <row r="677625" spans="48:48" x14ac:dyDescent="0.3">
      <c r="AV677625"/>
    </row>
    <row r="677633" spans="48:48" x14ac:dyDescent="0.3">
      <c r="AV677633"/>
    </row>
    <row r="677641" spans="48:48" x14ac:dyDescent="0.3">
      <c r="AV677641"/>
    </row>
    <row r="677649" spans="48:48" x14ac:dyDescent="0.3">
      <c r="AV677649"/>
    </row>
    <row r="677657" spans="48:48" x14ac:dyDescent="0.3">
      <c r="AV677657"/>
    </row>
    <row r="677665" spans="48:48" x14ac:dyDescent="0.3">
      <c r="AV677665"/>
    </row>
    <row r="677673" spans="48:48" x14ac:dyDescent="0.3">
      <c r="AV677673"/>
    </row>
    <row r="677681" spans="48:48" x14ac:dyDescent="0.3">
      <c r="AV677681"/>
    </row>
    <row r="677689" spans="48:48" x14ac:dyDescent="0.3">
      <c r="AV677689"/>
    </row>
    <row r="677697" spans="48:48" x14ac:dyDescent="0.3">
      <c r="AV677697"/>
    </row>
    <row r="677705" spans="48:48" x14ac:dyDescent="0.3">
      <c r="AV677705"/>
    </row>
    <row r="677713" spans="48:48" x14ac:dyDescent="0.3">
      <c r="AV677713"/>
    </row>
    <row r="677721" spans="48:48" x14ac:dyDescent="0.3">
      <c r="AV677721"/>
    </row>
    <row r="677729" spans="48:48" x14ac:dyDescent="0.3">
      <c r="AV677729"/>
    </row>
    <row r="677737" spans="48:48" x14ac:dyDescent="0.3">
      <c r="AV677737"/>
    </row>
    <row r="677745" spans="48:48" x14ac:dyDescent="0.3">
      <c r="AV677745"/>
    </row>
    <row r="677753" spans="48:48" x14ac:dyDescent="0.3">
      <c r="AV677753"/>
    </row>
    <row r="677761" spans="48:48" x14ac:dyDescent="0.3">
      <c r="AV677761"/>
    </row>
    <row r="677769" spans="48:48" x14ac:dyDescent="0.3">
      <c r="AV677769"/>
    </row>
    <row r="677777" spans="48:48" x14ac:dyDescent="0.3">
      <c r="AV677777"/>
    </row>
    <row r="677785" spans="48:48" x14ac:dyDescent="0.3">
      <c r="AV677785"/>
    </row>
    <row r="677793" spans="48:48" x14ac:dyDescent="0.3">
      <c r="AV677793"/>
    </row>
    <row r="677801" spans="48:48" x14ac:dyDescent="0.3">
      <c r="AV677801"/>
    </row>
    <row r="677809" spans="48:48" x14ac:dyDescent="0.3">
      <c r="AV677809"/>
    </row>
    <row r="677817" spans="48:48" x14ac:dyDescent="0.3">
      <c r="AV677817"/>
    </row>
    <row r="677825" spans="48:48" x14ac:dyDescent="0.3">
      <c r="AV677825"/>
    </row>
    <row r="677833" spans="48:48" x14ac:dyDescent="0.3">
      <c r="AV677833"/>
    </row>
    <row r="677841" spans="48:48" x14ac:dyDescent="0.3">
      <c r="AV677841"/>
    </row>
    <row r="677849" spans="48:48" x14ac:dyDescent="0.3">
      <c r="AV677849"/>
    </row>
    <row r="677857" spans="48:48" x14ac:dyDescent="0.3">
      <c r="AV677857"/>
    </row>
    <row r="677865" spans="48:48" x14ac:dyDescent="0.3">
      <c r="AV677865"/>
    </row>
    <row r="677873" spans="48:48" x14ac:dyDescent="0.3">
      <c r="AV677873"/>
    </row>
    <row r="677881" spans="48:48" x14ac:dyDescent="0.3">
      <c r="AV677881"/>
    </row>
    <row r="677889" spans="48:48" x14ac:dyDescent="0.3">
      <c r="AV677889"/>
    </row>
    <row r="677897" spans="48:48" x14ac:dyDescent="0.3">
      <c r="AV677897"/>
    </row>
    <row r="677905" spans="48:48" x14ac:dyDescent="0.3">
      <c r="AV677905"/>
    </row>
    <row r="677913" spans="48:48" x14ac:dyDescent="0.3">
      <c r="AV677913"/>
    </row>
    <row r="677921" spans="48:48" x14ac:dyDescent="0.3">
      <c r="AV677921"/>
    </row>
    <row r="677929" spans="48:48" x14ac:dyDescent="0.3">
      <c r="AV677929"/>
    </row>
    <row r="677937" spans="48:48" x14ac:dyDescent="0.3">
      <c r="AV677937"/>
    </row>
    <row r="677945" spans="48:48" x14ac:dyDescent="0.3">
      <c r="AV677945"/>
    </row>
    <row r="677953" spans="48:48" x14ac:dyDescent="0.3">
      <c r="AV677953"/>
    </row>
    <row r="677961" spans="48:48" x14ac:dyDescent="0.3">
      <c r="AV677961"/>
    </row>
    <row r="677969" spans="48:48" x14ac:dyDescent="0.3">
      <c r="AV677969"/>
    </row>
    <row r="677977" spans="48:48" x14ac:dyDescent="0.3">
      <c r="AV677977"/>
    </row>
    <row r="677985" spans="48:48" x14ac:dyDescent="0.3">
      <c r="AV677985"/>
    </row>
    <row r="677993" spans="48:48" x14ac:dyDescent="0.3">
      <c r="AV677993"/>
    </row>
    <row r="678001" spans="48:48" x14ac:dyDescent="0.3">
      <c r="AV678001"/>
    </row>
    <row r="678009" spans="48:48" x14ac:dyDescent="0.3">
      <c r="AV678009"/>
    </row>
    <row r="678017" spans="48:48" x14ac:dyDescent="0.3">
      <c r="AV678017"/>
    </row>
    <row r="678025" spans="48:48" x14ac:dyDescent="0.3">
      <c r="AV678025"/>
    </row>
    <row r="678033" spans="48:48" x14ac:dyDescent="0.3">
      <c r="AV678033"/>
    </row>
    <row r="678041" spans="48:48" x14ac:dyDescent="0.3">
      <c r="AV678041"/>
    </row>
    <row r="678049" spans="48:48" x14ac:dyDescent="0.3">
      <c r="AV678049"/>
    </row>
    <row r="678057" spans="48:48" x14ac:dyDescent="0.3">
      <c r="AV678057"/>
    </row>
    <row r="678065" spans="48:48" x14ac:dyDescent="0.3">
      <c r="AV678065"/>
    </row>
    <row r="678073" spans="48:48" x14ac:dyDescent="0.3">
      <c r="AV678073"/>
    </row>
    <row r="678081" spans="48:48" x14ac:dyDescent="0.3">
      <c r="AV678081"/>
    </row>
    <row r="678089" spans="48:48" x14ac:dyDescent="0.3">
      <c r="AV678089"/>
    </row>
    <row r="678097" spans="48:48" x14ac:dyDescent="0.3">
      <c r="AV678097"/>
    </row>
    <row r="678105" spans="48:48" x14ac:dyDescent="0.3">
      <c r="AV678105"/>
    </row>
    <row r="678113" spans="48:48" x14ac:dyDescent="0.3">
      <c r="AV678113"/>
    </row>
    <row r="678121" spans="48:48" x14ac:dyDescent="0.3">
      <c r="AV678121"/>
    </row>
    <row r="678129" spans="48:48" x14ac:dyDescent="0.3">
      <c r="AV678129"/>
    </row>
    <row r="678137" spans="48:48" x14ac:dyDescent="0.3">
      <c r="AV678137"/>
    </row>
    <row r="678145" spans="48:48" x14ac:dyDescent="0.3">
      <c r="AV678145"/>
    </row>
    <row r="678153" spans="48:48" x14ac:dyDescent="0.3">
      <c r="AV678153"/>
    </row>
    <row r="678161" spans="48:48" x14ac:dyDescent="0.3">
      <c r="AV678161"/>
    </row>
    <row r="678169" spans="48:48" x14ac:dyDescent="0.3">
      <c r="AV678169"/>
    </row>
    <row r="678177" spans="48:48" x14ac:dyDescent="0.3">
      <c r="AV678177"/>
    </row>
    <row r="678185" spans="48:48" x14ac:dyDescent="0.3">
      <c r="AV678185"/>
    </row>
    <row r="678193" spans="48:48" x14ac:dyDescent="0.3">
      <c r="AV678193"/>
    </row>
    <row r="678201" spans="48:48" x14ac:dyDescent="0.3">
      <c r="AV678201"/>
    </row>
    <row r="678209" spans="48:48" x14ac:dyDescent="0.3">
      <c r="AV678209"/>
    </row>
    <row r="678217" spans="48:48" x14ac:dyDescent="0.3">
      <c r="AV678217"/>
    </row>
    <row r="678225" spans="48:48" x14ac:dyDescent="0.3">
      <c r="AV678225"/>
    </row>
    <row r="678233" spans="48:48" x14ac:dyDescent="0.3">
      <c r="AV678233"/>
    </row>
    <row r="678241" spans="48:48" x14ac:dyDescent="0.3">
      <c r="AV678241"/>
    </row>
    <row r="678249" spans="48:48" x14ac:dyDescent="0.3">
      <c r="AV678249"/>
    </row>
    <row r="678257" spans="48:48" x14ac:dyDescent="0.3">
      <c r="AV678257"/>
    </row>
    <row r="678265" spans="48:48" x14ac:dyDescent="0.3">
      <c r="AV678265"/>
    </row>
    <row r="678273" spans="48:48" x14ac:dyDescent="0.3">
      <c r="AV678273"/>
    </row>
    <row r="678281" spans="48:48" x14ac:dyDescent="0.3">
      <c r="AV678281"/>
    </row>
    <row r="678289" spans="48:48" x14ac:dyDescent="0.3">
      <c r="AV678289"/>
    </row>
    <row r="678297" spans="48:48" x14ac:dyDescent="0.3">
      <c r="AV678297"/>
    </row>
    <row r="678305" spans="48:48" x14ac:dyDescent="0.3">
      <c r="AV678305"/>
    </row>
    <row r="678313" spans="48:48" x14ac:dyDescent="0.3">
      <c r="AV678313"/>
    </row>
    <row r="678321" spans="48:48" x14ac:dyDescent="0.3">
      <c r="AV678321"/>
    </row>
    <row r="678329" spans="48:48" x14ac:dyDescent="0.3">
      <c r="AV678329"/>
    </row>
    <row r="678337" spans="48:48" x14ac:dyDescent="0.3">
      <c r="AV678337"/>
    </row>
    <row r="678345" spans="48:48" x14ac:dyDescent="0.3">
      <c r="AV678345"/>
    </row>
    <row r="678353" spans="48:48" x14ac:dyDescent="0.3">
      <c r="AV678353"/>
    </row>
    <row r="678361" spans="48:48" x14ac:dyDescent="0.3">
      <c r="AV678361"/>
    </row>
    <row r="678369" spans="48:48" x14ac:dyDescent="0.3">
      <c r="AV678369"/>
    </row>
    <row r="678377" spans="48:48" x14ac:dyDescent="0.3">
      <c r="AV678377"/>
    </row>
    <row r="678385" spans="48:48" x14ac:dyDescent="0.3">
      <c r="AV678385"/>
    </row>
    <row r="678393" spans="48:48" x14ac:dyDescent="0.3">
      <c r="AV678393"/>
    </row>
    <row r="678401" spans="48:48" x14ac:dyDescent="0.3">
      <c r="AV678401"/>
    </row>
    <row r="678409" spans="48:48" x14ac:dyDescent="0.3">
      <c r="AV678409"/>
    </row>
    <row r="678417" spans="48:48" x14ac:dyDescent="0.3">
      <c r="AV678417"/>
    </row>
    <row r="678425" spans="48:48" x14ac:dyDescent="0.3">
      <c r="AV678425"/>
    </row>
    <row r="678433" spans="48:48" x14ac:dyDescent="0.3">
      <c r="AV678433"/>
    </row>
    <row r="678441" spans="48:48" x14ac:dyDescent="0.3">
      <c r="AV678441"/>
    </row>
    <row r="678449" spans="48:48" x14ac:dyDescent="0.3">
      <c r="AV678449"/>
    </row>
    <row r="678457" spans="48:48" x14ac:dyDescent="0.3">
      <c r="AV678457"/>
    </row>
    <row r="678465" spans="48:48" x14ac:dyDescent="0.3">
      <c r="AV678465"/>
    </row>
    <row r="678473" spans="48:48" x14ac:dyDescent="0.3">
      <c r="AV678473"/>
    </row>
    <row r="678481" spans="48:48" x14ac:dyDescent="0.3">
      <c r="AV678481"/>
    </row>
    <row r="678489" spans="48:48" x14ac:dyDescent="0.3">
      <c r="AV678489"/>
    </row>
    <row r="678497" spans="48:48" x14ac:dyDescent="0.3">
      <c r="AV678497"/>
    </row>
    <row r="678505" spans="48:48" x14ac:dyDescent="0.3">
      <c r="AV678505"/>
    </row>
    <row r="678513" spans="48:48" x14ac:dyDescent="0.3">
      <c r="AV678513"/>
    </row>
    <row r="678521" spans="48:48" x14ac:dyDescent="0.3">
      <c r="AV678521"/>
    </row>
    <row r="678529" spans="48:48" x14ac:dyDescent="0.3">
      <c r="AV678529"/>
    </row>
    <row r="678537" spans="48:48" x14ac:dyDescent="0.3">
      <c r="AV678537"/>
    </row>
    <row r="678545" spans="48:48" x14ac:dyDescent="0.3">
      <c r="AV678545"/>
    </row>
    <row r="678553" spans="48:48" x14ac:dyDescent="0.3">
      <c r="AV678553"/>
    </row>
    <row r="678561" spans="48:48" x14ac:dyDescent="0.3">
      <c r="AV678561"/>
    </row>
    <row r="678569" spans="48:48" x14ac:dyDescent="0.3">
      <c r="AV678569"/>
    </row>
    <row r="678577" spans="48:48" x14ac:dyDescent="0.3">
      <c r="AV678577"/>
    </row>
    <row r="678585" spans="48:48" x14ac:dyDescent="0.3">
      <c r="AV678585"/>
    </row>
    <row r="678593" spans="48:48" x14ac:dyDescent="0.3">
      <c r="AV678593"/>
    </row>
    <row r="678601" spans="48:48" x14ac:dyDescent="0.3">
      <c r="AV678601"/>
    </row>
    <row r="678609" spans="48:48" x14ac:dyDescent="0.3">
      <c r="AV678609"/>
    </row>
    <row r="678617" spans="48:48" x14ac:dyDescent="0.3">
      <c r="AV678617"/>
    </row>
    <row r="678625" spans="48:48" x14ac:dyDescent="0.3">
      <c r="AV678625"/>
    </row>
    <row r="678633" spans="48:48" x14ac:dyDescent="0.3">
      <c r="AV678633"/>
    </row>
    <row r="678641" spans="48:48" x14ac:dyDescent="0.3">
      <c r="AV678641"/>
    </row>
    <row r="678649" spans="48:48" x14ac:dyDescent="0.3">
      <c r="AV678649"/>
    </row>
    <row r="678657" spans="48:48" x14ac:dyDescent="0.3">
      <c r="AV678657"/>
    </row>
    <row r="678665" spans="48:48" x14ac:dyDescent="0.3">
      <c r="AV678665"/>
    </row>
    <row r="678673" spans="48:48" x14ac:dyDescent="0.3">
      <c r="AV678673"/>
    </row>
    <row r="678681" spans="48:48" x14ac:dyDescent="0.3">
      <c r="AV678681"/>
    </row>
    <row r="678689" spans="48:48" x14ac:dyDescent="0.3">
      <c r="AV678689"/>
    </row>
    <row r="678697" spans="48:48" x14ac:dyDescent="0.3">
      <c r="AV678697"/>
    </row>
    <row r="678705" spans="48:48" x14ac:dyDescent="0.3">
      <c r="AV678705"/>
    </row>
    <row r="678713" spans="48:48" x14ac:dyDescent="0.3">
      <c r="AV678713"/>
    </row>
    <row r="678721" spans="48:48" x14ac:dyDescent="0.3">
      <c r="AV678721"/>
    </row>
    <row r="678729" spans="48:48" x14ac:dyDescent="0.3">
      <c r="AV678729"/>
    </row>
    <row r="678737" spans="48:48" x14ac:dyDescent="0.3">
      <c r="AV678737"/>
    </row>
    <row r="678745" spans="48:48" x14ac:dyDescent="0.3">
      <c r="AV678745"/>
    </row>
    <row r="678753" spans="48:48" x14ac:dyDescent="0.3">
      <c r="AV678753"/>
    </row>
    <row r="678761" spans="48:48" x14ac:dyDescent="0.3">
      <c r="AV678761"/>
    </row>
    <row r="678769" spans="48:48" x14ac:dyDescent="0.3">
      <c r="AV678769"/>
    </row>
    <row r="678777" spans="48:48" x14ac:dyDescent="0.3">
      <c r="AV678777"/>
    </row>
    <row r="678785" spans="48:48" x14ac:dyDescent="0.3">
      <c r="AV678785"/>
    </row>
    <row r="678793" spans="48:48" x14ac:dyDescent="0.3">
      <c r="AV678793"/>
    </row>
    <row r="678801" spans="48:48" x14ac:dyDescent="0.3">
      <c r="AV678801"/>
    </row>
    <row r="678809" spans="48:48" x14ac:dyDescent="0.3">
      <c r="AV678809"/>
    </row>
    <row r="678817" spans="48:48" x14ac:dyDescent="0.3">
      <c r="AV678817"/>
    </row>
    <row r="678825" spans="48:48" x14ac:dyDescent="0.3">
      <c r="AV678825"/>
    </row>
    <row r="678833" spans="48:48" x14ac:dyDescent="0.3">
      <c r="AV678833"/>
    </row>
    <row r="678841" spans="48:48" x14ac:dyDescent="0.3">
      <c r="AV678841"/>
    </row>
    <row r="678849" spans="48:48" x14ac:dyDescent="0.3">
      <c r="AV678849"/>
    </row>
    <row r="678857" spans="48:48" x14ac:dyDescent="0.3">
      <c r="AV678857"/>
    </row>
    <row r="678865" spans="48:48" x14ac:dyDescent="0.3">
      <c r="AV678865"/>
    </row>
    <row r="678873" spans="48:48" x14ac:dyDescent="0.3">
      <c r="AV678873"/>
    </row>
    <row r="678881" spans="48:48" x14ac:dyDescent="0.3">
      <c r="AV678881"/>
    </row>
    <row r="678889" spans="48:48" x14ac:dyDescent="0.3">
      <c r="AV678889"/>
    </row>
    <row r="678897" spans="48:48" x14ac:dyDescent="0.3">
      <c r="AV678897"/>
    </row>
    <row r="678905" spans="48:48" x14ac:dyDescent="0.3">
      <c r="AV678905"/>
    </row>
    <row r="678913" spans="48:48" x14ac:dyDescent="0.3">
      <c r="AV678913"/>
    </row>
    <row r="678921" spans="48:48" x14ac:dyDescent="0.3">
      <c r="AV678921"/>
    </row>
    <row r="678929" spans="48:48" x14ac:dyDescent="0.3">
      <c r="AV678929"/>
    </row>
    <row r="678937" spans="48:48" x14ac:dyDescent="0.3">
      <c r="AV678937"/>
    </row>
    <row r="678945" spans="48:48" x14ac:dyDescent="0.3">
      <c r="AV678945"/>
    </row>
    <row r="678953" spans="48:48" x14ac:dyDescent="0.3">
      <c r="AV678953"/>
    </row>
    <row r="678961" spans="48:48" x14ac:dyDescent="0.3">
      <c r="AV678961"/>
    </row>
    <row r="678969" spans="48:48" x14ac:dyDescent="0.3">
      <c r="AV678969"/>
    </row>
    <row r="678977" spans="48:48" x14ac:dyDescent="0.3">
      <c r="AV678977"/>
    </row>
    <row r="678985" spans="48:48" x14ac:dyDescent="0.3">
      <c r="AV678985"/>
    </row>
    <row r="678993" spans="48:48" x14ac:dyDescent="0.3">
      <c r="AV678993"/>
    </row>
    <row r="679001" spans="48:48" x14ac:dyDescent="0.3">
      <c r="AV679001"/>
    </row>
    <row r="679009" spans="48:48" x14ac:dyDescent="0.3">
      <c r="AV679009"/>
    </row>
    <row r="679017" spans="48:48" x14ac:dyDescent="0.3">
      <c r="AV679017"/>
    </row>
    <row r="679025" spans="48:48" x14ac:dyDescent="0.3">
      <c r="AV679025"/>
    </row>
    <row r="679033" spans="48:48" x14ac:dyDescent="0.3">
      <c r="AV679033"/>
    </row>
    <row r="679041" spans="48:48" x14ac:dyDescent="0.3">
      <c r="AV679041"/>
    </row>
    <row r="679049" spans="48:48" x14ac:dyDescent="0.3">
      <c r="AV679049"/>
    </row>
    <row r="679057" spans="48:48" x14ac:dyDescent="0.3">
      <c r="AV679057"/>
    </row>
    <row r="679065" spans="48:48" x14ac:dyDescent="0.3">
      <c r="AV679065"/>
    </row>
    <row r="679073" spans="48:48" x14ac:dyDescent="0.3">
      <c r="AV679073"/>
    </row>
    <row r="679081" spans="48:48" x14ac:dyDescent="0.3">
      <c r="AV679081"/>
    </row>
    <row r="679089" spans="48:48" x14ac:dyDescent="0.3">
      <c r="AV679089"/>
    </row>
    <row r="679097" spans="48:48" x14ac:dyDescent="0.3">
      <c r="AV679097"/>
    </row>
    <row r="679105" spans="48:48" x14ac:dyDescent="0.3">
      <c r="AV679105"/>
    </row>
    <row r="679113" spans="48:48" x14ac:dyDescent="0.3">
      <c r="AV679113"/>
    </row>
    <row r="679121" spans="48:48" x14ac:dyDescent="0.3">
      <c r="AV679121"/>
    </row>
    <row r="679129" spans="48:48" x14ac:dyDescent="0.3">
      <c r="AV679129"/>
    </row>
    <row r="679137" spans="48:48" x14ac:dyDescent="0.3">
      <c r="AV679137"/>
    </row>
    <row r="679145" spans="48:48" x14ac:dyDescent="0.3">
      <c r="AV679145"/>
    </row>
    <row r="679153" spans="48:48" x14ac:dyDescent="0.3">
      <c r="AV679153"/>
    </row>
    <row r="679161" spans="48:48" x14ac:dyDescent="0.3">
      <c r="AV679161"/>
    </row>
    <row r="679169" spans="48:48" x14ac:dyDescent="0.3">
      <c r="AV679169"/>
    </row>
    <row r="679177" spans="48:48" x14ac:dyDescent="0.3">
      <c r="AV679177"/>
    </row>
    <row r="679185" spans="48:48" x14ac:dyDescent="0.3">
      <c r="AV679185"/>
    </row>
    <row r="679193" spans="48:48" x14ac:dyDescent="0.3">
      <c r="AV679193"/>
    </row>
    <row r="679201" spans="48:48" x14ac:dyDescent="0.3">
      <c r="AV679201"/>
    </row>
    <row r="679209" spans="48:48" x14ac:dyDescent="0.3">
      <c r="AV679209"/>
    </row>
    <row r="679217" spans="48:48" x14ac:dyDescent="0.3">
      <c r="AV679217"/>
    </row>
    <row r="679225" spans="48:48" x14ac:dyDescent="0.3">
      <c r="AV679225"/>
    </row>
    <row r="679233" spans="48:48" x14ac:dyDescent="0.3">
      <c r="AV679233"/>
    </row>
    <row r="679241" spans="48:48" x14ac:dyDescent="0.3">
      <c r="AV679241"/>
    </row>
    <row r="679249" spans="48:48" x14ac:dyDescent="0.3">
      <c r="AV679249"/>
    </row>
    <row r="679257" spans="48:48" x14ac:dyDescent="0.3">
      <c r="AV679257"/>
    </row>
    <row r="679265" spans="48:48" x14ac:dyDescent="0.3">
      <c r="AV679265"/>
    </row>
    <row r="679273" spans="48:48" x14ac:dyDescent="0.3">
      <c r="AV679273"/>
    </row>
    <row r="679281" spans="48:48" x14ac:dyDescent="0.3">
      <c r="AV679281"/>
    </row>
    <row r="679289" spans="48:48" x14ac:dyDescent="0.3">
      <c r="AV679289"/>
    </row>
    <row r="679297" spans="48:48" x14ac:dyDescent="0.3">
      <c r="AV679297"/>
    </row>
    <row r="679305" spans="48:48" x14ac:dyDescent="0.3">
      <c r="AV679305"/>
    </row>
    <row r="679313" spans="48:48" x14ac:dyDescent="0.3">
      <c r="AV679313"/>
    </row>
    <row r="679321" spans="48:48" x14ac:dyDescent="0.3">
      <c r="AV679321"/>
    </row>
    <row r="679329" spans="48:48" x14ac:dyDescent="0.3">
      <c r="AV679329"/>
    </row>
    <row r="679337" spans="48:48" x14ac:dyDescent="0.3">
      <c r="AV679337"/>
    </row>
    <row r="679345" spans="48:48" x14ac:dyDescent="0.3">
      <c r="AV679345"/>
    </row>
    <row r="679353" spans="48:48" x14ac:dyDescent="0.3">
      <c r="AV679353"/>
    </row>
    <row r="679361" spans="48:48" x14ac:dyDescent="0.3">
      <c r="AV679361"/>
    </row>
    <row r="679369" spans="48:48" x14ac:dyDescent="0.3">
      <c r="AV679369"/>
    </row>
    <row r="679377" spans="48:48" x14ac:dyDescent="0.3">
      <c r="AV679377"/>
    </row>
    <row r="679385" spans="48:48" x14ac:dyDescent="0.3">
      <c r="AV679385"/>
    </row>
    <row r="679393" spans="48:48" x14ac:dyDescent="0.3">
      <c r="AV679393"/>
    </row>
    <row r="679401" spans="48:48" x14ac:dyDescent="0.3">
      <c r="AV679401"/>
    </row>
    <row r="679409" spans="48:48" x14ac:dyDescent="0.3">
      <c r="AV679409"/>
    </row>
    <row r="679417" spans="48:48" x14ac:dyDescent="0.3">
      <c r="AV679417"/>
    </row>
    <row r="679425" spans="48:48" x14ac:dyDescent="0.3">
      <c r="AV679425"/>
    </row>
    <row r="679433" spans="48:48" x14ac:dyDescent="0.3">
      <c r="AV679433"/>
    </row>
    <row r="679441" spans="48:48" x14ac:dyDescent="0.3">
      <c r="AV679441"/>
    </row>
    <row r="679449" spans="48:48" x14ac:dyDescent="0.3">
      <c r="AV679449"/>
    </row>
    <row r="679457" spans="48:48" x14ac:dyDescent="0.3">
      <c r="AV679457"/>
    </row>
    <row r="679465" spans="48:48" x14ac:dyDescent="0.3">
      <c r="AV679465"/>
    </row>
    <row r="679473" spans="48:48" x14ac:dyDescent="0.3">
      <c r="AV679473"/>
    </row>
    <row r="679481" spans="48:48" x14ac:dyDescent="0.3">
      <c r="AV679481"/>
    </row>
    <row r="679489" spans="48:48" x14ac:dyDescent="0.3">
      <c r="AV679489"/>
    </row>
    <row r="679497" spans="48:48" x14ac:dyDescent="0.3">
      <c r="AV679497"/>
    </row>
    <row r="679505" spans="48:48" x14ac:dyDescent="0.3">
      <c r="AV679505"/>
    </row>
    <row r="679513" spans="48:48" x14ac:dyDescent="0.3">
      <c r="AV679513"/>
    </row>
    <row r="679521" spans="48:48" x14ac:dyDescent="0.3">
      <c r="AV679521"/>
    </row>
    <row r="679529" spans="48:48" x14ac:dyDescent="0.3">
      <c r="AV679529"/>
    </row>
    <row r="679537" spans="48:48" x14ac:dyDescent="0.3">
      <c r="AV679537"/>
    </row>
    <row r="679545" spans="48:48" x14ac:dyDescent="0.3">
      <c r="AV679545"/>
    </row>
    <row r="679553" spans="48:48" x14ac:dyDescent="0.3">
      <c r="AV679553"/>
    </row>
    <row r="679561" spans="48:48" x14ac:dyDescent="0.3">
      <c r="AV679561"/>
    </row>
    <row r="679569" spans="48:48" x14ac:dyDescent="0.3">
      <c r="AV679569"/>
    </row>
    <row r="679577" spans="48:48" x14ac:dyDescent="0.3">
      <c r="AV679577"/>
    </row>
    <row r="679585" spans="48:48" x14ac:dyDescent="0.3">
      <c r="AV679585"/>
    </row>
    <row r="679593" spans="48:48" x14ac:dyDescent="0.3">
      <c r="AV679593"/>
    </row>
    <row r="679601" spans="48:48" x14ac:dyDescent="0.3">
      <c r="AV679601"/>
    </row>
    <row r="679609" spans="48:48" x14ac:dyDescent="0.3">
      <c r="AV679609"/>
    </row>
    <row r="679617" spans="48:48" x14ac:dyDescent="0.3">
      <c r="AV679617"/>
    </row>
    <row r="679625" spans="48:48" x14ac:dyDescent="0.3">
      <c r="AV679625"/>
    </row>
    <row r="679633" spans="48:48" x14ac:dyDescent="0.3">
      <c r="AV679633"/>
    </row>
    <row r="679641" spans="48:48" x14ac:dyDescent="0.3">
      <c r="AV679641"/>
    </row>
    <row r="679649" spans="48:48" x14ac:dyDescent="0.3">
      <c r="AV679649"/>
    </row>
    <row r="679657" spans="48:48" x14ac:dyDescent="0.3">
      <c r="AV679657"/>
    </row>
    <row r="679665" spans="48:48" x14ac:dyDescent="0.3">
      <c r="AV679665"/>
    </row>
    <row r="679673" spans="48:48" x14ac:dyDescent="0.3">
      <c r="AV679673"/>
    </row>
    <row r="679681" spans="48:48" x14ac:dyDescent="0.3">
      <c r="AV679681"/>
    </row>
    <row r="679689" spans="48:48" x14ac:dyDescent="0.3">
      <c r="AV679689"/>
    </row>
    <row r="679697" spans="48:48" x14ac:dyDescent="0.3">
      <c r="AV679697"/>
    </row>
    <row r="679705" spans="48:48" x14ac:dyDescent="0.3">
      <c r="AV679705"/>
    </row>
    <row r="679713" spans="48:48" x14ac:dyDescent="0.3">
      <c r="AV679713"/>
    </row>
    <row r="679721" spans="48:48" x14ac:dyDescent="0.3">
      <c r="AV679721"/>
    </row>
    <row r="679729" spans="48:48" x14ac:dyDescent="0.3">
      <c r="AV679729"/>
    </row>
    <row r="679737" spans="48:48" x14ac:dyDescent="0.3">
      <c r="AV679737"/>
    </row>
    <row r="679745" spans="48:48" x14ac:dyDescent="0.3">
      <c r="AV679745"/>
    </row>
    <row r="679753" spans="48:48" x14ac:dyDescent="0.3">
      <c r="AV679753"/>
    </row>
    <row r="679761" spans="48:48" x14ac:dyDescent="0.3">
      <c r="AV679761"/>
    </row>
    <row r="679769" spans="48:48" x14ac:dyDescent="0.3">
      <c r="AV679769"/>
    </row>
    <row r="679777" spans="48:48" x14ac:dyDescent="0.3">
      <c r="AV679777"/>
    </row>
    <row r="679785" spans="48:48" x14ac:dyDescent="0.3">
      <c r="AV679785"/>
    </row>
    <row r="679793" spans="48:48" x14ac:dyDescent="0.3">
      <c r="AV679793"/>
    </row>
    <row r="679801" spans="48:48" x14ac:dyDescent="0.3">
      <c r="AV679801"/>
    </row>
    <row r="679809" spans="48:48" x14ac:dyDescent="0.3">
      <c r="AV679809"/>
    </row>
    <row r="679817" spans="48:48" x14ac:dyDescent="0.3">
      <c r="AV679817"/>
    </row>
    <row r="679825" spans="48:48" x14ac:dyDescent="0.3">
      <c r="AV679825"/>
    </row>
    <row r="679833" spans="48:48" x14ac:dyDescent="0.3">
      <c r="AV679833"/>
    </row>
    <row r="679841" spans="48:48" x14ac:dyDescent="0.3">
      <c r="AV679841"/>
    </row>
    <row r="679849" spans="48:48" x14ac:dyDescent="0.3">
      <c r="AV679849"/>
    </row>
    <row r="679857" spans="48:48" x14ac:dyDescent="0.3">
      <c r="AV679857"/>
    </row>
    <row r="679865" spans="48:48" x14ac:dyDescent="0.3">
      <c r="AV679865"/>
    </row>
    <row r="679873" spans="48:48" x14ac:dyDescent="0.3">
      <c r="AV679873"/>
    </row>
    <row r="679881" spans="48:48" x14ac:dyDescent="0.3">
      <c r="AV679881"/>
    </row>
    <row r="679889" spans="48:48" x14ac:dyDescent="0.3">
      <c r="AV679889"/>
    </row>
    <row r="679897" spans="48:48" x14ac:dyDescent="0.3">
      <c r="AV679897"/>
    </row>
    <row r="679905" spans="48:48" x14ac:dyDescent="0.3">
      <c r="AV679905"/>
    </row>
    <row r="679913" spans="48:48" x14ac:dyDescent="0.3">
      <c r="AV679913"/>
    </row>
    <row r="679921" spans="48:48" x14ac:dyDescent="0.3">
      <c r="AV679921"/>
    </row>
    <row r="679929" spans="48:48" x14ac:dyDescent="0.3">
      <c r="AV679929"/>
    </row>
    <row r="679937" spans="48:48" x14ac:dyDescent="0.3">
      <c r="AV679937"/>
    </row>
    <row r="679945" spans="48:48" x14ac:dyDescent="0.3">
      <c r="AV679945"/>
    </row>
    <row r="679953" spans="48:48" x14ac:dyDescent="0.3">
      <c r="AV679953"/>
    </row>
    <row r="679961" spans="48:48" x14ac:dyDescent="0.3">
      <c r="AV679961"/>
    </row>
    <row r="679969" spans="48:48" x14ac:dyDescent="0.3">
      <c r="AV679969"/>
    </row>
    <row r="679977" spans="48:48" x14ac:dyDescent="0.3">
      <c r="AV679977"/>
    </row>
    <row r="679985" spans="48:48" x14ac:dyDescent="0.3">
      <c r="AV679985"/>
    </row>
    <row r="679993" spans="48:48" x14ac:dyDescent="0.3">
      <c r="AV679993"/>
    </row>
    <row r="680001" spans="48:48" x14ac:dyDescent="0.3">
      <c r="AV680001"/>
    </row>
    <row r="680009" spans="48:48" x14ac:dyDescent="0.3">
      <c r="AV680009"/>
    </row>
    <row r="680017" spans="48:48" x14ac:dyDescent="0.3">
      <c r="AV680017"/>
    </row>
    <row r="680025" spans="48:48" x14ac:dyDescent="0.3">
      <c r="AV680025"/>
    </row>
    <row r="680033" spans="48:48" x14ac:dyDescent="0.3">
      <c r="AV680033"/>
    </row>
    <row r="680041" spans="48:48" x14ac:dyDescent="0.3">
      <c r="AV680041"/>
    </row>
    <row r="680049" spans="48:48" x14ac:dyDescent="0.3">
      <c r="AV680049"/>
    </row>
    <row r="680057" spans="48:48" x14ac:dyDescent="0.3">
      <c r="AV680057"/>
    </row>
    <row r="680065" spans="48:48" x14ac:dyDescent="0.3">
      <c r="AV680065"/>
    </row>
    <row r="680073" spans="48:48" x14ac:dyDescent="0.3">
      <c r="AV680073"/>
    </row>
    <row r="680081" spans="48:48" x14ac:dyDescent="0.3">
      <c r="AV680081"/>
    </row>
    <row r="680089" spans="48:48" x14ac:dyDescent="0.3">
      <c r="AV680089"/>
    </row>
    <row r="680097" spans="48:48" x14ac:dyDescent="0.3">
      <c r="AV680097"/>
    </row>
    <row r="680105" spans="48:48" x14ac:dyDescent="0.3">
      <c r="AV680105"/>
    </row>
    <row r="680113" spans="48:48" x14ac:dyDescent="0.3">
      <c r="AV680113"/>
    </row>
    <row r="680121" spans="48:48" x14ac:dyDescent="0.3">
      <c r="AV680121"/>
    </row>
    <row r="680129" spans="48:48" x14ac:dyDescent="0.3">
      <c r="AV680129"/>
    </row>
    <row r="680137" spans="48:48" x14ac:dyDescent="0.3">
      <c r="AV680137"/>
    </row>
    <row r="680145" spans="48:48" x14ac:dyDescent="0.3">
      <c r="AV680145"/>
    </row>
    <row r="680153" spans="48:48" x14ac:dyDescent="0.3">
      <c r="AV680153"/>
    </row>
    <row r="680161" spans="48:48" x14ac:dyDescent="0.3">
      <c r="AV680161"/>
    </row>
    <row r="680169" spans="48:48" x14ac:dyDescent="0.3">
      <c r="AV680169"/>
    </row>
    <row r="680177" spans="48:48" x14ac:dyDescent="0.3">
      <c r="AV680177"/>
    </row>
    <row r="680185" spans="48:48" x14ac:dyDescent="0.3">
      <c r="AV680185"/>
    </row>
    <row r="680193" spans="48:48" x14ac:dyDescent="0.3">
      <c r="AV680193"/>
    </row>
    <row r="680201" spans="48:48" x14ac:dyDescent="0.3">
      <c r="AV680201"/>
    </row>
    <row r="680209" spans="48:48" x14ac:dyDescent="0.3">
      <c r="AV680209"/>
    </row>
    <row r="680217" spans="48:48" x14ac:dyDescent="0.3">
      <c r="AV680217"/>
    </row>
    <row r="680225" spans="48:48" x14ac:dyDescent="0.3">
      <c r="AV680225"/>
    </row>
    <row r="680233" spans="48:48" x14ac:dyDescent="0.3">
      <c r="AV680233"/>
    </row>
    <row r="680241" spans="48:48" x14ac:dyDescent="0.3">
      <c r="AV680241"/>
    </row>
    <row r="680249" spans="48:48" x14ac:dyDescent="0.3">
      <c r="AV680249"/>
    </row>
    <row r="680257" spans="48:48" x14ac:dyDescent="0.3">
      <c r="AV680257"/>
    </row>
    <row r="680265" spans="48:48" x14ac:dyDescent="0.3">
      <c r="AV680265"/>
    </row>
    <row r="680273" spans="48:48" x14ac:dyDescent="0.3">
      <c r="AV680273"/>
    </row>
    <row r="680281" spans="48:48" x14ac:dyDescent="0.3">
      <c r="AV680281"/>
    </row>
    <row r="680289" spans="48:48" x14ac:dyDescent="0.3">
      <c r="AV680289"/>
    </row>
    <row r="680297" spans="48:48" x14ac:dyDescent="0.3">
      <c r="AV680297"/>
    </row>
    <row r="680305" spans="48:48" x14ac:dyDescent="0.3">
      <c r="AV680305"/>
    </row>
    <row r="680313" spans="48:48" x14ac:dyDescent="0.3">
      <c r="AV680313"/>
    </row>
    <row r="680321" spans="48:48" x14ac:dyDescent="0.3">
      <c r="AV680321"/>
    </row>
    <row r="680329" spans="48:48" x14ac:dyDescent="0.3">
      <c r="AV680329"/>
    </row>
    <row r="680337" spans="48:48" x14ac:dyDescent="0.3">
      <c r="AV680337"/>
    </row>
    <row r="680345" spans="48:48" x14ac:dyDescent="0.3">
      <c r="AV680345"/>
    </row>
    <row r="680353" spans="48:48" x14ac:dyDescent="0.3">
      <c r="AV680353"/>
    </row>
    <row r="680361" spans="48:48" x14ac:dyDescent="0.3">
      <c r="AV680361"/>
    </row>
    <row r="680369" spans="48:48" x14ac:dyDescent="0.3">
      <c r="AV680369"/>
    </row>
    <row r="680377" spans="48:48" x14ac:dyDescent="0.3">
      <c r="AV680377"/>
    </row>
    <row r="680385" spans="48:48" x14ac:dyDescent="0.3">
      <c r="AV680385"/>
    </row>
    <row r="680393" spans="48:48" x14ac:dyDescent="0.3">
      <c r="AV680393"/>
    </row>
    <row r="680401" spans="48:48" x14ac:dyDescent="0.3">
      <c r="AV680401"/>
    </row>
    <row r="680409" spans="48:48" x14ac:dyDescent="0.3">
      <c r="AV680409"/>
    </row>
    <row r="680417" spans="48:48" x14ac:dyDescent="0.3">
      <c r="AV680417"/>
    </row>
    <row r="680425" spans="48:48" x14ac:dyDescent="0.3">
      <c r="AV680425"/>
    </row>
    <row r="680433" spans="48:48" x14ac:dyDescent="0.3">
      <c r="AV680433"/>
    </row>
    <row r="680441" spans="48:48" x14ac:dyDescent="0.3">
      <c r="AV680441"/>
    </row>
    <row r="680449" spans="48:48" x14ac:dyDescent="0.3">
      <c r="AV680449"/>
    </row>
    <row r="680457" spans="48:48" x14ac:dyDescent="0.3">
      <c r="AV680457"/>
    </row>
    <row r="680465" spans="48:48" x14ac:dyDescent="0.3">
      <c r="AV680465"/>
    </row>
    <row r="680473" spans="48:48" x14ac:dyDescent="0.3">
      <c r="AV680473"/>
    </row>
    <row r="680481" spans="48:48" x14ac:dyDescent="0.3">
      <c r="AV680481"/>
    </row>
    <row r="680489" spans="48:48" x14ac:dyDescent="0.3">
      <c r="AV680489"/>
    </row>
    <row r="680497" spans="48:48" x14ac:dyDescent="0.3">
      <c r="AV680497"/>
    </row>
    <row r="680505" spans="48:48" x14ac:dyDescent="0.3">
      <c r="AV680505"/>
    </row>
    <row r="680513" spans="48:48" x14ac:dyDescent="0.3">
      <c r="AV680513"/>
    </row>
    <row r="680521" spans="48:48" x14ac:dyDescent="0.3">
      <c r="AV680521"/>
    </row>
    <row r="680529" spans="48:48" x14ac:dyDescent="0.3">
      <c r="AV680529"/>
    </row>
    <row r="680537" spans="48:48" x14ac:dyDescent="0.3">
      <c r="AV680537"/>
    </row>
    <row r="680545" spans="48:48" x14ac:dyDescent="0.3">
      <c r="AV680545"/>
    </row>
    <row r="680553" spans="48:48" x14ac:dyDescent="0.3">
      <c r="AV680553"/>
    </row>
    <row r="680561" spans="48:48" x14ac:dyDescent="0.3">
      <c r="AV680561"/>
    </row>
    <row r="680569" spans="48:48" x14ac:dyDescent="0.3">
      <c r="AV680569"/>
    </row>
    <row r="680577" spans="48:48" x14ac:dyDescent="0.3">
      <c r="AV680577"/>
    </row>
    <row r="680585" spans="48:48" x14ac:dyDescent="0.3">
      <c r="AV680585"/>
    </row>
    <row r="680593" spans="48:48" x14ac:dyDescent="0.3">
      <c r="AV680593"/>
    </row>
    <row r="680601" spans="48:48" x14ac:dyDescent="0.3">
      <c r="AV680601"/>
    </row>
    <row r="680609" spans="48:48" x14ac:dyDescent="0.3">
      <c r="AV680609"/>
    </row>
    <row r="680617" spans="48:48" x14ac:dyDescent="0.3">
      <c r="AV680617"/>
    </row>
    <row r="680625" spans="48:48" x14ac:dyDescent="0.3">
      <c r="AV680625"/>
    </row>
    <row r="680633" spans="48:48" x14ac:dyDescent="0.3">
      <c r="AV680633"/>
    </row>
    <row r="680641" spans="48:48" x14ac:dyDescent="0.3">
      <c r="AV680641"/>
    </row>
    <row r="680649" spans="48:48" x14ac:dyDescent="0.3">
      <c r="AV680649"/>
    </row>
    <row r="680657" spans="48:48" x14ac:dyDescent="0.3">
      <c r="AV680657"/>
    </row>
    <row r="680665" spans="48:48" x14ac:dyDescent="0.3">
      <c r="AV680665"/>
    </row>
    <row r="680673" spans="48:48" x14ac:dyDescent="0.3">
      <c r="AV680673"/>
    </row>
    <row r="680681" spans="48:48" x14ac:dyDescent="0.3">
      <c r="AV680681"/>
    </row>
    <row r="680689" spans="48:48" x14ac:dyDescent="0.3">
      <c r="AV680689"/>
    </row>
    <row r="680697" spans="48:48" x14ac:dyDescent="0.3">
      <c r="AV680697"/>
    </row>
    <row r="680705" spans="48:48" x14ac:dyDescent="0.3">
      <c r="AV680705"/>
    </row>
    <row r="680713" spans="48:48" x14ac:dyDescent="0.3">
      <c r="AV680713"/>
    </row>
    <row r="680721" spans="48:48" x14ac:dyDescent="0.3">
      <c r="AV680721"/>
    </row>
    <row r="680729" spans="48:48" x14ac:dyDescent="0.3">
      <c r="AV680729"/>
    </row>
    <row r="680737" spans="48:48" x14ac:dyDescent="0.3">
      <c r="AV680737"/>
    </row>
    <row r="680745" spans="48:48" x14ac:dyDescent="0.3">
      <c r="AV680745"/>
    </row>
    <row r="680753" spans="48:48" x14ac:dyDescent="0.3">
      <c r="AV680753"/>
    </row>
    <row r="680761" spans="48:48" x14ac:dyDescent="0.3">
      <c r="AV680761"/>
    </row>
    <row r="680769" spans="48:48" x14ac:dyDescent="0.3">
      <c r="AV680769"/>
    </row>
    <row r="680777" spans="48:48" x14ac:dyDescent="0.3">
      <c r="AV680777"/>
    </row>
    <row r="680785" spans="48:48" x14ac:dyDescent="0.3">
      <c r="AV680785"/>
    </row>
    <row r="680793" spans="48:48" x14ac:dyDescent="0.3">
      <c r="AV680793"/>
    </row>
    <row r="680801" spans="48:48" x14ac:dyDescent="0.3">
      <c r="AV680801"/>
    </row>
    <row r="680809" spans="48:48" x14ac:dyDescent="0.3">
      <c r="AV680809"/>
    </row>
    <row r="680817" spans="48:48" x14ac:dyDescent="0.3">
      <c r="AV680817"/>
    </row>
    <row r="680825" spans="48:48" x14ac:dyDescent="0.3">
      <c r="AV680825"/>
    </row>
    <row r="680833" spans="48:48" x14ac:dyDescent="0.3">
      <c r="AV680833"/>
    </row>
    <row r="680841" spans="48:48" x14ac:dyDescent="0.3">
      <c r="AV680841"/>
    </row>
    <row r="680849" spans="48:48" x14ac:dyDescent="0.3">
      <c r="AV680849"/>
    </row>
    <row r="680857" spans="48:48" x14ac:dyDescent="0.3">
      <c r="AV680857"/>
    </row>
    <row r="680865" spans="48:48" x14ac:dyDescent="0.3">
      <c r="AV680865"/>
    </row>
    <row r="680873" spans="48:48" x14ac:dyDescent="0.3">
      <c r="AV680873"/>
    </row>
    <row r="680881" spans="48:48" x14ac:dyDescent="0.3">
      <c r="AV680881"/>
    </row>
    <row r="680889" spans="48:48" x14ac:dyDescent="0.3">
      <c r="AV680889"/>
    </row>
    <row r="680897" spans="48:48" x14ac:dyDescent="0.3">
      <c r="AV680897"/>
    </row>
    <row r="680905" spans="48:48" x14ac:dyDescent="0.3">
      <c r="AV680905"/>
    </row>
    <row r="680913" spans="48:48" x14ac:dyDescent="0.3">
      <c r="AV680913"/>
    </row>
    <row r="680921" spans="48:48" x14ac:dyDescent="0.3">
      <c r="AV680921"/>
    </row>
    <row r="680929" spans="48:48" x14ac:dyDescent="0.3">
      <c r="AV680929"/>
    </row>
    <row r="680937" spans="48:48" x14ac:dyDescent="0.3">
      <c r="AV680937"/>
    </row>
    <row r="680945" spans="48:48" x14ac:dyDescent="0.3">
      <c r="AV680945"/>
    </row>
    <row r="680953" spans="48:48" x14ac:dyDescent="0.3">
      <c r="AV680953"/>
    </row>
    <row r="680961" spans="48:48" x14ac:dyDescent="0.3">
      <c r="AV680961"/>
    </row>
    <row r="680969" spans="48:48" x14ac:dyDescent="0.3">
      <c r="AV680969"/>
    </row>
    <row r="680977" spans="48:48" x14ac:dyDescent="0.3">
      <c r="AV680977"/>
    </row>
    <row r="680985" spans="48:48" x14ac:dyDescent="0.3">
      <c r="AV680985"/>
    </row>
    <row r="680993" spans="48:48" x14ac:dyDescent="0.3">
      <c r="AV680993"/>
    </row>
    <row r="681001" spans="48:48" x14ac:dyDescent="0.3">
      <c r="AV681001"/>
    </row>
    <row r="681009" spans="48:48" x14ac:dyDescent="0.3">
      <c r="AV681009"/>
    </row>
    <row r="681017" spans="48:48" x14ac:dyDescent="0.3">
      <c r="AV681017"/>
    </row>
    <row r="681025" spans="48:48" x14ac:dyDescent="0.3">
      <c r="AV681025"/>
    </row>
    <row r="681033" spans="48:48" x14ac:dyDescent="0.3">
      <c r="AV681033"/>
    </row>
    <row r="681041" spans="48:48" x14ac:dyDescent="0.3">
      <c r="AV681041"/>
    </row>
    <row r="681049" spans="48:48" x14ac:dyDescent="0.3">
      <c r="AV681049"/>
    </row>
    <row r="681057" spans="48:48" x14ac:dyDescent="0.3">
      <c r="AV681057"/>
    </row>
    <row r="681065" spans="48:48" x14ac:dyDescent="0.3">
      <c r="AV681065"/>
    </row>
    <row r="681073" spans="48:48" x14ac:dyDescent="0.3">
      <c r="AV681073"/>
    </row>
    <row r="681081" spans="48:48" x14ac:dyDescent="0.3">
      <c r="AV681081"/>
    </row>
    <row r="681089" spans="48:48" x14ac:dyDescent="0.3">
      <c r="AV681089"/>
    </row>
    <row r="681097" spans="48:48" x14ac:dyDescent="0.3">
      <c r="AV681097"/>
    </row>
    <row r="681105" spans="48:48" x14ac:dyDescent="0.3">
      <c r="AV681105"/>
    </row>
    <row r="681113" spans="48:48" x14ac:dyDescent="0.3">
      <c r="AV681113"/>
    </row>
    <row r="681121" spans="48:48" x14ac:dyDescent="0.3">
      <c r="AV681121"/>
    </row>
    <row r="681129" spans="48:48" x14ac:dyDescent="0.3">
      <c r="AV681129"/>
    </row>
    <row r="681137" spans="48:48" x14ac:dyDescent="0.3">
      <c r="AV681137"/>
    </row>
    <row r="681145" spans="48:48" x14ac:dyDescent="0.3">
      <c r="AV681145"/>
    </row>
    <row r="681153" spans="48:48" x14ac:dyDescent="0.3">
      <c r="AV681153"/>
    </row>
    <row r="681161" spans="48:48" x14ac:dyDescent="0.3">
      <c r="AV681161"/>
    </row>
    <row r="681169" spans="48:48" x14ac:dyDescent="0.3">
      <c r="AV681169"/>
    </row>
    <row r="681177" spans="48:48" x14ac:dyDescent="0.3">
      <c r="AV681177"/>
    </row>
    <row r="681185" spans="48:48" x14ac:dyDescent="0.3">
      <c r="AV681185"/>
    </row>
    <row r="681193" spans="48:48" x14ac:dyDescent="0.3">
      <c r="AV681193"/>
    </row>
    <row r="681201" spans="48:48" x14ac:dyDescent="0.3">
      <c r="AV681201"/>
    </row>
    <row r="681209" spans="48:48" x14ac:dyDescent="0.3">
      <c r="AV681209"/>
    </row>
    <row r="681217" spans="48:48" x14ac:dyDescent="0.3">
      <c r="AV681217"/>
    </row>
    <row r="681225" spans="48:48" x14ac:dyDescent="0.3">
      <c r="AV681225"/>
    </row>
    <row r="681233" spans="48:48" x14ac:dyDescent="0.3">
      <c r="AV681233"/>
    </row>
    <row r="681241" spans="48:48" x14ac:dyDescent="0.3">
      <c r="AV681241"/>
    </row>
    <row r="681249" spans="48:48" x14ac:dyDescent="0.3">
      <c r="AV681249"/>
    </row>
    <row r="681257" spans="48:48" x14ac:dyDescent="0.3">
      <c r="AV681257"/>
    </row>
    <row r="681265" spans="48:48" x14ac:dyDescent="0.3">
      <c r="AV681265"/>
    </row>
    <row r="681273" spans="48:48" x14ac:dyDescent="0.3">
      <c r="AV681273"/>
    </row>
    <row r="681281" spans="48:48" x14ac:dyDescent="0.3">
      <c r="AV681281"/>
    </row>
    <row r="681289" spans="48:48" x14ac:dyDescent="0.3">
      <c r="AV681289"/>
    </row>
    <row r="681297" spans="48:48" x14ac:dyDescent="0.3">
      <c r="AV681297"/>
    </row>
    <row r="681305" spans="48:48" x14ac:dyDescent="0.3">
      <c r="AV681305"/>
    </row>
    <row r="681313" spans="48:48" x14ac:dyDescent="0.3">
      <c r="AV681313"/>
    </row>
    <row r="681321" spans="48:48" x14ac:dyDescent="0.3">
      <c r="AV681321"/>
    </row>
    <row r="681329" spans="48:48" x14ac:dyDescent="0.3">
      <c r="AV681329"/>
    </row>
    <row r="681337" spans="48:48" x14ac:dyDescent="0.3">
      <c r="AV681337"/>
    </row>
    <row r="681345" spans="48:48" x14ac:dyDescent="0.3">
      <c r="AV681345"/>
    </row>
    <row r="681353" spans="48:48" x14ac:dyDescent="0.3">
      <c r="AV681353"/>
    </row>
    <row r="681361" spans="48:48" x14ac:dyDescent="0.3">
      <c r="AV681361"/>
    </row>
    <row r="681369" spans="48:48" x14ac:dyDescent="0.3">
      <c r="AV681369"/>
    </row>
    <row r="681377" spans="48:48" x14ac:dyDescent="0.3">
      <c r="AV681377"/>
    </row>
    <row r="681385" spans="48:48" x14ac:dyDescent="0.3">
      <c r="AV681385"/>
    </row>
    <row r="681393" spans="48:48" x14ac:dyDescent="0.3">
      <c r="AV681393"/>
    </row>
    <row r="681401" spans="48:48" x14ac:dyDescent="0.3">
      <c r="AV681401"/>
    </row>
    <row r="681409" spans="48:48" x14ac:dyDescent="0.3">
      <c r="AV681409"/>
    </row>
    <row r="681417" spans="48:48" x14ac:dyDescent="0.3">
      <c r="AV681417"/>
    </row>
    <row r="681425" spans="48:48" x14ac:dyDescent="0.3">
      <c r="AV681425"/>
    </row>
    <row r="681433" spans="48:48" x14ac:dyDescent="0.3">
      <c r="AV681433"/>
    </row>
    <row r="681441" spans="48:48" x14ac:dyDescent="0.3">
      <c r="AV681441"/>
    </row>
    <row r="681449" spans="48:48" x14ac:dyDescent="0.3">
      <c r="AV681449"/>
    </row>
    <row r="681457" spans="48:48" x14ac:dyDescent="0.3">
      <c r="AV681457"/>
    </row>
    <row r="681465" spans="48:48" x14ac:dyDescent="0.3">
      <c r="AV681465"/>
    </row>
    <row r="681473" spans="48:48" x14ac:dyDescent="0.3">
      <c r="AV681473"/>
    </row>
    <row r="681481" spans="48:48" x14ac:dyDescent="0.3">
      <c r="AV681481"/>
    </row>
    <row r="681489" spans="48:48" x14ac:dyDescent="0.3">
      <c r="AV681489"/>
    </row>
    <row r="681497" spans="48:48" x14ac:dyDescent="0.3">
      <c r="AV681497"/>
    </row>
    <row r="681505" spans="48:48" x14ac:dyDescent="0.3">
      <c r="AV681505"/>
    </row>
    <row r="681513" spans="48:48" x14ac:dyDescent="0.3">
      <c r="AV681513"/>
    </row>
    <row r="681521" spans="48:48" x14ac:dyDescent="0.3">
      <c r="AV681521"/>
    </row>
    <row r="681529" spans="48:48" x14ac:dyDescent="0.3">
      <c r="AV681529"/>
    </row>
    <row r="681537" spans="48:48" x14ac:dyDescent="0.3">
      <c r="AV681537"/>
    </row>
    <row r="681545" spans="48:48" x14ac:dyDescent="0.3">
      <c r="AV681545"/>
    </row>
    <row r="681553" spans="48:48" x14ac:dyDescent="0.3">
      <c r="AV681553"/>
    </row>
    <row r="681561" spans="48:48" x14ac:dyDescent="0.3">
      <c r="AV681561"/>
    </row>
    <row r="681569" spans="48:48" x14ac:dyDescent="0.3">
      <c r="AV681569"/>
    </row>
    <row r="681577" spans="48:48" x14ac:dyDescent="0.3">
      <c r="AV681577"/>
    </row>
    <row r="681585" spans="48:48" x14ac:dyDescent="0.3">
      <c r="AV681585"/>
    </row>
    <row r="681593" spans="48:48" x14ac:dyDescent="0.3">
      <c r="AV681593"/>
    </row>
    <row r="681601" spans="48:48" x14ac:dyDescent="0.3">
      <c r="AV681601"/>
    </row>
    <row r="681609" spans="48:48" x14ac:dyDescent="0.3">
      <c r="AV681609"/>
    </row>
    <row r="681617" spans="48:48" x14ac:dyDescent="0.3">
      <c r="AV681617"/>
    </row>
    <row r="681625" spans="48:48" x14ac:dyDescent="0.3">
      <c r="AV681625"/>
    </row>
    <row r="681633" spans="48:48" x14ac:dyDescent="0.3">
      <c r="AV681633"/>
    </row>
    <row r="681641" spans="48:48" x14ac:dyDescent="0.3">
      <c r="AV681641"/>
    </row>
    <row r="681649" spans="48:48" x14ac:dyDescent="0.3">
      <c r="AV681649"/>
    </row>
    <row r="681657" spans="48:48" x14ac:dyDescent="0.3">
      <c r="AV681657"/>
    </row>
    <row r="681665" spans="48:48" x14ac:dyDescent="0.3">
      <c r="AV681665"/>
    </row>
    <row r="681673" spans="48:48" x14ac:dyDescent="0.3">
      <c r="AV681673"/>
    </row>
    <row r="681681" spans="48:48" x14ac:dyDescent="0.3">
      <c r="AV681681"/>
    </row>
    <row r="681689" spans="48:48" x14ac:dyDescent="0.3">
      <c r="AV681689"/>
    </row>
    <row r="681697" spans="48:48" x14ac:dyDescent="0.3">
      <c r="AV681697"/>
    </row>
    <row r="681705" spans="48:48" x14ac:dyDescent="0.3">
      <c r="AV681705"/>
    </row>
    <row r="681713" spans="48:48" x14ac:dyDescent="0.3">
      <c r="AV681713"/>
    </row>
    <row r="681721" spans="48:48" x14ac:dyDescent="0.3">
      <c r="AV681721"/>
    </row>
    <row r="681729" spans="48:48" x14ac:dyDescent="0.3">
      <c r="AV681729"/>
    </row>
    <row r="681737" spans="48:48" x14ac:dyDescent="0.3">
      <c r="AV681737"/>
    </row>
    <row r="681745" spans="48:48" x14ac:dyDescent="0.3">
      <c r="AV681745"/>
    </row>
    <row r="681753" spans="48:48" x14ac:dyDescent="0.3">
      <c r="AV681753"/>
    </row>
    <row r="681761" spans="48:48" x14ac:dyDescent="0.3">
      <c r="AV681761"/>
    </row>
    <row r="681769" spans="48:48" x14ac:dyDescent="0.3">
      <c r="AV681769"/>
    </row>
    <row r="681777" spans="48:48" x14ac:dyDescent="0.3">
      <c r="AV681777"/>
    </row>
    <row r="681785" spans="48:48" x14ac:dyDescent="0.3">
      <c r="AV681785"/>
    </row>
    <row r="681793" spans="48:48" x14ac:dyDescent="0.3">
      <c r="AV681793"/>
    </row>
    <row r="681801" spans="48:48" x14ac:dyDescent="0.3">
      <c r="AV681801"/>
    </row>
    <row r="681809" spans="48:48" x14ac:dyDescent="0.3">
      <c r="AV681809"/>
    </row>
    <row r="681817" spans="48:48" x14ac:dyDescent="0.3">
      <c r="AV681817"/>
    </row>
    <row r="681825" spans="48:48" x14ac:dyDescent="0.3">
      <c r="AV681825"/>
    </row>
    <row r="681833" spans="48:48" x14ac:dyDescent="0.3">
      <c r="AV681833"/>
    </row>
    <row r="681841" spans="48:48" x14ac:dyDescent="0.3">
      <c r="AV681841"/>
    </row>
    <row r="681849" spans="48:48" x14ac:dyDescent="0.3">
      <c r="AV681849"/>
    </row>
    <row r="681857" spans="48:48" x14ac:dyDescent="0.3">
      <c r="AV681857"/>
    </row>
    <row r="681865" spans="48:48" x14ac:dyDescent="0.3">
      <c r="AV681865"/>
    </row>
    <row r="681873" spans="48:48" x14ac:dyDescent="0.3">
      <c r="AV681873"/>
    </row>
    <row r="681881" spans="48:48" x14ac:dyDescent="0.3">
      <c r="AV681881"/>
    </row>
    <row r="681889" spans="48:48" x14ac:dyDescent="0.3">
      <c r="AV681889"/>
    </row>
    <row r="681897" spans="48:48" x14ac:dyDescent="0.3">
      <c r="AV681897"/>
    </row>
    <row r="681905" spans="48:48" x14ac:dyDescent="0.3">
      <c r="AV681905"/>
    </row>
    <row r="681913" spans="48:48" x14ac:dyDescent="0.3">
      <c r="AV681913"/>
    </row>
    <row r="681921" spans="48:48" x14ac:dyDescent="0.3">
      <c r="AV681921"/>
    </row>
    <row r="681929" spans="48:48" x14ac:dyDescent="0.3">
      <c r="AV681929"/>
    </row>
    <row r="681937" spans="48:48" x14ac:dyDescent="0.3">
      <c r="AV681937"/>
    </row>
    <row r="681945" spans="48:48" x14ac:dyDescent="0.3">
      <c r="AV681945"/>
    </row>
    <row r="681953" spans="48:48" x14ac:dyDescent="0.3">
      <c r="AV681953"/>
    </row>
    <row r="681961" spans="48:48" x14ac:dyDescent="0.3">
      <c r="AV681961"/>
    </row>
    <row r="681969" spans="48:48" x14ac:dyDescent="0.3">
      <c r="AV681969"/>
    </row>
    <row r="681977" spans="48:48" x14ac:dyDescent="0.3">
      <c r="AV681977"/>
    </row>
    <row r="681985" spans="48:48" x14ac:dyDescent="0.3">
      <c r="AV681985"/>
    </row>
    <row r="681993" spans="48:48" x14ac:dyDescent="0.3">
      <c r="AV681993"/>
    </row>
    <row r="682001" spans="48:48" x14ac:dyDescent="0.3">
      <c r="AV682001"/>
    </row>
    <row r="682009" spans="48:48" x14ac:dyDescent="0.3">
      <c r="AV682009"/>
    </row>
    <row r="682017" spans="48:48" x14ac:dyDescent="0.3">
      <c r="AV682017"/>
    </row>
    <row r="682025" spans="48:48" x14ac:dyDescent="0.3">
      <c r="AV682025"/>
    </row>
    <row r="682033" spans="48:48" x14ac:dyDescent="0.3">
      <c r="AV682033"/>
    </row>
    <row r="682041" spans="48:48" x14ac:dyDescent="0.3">
      <c r="AV682041"/>
    </row>
    <row r="682049" spans="48:48" x14ac:dyDescent="0.3">
      <c r="AV682049"/>
    </row>
    <row r="682057" spans="48:48" x14ac:dyDescent="0.3">
      <c r="AV682057"/>
    </row>
    <row r="682065" spans="48:48" x14ac:dyDescent="0.3">
      <c r="AV682065"/>
    </row>
    <row r="682073" spans="48:48" x14ac:dyDescent="0.3">
      <c r="AV682073"/>
    </row>
    <row r="682081" spans="48:48" x14ac:dyDescent="0.3">
      <c r="AV682081"/>
    </row>
    <row r="682089" spans="48:48" x14ac:dyDescent="0.3">
      <c r="AV682089"/>
    </row>
    <row r="682097" spans="48:48" x14ac:dyDescent="0.3">
      <c r="AV682097"/>
    </row>
    <row r="682105" spans="48:48" x14ac:dyDescent="0.3">
      <c r="AV682105"/>
    </row>
    <row r="682113" spans="48:48" x14ac:dyDescent="0.3">
      <c r="AV682113"/>
    </row>
    <row r="682121" spans="48:48" x14ac:dyDescent="0.3">
      <c r="AV682121"/>
    </row>
    <row r="682129" spans="48:48" x14ac:dyDescent="0.3">
      <c r="AV682129"/>
    </row>
    <row r="682137" spans="48:48" x14ac:dyDescent="0.3">
      <c r="AV682137"/>
    </row>
    <row r="682145" spans="48:48" x14ac:dyDescent="0.3">
      <c r="AV682145"/>
    </row>
    <row r="682153" spans="48:48" x14ac:dyDescent="0.3">
      <c r="AV682153"/>
    </row>
    <row r="682161" spans="48:48" x14ac:dyDescent="0.3">
      <c r="AV682161"/>
    </row>
    <row r="682169" spans="48:48" x14ac:dyDescent="0.3">
      <c r="AV682169"/>
    </row>
    <row r="682177" spans="48:48" x14ac:dyDescent="0.3">
      <c r="AV682177"/>
    </row>
    <row r="682185" spans="48:48" x14ac:dyDescent="0.3">
      <c r="AV682185"/>
    </row>
    <row r="682193" spans="48:48" x14ac:dyDescent="0.3">
      <c r="AV682193"/>
    </row>
    <row r="682201" spans="48:48" x14ac:dyDescent="0.3">
      <c r="AV682201"/>
    </row>
    <row r="682209" spans="48:48" x14ac:dyDescent="0.3">
      <c r="AV682209"/>
    </row>
    <row r="682217" spans="48:48" x14ac:dyDescent="0.3">
      <c r="AV682217"/>
    </row>
    <row r="682225" spans="48:48" x14ac:dyDescent="0.3">
      <c r="AV682225"/>
    </row>
    <row r="682233" spans="48:48" x14ac:dyDescent="0.3">
      <c r="AV682233"/>
    </row>
    <row r="682241" spans="48:48" x14ac:dyDescent="0.3">
      <c r="AV682241"/>
    </row>
    <row r="682249" spans="48:48" x14ac:dyDescent="0.3">
      <c r="AV682249"/>
    </row>
    <row r="682257" spans="48:48" x14ac:dyDescent="0.3">
      <c r="AV682257"/>
    </row>
    <row r="682265" spans="48:48" x14ac:dyDescent="0.3">
      <c r="AV682265"/>
    </row>
    <row r="682273" spans="48:48" x14ac:dyDescent="0.3">
      <c r="AV682273"/>
    </row>
    <row r="682281" spans="48:48" x14ac:dyDescent="0.3">
      <c r="AV682281"/>
    </row>
    <row r="682289" spans="48:48" x14ac:dyDescent="0.3">
      <c r="AV682289"/>
    </row>
    <row r="682297" spans="48:48" x14ac:dyDescent="0.3">
      <c r="AV682297"/>
    </row>
    <row r="682305" spans="48:48" x14ac:dyDescent="0.3">
      <c r="AV682305"/>
    </row>
    <row r="682313" spans="48:48" x14ac:dyDescent="0.3">
      <c r="AV682313"/>
    </row>
    <row r="682321" spans="48:48" x14ac:dyDescent="0.3">
      <c r="AV682321"/>
    </row>
    <row r="682329" spans="48:48" x14ac:dyDescent="0.3">
      <c r="AV682329"/>
    </row>
    <row r="682337" spans="48:48" x14ac:dyDescent="0.3">
      <c r="AV682337"/>
    </row>
    <row r="682345" spans="48:48" x14ac:dyDescent="0.3">
      <c r="AV682345"/>
    </row>
    <row r="682353" spans="48:48" x14ac:dyDescent="0.3">
      <c r="AV682353"/>
    </row>
    <row r="682361" spans="48:48" x14ac:dyDescent="0.3">
      <c r="AV682361"/>
    </row>
    <row r="682369" spans="48:48" x14ac:dyDescent="0.3">
      <c r="AV682369"/>
    </row>
    <row r="682377" spans="48:48" x14ac:dyDescent="0.3">
      <c r="AV682377"/>
    </row>
    <row r="682385" spans="48:48" x14ac:dyDescent="0.3">
      <c r="AV682385"/>
    </row>
    <row r="682393" spans="48:48" x14ac:dyDescent="0.3">
      <c r="AV682393"/>
    </row>
    <row r="682401" spans="48:48" x14ac:dyDescent="0.3">
      <c r="AV682401"/>
    </row>
    <row r="682409" spans="48:48" x14ac:dyDescent="0.3">
      <c r="AV682409"/>
    </row>
    <row r="682417" spans="48:48" x14ac:dyDescent="0.3">
      <c r="AV682417"/>
    </row>
    <row r="682425" spans="48:48" x14ac:dyDescent="0.3">
      <c r="AV682425"/>
    </row>
    <row r="682433" spans="48:48" x14ac:dyDescent="0.3">
      <c r="AV682433"/>
    </row>
    <row r="682441" spans="48:48" x14ac:dyDescent="0.3">
      <c r="AV682441"/>
    </row>
    <row r="682449" spans="48:48" x14ac:dyDescent="0.3">
      <c r="AV682449"/>
    </row>
    <row r="682457" spans="48:48" x14ac:dyDescent="0.3">
      <c r="AV682457"/>
    </row>
    <row r="682465" spans="48:48" x14ac:dyDescent="0.3">
      <c r="AV682465"/>
    </row>
    <row r="682473" spans="48:48" x14ac:dyDescent="0.3">
      <c r="AV682473"/>
    </row>
    <row r="682481" spans="48:48" x14ac:dyDescent="0.3">
      <c r="AV682481"/>
    </row>
    <row r="682489" spans="48:48" x14ac:dyDescent="0.3">
      <c r="AV682489"/>
    </row>
    <row r="682497" spans="48:48" x14ac:dyDescent="0.3">
      <c r="AV682497"/>
    </row>
    <row r="682505" spans="48:48" x14ac:dyDescent="0.3">
      <c r="AV682505"/>
    </row>
    <row r="682513" spans="48:48" x14ac:dyDescent="0.3">
      <c r="AV682513"/>
    </row>
    <row r="682521" spans="48:48" x14ac:dyDescent="0.3">
      <c r="AV682521"/>
    </row>
    <row r="682529" spans="48:48" x14ac:dyDescent="0.3">
      <c r="AV682529"/>
    </row>
    <row r="682537" spans="48:48" x14ac:dyDescent="0.3">
      <c r="AV682537"/>
    </row>
    <row r="682545" spans="48:48" x14ac:dyDescent="0.3">
      <c r="AV682545"/>
    </row>
    <row r="682553" spans="48:48" x14ac:dyDescent="0.3">
      <c r="AV682553"/>
    </row>
    <row r="682561" spans="48:48" x14ac:dyDescent="0.3">
      <c r="AV682561"/>
    </row>
    <row r="682569" spans="48:48" x14ac:dyDescent="0.3">
      <c r="AV682569"/>
    </row>
    <row r="682577" spans="48:48" x14ac:dyDescent="0.3">
      <c r="AV682577"/>
    </row>
    <row r="682585" spans="48:48" x14ac:dyDescent="0.3">
      <c r="AV682585"/>
    </row>
    <row r="682593" spans="48:48" x14ac:dyDescent="0.3">
      <c r="AV682593"/>
    </row>
    <row r="682601" spans="48:48" x14ac:dyDescent="0.3">
      <c r="AV682601"/>
    </row>
    <row r="682609" spans="48:48" x14ac:dyDescent="0.3">
      <c r="AV682609"/>
    </row>
    <row r="682617" spans="48:48" x14ac:dyDescent="0.3">
      <c r="AV682617"/>
    </row>
    <row r="682625" spans="48:48" x14ac:dyDescent="0.3">
      <c r="AV682625"/>
    </row>
    <row r="682633" spans="48:48" x14ac:dyDescent="0.3">
      <c r="AV682633"/>
    </row>
    <row r="682641" spans="48:48" x14ac:dyDescent="0.3">
      <c r="AV682641"/>
    </row>
    <row r="682649" spans="48:48" x14ac:dyDescent="0.3">
      <c r="AV682649"/>
    </row>
    <row r="682657" spans="48:48" x14ac:dyDescent="0.3">
      <c r="AV682657"/>
    </row>
    <row r="682665" spans="48:48" x14ac:dyDescent="0.3">
      <c r="AV682665"/>
    </row>
    <row r="682673" spans="48:48" x14ac:dyDescent="0.3">
      <c r="AV682673"/>
    </row>
    <row r="682681" spans="48:48" x14ac:dyDescent="0.3">
      <c r="AV682681"/>
    </row>
    <row r="682689" spans="48:48" x14ac:dyDescent="0.3">
      <c r="AV682689"/>
    </row>
    <row r="682697" spans="48:48" x14ac:dyDescent="0.3">
      <c r="AV682697"/>
    </row>
    <row r="682705" spans="48:48" x14ac:dyDescent="0.3">
      <c r="AV682705"/>
    </row>
    <row r="682713" spans="48:48" x14ac:dyDescent="0.3">
      <c r="AV682713"/>
    </row>
    <row r="682721" spans="48:48" x14ac:dyDescent="0.3">
      <c r="AV682721"/>
    </row>
    <row r="682729" spans="48:48" x14ac:dyDescent="0.3">
      <c r="AV682729"/>
    </row>
    <row r="682737" spans="48:48" x14ac:dyDescent="0.3">
      <c r="AV682737"/>
    </row>
    <row r="682745" spans="48:48" x14ac:dyDescent="0.3">
      <c r="AV682745"/>
    </row>
    <row r="682753" spans="48:48" x14ac:dyDescent="0.3">
      <c r="AV682753"/>
    </row>
    <row r="682761" spans="48:48" x14ac:dyDescent="0.3">
      <c r="AV682761"/>
    </row>
    <row r="682769" spans="48:48" x14ac:dyDescent="0.3">
      <c r="AV682769"/>
    </row>
    <row r="682777" spans="48:48" x14ac:dyDescent="0.3">
      <c r="AV682777"/>
    </row>
    <row r="682785" spans="48:48" x14ac:dyDescent="0.3">
      <c r="AV682785"/>
    </row>
    <row r="682793" spans="48:48" x14ac:dyDescent="0.3">
      <c r="AV682793"/>
    </row>
    <row r="682801" spans="48:48" x14ac:dyDescent="0.3">
      <c r="AV682801"/>
    </row>
    <row r="682809" spans="48:48" x14ac:dyDescent="0.3">
      <c r="AV682809"/>
    </row>
    <row r="682817" spans="48:48" x14ac:dyDescent="0.3">
      <c r="AV682817"/>
    </row>
    <row r="682825" spans="48:48" x14ac:dyDescent="0.3">
      <c r="AV682825"/>
    </row>
    <row r="682833" spans="48:48" x14ac:dyDescent="0.3">
      <c r="AV682833"/>
    </row>
    <row r="682841" spans="48:48" x14ac:dyDescent="0.3">
      <c r="AV682841"/>
    </row>
    <row r="682849" spans="48:48" x14ac:dyDescent="0.3">
      <c r="AV682849"/>
    </row>
    <row r="682857" spans="48:48" x14ac:dyDescent="0.3">
      <c r="AV682857"/>
    </row>
    <row r="682865" spans="48:48" x14ac:dyDescent="0.3">
      <c r="AV682865"/>
    </row>
    <row r="682873" spans="48:48" x14ac:dyDescent="0.3">
      <c r="AV682873"/>
    </row>
    <row r="682881" spans="48:48" x14ac:dyDescent="0.3">
      <c r="AV682881"/>
    </row>
    <row r="682889" spans="48:48" x14ac:dyDescent="0.3">
      <c r="AV682889"/>
    </row>
    <row r="682897" spans="48:48" x14ac:dyDescent="0.3">
      <c r="AV682897"/>
    </row>
    <row r="682905" spans="48:48" x14ac:dyDescent="0.3">
      <c r="AV682905"/>
    </row>
    <row r="682913" spans="48:48" x14ac:dyDescent="0.3">
      <c r="AV682913"/>
    </row>
    <row r="682921" spans="48:48" x14ac:dyDescent="0.3">
      <c r="AV682921"/>
    </row>
    <row r="682929" spans="48:48" x14ac:dyDescent="0.3">
      <c r="AV682929"/>
    </row>
    <row r="682937" spans="48:48" x14ac:dyDescent="0.3">
      <c r="AV682937"/>
    </row>
    <row r="682945" spans="48:48" x14ac:dyDescent="0.3">
      <c r="AV682945"/>
    </row>
    <row r="682953" spans="48:48" x14ac:dyDescent="0.3">
      <c r="AV682953"/>
    </row>
    <row r="682961" spans="48:48" x14ac:dyDescent="0.3">
      <c r="AV682961"/>
    </row>
    <row r="682969" spans="48:48" x14ac:dyDescent="0.3">
      <c r="AV682969"/>
    </row>
    <row r="682977" spans="48:48" x14ac:dyDescent="0.3">
      <c r="AV682977"/>
    </row>
    <row r="682985" spans="48:48" x14ac:dyDescent="0.3">
      <c r="AV682985"/>
    </row>
    <row r="682993" spans="48:48" x14ac:dyDescent="0.3">
      <c r="AV682993"/>
    </row>
    <row r="683001" spans="48:48" x14ac:dyDescent="0.3">
      <c r="AV683001"/>
    </row>
    <row r="683009" spans="48:48" x14ac:dyDescent="0.3">
      <c r="AV683009"/>
    </row>
    <row r="683017" spans="48:48" x14ac:dyDescent="0.3">
      <c r="AV683017"/>
    </row>
    <row r="683025" spans="48:48" x14ac:dyDescent="0.3">
      <c r="AV683025"/>
    </row>
    <row r="683033" spans="48:48" x14ac:dyDescent="0.3">
      <c r="AV683033"/>
    </row>
    <row r="683041" spans="48:48" x14ac:dyDescent="0.3">
      <c r="AV683041"/>
    </row>
    <row r="683049" spans="48:48" x14ac:dyDescent="0.3">
      <c r="AV683049"/>
    </row>
    <row r="683057" spans="48:48" x14ac:dyDescent="0.3">
      <c r="AV683057"/>
    </row>
    <row r="683065" spans="48:48" x14ac:dyDescent="0.3">
      <c r="AV683065"/>
    </row>
    <row r="683073" spans="48:48" x14ac:dyDescent="0.3">
      <c r="AV683073"/>
    </row>
    <row r="683081" spans="48:48" x14ac:dyDescent="0.3">
      <c r="AV683081"/>
    </row>
    <row r="683089" spans="48:48" x14ac:dyDescent="0.3">
      <c r="AV683089"/>
    </row>
    <row r="683097" spans="48:48" x14ac:dyDescent="0.3">
      <c r="AV683097"/>
    </row>
    <row r="683105" spans="48:48" x14ac:dyDescent="0.3">
      <c r="AV683105"/>
    </row>
    <row r="683113" spans="48:48" x14ac:dyDescent="0.3">
      <c r="AV683113"/>
    </row>
    <row r="683121" spans="48:48" x14ac:dyDescent="0.3">
      <c r="AV683121"/>
    </row>
    <row r="683129" spans="48:48" x14ac:dyDescent="0.3">
      <c r="AV683129"/>
    </row>
    <row r="683137" spans="48:48" x14ac:dyDescent="0.3">
      <c r="AV683137"/>
    </row>
    <row r="683145" spans="48:48" x14ac:dyDescent="0.3">
      <c r="AV683145"/>
    </row>
    <row r="683153" spans="48:48" x14ac:dyDescent="0.3">
      <c r="AV683153"/>
    </row>
    <row r="683161" spans="48:48" x14ac:dyDescent="0.3">
      <c r="AV683161"/>
    </row>
    <row r="683169" spans="48:48" x14ac:dyDescent="0.3">
      <c r="AV683169"/>
    </row>
    <row r="683177" spans="48:48" x14ac:dyDescent="0.3">
      <c r="AV683177"/>
    </row>
    <row r="683185" spans="48:48" x14ac:dyDescent="0.3">
      <c r="AV683185"/>
    </row>
    <row r="683193" spans="48:48" x14ac:dyDescent="0.3">
      <c r="AV683193"/>
    </row>
    <row r="683201" spans="48:48" x14ac:dyDescent="0.3">
      <c r="AV683201"/>
    </row>
    <row r="683209" spans="48:48" x14ac:dyDescent="0.3">
      <c r="AV683209"/>
    </row>
    <row r="683217" spans="48:48" x14ac:dyDescent="0.3">
      <c r="AV683217"/>
    </row>
    <row r="683225" spans="48:48" x14ac:dyDescent="0.3">
      <c r="AV683225"/>
    </row>
    <row r="683233" spans="48:48" x14ac:dyDescent="0.3">
      <c r="AV683233"/>
    </row>
    <row r="683241" spans="48:48" x14ac:dyDescent="0.3">
      <c r="AV683241"/>
    </row>
    <row r="683249" spans="48:48" x14ac:dyDescent="0.3">
      <c r="AV683249"/>
    </row>
    <row r="683257" spans="48:48" x14ac:dyDescent="0.3">
      <c r="AV683257"/>
    </row>
    <row r="683265" spans="48:48" x14ac:dyDescent="0.3">
      <c r="AV683265"/>
    </row>
    <row r="683273" spans="48:48" x14ac:dyDescent="0.3">
      <c r="AV683273"/>
    </row>
    <row r="683281" spans="48:48" x14ac:dyDescent="0.3">
      <c r="AV683281"/>
    </row>
    <row r="683289" spans="48:48" x14ac:dyDescent="0.3">
      <c r="AV683289"/>
    </row>
    <row r="683297" spans="48:48" x14ac:dyDescent="0.3">
      <c r="AV683297"/>
    </row>
    <row r="683305" spans="48:48" x14ac:dyDescent="0.3">
      <c r="AV683305"/>
    </row>
    <row r="683313" spans="48:48" x14ac:dyDescent="0.3">
      <c r="AV683313"/>
    </row>
    <row r="683321" spans="48:48" x14ac:dyDescent="0.3">
      <c r="AV683321"/>
    </row>
    <row r="683329" spans="48:48" x14ac:dyDescent="0.3">
      <c r="AV683329"/>
    </row>
    <row r="683337" spans="48:48" x14ac:dyDescent="0.3">
      <c r="AV683337"/>
    </row>
    <row r="683345" spans="48:48" x14ac:dyDescent="0.3">
      <c r="AV683345"/>
    </row>
    <row r="683353" spans="48:48" x14ac:dyDescent="0.3">
      <c r="AV683353"/>
    </row>
    <row r="683361" spans="48:48" x14ac:dyDescent="0.3">
      <c r="AV683361"/>
    </row>
    <row r="683369" spans="48:48" x14ac:dyDescent="0.3">
      <c r="AV683369"/>
    </row>
    <row r="683377" spans="48:48" x14ac:dyDescent="0.3">
      <c r="AV683377"/>
    </row>
    <row r="683385" spans="48:48" x14ac:dyDescent="0.3">
      <c r="AV683385"/>
    </row>
    <row r="683393" spans="48:48" x14ac:dyDescent="0.3">
      <c r="AV683393"/>
    </row>
    <row r="683401" spans="48:48" x14ac:dyDescent="0.3">
      <c r="AV683401"/>
    </row>
    <row r="683409" spans="48:48" x14ac:dyDescent="0.3">
      <c r="AV683409"/>
    </row>
    <row r="683417" spans="48:48" x14ac:dyDescent="0.3">
      <c r="AV683417"/>
    </row>
    <row r="683425" spans="48:48" x14ac:dyDescent="0.3">
      <c r="AV683425"/>
    </row>
    <row r="683433" spans="48:48" x14ac:dyDescent="0.3">
      <c r="AV683433"/>
    </row>
    <row r="683441" spans="48:48" x14ac:dyDescent="0.3">
      <c r="AV683441"/>
    </row>
    <row r="683449" spans="48:48" x14ac:dyDescent="0.3">
      <c r="AV683449"/>
    </row>
    <row r="683457" spans="48:48" x14ac:dyDescent="0.3">
      <c r="AV683457"/>
    </row>
    <row r="683465" spans="48:48" x14ac:dyDescent="0.3">
      <c r="AV683465"/>
    </row>
    <row r="683473" spans="48:48" x14ac:dyDescent="0.3">
      <c r="AV683473"/>
    </row>
    <row r="683481" spans="48:48" x14ac:dyDescent="0.3">
      <c r="AV683481"/>
    </row>
    <row r="683489" spans="48:48" x14ac:dyDescent="0.3">
      <c r="AV683489"/>
    </row>
    <row r="683497" spans="48:48" x14ac:dyDescent="0.3">
      <c r="AV683497"/>
    </row>
    <row r="683505" spans="48:48" x14ac:dyDescent="0.3">
      <c r="AV683505"/>
    </row>
    <row r="683513" spans="48:48" x14ac:dyDescent="0.3">
      <c r="AV683513"/>
    </row>
    <row r="683521" spans="48:48" x14ac:dyDescent="0.3">
      <c r="AV683521"/>
    </row>
    <row r="683529" spans="48:48" x14ac:dyDescent="0.3">
      <c r="AV683529"/>
    </row>
    <row r="683537" spans="48:48" x14ac:dyDescent="0.3">
      <c r="AV683537"/>
    </row>
    <row r="683545" spans="48:48" x14ac:dyDescent="0.3">
      <c r="AV683545"/>
    </row>
    <row r="683553" spans="48:48" x14ac:dyDescent="0.3">
      <c r="AV683553"/>
    </row>
    <row r="683561" spans="48:48" x14ac:dyDescent="0.3">
      <c r="AV683561"/>
    </row>
    <row r="683569" spans="48:48" x14ac:dyDescent="0.3">
      <c r="AV683569"/>
    </row>
    <row r="683577" spans="48:48" x14ac:dyDescent="0.3">
      <c r="AV683577"/>
    </row>
    <row r="683585" spans="48:48" x14ac:dyDescent="0.3">
      <c r="AV683585"/>
    </row>
    <row r="683593" spans="48:48" x14ac:dyDescent="0.3">
      <c r="AV683593"/>
    </row>
    <row r="683601" spans="48:48" x14ac:dyDescent="0.3">
      <c r="AV683601"/>
    </row>
    <row r="683609" spans="48:48" x14ac:dyDescent="0.3">
      <c r="AV683609"/>
    </row>
    <row r="683617" spans="48:48" x14ac:dyDescent="0.3">
      <c r="AV683617"/>
    </row>
    <row r="683625" spans="48:48" x14ac:dyDescent="0.3">
      <c r="AV683625"/>
    </row>
    <row r="683633" spans="48:48" x14ac:dyDescent="0.3">
      <c r="AV683633"/>
    </row>
    <row r="683641" spans="48:48" x14ac:dyDescent="0.3">
      <c r="AV683641"/>
    </row>
    <row r="683649" spans="48:48" x14ac:dyDescent="0.3">
      <c r="AV683649"/>
    </row>
    <row r="683657" spans="48:48" x14ac:dyDescent="0.3">
      <c r="AV683657"/>
    </row>
    <row r="683665" spans="48:48" x14ac:dyDescent="0.3">
      <c r="AV683665"/>
    </row>
    <row r="683673" spans="48:48" x14ac:dyDescent="0.3">
      <c r="AV683673"/>
    </row>
    <row r="683681" spans="48:48" x14ac:dyDescent="0.3">
      <c r="AV683681"/>
    </row>
    <row r="683689" spans="48:48" x14ac:dyDescent="0.3">
      <c r="AV683689"/>
    </row>
    <row r="683697" spans="48:48" x14ac:dyDescent="0.3">
      <c r="AV683697"/>
    </row>
    <row r="683705" spans="48:48" x14ac:dyDescent="0.3">
      <c r="AV683705"/>
    </row>
    <row r="683713" spans="48:48" x14ac:dyDescent="0.3">
      <c r="AV683713"/>
    </row>
    <row r="683721" spans="48:48" x14ac:dyDescent="0.3">
      <c r="AV683721"/>
    </row>
    <row r="683729" spans="48:48" x14ac:dyDescent="0.3">
      <c r="AV683729"/>
    </row>
    <row r="683737" spans="48:48" x14ac:dyDescent="0.3">
      <c r="AV683737"/>
    </row>
    <row r="683745" spans="48:48" x14ac:dyDescent="0.3">
      <c r="AV683745"/>
    </row>
    <row r="683753" spans="48:48" x14ac:dyDescent="0.3">
      <c r="AV683753"/>
    </row>
    <row r="683761" spans="48:48" x14ac:dyDescent="0.3">
      <c r="AV683761"/>
    </row>
    <row r="683769" spans="48:48" x14ac:dyDescent="0.3">
      <c r="AV683769"/>
    </row>
    <row r="683777" spans="48:48" x14ac:dyDescent="0.3">
      <c r="AV683777"/>
    </row>
    <row r="683785" spans="48:48" x14ac:dyDescent="0.3">
      <c r="AV683785"/>
    </row>
    <row r="683793" spans="48:48" x14ac:dyDescent="0.3">
      <c r="AV683793"/>
    </row>
    <row r="683801" spans="48:48" x14ac:dyDescent="0.3">
      <c r="AV683801"/>
    </row>
    <row r="683809" spans="48:48" x14ac:dyDescent="0.3">
      <c r="AV683809"/>
    </row>
    <row r="683817" spans="48:48" x14ac:dyDescent="0.3">
      <c r="AV683817"/>
    </row>
    <row r="683825" spans="48:48" x14ac:dyDescent="0.3">
      <c r="AV683825"/>
    </row>
    <row r="683833" spans="48:48" x14ac:dyDescent="0.3">
      <c r="AV683833"/>
    </row>
    <row r="683841" spans="48:48" x14ac:dyDescent="0.3">
      <c r="AV683841"/>
    </row>
    <row r="683849" spans="48:48" x14ac:dyDescent="0.3">
      <c r="AV683849"/>
    </row>
    <row r="683857" spans="48:48" x14ac:dyDescent="0.3">
      <c r="AV683857"/>
    </row>
    <row r="683865" spans="48:48" x14ac:dyDescent="0.3">
      <c r="AV683865"/>
    </row>
    <row r="683873" spans="48:48" x14ac:dyDescent="0.3">
      <c r="AV683873"/>
    </row>
    <row r="683881" spans="48:48" x14ac:dyDescent="0.3">
      <c r="AV683881"/>
    </row>
    <row r="683889" spans="48:48" x14ac:dyDescent="0.3">
      <c r="AV683889"/>
    </row>
    <row r="683897" spans="48:48" x14ac:dyDescent="0.3">
      <c r="AV683897"/>
    </row>
    <row r="683905" spans="48:48" x14ac:dyDescent="0.3">
      <c r="AV683905"/>
    </row>
    <row r="683913" spans="48:48" x14ac:dyDescent="0.3">
      <c r="AV683913"/>
    </row>
    <row r="683921" spans="48:48" x14ac:dyDescent="0.3">
      <c r="AV683921"/>
    </row>
    <row r="683929" spans="48:48" x14ac:dyDescent="0.3">
      <c r="AV683929"/>
    </row>
    <row r="683937" spans="48:48" x14ac:dyDescent="0.3">
      <c r="AV683937"/>
    </row>
    <row r="683945" spans="48:48" x14ac:dyDescent="0.3">
      <c r="AV683945"/>
    </row>
    <row r="683953" spans="48:48" x14ac:dyDescent="0.3">
      <c r="AV683953"/>
    </row>
    <row r="683961" spans="48:48" x14ac:dyDescent="0.3">
      <c r="AV683961"/>
    </row>
    <row r="683969" spans="48:48" x14ac:dyDescent="0.3">
      <c r="AV683969"/>
    </row>
    <row r="683977" spans="48:48" x14ac:dyDescent="0.3">
      <c r="AV683977"/>
    </row>
    <row r="683985" spans="48:48" x14ac:dyDescent="0.3">
      <c r="AV683985"/>
    </row>
    <row r="683993" spans="48:48" x14ac:dyDescent="0.3">
      <c r="AV683993"/>
    </row>
    <row r="684001" spans="48:48" x14ac:dyDescent="0.3">
      <c r="AV684001"/>
    </row>
    <row r="684009" spans="48:48" x14ac:dyDescent="0.3">
      <c r="AV684009"/>
    </row>
    <row r="684017" spans="48:48" x14ac:dyDescent="0.3">
      <c r="AV684017"/>
    </row>
    <row r="684025" spans="48:48" x14ac:dyDescent="0.3">
      <c r="AV684025"/>
    </row>
    <row r="684033" spans="48:48" x14ac:dyDescent="0.3">
      <c r="AV684033"/>
    </row>
    <row r="684041" spans="48:48" x14ac:dyDescent="0.3">
      <c r="AV684041"/>
    </row>
    <row r="684049" spans="48:48" x14ac:dyDescent="0.3">
      <c r="AV684049"/>
    </row>
    <row r="684057" spans="48:48" x14ac:dyDescent="0.3">
      <c r="AV684057"/>
    </row>
    <row r="684065" spans="48:48" x14ac:dyDescent="0.3">
      <c r="AV684065"/>
    </row>
    <row r="684073" spans="48:48" x14ac:dyDescent="0.3">
      <c r="AV684073"/>
    </row>
    <row r="684081" spans="48:48" x14ac:dyDescent="0.3">
      <c r="AV684081"/>
    </row>
    <row r="684089" spans="48:48" x14ac:dyDescent="0.3">
      <c r="AV684089"/>
    </row>
    <row r="684097" spans="48:48" x14ac:dyDescent="0.3">
      <c r="AV684097"/>
    </row>
    <row r="684105" spans="48:48" x14ac:dyDescent="0.3">
      <c r="AV684105"/>
    </row>
    <row r="684113" spans="48:48" x14ac:dyDescent="0.3">
      <c r="AV684113"/>
    </row>
    <row r="684121" spans="48:48" x14ac:dyDescent="0.3">
      <c r="AV684121"/>
    </row>
    <row r="684129" spans="48:48" x14ac:dyDescent="0.3">
      <c r="AV684129"/>
    </row>
    <row r="684137" spans="48:48" x14ac:dyDescent="0.3">
      <c r="AV684137"/>
    </row>
    <row r="684145" spans="48:48" x14ac:dyDescent="0.3">
      <c r="AV684145"/>
    </row>
    <row r="684153" spans="48:48" x14ac:dyDescent="0.3">
      <c r="AV684153"/>
    </row>
    <row r="684161" spans="48:48" x14ac:dyDescent="0.3">
      <c r="AV684161"/>
    </row>
    <row r="684169" spans="48:48" x14ac:dyDescent="0.3">
      <c r="AV684169"/>
    </row>
    <row r="684177" spans="48:48" x14ac:dyDescent="0.3">
      <c r="AV684177"/>
    </row>
    <row r="684185" spans="48:48" x14ac:dyDescent="0.3">
      <c r="AV684185"/>
    </row>
    <row r="684193" spans="48:48" x14ac:dyDescent="0.3">
      <c r="AV684193"/>
    </row>
    <row r="684201" spans="48:48" x14ac:dyDescent="0.3">
      <c r="AV684201"/>
    </row>
    <row r="684209" spans="48:48" x14ac:dyDescent="0.3">
      <c r="AV684209"/>
    </row>
    <row r="684217" spans="48:48" x14ac:dyDescent="0.3">
      <c r="AV684217"/>
    </row>
    <row r="684225" spans="48:48" x14ac:dyDescent="0.3">
      <c r="AV684225"/>
    </row>
    <row r="684233" spans="48:48" x14ac:dyDescent="0.3">
      <c r="AV684233"/>
    </row>
    <row r="684241" spans="48:48" x14ac:dyDescent="0.3">
      <c r="AV684241"/>
    </row>
    <row r="684249" spans="48:48" x14ac:dyDescent="0.3">
      <c r="AV684249"/>
    </row>
    <row r="684257" spans="48:48" x14ac:dyDescent="0.3">
      <c r="AV684257"/>
    </row>
    <row r="684265" spans="48:48" x14ac:dyDescent="0.3">
      <c r="AV684265"/>
    </row>
    <row r="684273" spans="48:48" x14ac:dyDescent="0.3">
      <c r="AV684273"/>
    </row>
    <row r="684281" spans="48:48" x14ac:dyDescent="0.3">
      <c r="AV684281"/>
    </row>
    <row r="684289" spans="48:48" x14ac:dyDescent="0.3">
      <c r="AV684289"/>
    </row>
    <row r="684297" spans="48:48" x14ac:dyDescent="0.3">
      <c r="AV684297"/>
    </row>
    <row r="684305" spans="48:48" x14ac:dyDescent="0.3">
      <c r="AV684305"/>
    </row>
    <row r="684313" spans="48:48" x14ac:dyDescent="0.3">
      <c r="AV684313"/>
    </row>
    <row r="684321" spans="48:48" x14ac:dyDescent="0.3">
      <c r="AV684321"/>
    </row>
    <row r="684329" spans="48:48" x14ac:dyDescent="0.3">
      <c r="AV684329"/>
    </row>
    <row r="684337" spans="48:48" x14ac:dyDescent="0.3">
      <c r="AV684337"/>
    </row>
    <row r="684345" spans="48:48" x14ac:dyDescent="0.3">
      <c r="AV684345"/>
    </row>
    <row r="684353" spans="48:48" x14ac:dyDescent="0.3">
      <c r="AV684353"/>
    </row>
    <row r="684361" spans="48:48" x14ac:dyDescent="0.3">
      <c r="AV684361"/>
    </row>
    <row r="684369" spans="48:48" x14ac:dyDescent="0.3">
      <c r="AV684369"/>
    </row>
    <row r="684377" spans="48:48" x14ac:dyDescent="0.3">
      <c r="AV684377"/>
    </row>
    <row r="684385" spans="48:48" x14ac:dyDescent="0.3">
      <c r="AV684385"/>
    </row>
    <row r="684393" spans="48:48" x14ac:dyDescent="0.3">
      <c r="AV684393"/>
    </row>
    <row r="684401" spans="48:48" x14ac:dyDescent="0.3">
      <c r="AV684401"/>
    </row>
    <row r="684409" spans="48:48" x14ac:dyDescent="0.3">
      <c r="AV684409"/>
    </row>
    <row r="684417" spans="48:48" x14ac:dyDescent="0.3">
      <c r="AV684417"/>
    </row>
    <row r="684425" spans="48:48" x14ac:dyDescent="0.3">
      <c r="AV684425"/>
    </row>
    <row r="684433" spans="48:48" x14ac:dyDescent="0.3">
      <c r="AV684433"/>
    </row>
    <row r="684441" spans="48:48" x14ac:dyDescent="0.3">
      <c r="AV684441"/>
    </row>
    <row r="684449" spans="48:48" x14ac:dyDescent="0.3">
      <c r="AV684449"/>
    </row>
    <row r="684457" spans="48:48" x14ac:dyDescent="0.3">
      <c r="AV684457"/>
    </row>
    <row r="684465" spans="48:48" x14ac:dyDescent="0.3">
      <c r="AV684465"/>
    </row>
    <row r="684473" spans="48:48" x14ac:dyDescent="0.3">
      <c r="AV684473"/>
    </row>
    <row r="684481" spans="48:48" x14ac:dyDescent="0.3">
      <c r="AV684481"/>
    </row>
    <row r="684489" spans="48:48" x14ac:dyDescent="0.3">
      <c r="AV684489"/>
    </row>
    <row r="684497" spans="48:48" x14ac:dyDescent="0.3">
      <c r="AV684497"/>
    </row>
    <row r="684505" spans="48:48" x14ac:dyDescent="0.3">
      <c r="AV684505"/>
    </row>
    <row r="684513" spans="48:48" x14ac:dyDescent="0.3">
      <c r="AV684513"/>
    </row>
    <row r="684521" spans="48:48" x14ac:dyDescent="0.3">
      <c r="AV684521"/>
    </row>
    <row r="684529" spans="48:48" x14ac:dyDescent="0.3">
      <c r="AV684529"/>
    </row>
    <row r="684537" spans="48:48" x14ac:dyDescent="0.3">
      <c r="AV684537"/>
    </row>
    <row r="684545" spans="48:48" x14ac:dyDescent="0.3">
      <c r="AV684545"/>
    </row>
    <row r="684553" spans="48:48" x14ac:dyDescent="0.3">
      <c r="AV684553"/>
    </row>
    <row r="684561" spans="48:48" x14ac:dyDescent="0.3">
      <c r="AV684561"/>
    </row>
    <row r="684569" spans="48:48" x14ac:dyDescent="0.3">
      <c r="AV684569"/>
    </row>
    <row r="684577" spans="48:48" x14ac:dyDescent="0.3">
      <c r="AV684577"/>
    </row>
    <row r="684585" spans="48:48" x14ac:dyDescent="0.3">
      <c r="AV684585"/>
    </row>
    <row r="684593" spans="48:48" x14ac:dyDescent="0.3">
      <c r="AV684593"/>
    </row>
    <row r="684601" spans="48:48" x14ac:dyDescent="0.3">
      <c r="AV684601"/>
    </row>
    <row r="684609" spans="48:48" x14ac:dyDescent="0.3">
      <c r="AV684609"/>
    </row>
    <row r="684617" spans="48:48" x14ac:dyDescent="0.3">
      <c r="AV684617"/>
    </row>
    <row r="684625" spans="48:48" x14ac:dyDescent="0.3">
      <c r="AV684625"/>
    </row>
    <row r="684633" spans="48:48" x14ac:dyDescent="0.3">
      <c r="AV684633"/>
    </row>
    <row r="684641" spans="48:48" x14ac:dyDescent="0.3">
      <c r="AV684641"/>
    </row>
    <row r="684649" spans="48:48" x14ac:dyDescent="0.3">
      <c r="AV684649"/>
    </row>
    <row r="684657" spans="48:48" x14ac:dyDescent="0.3">
      <c r="AV684657"/>
    </row>
    <row r="684665" spans="48:48" x14ac:dyDescent="0.3">
      <c r="AV684665"/>
    </row>
    <row r="684673" spans="48:48" x14ac:dyDescent="0.3">
      <c r="AV684673"/>
    </row>
    <row r="684681" spans="48:48" x14ac:dyDescent="0.3">
      <c r="AV684681"/>
    </row>
    <row r="684689" spans="48:48" x14ac:dyDescent="0.3">
      <c r="AV684689"/>
    </row>
    <row r="684697" spans="48:48" x14ac:dyDescent="0.3">
      <c r="AV684697"/>
    </row>
    <row r="684705" spans="48:48" x14ac:dyDescent="0.3">
      <c r="AV684705"/>
    </row>
    <row r="684713" spans="48:48" x14ac:dyDescent="0.3">
      <c r="AV684713"/>
    </row>
    <row r="684721" spans="48:48" x14ac:dyDescent="0.3">
      <c r="AV684721"/>
    </row>
    <row r="684729" spans="48:48" x14ac:dyDescent="0.3">
      <c r="AV684729"/>
    </row>
    <row r="684737" spans="48:48" x14ac:dyDescent="0.3">
      <c r="AV684737"/>
    </row>
    <row r="684745" spans="48:48" x14ac:dyDescent="0.3">
      <c r="AV684745"/>
    </row>
    <row r="684753" spans="48:48" x14ac:dyDescent="0.3">
      <c r="AV684753"/>
    </row>
    <row r="684761" spans="48:48" x14ac:dyDescent="0.3">
      <c r="AV684761"/>
    </row>
    <row r="684769" spans="48:48" x14ac:dyDescent="0.3">
      <c r="AV684769"/>
    </row>
    <row r="684777" spans="48:48" x14ac:dyDescent="0.3">
      <c r="AV684777"/>
    </row>
    <row r="684785" spans="48:48" x14ac:dyDescent="0.3">
      <c r="AV684785"/>
    </row>
    <row r="684793" spans="48:48" x14ac:dyDescent="0.3">
      <c r="AV684793"/>
    </row>
    <row r="684801" spans="48:48" x14ac:dyDescent="0.3">
      <c r="AV684801"/>
    </row>
    <row r="684809" spans="48:48" x14ac:dyDescent="0.3">
      <c r="AV684809"/>
    </row>
    <row r="684817" spans="48:48" x14ac:dyDescent="0.3">
      <c r="AV684817"/>
    </row>
    <row r="684825" spans="48:48" x14ac:dyDescent="0.3">
      <c r="AV684825"/>
    </row>
    <row r="684833" spans="48:48" x14ac:dyDescent="0.3">
      <c r="AV684833"/>
    </row>
    <row r="684841" spans="48:48" x14ac:dyDescent="0.3">
      <c r="AV684841"/>
    </row>
    <row r="684849" spans="48:48" x14ac:dyDescent="0.3">
      <c r="AV684849"/>
    </row>
    <row r="684857" spans="48:48" x14ac:dyDescent="0.3">
      <c r="AV684857"/>
    </row>
    <row r="684865" spans="48:48" x14ac:dyDescent="0.3">
      <c r="AV684865"/>
    </row>
    <row r="684873" spans="48:48" x14ac:dyDescent="0.3">
      <c r="AV684873"/>
    </row>
    <row r="684881" spans="48:48" x14ac:dyDescent="0.3">
      <c r="AV684881"/>
    </row>
    <row r="684889" spans="48:48" x14ac:dyDescent="0.3">
      <c r="AV684889"/>
    </row>
    <row r="684897" spans="48:48" x14ac:dyDescent="0.3">
      <c r="AV684897"/>
    </row>
    <row r="684905" spans="48:48" x14ac:dyDescent="0.3">
      <c r="AV684905"/>
    </row>
    <row r="684913" spans="48:48" x14ac:dyDescent="0.3">
      <c r="AV684913"/>
    </row>
    <row r="684921" spans="48:48" x14ac:dyDescent="0.3">
      <c r="AV684921"/>
    </row>
    <row r="684929" spans="48:48" x14ac:dyDescent="0.3">
      <c r="AV684929"/>
    </row>
    <row r="684937" spans="48:48" x14ac:dyDescent="0.3">
      <c r="AV684937"/>
    </row>
    <row r="684945" spans="48:48" x14ac:dyDescent="0.3">
      <c r="AV684945"/>
    </row>
    <row r="684953" spans="48:48" x14ac:dyDescent="0.3">
      <c r="AV684953"/>
    </row>
    <row r="684961" spans="48:48" x14ac:dyDescent="0.3">
      <c r="AV684961"/>
    </row>
    <row r="684969" spans="48:48" x14ac:dyDescent="0.3">
      <c r="AV684969"/>
    </row>
    <row r="684977" spans="48:48" x14ac:dyDescent="0.3">
      <c r="AV684977"/>
    </row>
    <row r="684985" spans="48:48" x14ac:dyDescent="0.3">
      <c r="AV684985"/>
    </row>
    <row r="684993" spans="48:48" x14ac:dyDescent="0.3">
      <c r="AV684993"/>
    </row>
    <row r="685001" spans="48:48" x14ac:dyDescent="0.3">
      <c r="AV685001"/>
    </row>
    <row r="685009" spans="48:48" x14ac:dyDescent="0.3">
      <c r="AV685009"/>
    </row>
    <row r="685017" spans="48:48" x14ac:dyDescent="0.3">
      <c r="AV685017"/>
    </row>
    <row r="685025" spans="48:48" x14ac:dyDescent="0.3">
      <c r="AV685025"/>
    </row>
    <row r="685033" spans="48:48" x14ac:dyDescent="0.3">
      <c r="AV685033"/>
    </row>
    <row r="685041" spans="48:48" x14ac:dyDescent="0.3">
      <c r="AV685041"/>
    </row>
    <row r="685049" spans="48:48" x14ac:dyDescent="0.3">
      <c r="AV685049"/>
    </row>
    <row r="685057" spans="48:48" x14ac:dyDescent="0.3">
      <c r="AV685057"/>
    </row>
    <row r="685065" spans="48:48" x14ac:dyDescent="0.3">
      <c r="AV685065"/>
    </row>
    <row r="685073" spans="48:48" x14ac:dyDescent="0.3">
      <c r="AV685073"/>
    </row>
    <row r="685081" spans="48:48" x14ac:dyDescent="0.3">
      <c r="AV685081"/>
    </row>
    <row r="685089" spans="48:48" x14ac:dyDescent="0.3">
      <c r="AV685089"/>
    </row>
    <row r="685097" spans="48:48" x14ac:dyDescent="0.3">
      <c r="AV685097"/>
    </row>
    <row r="685105" spans="48:48" x14ac:dyDescent="0.3">
      <c r="AV685105"/>
    </row>
    <row r="685113" spans="48:48" x14ac:dyDescent="0.3">
      <c r="AV685113"/>
    </row>
    <row r="685121" spans="48:48" x14ac:dyDescent="0.3">
      <c r="AV685121"/>
    </row>
    <row r="685129" spans="48:48" x14ac:dyDescent="0.3">
      <c r="AV685129"/>
    </row>
    <row r="685137" spans="48:48" x14ac:dyDescent="0.3">
      <c r="AV685137"/>
    </row>
    <row r="685145" spans="48:48" x14ac:dyDescent="0.3">
      <c r="AV685145"/>
    </row>
    <row r="685153" spans="48:48" x14ac:dyDescent="0.3">
      <c r="AV685153"/>
    </row>
    <row r="685161" spans="48:48" x14ac:dyDescent="0.3">
      <c r="AV685161"/>
    </row>
    <row r="685169" spans="48:48" x14ac:dyDescent="0.3">
      <c r="AV685169"/>
    </row>
    <row r="685177" spans="48:48" x14ac:dyDescent="0.3">
      <c r="AV685177"/>
    </row>
    <row r="685185" spans="48:48" x14ac:dyDescent="0.3">
      <c r="AV685185"/>
    </row>
    <row r="685193" spans="48:48" x14ac:dyDescent="0.3">
      <c r="AV685193"/>
    </row>
    <row r="685201" spans="48:48" x14ac:dyDescent="0.3">
      <c r="AV685201"/>
    </row>
    <row r="685209" spans="48:48" x14ac:dyDescent="0.3">
      <c r="AV685209"/>
    </row>
    <row r="685217" spans="48:48" x14ac:dyDescent="0.3">
      <c r="AV685217"/>
    </row>
    <row r="685225" spans="48:48" x14ac:dyDescent="0.3">
      <c r="AV685225"/>
    </row>
    <row r="685233" spans="48:48" x14ac:dyDescent="0.3">
      <c r="AV685233"/>
    </row>
    <row r="685241" spans="48:48" x14ac:dyDescent="0.3">
      <c r="AV685241"/>
    </row>
    <row r="685249" spans="48:48" x14ac:dyDescent="0.3">
      <c r="AV685249"/>
    </row>
    <row r="685257" spans="48:48" x14ac:dyDescent="0.3">
      <c r="AV685257"/>
    </row>
    <row r="685265" spans="48:48" x14ac:dyDescent="0.3">
      <c r="AV685265"/>
    </row>
    <row r="685273" spans="48:48" x14ac:dyDescent="0.3">
      <c r="AV685273"/>
    </row>
    <row r="685281" spans="48:48" x14ac:dyDescent="0.3">
      <c r="AV685281"/>
    </row>
    <row r="685289" spans="48:48" x14ac:dyDescent="0.3">
      <c r="AV685289"/>
    </row>
    <row r="685297" spans="48:48" x14ac:dyDescent="0.3">
      <c r="AV685297"/>
    </row>
    <row r="685305" spans="48:48" x14ac:dyDescent="0.3">
      <c r="AV685305"/>
    </row>
    <row r="685313" spans="48:48" x14ac:dyDescent="0.3">
      <c r="AV685313"/>
    </row>
    <row r="685321" spans="48:48" x14ac:dyDescent="0.3">
      <c r="AV685321"/>
    </row>
    <row r="685329" spans="48:48" x14ac:dyDescent="0.3">
      <c r="AV685329"/>
    </row>
    <row r="685337" spans="48:48" x14ac:dyDescent="0.3">
      <c r="AV685337"/>
    </row>
    <row r="685345" spans="48:48" x14ac:dyDescent="0.3">
      <c r="AV685345"/>
    </row>
    <row r="685353" spans="48:48" x14ac:dyDescent="0.3">
      <c r="AV685353"/>
    </row>
    <row r="685361" spans="48:48" x14ac:dyDescent="0.3">
      <c r="AV685361"/>
    </row>
    <row r="685369" spans="48:48" x14ac:dyDescent="0.3">
      <c r="AV685369"/>
    </row>
    <row r="685377" spans="48:48" x14ac:dyDescent="0.3">
      <c r="AV685377"/>
    </row>
    <row r="685385" spans="48:48" x14ac:dyDescent="0.3">
      <c r="AV685385"/>
    </row>
    <row r="685393" spans="48:48" x14ac:dyDescent="0.3">
      <c r="AV685393"/>
    </row>
    <row r="685401" spans="48:48" x14ac:dyDescent="0.3">
      <c r="AV685401"/>
    </row>
    <row r="685409" spans="48:48" x14ac:dyDescent="0.3">
      <c r="AV685409"/>
    </row>
    <row r="685417" spans="48:48" x14ac:dyDescent="0.3">
      <c r="AV685417"/>
    </row>
    <row r="685425" spans="48:48" x14ac:dyDescent="0.3">
      <c r="AV685425"/>
    </row>
    <row r="685433" spans="48:48" x14ac:dyDescent="0.3">
      <c r="AV685433"/>
    </row>
    <row r="685441" spans="48:48" x14ac:dyDescent="0.3">
      <c r="AV685441"/>
    </row>
    <row r="685449" spans="48:48" x14ac:dyDescent="0.3">
      <c r="AV685449"/>
    </row>
    <row r="685457" spans="48:48" x14ac:dyDescent="0.3">
      <c r="AV685457"/>
    </row>
    <row r="685465" spans="48:48" x14ac:dyDescent="0.3">
      <c r="AV685465"/>
    </row>
    <row r="685473" spans="48:48" x14ac:dyDescent="0.3">
      <c r="AV685473"/>
    </row>
    <row r="685481" spans="48:48" x14ac:dyDescent="0.3">
      <c r="AV685481"/>
    </row>
    <row r="685489" spans="48:48" x14ac:dyDescent="0.3">
      <c r="AV685489"/>
    </row>
    <row r="685497" spans="48:48" x14ac:dyDescent="0.3">
      <c r="AV685497"/>
    </row>
    <row r="685505" spans="48:48" x14ac:dyDescent="0.3">
      <c r="AV685505"/>
    </row>
    <row r="685513" spans="48:48" x14ac:dyDescent="0.3">
      <c r="AV685513"/>
    </row>
    <row r="685521" spans="48:48" x14ac:dyDescent="0.3">
      <c r="AV685521"/>
    </row>
    <row r="685529" spans="48:48" x14ac:dyDescent="0.3">
      <c r="AV685529"/>
    </row>
    <row r="685537" spans="48:48" x14ac:dyDescent="0.3">
      <c r="AV685537"/>
    </row>
    <row r="685545" spans="48:48" x14ac:dyDescent="0.3">
      <c r="AV685545"/>
    </row>
    <row r="685553" spans="48:48" x14ac:dyDescent="0.3">
      <c r="AV685553"/>
    </row>
    <row r="685561" spans="48:48" x14ac:dyDescent="0.3">
      <c r="AV685561"/>
    </row>
    <row r="685569" spans="48:48" x14ac:dyDescent="0.3">
      <c r="AV685569"/>
    </row>
    <row r="685577" spans="48:48" x14ac:dyDescent="0.3">
      <c r="AV685577"/>
    </row>
    <row r="685585" spans="48:48" x14ac:dyDescent="0.3">
      <c r="AV685585"/>
    </row>
    <row r="685593" spans="48:48" x14ac:dyDescent="0.3">
      <c r="AV685593"/>
    </row>
    <row r="685601" spans="48:48" x14ac:dyDescent="0.3">
      <c r="AV685601"/>
    </row>
    <row r="685609" spans="48:48" x14ac:dyDescent="0.3">
      <c r="AV685609"/>
    </row>
    <row r="685617" spans="48:48" x14ac:dyDescent="0.3">
      <c r="AV685617"/>
    </row>
    <row r="685625" spans="48:48" x14ac:dyDescent="0.3">
      <c r="AV685625"/>
    </row>
    <row r="685633" spans="48:48" x14ac:dyDescent="0.3">
      <c r="AV685633"/>
    </row>
    <row r="685641" spans="48:48" x14ac:dyDescent="0.3">
      <c r="AV685641"/>
    </row>
    <row r="685649" spans="48:48" x14ac:dyDescent="0.3">
      <c r="AV685649"/>
    </row>
    <row r="685657" spans="48:48" x14ac:dyDescent="0.3">
      <c r="AV685657"/>
    </row>
    <row r="685665" spans="48:48" x14ac:dyDescent="0.3">
      <c r="AV685665"/>
    </row>
    <row r="685673" spans="48:48" x14ac:dyDescent="0.3">
      <c r="AV685673"/>
    </row>
    <row r="685681" spans="48:48" x14ac:dyDescent="0.3">
      <c r="AV685681"/>
    </row>
    <row r="685689" spans="48:48" x14ac:dyDescent="0.3">
      <c r="AV685689"/>
    </row>
    <row r="685697" spans="48:48" x14ac:dyDescent="0.3">
      <c r="AV685697"/>
    </row>
    <row r="685705" spans="48:48" x14ac:dyDescent="0.3">
      <c r="AV685705"/>
    </row>
    <row r="685713" spans="48:48" x14ac:dyDescent="0.3">
      <c r="AV685713"/>
    </row>
    <row r="685721" spans="48:48" x14ac:dyDescent="0.3">
      <c r="AV685721"/>
    </row>
    <row r="685729" spans="48:48" x14ac:dyDescent="0.3">
      <c r="AV685729"/>
    </row>
    <row r="685737" spans="48:48" x14ac:dyDescent="0.3">
      <c r="AV685737"/>
    </row>
    <row r="685745" spans="48:48" x14ac:dyDescent="0.3">
      <c r="AV685745"/>
    </row>
    <row r="685753" spans="48:48" x14ac:dyDescent="0.3">
      <c r="AV685753"/>
    </row>
    <row r="685761" spans="48:48" x14ac:dyDescent="0.3">
      <c r="AV685761"/>
    </row>
    <row r="685769" spans="48:48" x14ac:dyDescent="0.3">
      <c r="AV685769"/>
    </row>
    <row r="685777" spans="48:48" x14ac:dyDescent="0.3">
      <c r="AV685777"/>
    </row>
    <row r="685785" spans="48:48" x14ac:dyDescent="0.3">
      <c r="AV685785"/>
    </row>
    <row r="685793" spans="48:48" x14ac:dyDescent="0.3">
      <c r="AV685793"/>
    </row>
    <row r="685801" spans="48:48" x14ac:dyDescent="0.3">
      <c r="AV685801"/>
    </row>
    <row r="685809" spans="48:48" x14ac:dyDescent="0.3">
      <c r="AV685809"/>
    </row>
    <row r="685817" spans="48:48" x14ac:dyDescent="0.3">
      <c r="AV685817"/>
    </row>
    <row r="685825" spans="48:48" x14ac:dyDescent="0.3">
      <c r="AV685825"/>
    </row>
    <row r="685833" spans="48:48" x14ac:dyDescent="0.3">
      <c r="AV685833"/>
    </row>
    <row r="685841" spans="48:48" x14ac:dyDescent="0.3">
      <c r="AV685841"/>
    </row>
    <row r="685849" spans="48:48" x14ac:dyDescent="0.3">
      <c r="AV685849"/>
    </row>
    <row r="685857" spans="48:48" x14ac:dyDescent="0.3">
      <c r="AV685857"/>
    </row>
    <row r="685865" spans="48:48" x14ac:dyDescent="0.3">
      <c r="AV685865"/>
    </row>
    <row r="685873" spans="48:48" x14ac:dyDescent="0.3">
      <c r="AV685873"/>
    </row>
    <row r="685881" spans="48:48" x14ac:dyDescent="0.3">
      <c r="AV685881"/>
    </row>
    <row r="685889" spans="48:48" x14ac:dyDescent="0.3">
      <c r="AV685889"/>
    </row>
    <row r="685897" spans="48:48" x14ac:dyDescent="0.3">
      <c r="AV685897"/>
    </row>
    <row r="685905" spans="48:48" x14ac:dyDescent="0.3">
      <c r="AV685905"/>
    </row>
    <row r="685913" spans="48:48" x14ac:dyDescent="0.3">
      <c r="AV685913"/>
    </row>
    <row r="685921" spans="48:48" x14ac:dyDescent="0.3">
      <c r="AV685921"/>
    </row>
    <row r="685929" spans="48:48" x14ac:dyDescent="0.3">
      <c r="AV685929"/>
    </row>
    <row r="685937" spans="48:48" x14ac:dyDescent="0.3">
      <c r="AV685937"/>
    </row>
    <row r="685945" spans="48:48" x14ac:dyDescent="0.3">
      <c r="AV685945"/>
    </row>
    <row r="685953" spans="48:48" x14ac:dyDescent="0.3">
      <c r="AV685953"/>
    </row>
    <row r="685961" spans="48:48" x14ac:dyDescent="0.3">
      <c r="AV685961"/>
    </row>
    <row r="685969" spans="48:48" x14ac:dyDescent="0.3">
      <c r="AV685969"/>
    </row>
    <row r="685977" spans="48:48" x14ac:dyDescent="0.3">
      <c r="AV685977"/>
    </row>
    <row r="685985" spans="48:48" x14ac:dyDescent="0.3">
      <c r="AV685985"/>
    </row>
    <row r="685993" spans="48:48" x14ac:dyDescent="0.3">
      <c r="AV685993"/>
    </row>
    <row r="686001" spans="48:48" x14ac:dyDescent="0.3">
      <c r="AV686001"/>
    </row>
    <row r="686009" spans="48:48" x14ac:dyDescent="0.3">
      <c r="AV686009"/>
    </row>
    <row r="686017" spans="48:48" x14ac:dyDescent="0.3">
      <c r="AV686017"/>
    </row>
    <row r="686025" spans="48:48" x14ac:dyDescent="0.3">
      <c r="AV686025"/>
    </row>
    <row r="686033" spans="48:48" x14ac:dyDescent="0.3">
      <c r="AV686033"/>
    </row>
    <row r="686041" spans="48:48" x14ac:dyDescent="0.3">
      <c r="AV686041"/>
    </row>
    <row r="686049" spans="48:48" x14ac:dyDescent="0.3">
      <c r="AV686049"/>
    </row>
    <row r="686057" spans="48:48" x14ac:dyDescent="0.3">
      <c r="AV686057"/>
    </row>
    <row r="686065" spans="48:48" x14ac:dyDescent="0.3">
      <c r="AV686065"/>
    </row>
    <row r="686073" spans="48:48" x14ac:dyDescent="0.3">
      <c r="AV686073"/>
    </row>
    <row r="686081" spans="48:48" x14ac:dyDescent="0.3">
      <c r="AV686081"/>
    </row>
    <row r="686089" spans="48:48" x14ac:dyDescent="0.3">
      <c r="AV686089"/>
    </row>
    <row r="686097" spans="48:48" x14ac:dyDescent="0.3">
      <c r="AV686097"/>
    </row>
    <row r="686105" spans="48:48" x14ac:dyDescent="0.3">
      <c r="AV686105"/>
    </row>
    <row r="686113" spans="48:48" x14ac:dyDescent="0.3">
      <c r="AV686113"/>
    </row>
    <row r="686121" spans="48:48" x14ac:dyDescent="0.3">
      <c r="AV686121"/>
    </row>
    <row r="686129" spans="48:48" x14ac:dyDescent="0.3">
      <c r="AV686129"/>
    </row>
    <row r="686137" spans="48:48" x14ac:dyDescent="0.3">
      <c r="AV686137"/>
    </row>
    <row r="686145" spans="48:48" x14ac:dyDescent="0.3">
      <c r="AV686145"/>
    </row>
    <row r="686153" spans="48:48" x14ac:dyDescent="0.3">
      <c r="AV686153"/>
    </row>
    <row r="686161" spans="48:48" x14ac:dyDescent="0.3">
      <c r="AV686161"/>
    </row>
    <row r="686169" spans="48:48" x14ac:dyDescent="0.3">
      <c r="AV686169"/>
    </row>
    <row r="686177" spans="48:48" x14ac:dyDescent="0.3">
      <c r="AV686177"/>
    </row>
    <row r="686185" spans="48:48" x14ac:dyDescent="0.3">
      <c r="AV686185"/>
    </row>
    <row r="686193" spans="48:48" x14ac:dyDescent="0.3">
      <c r="AV686193"/>
    </row>
    <row r="686201" spans="48:48" x14ac:dyDescent="0.3">
      <c r="AV686201"/>
    </row>
    <row r="686209" spans="48:48" x14ac:dyDescent="0.3">
      <c r="AV686209"/>
    </row>
    <row r="686217" spans="48:48" x14ac:dyDescent="0.3">
      <c r="AV686217"/>
    </row>
    <row r="686225" spans="48:48" x14ac:dyDescent="0.3">
      <c r="AV686225"/>
    </row>
    <row r="686233" spans="48:48" x14ac:dyDescent="0.3">
      <c r="AV686233"/>
    </row>
    <row r="686241" spans="48:48" x14ac:dyDescent="0.3">
      <c r="AV686241"/>
    </row>
    <row r="686249" spans="48:48" x14ac:dyDescent="0.3">
      <c r="AV686249"/>
    </row>
    <row r="686257" spans="48:48" x14ac:dyDescent="0.3">
      <c r="AV686257"/>
    </row>
    <row r="686265" spans="48:48" x14ac:dyDescent="0.3">
      <c r="AV686265"/>
    </row>
    <row r="686273" spans="48:48" x14ac:dyDescent="0.3">
      <c r="AV686273"/>
    </row>
    <row r="686281" spans="48:48" x14ac:dyDescent="0.3">
      <c r="AV686281"/>
    </row>
    <row r="686289" spans="48:48" x14ac:dyDescent="0.3">
      <c r="AV686289"/>
    </row>
    <row r="686297" spans="48:48" x14ac:dyDescent="0.3">
      <c r="AV686297"/>
    </row>
    <row r="686305" spans="48:48" x14ac:dyDescent="0.3">
      <c r="AV686305"/>
    </row>
    <row r="686313" spans="48:48" x14ac:dyDescent="0.3">
      <c r="AV686313"/>
    </row>
    <row r="686321" spans="48:48" x14ac:dyDescent="0.3">
      <c r="AV686321"/>
    </row>
    <row r="686329" spans="48:48" x14ac:dyDescent="0.3">
      <c r="AV686329"/>
    </row>
    <row r="686337" spans="48:48" x14ac:dyDescent="0.3">
      <c r="AV686337"/>
    </row>
    <row r="686345" spans="48:48" x14ac:dyDescent="0.3">
      <c r="AV686345"/>
    </row>
    <row r="686353" spans="48:48" x14ac:dyDescent="0.3">
      <c r="AV686353"/>
    </row>
    <row r="686361" spans="48:48" x14ac:dyDescent="0.3">
      <c r="AV686361"/>
    </row>
    <row r="686369" spans="48:48" x14ac:dyDescent="0.3">
      <c r="AV686369"/>
    </row>
    <row r="686377" spans="48:48" x14ac:dyDescent="0.3">
      <c r="AV686377"/>
    </row>
    <row r="686385" spans="48:48" x14ac:dyDescent="0.3">
      <c r="AV686385"/>
    </row>
    <row r="686393" spans="48:48" x14ac:dyDescent="0.3">
      <c r="AV686393"/>
    </row>
    <row r="686401" spans="48:48" x14ac:dyDescent="0.3">
      <c r="AV686401"/>
    </row>
    <row r="686409" spans="48:48" x14ac:dyDescent="0.3">
      <c r="AV686409"/>
    </row>
    <row r="686417" spans="48:48" x14ac:dyDescent="0.3">
      <c r="AV686417"/>
    </row>
    <row r="686425" spans="48:48" x14ac:dyDescent="0.3">
      <c r="AV686425"/>
    </row>
    <row r="686433" spans="48:48" x14ac:dyDescent="0.3">
      <c r="AV686433"/>
    </row>
    <row r="686441" spans="48:48" x14ac:dyDescent="0.3">
      <c r="AV686441"/>
    </row>
    <row r="686449" spans="48:48" x14ac:dyDescent="0.3">
      <c r="AV686449"/>
    </row>
    <row r="686457" spans="48:48" x14ac:dyDescent="0.3">
      <c r="AV686457"/>
    </row>
    <row r="686465" spans="48:48" x14ac:dyDescent="0.3">
      <c r="AV686465"/>
    </row>
    <row r="686473" spans="48:48" x14ac:dyDescent="0.3">
      <c r="AV686473"/>
    </row>
    <row r="686481" spans="48:48" x14ac:dyDescent="0.3">
      <c r="AV686481"/>
    </row>
    <row r="686489" spans="48:48" x14ac:dyDescent="0.3">
      <c r="AV686489"/>
    </row>
    <row r="686497" spans="48:48" x14ac:dyDescent="0.3">
      <c r="AV686497"/>
    </row>
    <row r="686505" spans="48:48" x14ac:dyDescent="0.3">
      <c r="AV686505"/>
    </row>
    <row r="686513" spans="48:48" x14ac:dyDescent="0.3">
      <c r="AV686513"/>
    </row>
    <row r="686521" spans="48:48" x14ac:dyDescent="0.3">
      <c r="AV686521"/>
    </row>
    <row r="686529" spans="48:48" x14ac:dyDescent="0.3">
      <c r="AV686529"/>
    </row>
    <row r="686537" spans="48:48" x14ac:dyDescent="0.3">
      <c r="AV686537"/>
    </row>
    <row r="686545" spans="48:48" x14ac:dyDescent="0.3">
      <c r="AV686545"/>
    </row>
    <row r="686553" spans="48:48" x14ac:dyDescent="0.3">
      <c r="AV686553"/>
    </row>
    <row r="686561" spans="48:48" x14ac:dyDescent="0.3">
      <c r="AV686561"/>
    </row>
    <row r="686569" spans="48:48" x14ac:dyDescent="0.3">
      <c r="AV686569"/>
    </row>
    <row r="686577" spans="48:48" x14ac:dyDescent="0.3">
      <c r="AV686577"/>
    </row>
    <row r="686585" spans="48:48" x14ac:dyDescent="0.3">
      <c r="AV686585"/>
    </row>
    <row r="686593" spans="48:48" x14ac:dyDescent="0.3">
      <c r="AV686593"/>
    </row>
    <row r="686601" spans="48:48" x14ac:dyDescent="0.3">
      <c r="AV686601"/>
    </row>
    <row r="686609" spans="48:48" x14ac:dyDescent="0.3">
      <c r="AV686609"/>
    </row>
    <row r="686617" spans="48:48" x14ac:dyDescent="0.3">
      <c r="AV686617"/>
    </row>
    <row r="686625" spans="48:48" x14ac:dyDescent="0.3">
      <c r="AV686625"/>
    </row>
    <row r="686633" spans="48:48" x14ac:dyDescent="0.3">
      <c r="AV686633"/>
    </row>
    <row r="686641" spans="48:48" x14ac:dyDescent="0.3">
      <c r="AV686641"/>
    </row>
    <row r="686649" spans="48:48" x14ac:dyDescent="0.3">
      <c r="AV686649"/>
    </row>
    <row r="686657" spans="48:48" x14ac:dyDescent="0.3">
      <c r="AV686657"/>
    </row>
    <row r="686665" spans="48:48" x14ac:dyDescent="0.3">
      <c r="AV686665"/>
    </row>
    <row r="686673" spans="48:48" x14ac:dyDescent="0.3">
      <c r="AV686673"/>
    </row>
    <row r="686681" spans="48:48" x14ac:dyDescent="0.3">
      <c r="AV686681"/>
    </row>
    <row r="686689" spans="48:48" x14ac:dyDescent="0.3">
      <c r="AV686689"/>
    </row>
    <row r="686697" spans="48:48" x14ac:dyDescent="0.3">
      <c r="AV686697"/>
    </row>
    <row r="686705" spans="48:48" x14ac:dyDescent="0.3">
      <c r="AV686705"/>
    </row>
    <row r="686713" spans="48:48" x14ac:dyDescent="0.3">
      <c r="AV686713"/>
    </row>
    <row r="686721" spans="48:48" x14ac:dyDescent="0.3">
      <c r="AV686721"/>
    </row>
    <row r="686729" spans="48:48" x14ac:dyDescent="0.3">
      <c r="AV686729"/>
    </row>
    <row r="686737" spans="48:48" x14ac:dyDescent="0.3">
      <c r="AV686737"/>
    </row>
    <row r="686745" spans="48:48" x14ac:dyDescent="0.3">
      <c r="AV686745"/>
    </row>
    <row r="686753" spans="48:48" x14ac:dyDescent="0.3">
      <c r="AV686753"/>
    </row>
    <row r="686761" spans="48:48" x14ac:dyDescent="0.3">
      <c r="AV686761"/>
    </row>
    <row r="686769" spans="48:48" x14ac:dyDescent="0.3">
      <c r="AV686769"/>
    </row>
    <row r="686777" spans="48:48" x14ac:dyDescent="0.3">
      <c r="AV686777"/>
    </row>
    <row r="686785" spans="48:48" x14ac:dyDescent="0.3">
      <c r="AV686785"/>
    </row>
    <row r="686793" spans="48:48" x14ac:dyDescent="0.3">
      <c r="AV686793"/>
    </row>
    <row r="686801" spans="48:48" x14ac:dyDescent="0.3">
      <c r="AV686801"/>
    </row>
    <row r="686809" spans="48:48" x14ac:dyDescent="0.3">
      <c r="AV686809"/>
    </row>
    <row r="686817" spans="48:48" x14ac:dyDescent="0.3">
      <c r="AV686817"/>
    </row>
    <row r="686825" spans="48:48" x14ac:dyDescent="0.3">
      <c r="AV686825"/>
    </row>
    <row r="686833" spans="48:48" x14ac:dyDescent="0.3">
      <c r="AV686833"/>
    </row>
    <row r="686841" spans="48:48" x14ac:dyDescent="0.3">
      <c r="AV686841"/>
    </row>
    <row r="686849" spans="48:48" x14ac:dyDescent="0.3">
      <c r="AV686849"/>
    </row>
    <row r="686857" spans="48:48" x14ac:dyDescent="0.3">
      <c r="AV686857"/>
    </row>
    <row r="686865" spans="48:48" x14ac:dyDescent="0.3">
      <c r="AV686865"/>
    </row>
    <row r="686873" spans="48:48" x14ac:dyDescent="0.3">
      <c r="AV686873"/>
    </row>
    <row r="686881" spans="48:48" x14ac:dyDescent="0.3">
      <c r="AV686881"/>
    </row>
    <row r="686889" spans="48:48" x14ac:dyDescent="0.3">
      <c r="AV686889"/>
    </row>
    <row r="686897" spans="48:48" x14ac:dyDescent="0.3">
      <c r="AV686897"/>
    </row>
    <row r="686905" spans="48:48" x14ac:dyDescent="0.3">
      <c r="AV686905"/>
    </row>
    <row r="686913" spans="48:48" x14ac:dyDescent="0.3">
      <c r="AV686913"/>
    </row>
    <row r="686921" spans="48:48" x14ac:dyDescent="0.3">
      <c r="AV686921"/>
    </row>
    <row r="686929" spans="48:48" x14ac:dyDescent="0.3">
      <c r="AV686929"/>
    </row>
    <row r="686937" spans="48:48" x14ac:dyDescent="0.3">
      <c r="AV686937"/>
    </row>
    <row r="686945" spans="48:48" x14ac:dyDescent="0.3">
      <c r="AV686945"/>
    </row>
    <row r="686953" spans="48:48" x14ac:dyDescent="0.3">
      <c r="AV686953"/>
    </row>
    <row r="686961" spans="48:48" x14ac:dyDescent="0.3">
      <c r="AV686961"/>
    </row>
    <row r="686969" spans="48:48" x14ac:dyDescent="0.3">
      <c r="AV686969"/>
    </row>
    <row r="686977" spans="48:48" x14ac:dyDescent="0.3">
      <c r="AV686977"/>
    </row>
    <row r="686985" spans="48:48" x14ac:dyDescent="0.3">
      <c r="AV686985"/>
    </row>
    <row r="686993" spans="48:48" x14ac:dyDescent="0.3">
      <c r="AV686993"/>
    </row>
    <row r="687001" spans="48:48" x14ac:dyDescent="0.3">
      <c r="AV687001"/>
    </row>
    <row r="687009" spans="48:48" x14ac:dyDescent="0.3">
      <c r="AV687009"/>
    </row>
    <row r="687017" spans="48:48" x14ac:dyDescent="0.3">
      <c r="AV687017"/>
    </row>
    <row r="687025" spans="48:48" x14ac:dyDescent="0.3">
      <c r="AV687025"/>
    </row>
    <row r="687033" spans="48:48" x14ac:dyDescent="0.3">
      <c r="AV687033"/>
    </row>
    <row r="687041" spans="48:48" x14ac:dyDescent="0.3">
      <c r="AV687041"/>
    </row>
    <row r="687049" spans="48:48" x14ac:dyDescent="0.3">
      <c r="AV687049"/>
    </row>
    <row r="687057" spans="48:48" x14ac:dyDescent="0.3">
      <c r="AV687057"/>
    </row>
    <row r="687065" spans="48:48" x14ac:dyDescent="0.3">
      <c r="AV687065"/>
    </row>
    <row r="687073" spans="48:48" x14ac:dyDescent="0.3">
      <c r="AV687073"/>
    </row>
    <row r="687081" spans="48:48" x14ac:dyDescent="0.3">
      <c r="AV687081"/>
    </row>
    <row r="687089" spans="48:48" x14ac:dyDescent="0.3">
      <c r="AV687089"/>
    </row>
    <row r="687097" spans="48:48" x14ac:dyDescent="0.3">
      <c r="AV687097"/>
    </row>
    <row r="687105" spans="48:48" x14ac:dyDescent="0.3">
      <c r="AV687105"/>
    </row>
    <row r="687113" spans="48:48" x14ac:dyDescent="0.3">
      <c r="AV687113"/>
    </row>
    <row r="687121" spans="48:48" x14ac:dyDescent="0.3">
      <c r="AV687121"/>
    </row>
    <row r="687129" spans="48:48" x14ac:dyDescent="0.3">
      <c r="AV687129"/>
    </row>
    <row r="687137" spans="48:48" x14ac:dyDescent="0.3">
      <c r="AV687137"/>
    </row>
    <row r="687145" spans="48:48" x14ac:dyDescent="0.3">
      <c r="AV687145"/>
    </row>
    <row r="687153" spans="48:48" x14ac:dyDescent="0.3">
      <c r="AV687153"/>
    </row>
    <row r="687161" spans="48:48" x14ac:dyDescent="0.3">
      <c r="AV687161"/>
    </row>
    <row r="687169" spans="48:48" x14ac:dyDescent="0.3">
      <c r="AV687169"/>
    </row>
    <row r="687177" spans="48:48" x14ac:dyDescent="0.3">
      <c r="AV687177"/>
    </row>
    <row r="687185" spans="48:48" x14ac:dyDescent="0.3">
      <c r="AV687185"/>
    </row>
    <row r="687193" spans="48:48" x14ac:dyDescent="0.3">
      <c r="AV687193"/>
    </row>
    <row r="687201" spans="48:48" x14ac:dyDescent="0.3">
      <c r="AV687201"/>
    </row>
    <row r="687209" spans="48:48" x14ac:dyDescent="0.3">
      <c r="AV687209"/>
    </row>
    <row r="687217" spans="48:48" x14ac:dyDescent="0.3">
      <c r="AV687217"/>
    </row>
    <row r="687225" spans="48:48" x14ac:dyDescent="0.3">
      <c r="AV687225"/>
    </row>
    <row r="687233" spans="48:48" x14ac:dyDescent="0.3">
      <c r="AV687233"/>
    </row>
    <row r="687241" spans="48:48" x14ac:dyDescent="0.3">
      <c r="AV687241"/>
    </row>
    <row r="687249" spans="48:48" x14ac:dyDescent="0.3">
      <c r="AV687249"/>
    </row>
    <row r="687257" spans="48:48" x14ac:dyDescent="0.3">
      <c r="AV687257"/>
    </row>
    <row r="687265" spans="48:48" x14ac:dyDescent="0.3">
      <c r="AV687265"/>
    </row>
    <row r="687273" spans="48:48" x14ac:dyDescent="0.3">
      <c r="AV687273"/>
    </row>
    <row r="687281" spans="48:48" x14ac:dyDescent="0.3">
      <c r="AV687281"/>
    </row>
    <row r="687289" spans="48:48" x14ac:dyDescent="0.3">
      <c r="AV687289"/>
    </row>
    <row r="687297" spans="48:48" x14ac:dyDescent="0.3">
      <c r="AV687297"/>
    </row>
    <row r="687305" spans="48:48" x14ac:dyDescent="0.3">
      <c r="AV687305"/>
    </row>
    <row r="687313" spans="48:48" x14ac:dyDescent="0.3">
      <c r="AV687313"/>
    </row>
    <row r="687321" spans="48:48" x14ac:dyDescent="0.3">
      <c r="AV687321"/>
    </row>
    <row r="687329" spans="48:48" x14ac:dyDescent="0.3">
      <c r="AV687329"/>
    </row>
    <row r="687337" spans="48:48" x14ac:dyDescent="0.3">
      <c r="AV687337"/>
    </row>
    <row r="687345" spans="48:48" x14ac:dyDescent="0.3">
      <c r="AV687345"/>
    </row>
    <row r="687353" spans="48:48" x14ac:dyDescent="0.3">
      <c r="AV687353"/>
    </row>
    <row r="687361" spans="48:48" x14ac:dyDescent="0.3">
      <c r="AV687361"/>
    </row>
    <row r="687369" spans="48:48" x14ac:dyDescent="0.3">
      <c r="AV687369"/>
    </row>
    <row r="687377" spans="48:48" x14ac:dyDescent="0.3">
      <c r="AV687377"/>
    </row>
    <row r="687385" spans="48:48" x14ac:dyDescent="0.3">
      <c r="AV687385"/>
    </row>
    <row r="687393" spans="48:48" x14ac:dyDescent="0.3">
      <c r="AV687393"/>
    </row>
    <row r="687401" spans="48:48" x14ac:dyDescent="0.3">
      <c r="AV687401"/>
    </row>
    <row r="687409" spans="48:48" x14ac:dyDescent="0.3">
      <c r="AV687409"/>
    </row>
    <row r="687417" spans="48:48" x14ac:dyDescent="0.3">
      <c r="AV687417"/>
    </row>
    <row r="687425" spans="48:48" x14ac:dyDescent="0.3">
      <c r="AV687425"/>
    </row>
    <row r="687433" spans="48:48" x14ac:dyDescent="0.3">
      <c r="AV687433"/>
    </row>
    <row r="687441" spans="48:48" x14ac:dyDescent="0.3">
      <c r="AV687441"/>
    </row>
    <row r="687449" spans="48:48" x14ac:dyDescent="0.3">
      <c r="AV687449"/>
    </row>
    <row r="687457" spans="48:48" x14ac:dyDescent="0.3">
      <c r="AV687457"/>
    </row>
    <row r="687465" spans="48:48" x14ac:dyDescent="0.3">
      <c r="AV687465"/>
    </row>
    <row r="687473" spans="48:48" x14ac:dyDescent="0.3">
      <c r="AV687473"/>
    </row>
    <row r="687481" spans="48:48" x14ac:dyDescent="0.3">
      <c r="AV687481"/>
    </row>
    <row r="687489" spans="48:48" x14ac:dyDescent="0.3">
      <c r="AV687489"/>
    </row>
    <row r="687497" spans="48:48" x14ac:dyDescent="0.3">
      <c r="AV687497"/>
    </row>
    <row r="687505" spans="48:48" x14ac:dyDescent="0.3">
      <c r="AV687505"/>
    </row>
    <row r="687513" spans="48:48" x14ac:dyDescent="0.3">
      <c r="AV687513"/>
    </row>
    <row r="687521" spans="48:48" x14ac:dyDescent="0.3">
      <c r="AV687521"/>
    </row>
    <row r="687529" spans="48:48" x14ac:dyDescent="0.3">
      <c r="AV687529"/>
    </row>
    <row r="687537" spans="48:48" x14ac:dyDescent="0.3">
      <c r="AV687537"/>
    </row>
    <row r="687545" spans="48:48" x14ac:dyDescent="0.3">
      <c r="AV687545"/>
    </row>
    <row r="687553" spans="48:48" x14ac:dyDescent="0.3">
      <c r="AV687553"/>
    </row>
    <row r="687561" spans="48:48" x14ac:dyDescent="0.3">
      <c r="AV687561"/>
    </row>
    <row r="687569" spans="48:48" x14ac:dyDescent="0.3">
      <c r="AV687569"/>
    </row>
    <row r="687577" spans="48:48" x14ac:dyDescent="0.3">
      <c r="AV687577"/>
    </row>
    <row r="687585" spans="48:48" x14ac:dyDescent="0.3">
      <c r="AV687585"/>
    </row>
    <row r="687593" spans="48:48" x14ac:dyDescent="0.3">
      <c r="AV687593"/>
    </row>
    <row r="687601" spans="48:48" x14ac:dyDescent="0.3">
      <c r="AV687601"/>
    </row>
    <row r="687609" spans="48:48" x14ac:dyDescent="0.3">
      <c r="AV687609"/>
    </row>
    <row r="687617" spans="48:48" x14ac:dyDescent="0.3">
      <c r="AV687617"/>
    </row>
    <row r="687625" spans="48:48" x14ac:dyDescent="0.3">
      <c r="AV687625"/>
    </row>
    <row r="687633" spans="48:48" x14ac:dyDescent="0.3">
      <c r="AV687633"/>
    </row>
    <row r="687641" spans="48:48" x14ac:dyDescent="0.3">
      <c r="AV687641"/>
    </row>
    <row r="687649" spans="48:48" x14ac:dyDescent="0.3">
      <c r="AV687649"/>
    </row>
    <row r="687657" spans="48:48" x14ac:dyDescent="0.3">
      <c r="AV687657"/>
    </row>
    <row r="687665" spans="48:48" x14ac:dyDescent="0.3">
      <c r="AV687665"/>
    </row>
    <row r="687673" spans="48:48" x14ac:dyDescent="0.3">
      <c r="AV687673"/>
    </row>
    <row r="687681" spans="48:48" x14ac:dyDescent="0.3">
      <c r="AV687681"/>
    </row>
    <row r="687689" spans="48:48" x14ac:dyDescent="0.3">
      <c r="AV687689"/>
    </row>
    <row r="687697" spans="48:48" x14ac:dyDescent="0.3">
      <c r="AV687697"/>
    </row>
    <row r="687705" spans="48:48" x14ac:dyDescent="0.3">
      <c r="AV687705"/>
    </row>
    <row r="687713" spans="48:48" x14ac:dyDescent="0.3">
      <c r="AV687713"/>
    </row>
    <row r="687721" spans="48:48" x14ac:dyDescent="0.3">
      <c r="AV687721"/>
    </row>
    <row r="687729" spans="48:48" x14ac:dyDescent="0.3">
      <c r="AV687729"/>
    </row>
    <row r="687737" spans="48:48" x14ac:dyDescent="0.3">
      <c r="AV687737"/>
    </row>
    <row r="687745" spans="48:48" x14ac:dyDescent="0.3">
      <c r="AV687745"/>
    </row>
    <row r="687753" spans="48:48" x14ac:dyDescent="0.3">
      <c r="AV687753"/>
    </row>
    <row r="687761" spans="48:48" x14ac:dyDescent="0.3">
      <c r="AV687761"/>
    </row>
    <row r="687769" spans="48:48" x14ac:dyDescent="0.3">
      <c r="AV687769"/>
    </row>
    <row r="687777" spans="48:48" x14ac:dyDescent="0.3">
      <c r="AV687777"/>
    </row>
    <row r="687785" spans="48:48" x14ac:dyDescent="0.3">
      <c r="AV687785"/>
    </row>
    <row r="687793" spans="48:48" x14ac:dyDescent="0.3">
      <c r="AV687793"/>
    </row>
    <row r="687801" spans="48:48" x14ac:dyDescent="0.3">
      <c r="AV687801"/>
    </row>
    <row r="687809" spans="48:48" x14ac:dyDescent="0.3">
      <c r="AV687809"/>
    </row>
    <row r="687817" spans="48:48" x14ac:dyDescent="0.3">
      <c r="AV687817"/>
    </row>
    <row r="687825" spans="48:48" x14ac:dyDescent="0.3">
      <c r="AV687825"/>
    </row>
    <row r="687833" spans="48:48" x14ac:dyDescent="0.3">
      <c r="AV687833"/>
    </row>
    <row r="687841" spans="48:48" x14ac:dyDescent="0.3">
      <c r="AV687841"/>
    </row>
    <row r="687849" spans="48:48" x14ac:dyDescent="0.3">
      <c r="AV687849"/>
    </row>
    <row r="687857" spans="48:48" x14ac:dyDescent="0.3">
      <c r="AV687857"/>
    </row>
    <row r="687865" spans="48:48" x14ac:dyDescent="0.3">
      <c r="AV687865"/>
    </row>
    <row r="687873" spans="48:48" x14ac:dyDescent="0.3">
      <c r="AV687873"/>
    </row>
    <row r="687881" spans="48:48" x14ac:dyDescent="0.3">
      <c r="AV687881"/>
    </row>
    <row r="687889" spans="48:48" x14ac:dyDescent="0.3">
      <c r="AV687889"/>
    </row>
    <row r="687897" spans="48:48" x14ac:dyDescent="0.3">
      <c r="AV687897"/>
    </row>
    <row r="687905" spans="48:48" x14ac:dyDescent="0.3">
      <c r="AV687905"/>
    </row>
    <row r="687913" spans="48:48" x14ac:dyDescent="0.3">
      <c r="AV687913"/>
    </row>
    <row r="687921" spans="48:48" x14ac:dyDescent="0.3">
      <c r="AV687921"/>
    </row>
    <row r="687929" spans="48:48" x14ac:dyDescent="0.3">
      <c r="AV687929"/>
    </row>
    <row r="687937" spans="48:48" x14ac:dyDescent="0.3">
      <c r="AV687937"/>
    </row>
    <row r="687945" spans="48:48" x14ac:dyDescent="0.3">
      <c r="AV687945"/>
    </row>
    <row r="687953" spans="48:48" x14ac:dyDescent="0.3">
      <c r="AV687953"/>
    </row>
    <row r="687961" spans="48:48" x14ac:dyDescent="0.3">
      <c r="AV687961"/>
    </row>
    <row r="687969" spans="48:48" x14ac:dyDescent="0.3">
      <c r="AV687969"/>
    </row>
    <row r="687977" spans="48:48" x14ac:dyDescent="0.3">
      <c r="AV687977"/>
    </row>
    <row r="687985" spans="48:48" x14ac:dyDescent="0.3">
      <c r="AV687985"/>
    </row>
    <row r="687993" spans="48:48" x14ac:dyDescent="0.3">
      <c r="AV687993"/>
    </row>
    <row r="688001" spans="48:48" x14ac:dyDescent="0.3">
      <c r="AV688001"/>
    </row>
    <row r="688009" spans="48:48" x14ac:dyDescent="0.3">
      <c r="AV688009"/>
    </row>
    <row r="688017" spans="48:48" x14ac:dyDescent="0.3">
      <c r="AV688017"/>
    </row>
    <row r="688025" spans="48:48" x14ac:dyDescent="0.3">
      <c r="AV688025"/>
    </row>
    <row r="688033" spans="48:48" x14ac:dyDescent="0.3">
      <c r="AV688033"/>
    </row>
    <row r="688041" spans="48:48" x14ac:dyDescent="0.3">
      <c r="AV688041"/>
    </row>
    <row r="688049" spans="48:48" x14ac:dyDescent="0.3">
      <c r="AV688049"/>
    </row>
    <row r="688057" spans="48:48" x14ac:dyDescent="0.3">
      <c r="AV688057"/>
    </row>
    <row r="688065" spans="48:48" x14ac:dyDescent="0.3">
      <c r="AV688065"/>
    </row>
    <row r="688073" spans="48:48" x14ac:dyDescent="0.3">
      <c r="AV688073"/>
    </row>
    <row r="688081" spans="48:48" x14ac:dyDescent="0.3">
      <c r="AV688081"/>
    </row>
    <row r="688089" spans="48:48" x14ac:dyDescent="0.3">
      <c r="AV688089"/>
    </row>
    <row r="688097" spans="48:48" x14ac:dyDescent="0.3">
      <c r="AV688097"/>
    </row>
    <row r="688105" spans="48:48" x14ac:dyDescent="0.3">
      <c r="AV688105"/>
    </row>
    <row r="688113" spans="48:48" x14ac:dyDescent="0.3">
      <c r="AV688113"/>
    </row>
    <row r="688121" spans="48:48" x14ac:dyDescent="0.3">
      <c r="AV688121"/>
    </row>
    <row r="688129" spans="48:48" x14ac:dyDescent="0.3">
      <c r="AV688129"/>
    </row>
    <row r="688137" spans="48:48" x14ac:dyDescent="0.3">
      <c r="AV688137"/>
    </row>
    <row r="688145" spans="48:48" x14ac:dyDescent="0.3">
      <c r="AV688145"/>
    </row>
    <row r="688153" spans="48:48" x14ac:dyDescent="0.3">
      <c r="AV688153"/>
    </row>
    <row r="688161" spans="48:48" x14ac:dyDescent="0.3">
      <c r="AV688161"/>
    </row>
    <row r="688169" spans="48:48" x14ac:dyDescent="0.3">
      <c r="AV688169"/>
    </row>
    <row r="688177" spans="48:48" x14ac:dyDescent="0.3">
      <c r="AV688177"/>
    </row>
    <row r="688185" spans="48:48" x14ac:dyDescent="0.3">
      <c r="AV688185"/>
    </row>
    <row r="688193" spans="48:48" x14ac:dyDescent="0.3">
      <c r="AV688193"/>
    </row>
    <row r="688201" spans="48:48" x14ac:dyDescent="0.3">
      <c r="AV688201"/>
    </row>
    <row r="688209" spans="48:48" x14ac:dyDescent="0.3">
      <c r="AV688209"/>
    </row>
    <row r="688217" spans="48:48" x14ac:dyDescent="0.3">
      <c r="AV688217"/>
    </row>
    <row r="688225" spans="48:48" x14ac:dyDescent="0.3">
      <c r="AV688225"/>
    </row>
    <row r="688233" spans="48:48" x14ac:dyDescent="0.3">
      <c r="AV688233"/>
    </row>
    <row r="688241" spans="48:48" x14ac:dyDescent="0.3">
      <c r="AV688241"/>
    </row>
    <row r="688249" spans="48:48" x14ac:dyDescent="0.3">
      <c r="AV688249"/>
    </row>
    <row r="688257" spans="48:48" x14ac:dyDescent="0.3">
      <c r="AV688257"/>
    </row>
    <row r="688265" spans="48:48" x14ac:dyDescent="0.3">
      <c r="AV688265"/>
    </row>
    <row r="688273" spans="48:48" x14ac:dyDescent="0.3">
      <c r="AV688273"/>
    </row>
    <row r="688281" spans="48:48" x14ac:dyDescent="0.3">
      <c r="AV688281"/>
    </row>
    <row r="688289" spans="48:48" x14ac:dyDescent="0.3">
      <c r="AV688289"/>
    </row>
    <row r="688297" spans="48:48" x14ac:dyDescent="0.3">
      <c r="AV688297"/>
    </row>
    <row r="688305" spans="48:48" x14ac:dyDescent="0.3">
      <c r="AV688305"/>
    </row>
    <row r="688313" spans="48:48" x14ac:dyDescent="0.3">
      <c r="AV688313"/>
    </row>
    <row r="688321" spans="48:48" x14ac:dyDescent="0.3">
      <c r="AV688321"/>
    </row>
    <row r="688329" spans="48:48" x14ac:dyDescent="0.3">
      <c r="AV688329"/>
    </row>
    <row r="688337" spans="48:48" x14ac:dyDescent="0.3">
      <c r="AV688337"/>
    </row>
    <row r="688345" spans="48:48" x14ac:dyDescent="0.3">
      <c r="AV688345"/>
    </row>
    <row r="688353" spans="48:48" x14ac:dyDescent="0.3">
      <c r="AV688353"/>
    </row>
    <row r="688361" spans="48:48" x14ac:dyDescent="0.3">
      <c r="AV688361"/>
    </row>
    <row r="688369" spans="48:48" x14ac:dyDescent="0.3">
      <c r="AV688369"/>
    </row>
    <row r="688377" spans="48:48" x14ac:dyDescent="0.3">
      <c r="AV688377"/>
    </row>
    <row r="688385" spans="48:48" x14ac:dyDescent="0.3">
      <c r="AV688385"/>
    </row>
    <row r="688393" spans="48:48" x14ac:dyDescent="0.3">
      <c r="AV688393"/>
    </row>
    <row r="688401" spans="48:48" x14ac:dyDescent="0.3">
      <c r="AV688401"/>
    </row>
    <row r="688409" spans="48:48" x14ac:dyDescent="0.3">
      <c r="AV688409"/>
    </row>
    <row r="688417" spans="48:48" x14ac:dyDescent="0.3">
      <c r="AV688417"/>
    </row>
    <row r="688425" spans="48:48" x14ac:dyDescent="0.3">
      <c r="AV688425"/>
    </row>
    <row r="688433" spans="48:48" x14ac:dyDescent="0.3">
      <c r="AV688433"/>
    </row>
    <row r="688441" spans="48:48" x14ac:dyDescent="0.3">
      <c r="AV688441"/>
    </row>
    <row r="688449" spans="48:48" x14ac:dyDescent="0.3">
      <c r="AV688449"/>
    </row>
    <row r="688457" spans="48:48" x14ac:dyDescent="0.3">
      <c r="AV688457"/>
    </row>
    <row r="688465" spans="48:48" x14ac:dyDescent="0.3">
      <c r="AV688465"/>
    </row>
    <row r="688473" spans="48:48" x14ac:dyDescent="0.3">
      <c r="AV688473"/>
    </row>
    <row r="688481" spans="48:48" x14ac:dyDescent="0.3">
      <c r="AV688481"/>
    </row>
    <row r="688489" spans="48:48" x14ac:dyDescent="0.3">
      <c r="AV688489"/>
    </row>
    <row r="688497" spans="48:48" x14ac:dyDescent="0.3">
      <c r="AV688497"/>
    </row>
    <row r="688505" spans="48:48" x14ac:dyDescent="0.3">
      <c r="AV688505"/>
    </row>
    <row r="688513" spans="48:48" x14ac:dyDescent="0.3">
      <c r="AV688513"/>
    </row>
    <row r="688521" spans="48:48" x14ac:dyDescent="0.3">
      <c r="AV688521"/>
    </row>
    <row r="688529" spans="48:48" x14ac:dyDescent="0.3">
      <c r="AV688529"/>
    </row>
    <row r="688537" spans="48:48" x14ac:dyDescent="0.3">
      <c r="AV688537"/>
    </row>
    <row r="688545" spans="48:48" x14ac:dyDescent="0.3">
      <c r="AV688545"/>
    </row>
    <row r="688553" spans="48:48" x14ac:dyDescent="0.3">
      <c r="AV688553"/>
    </row>
    <row r="688561" spans="48:48" x14ac:dyDescent="0.3">
      <c r="AV688561"/>
    </row>
    <row r="688569" spans="48:48" x14ac:dyDescent="0.3">
      <c r="AV688569"/>
    </row>
    <row r="688577" spans="48:48" x14ac:dyDescent="0.3">
      <c r="AV688577"/>
    </row>
    <row r="688585" spans="48:48" x14ac:dyDescent="0.3">
      <c r="AV688585"/>
    </row>
    <row r="688593" spans="48:48" x14ac:dyDescent="0.3">
      <c r="AV688593"/>
    </row>
    <row r="688601" spans="48:48" x14ac:dyDescent="0.3">
      <c r="AV688601"/>
    </row>
    <row r="688609" spans="48:48" x14ac:dyDescent="0.3">
      <c r="AV688609"/>
    </row>
    <row r="688617" spans="48:48" x14ac:dyDescent="0.3">
      <c r="AV688617"/>
    </row>
    <row r="688625" spans="48:48" x14ac:dyDescent="0.3">
      <c r="AV688625"/>
    </row>
    <row r="688633" spans="48:48" x14ac:dyDescent="0.3">
      <c r="AV688633"/>
    </row>
    <row r="688641" spans="48:48" x14ac:dyDescent="0.3">
      <c r="AV688641"/>
    </row>
    <row r="688649" spans="48:48" x14ac:dyDescent="0.3">
      <c r="AV688649"/>
    </row>
    <row r="688657" spans="48:48" x14ac:dyDescent="0.3">
      <c r="AV688657"/>
    </row>
    <row r="688665" spans="48:48" x14ac:dyDescent="0.3">
      <c r="AV688665"/>
    </row>
    <row r="688673" spans="48:48" x14ac:dyDescent="0.3">
      <c r="AV688673"/>
    </row>
    <row r="688681" spans="48:48" x14ac:dyDescent="0.3">
      <c r="AV688681"/>
    </row>
    <row r="688689" spans="48:48" x14ac:dyDescent="0.3">
      <c r="AV688689"/>
    </row>
    <row r="688697" spans="48:48" x14ac:dyDescent="0.3">
      <c r="AV688697"/>
    </row>
    <row r="688705" spans="48:48" x14ac:dyDescent="0.3">
      <c r="AV688705"/>
    </row>
    <row r="688713" spans="48:48" x14ac:dyDescent="0.3">
      <c r="AV688713"/>
    </row>
    <row r="688721" spans="48:48" x14ac:dyDescent="0.3">
      <c r="AV688721"/>
    </row>
    <row r="688729" spans="48:48" x14ac:dyDescent="0.3">
      <c r="AV688729"/>
    </row>
    <row r="688737" spans="48:48" x14ac:dyDescent="0.3">
      <c r="AV688737"/>
    </row>
    <row r="688745" spans="48:48" x14ac:dyDescent="0.3">
      <c r="AV688745"/>
    </row>
    <row r="688753" spans="48:48" x14ac:dyDescent="0.3">
      <c r="AV688753"/>
    </row>
    <row r="688761" spans="48:48" x14ac:dyDescent="0.3">
      <c r="AV688761"/>
    </row>
    <row r="688769" spans="48:48" x14ac:dyDescent="0.3">
      <c r="AV688769"/>
    </row>
    <row r="688777" spans="48:48" x14ac:dyDescent="0.3">
      <c r="AV688777"/>
    </row>
    <row r="688785" spans="48:48" x14ac:dyDescent="0.3">
      <c r="AV688785"/>
    </row>
    <row r="688793" spans="48:48" x14ac:dyDescent="0.3">
      <c r="AV688793"/>
    </row>
    <row r="688801" spans="48:48" x14ac:dyDescent="0.3">
      <c r="AV688801"/>
    </row>
    <row r="688809" spans="48:48" x14ac:dyDescent="0.3">
      <c r="AV688809"/>
    </row>
    <row r="688817" spans="48:48" x14ac:dyDescent="0.3">
      <c r="AV688817"/>
    </row>
    <row r="688825" spans="48:48" x14ac:dyDescent="0.3">
      <c r="AV688825"/>
    </row>
    <row r="688833" spans="48:48" x14ac:dyDescent="0.3">
      <c r="AV688833"/>
    </row>
    <row r="688841" spans="48:48" x14ac:dyDescent="0.3">
      <c r="AV688841"/>
    </row>
    <row r="688849" spans="48:48" x14ac:dyDescent="0.3">
      <c r="AV688849"/>
    </row>
    <row r="688857" spans="48:48" x14ac:dyDescent="0.3">
      <c r="AV688857"/>
    </row>
    <row r="688865" spans="48:48" x14ac:dyDescent="0.3">
      <c r="AV688865"/>
    </row>
    <row r="688873" spans="48:48" x14ac:dyDescent="0.3">
      <c r="AV688873"/>
    </row>
    <row r="688881" spans="48:48" x14ac:dyDescent="0.3">
      <c r="AV688881"/>
    </row>
    <row r="688889" spans="48:48" x14ac:dyDescent="0.3">
      <c r="AV688889"/>
    </row>
    <row r="688897" spans="48:48" x14ac:dyDescent="0.3">
      <c r="AV688897"/>
    </row>
    <row r="688905" spans="48:48" x14ac:dyDescent="0.3">
      <c r="AV688905"/>
    </row>
    <row r="688913" spans="48:48" x14ac:dyDescent="0.3">
      <c r="AV688913"/>
    </row>
    <row r="688921" spans="48:48" x14ac:dyDescent="0.3">
      <c r="AV688921"/>
    </row>
    <row r="688929" spans="48:48" x14ac:dyDescent="0.3">
      <c r="AV688929"/>
    </row>
    <row r="688937" spans="48:48" x14ac:dyDescent="0.3">
      <c r="AV688937"/>
    </row>
    <row r="688945" spans="48:48" x14ac:dyDescent="0.3">
      <c r="AV688945"/>
    </row>
    <row r="688953" spans="48:48" x14ac:dyDescent="0.3">
      <c r="AV688953"/>
    </row>
    <row r="688961" spans="48:48" x14ac:dyDescent="0.3">
      <c r="AV688961"/>
    </row>
    <row r="688969" spans="48:48" x14ac:dyDescent="0.3">
      <c r="AV688969"/>
    </row>
    <row r="688977" spans="48:48" x14ac:dyDescent="0.3">
      <c r="AV688977"/>
    </row>
    <row r="688985" spans="48:48" x14ac:dyDescent="0.3">
      <c r="AV688985"/>
    </row>
    <row r="688993" spans="48:48" x14ac:dyDescent="0.3">
      <c r="AV688993"/>
    </row>
    <row r="689001" spans="48:48" x14ac:dyDescent="0.3">
      <c r="AV689001"/>
    </row>
    <row r="689009" spans="48:48" x14ac:dyDescent="0.3">
      <c r="AV689009"/>
    </row>
    <row r="689017" spans="48:48" x14ac:dyDescent="0.3">
      <c r="AV689017"/>
    </row>
    <row r="689025" spans="48:48" x14ac:dyDescent="0.3">
      <c r="AV689025"/>
    </row>
    <row r="689033" spans="48:48" x14ac:dyDescent="0.3">
      <c r="AV689033"/>
    </row>
    <row r="689041" spans="48:48" x14ac:dyDescent="0.3">
      <c r="AV689041"/>
    </row>
    <row r="689049" spans="48:48" x14ac:dyDescent="0.3">
      <c r="AV689049"/>
    </row>
    <row r="689057" spans="48:48" x14ac:dyDescent="0.3">
      <c r="AV689057"/>
    </row>
    <row r="689065" spans="48:48" x14ac:dyDescent="0.3">
      <c r="AV689065"/>
    </row>
    <row r="689073" spans="48:48" x14ac:dyDescent="0.3">
      <c r="AV689073"/>
    </row>
    <row r="689081" spans="48:48" x14ac:dyDescent="0.3">
      <c r="AV689081"/>
    </row>
    <row r="689089" spans="48:48" x14ac:dyDescent="0.3">
      <c r="AV689089"/>
    </row>
    <row r="689097" spans="48:48" x14ac:dyDescent="0.3">
      <c r="AV689097"/>
    </row>
    <row r="689105" spans="48:48" x14ac:dyDescent="0.3">
      <c r="AV689105"/>
    </row>
    <row r="689113" spans="48:48" x14ac:dyDescent="0.3">
      <c r="AV689113"/>
    </row>
    <row r="689121" spans="48:48" x14ac:dyDescent="0.3">
      <c r="AV689121"/>
    </row>
    <row r="689129" spans="48:48" x14ac:dyDescent="0.3">
      <c r="AV689129"/>
    </row>
    <row r="689137" spans="48:48" x14ac:dyDescent="0.3">
      <c r="AV689137"/>
    </row>
    <row r="689145" spans="48:48" x14ac:dyDescent="0.3">
      <c r="AV689145"/>
    </row>
    <row r="689153" spans="48:48" x14ac:dyDescent="0.3">
      <c r="AV689153"/>
    </row>
    <row r="689161" spans="48:48" x14ac:dyDescent="0.3">
      <c r="AV689161"/>
    </row>
    <row r="689169" spans="48:48" x14ac:dyDescent="0.3">
      <c r="AV689169"/>
    </row>
    <row r="689177" spans="48:48" x14ac:dyDescent="0.3">
      <c r="AV689177"/>
    </row>
    <row r="689185" spans="48:48" x14ac:dyDescent="0.3">
      <c r="AV689185"/>
    </row>
    <row r="689193" spans="48:48" x14ac:dyDescent="0.3">
      <c r="AV689193"/>
    </row>
    <row r="689201" spans="48:48" x14ac:dyDescent="0.3">
      <c r="AV689201"/>
    </row>
    <row r="689209" spans="48:48" x14ac:dyDescent="0.3">
      <c r="AV689209"/>
    </row>
    <row r="689217" spans="48:48" x14ac:dyDescent="0.3">
      <c r="AV689217"/>
    </row>
    <row r="689225" spans="48:48" x14ac:dyDescent="0.3">
      <c r="AV689225"/>
    </row>
    <row r="689233" spans="48:48" x14ac:dyDescent="0.3">
      <c r="AV689233"/>
    </row>
    <row r="689241" spans="48:48" x14ac:dyDescent="0.3">
      <c r="AV689241"/>
    </row>
    <row r="689249" spans="48:48" x14ac:dyDescent="0.3">
      <c r="AV689249"/>
    </row>
    <row r="689257" spans="48:48" x14ac:dyDescent="0.3">
      <c r="AV689257"/>
    </row>
    <row r="689265" spans="48:48" x14ac:dyDescent="0.3">
      <c r="AV689265"/>
    </row>
    <row r="689273" spans="48:48" x14ac:dyDescent="0.3">
      <c r="AV689273"/>
    </row>
    <row r="689281" spans="48:48" x14ac:dyDescent="0.3">
      <c r="AV689281"/>
    </row>
    <row r="689289" spans="48:48" x14ac:dyDescent="0.3">
      <c r="AV689289"/>
    </row>
    <row r="689297" spans="48:48" x14ac:dyDescent="0.3">
      <c r="AV689297"/>
    </row>
    <row r="689305" spans="48:48" x14ac:dyDescent="0.3">
      <c r="AV689305"/>
    </row>
    <row r="689313" spans="48:48" x14ac:dyDescent="0.3">
      <c r="AV689313"/>
    </row>
    <row r="689321" spans="48:48" x14ac:dyDescent="0.3">
      <c r="AV689321"/>
    </row>
    <row r="689329" spans="48:48" x14ac:dyDescent="0.3">
      <c r="AV689329"/>
    </row>
    <row r="689337" spans="48:48" x14ac:dyDescent="0.3">
      <c r="AV689337"/>
    </row>
    <row r="689345" spans="48:48" x14ac:dyDescent="0.3">
      <c r="AV689345"/>
    </row>
    <row r="689353" spans="48:48" x14ac:dyDescent="0.3">
      <c r="AV689353"/>
    </row>
    <row r="689361" spans="48:48" x14ac:dyDescent="0.3">
      <c r="AV689361"/>
    </row>
    <row r="689369" spans="48:48" x14ac:dyDescent="0.3">
      <c r="AV689369"/>
    </row>
    <row r="689377" spans="48:48" x14ac:dyDescent="0.3">
      <c r="AV689377"/>
    </row>
    <row r="689385" spans="48:48" x14ac:dyDescent="0.3">
      <c r="AV689385"/>
    </row>
    <row r="689393" spans="48:48" x14ac:dyDescent="0.3">
      <c r="AV689393"/>
    </row>
    <row r="689401" spans="48:48" x14ac:dyDescent="0.3">
      <c r="AV689401"/>
    </row>
    <row r="689409" spans="48:48" x14ac:dyDescent="0.3">
      <c r="AV689409"/>
    </row>
    <row r="689417" spans="48:48" x14ac:dyDescent="0.3">
      <c r="AV689417"/>
    </row>
    <row r="689425" spans="48:48" x14ac:dyDescent="0.3">
      <c r="AV689425"/>
    </row>
    <row r="689433" spans="48:48" x14ac:dyDescent="0.3">
      <c r="AV689433"/>
    </row>
    <row r="689441" spans="48:48" x14ac:dyDescent="0.3">
      <c r="AV689441"/>
    </row>
    <row r="689449" spans="48:48" x14ac:dyDescent="0.3">
      <c r="AV689449"/>
    </row>
    <row r="689457" spans="48:48" x14ac:dyDescent="0.3">
      <c r="AV689457"/>
    </row>
    <row r="689465" spans="48:48" x14ac:dyDescent="0.3">
      <c r="AV689465"/>
    </row>
    <row r="689473" spans="48:48" x14ac:dyDescent="0.3">
      <c r="AV689473"/>
    </row>
    <row r="689481" spans="48:48" x14ac:dyDescent="0.3">
      <c r="AV689481"/>
    </row>
    <row r="689489" spans="48:48" x14ac:dyDescent="0.3">
      <c r="AV689489"/>
    </row>
    <row r="689497" spans="48:48" x14ac:dyDescent="0.3">
      <c r="AV689497"/>
    </row>
    <row r="689505" spans="48:48" x14ac:dyDescent="0.3">
      <c r="AV689505"/>
    </row>
    <row r="689513" spans="48:48" x14ac:dyDescent="0.3">
      <c r="AV689513"/>
    </row>
    <row r="689521" spans="48:48" x14ac:dyDescent="0.3">
      <c r="AV689521"/>
    </row>
    <row r="689529" spans="48:48" x14ac:dyDescent="0.3">
      <c r="AV689529"/>
    </row>
    <row r="689537" spans="48:48" x14ac:dyDescent="0.3">
      <c r="AV689537"/>
    </row>
    <row r="689545" spans="48:48" x14ac:dyDescent="0.3">
      <c r="AV689545"/>
    </row>
    <row r="689553" spans="48:48" x14ac:dyDescent="0.3">
      <c r="AV689553"/>
    </row>
    <row r="689561" spans="48:48" x14ac:dyDescent="0.3">
      <c r="AV689561"/>
    </row>
    <row r="689569" spans="48:48" x14ac:dyDescent="0.3">
      <c r="AV689569"/>
    </row>
    <row r="689577" spans="48:48" x14ac:dyDescent="0.3">
      <c r="AV689577"/>
    </row>
    <row r="689585" spans="48:48" x14ac:dyDescent="0.3">
      <c r="AV689585"/>
    </row>
    <row r="689593" spans="48:48" x14ac:dyDescent="0.3">
      <c r="AV689593"/>
    </row>
    <row r="689601" spans="48:48" x14ac:dyDescent="0.3">
      <c r="AV689601"/>
    </row>
    <row r="689609" spans="48:48" x14ac:dyDescent="0.3">
      <c r="AV689609"/>
    </row>
    <row r="689617" spans="48:48" x14ac:dyDescent="0.3">
      <c r="AV689617"/>
    </row>
    <row r="689625" spans="48:48" x14ac:dyDescent="0.3">
      <c r="AV689625"/>
    </row>
    <row r="689633" spans="48:48" x14ac:dyDescent="0.3">
      <c r="AV689633"/>
    </row>
    <row r="689641" spans="48:48" x14ac:dyDescent="0.3">
      <c r="AV689641"/>
    </row>
    <row r="689649" spans="48:48" x14ac:dyDescent="0.3">
      <c r="AV689649"/>
    </row>
    <row r="689657" spans="48:48" x14ac:dyDescent="0.3">
      <c r="AV689657"/>
    </row>
    <row r="689665" spans="48:48" x14ac:dyDescent="0.3">
      <c r="AV689665"/>
    </row>
    <row r="689673" spans="48:48" x14ac:dyDescent="0.3">
      <c r="AV689673"/>
    </row>
    <row r="689681" spans="48:48" x14ac:dyDescent="0.3">
      <c r="AV689681"/>
    </row>
    <row r="689689" spans="48:48" x14ac:dyDescent="0.3">
      <c r="AV689689"/>
    </row>
    <row r="689697" spans="48:48" x14ac:dyDescent="0.3">
      <c r="AV689697"/>
    </row>
    <row r="689705" spans="48:48" x14ac:dyDescent="0.3">
      <c r="AV689705"/>
    </row>
    <row r="689713" spans="48:48" x14ac:dyDescent="0.3">
      <c r="AV689713"/>
    </row>
    <row r="689721" spans="48:48" x14ac:dyDescent="0.3">
      <c r="AV689721"/>
    </row>
    <row r="689729" spans="48:48" x14ac:dyDescent="0.3">
      <c r="AV689729"/>
    </row>
    <row r="689737" spans="48:48" x14ac:dyDescent="0.3">
      <c r="AV689737"/>
    </row>
    <row r="689745" spans="48:48" x14ac:dyDescent="0.3">
      <c r="AV689745"/>
    </row>
    <row r="689753" spans="48:48" x14ac:dyDescent="0.3">
      <c r="AV689753"/>
    </row>
    <row r="689761" spans="48:48" x14ac:dyDescent="0.3">
      <c r="AV689761"/>
    </row>
    <row r="689769" spans="48:48" x14ac:dyDescent="0.3">
      <c r="AV689769"/>
    </row>
    <row r="689777" spans="48:48" x14ac:dyDescent="0.3">
      <c r="AV689777"/>
    </row>
    <row r="689785" spans="48:48" x14ac:dyDescent="0.3">
      <c r="AV689785"/>
    </row>
    <row r="689793" spans="48:48" x14ac:dyDescent="0.3">
      <c r="AV689793"/>
    </row>
    <row r="689801" spans="48:48" x14ac:dyDescent="0.3">
      <c r="AV689801"/>
    </row>
    <row r="689809" spans="48:48" x14ac:dyDescent="0.3">
      <c r="AV689809"/>
    </row>
    <row r="689817" spans="48:48" x14ac:dyDescent="0.3">
      <c r="AV689817"/>
    </row>
    <row r="689825" spans="48:48" x14ac:dyDescent="0.3">
      <c r="AV689825"/>
    </row>
    <row r="689833" spans="48:48" x14ac:dyDescent="0.3">
      <c r="AV689833"/>
    </row>
    <row r="689841" spans="48:48" x14ac:dyDescent="0.3">
      <c r="AV689841"/>
    </row>
    <row r="689849" spans="48:48" x14ac:dyDescent="0.3">
      <c r="AV689849"/>
    </row>
    <row r="689857" spans="48:48" x14ac:dyDescent="0.3">
      <c r="AV689857"/>
    </row>
    <row r="689865" spans="48:48" x14ac:dyDescent="0.3">
      <c r="AV689865"/>
    </row>
    <row r="689873" spans="48:48" x14ac:dyDescent="0.3">
      <c r="AV689873"/>
    </row>
    <row r="689881" spans="48:48" x14ac:dyDescent="0.3">
      <c r="AV689881"/>
    </row>
    <row r="689889" spans="48:48" x14ac:dyDescent="0.3">
      <c r="AV689889"/>
    </row>
    <row r="689897" spans="48:48" x14ac:dyDescent="0.3">
      <c r="AV689897"/>
    </row>
    <row r="689905" spans="48:48" x14ac:dyDescent="0.3">
      <c r="AV689905"/>
    </row>
    <row r="689913" spans="48:48" x14ac:dyDescent="0.3">
      <c r="AV689913"/>
    </row>
    <row r="689921" spans="48:48" x14ac:dyDescent="0.3">
      <c r="AV689921"/>
    </row>
    <row r="689929" spans="48:48" x14ac:dyDescent="0.3">
      <c r="AV689929"/>
    </row>
    <row r="689937" spans="48:48" x14ac:dyDescent="0.3">
      <c r="AV689937"/>
    </row>
    <row r="689945" spans="48:48" x14ac:dyDescent="0.3">
      <c r="AV689945"/>
    </row>
    <row r="689953" spans="48:48" x14ac:dyDescent="0.3">
      <c r="AV689953"/>
    </row>
    <row r="689961" spans="48:48" x14ac:dyDescent="0.3">
      <c r="AV689961"/>
    </row>
    <row r="689969" spans="48:48" x14ac:dyDescent="0.3">
      <c r="AV689969"/>
    </row>
    <row r="689977" spans="48:48" x14ac:dyDescent="0.3">
      <c r="AV689977"/>
    </row>
    <row r="689985" spans="48:48" x14ac:dyDescent="0.3">
      <c r="AV689985"/>
    </row>
    <row r="689993" spans="48:48" x14ac:dyDescent="0.3">
      <c r="AV689993"/>
    </row>
    <row r="690001" spans="48:48" x14ac:dyDescent="0.3">
      <c r="AV690001"/>
    </row>
    <row r="690009" spans="48:48" x14ac:dyDescent="0.3">
      <c r="AV690009"/>
    </row>
    <row r="690017" spans="48:48" x14ac:dyDescent="0.3">
      <c r="AV690017"/>
    </row>
    <row r="690025" spans="48:48" x14ac:dyDescent="0.3">
      <c r="AV690025"/>
    </row>
    <row r="690033" spans="48:48" x14ac:dyDescent="0.3">
      <c r="AV690033"/>
    </row>
    <row r="690041" spans="48:48" x14ac:dyDescent="0.3">
      <c r="AV690041"/>
    </row>
    <row r="690049" spans="48:48" x14ac:dyDescent="0.3">
      <c r="AV690049"/>
    </row>
    <row r="690057" spans="48:48" x14ac:dyDescent="0.3">
      <c r="AV690057"/>
    </row>
    <row r="690065" spans="48:48" x14ac:dyDescent="0.3">
      <c r="AV690065"/>
    </row>
    <row r="690073" spans="48:48" x14ac:dyDescent="0.3">
      <c r="AV690073"/>
    </row>
    <row r="690081" spans="48:48" x14ac:dyDescent="0.3">
      <c r="AV690081"/>
    </row>
    <row r="690089" spans="48:48" x14ac:dyDescent="0.3">
      <c r="AV690089"/>
    </row>
    <row r="690097" spans="48:48" x14ac:dyDescent="0.3">
      <c r="AV690097"/>
    </row>
    <row r="690105" spans="48:48" x14ac:dyDescent="0.3">
      <c r="AV690105"/>
    </row>
    <row r="690113" spans="48:48" x14ac:dyDescent="0.3">
      <c r="AV690113"/>
    </row>
    <row r="690121" spans="48:48" x14ac:dyDescent="0.3">
      <c r="AV690121"/>
    </row>
    <row r="690129" spans="48:48" x14ac:dyDescent="0.3">
      <c r="AV690129"/>
    </row>
    <row r="690137" spans="48:48" x14ac:dyDescent="0.3">
      <c r="AV690137"/>
    </row>
    <row r="690145" spans="48:48" x14ac:dyDescent="0.3">
      <c r="AV690145"/>
    </row>
    <row r="690153" spans="48:48" x14ac:dyDescent="0.3">
      <c r="AV690153"/>
    </row>
    <row r="690161" spans="48:48" x14ac:dyDescent="0.3">
      <c r="AV690161"/>
    </row>
    <row r="690169" spans="48:48" x14ac:dyDescent="0.3">
      <c r="AV690169"/>
    </row>
    <row r="690177" spans="48:48" x14ac:dyDescent="0.3">
      <c r="AV690177"/>
    </row>
    <row r="690185" spans="48:48" x14ac:dyDescent="0.3">
      <c r="AV690185"/>
    </row>
    <row r="690193" spans="48:48" x14ac:dyDescent="0.3">
      <c r="AV690193"/>
    </row>
    <row r="690201" spans="48:48" x14ac:dyDescent="0.3">
      <c r="AV690201"/>
    </row>
    <row r="690209" spans="48:48" x14ac:dyDescent="0.3">
      <c r="AV690209"/>
    </row>
    <row r="690217" spans="48:48" x14ac:dyDescent="0.3">
      <c r="AV690217"/>
    </row>
    <row r="690225" spans="48:48" x14ac:dyDescent="0.3">
      <c r="AV690225"/>
    </row>
    <row r="690233" spans="48:48" x14ac:dyDescent="0.3">
      <c r="AV690233"/>
    </row>
    <row r="690241" spans="48:48" x14ac:dyDescent="0.3">
      <c r="AV690241"/>
    </row>
    <row r="690249" spans="48:48" x14ac:dyDescent="0.3">
      <c r="AV690249"/>
    </row>
    <row r="690257" spans="48:48" x14ac:dyDescent="0.3">
      <c r="AV690257"/>
    </row>
    <row r="690265" spans="48:48" x14ac:dyDescent="0.3">
      <c r="AV690265"/>
    </row>
    <row r="690273" spans="48:48" x14ac:dyDescent="0.3">
      <c r="AV690273"/>
    </row>
    <row r="690281" spans="48:48" x14ac:dyDescent="0.3">
      <c r="AV690281"/>
    </row>
    <row r="690289" spans="48:48" x14ac:dyDescent="0.3">
      <c r="AV690289"/>
    </row>
    <row r="690297" spans="48:48" x14ac:dyDescent="0.3">
      <c r="AV690297"/>
    </row>
    <row r="690305" spans="48:48" x14ac:dyDescent="0.3">
      <c r="AV690305"/>
    </row>
    <row r="690313" spans="48:48" x14ac:dyDescent="0.3">
      <c r="AV690313"/>
    </row>
    <row r="690321" spans="48:48" x14ac:dyDescent="0.3">
      <c r="AV690321"/>
    </row>
    <row r="690329" spans="48:48" x14ac:dyDescent="0.3">
      <c r="AV690329"/>
    </row>
    <row r="690337" spans="48:48" x14ac:dyDescent="0.3">
      <c r="AV690337"/>
    </row>
    <row r="690345" spans="48:48" x14ac:dyDescent="0.3">
      <c r="AV690345"/>
    </row>
    <row r="690353" spans="48:48" x14ac:dyDescent="0.3">
      <c r="AV690353"/>
    </row>
    <row r="690361" spans="48:48" x14ac:dyDescent="0.3">
      <c r="AV690361"/>
    </row>
    <row r="690369" spans="48:48" x14ac:dyDescent="0.3">
      <c r="AV690369"/>
    </row>
    <row r="690377" spans="48:48" x14ac:dyDescent="0.3">
      <c r="AV690377"/>
    </row>
    <row r="690385" spans="48:48" x14ac:dyDescent="0.3">
      <c r="AV690385"/>
    </row>
    <row r="690393" spans="48:48" x14ac:dyDescent="0.3">
      <c r="AV690393"/>
    </row>
    <row r="690401" spans="48:48" x14ac:dyDescent="0.3">
      <c r="AV690401"/>
    </row>
    <row r="690409" spans="48:48" x14ac:dyDescent="0.3">
      <c r="AV690409"/>
    </row>
    <row r="690417" spans="48:48" x14ac:dyDescent="0.3">
      <c r="AV690417"/>
    </row>
    <row r="690425" spans="48:48" x14ac:dyDescent="0.3">
      <c r="AV690425"/>
    </row>
    <row r="690433" spans="48:48" x14ac:dyDescent="0.3">
      <c r="AV690433"/>
    </row>
    <row r="690441" spans="48:48" x14ac:dyDescent="0.3">
      <c r="AV690441"/>
    </row>
    <row r="690449" spans="48:48" x14ac:dyDescent="0.3">
      <c r="AV690449"/>
    </row>
    <row r="690457" spans="48:48" x14ac:dyDescent="0.3">
      <c r="AV690457"/>
    </row>
    <row r="690465" spans="48:48" x14ac:dyDescent="0.3">
      <c r="AV690465"/>
    </row>
    <row r="690473" spans="48:48" x14ac:dyDescent="0.3">
      <c r="AV690473"/>
    </row>
    <row r="690481" spans="48:48" x14ac:dyDescent="0.3">
      <c r="AV690481"/>
    </row>
    <row r="690489" spans="48:48" x14ac:dyDescent="0.3">
      <c r="AV690489"/>
    </row>
    <row r="690497" spans="48:48" x14ac:dyDescent="0.3">
      <c r="AV690497"/>
    </row>
    <row r="690505" spans="48:48" x14ac:dyDescent="0.3">
      <c r="AV690505"/>
    </row>
    <row r="690513" spans="48:48" x14ac:dyDescent="0.3">
      <c r="AV690513"/>
    </row>
    <row r="690521" spans="48:48" x14ac:dyDescent="0.3">
      <c r="AV690521"/>
    </row>
    <row r="690529" spans="48:48" x14ac:dyDescent="0.3">
      <c r="AV690529"/>
    </row>
    <row r="690537" spans="48:48" x14ac:dyDescent="0.3">
      <c r="AV690537"/>
    </row>
    <row r="690545" spans="48:48" x14ac:dyDescent="0.3">
      <c r="AV690545"/>
    </row>
    <row r="690553" spans="48:48" x14ac:dyDescent="0.3">
      <c r="AV690553"/>
    </row>
    <row r="690561" spans="48:48" x14ac:dyDescent="0.3">
      <c r="AV690561"/>
    </row>
    <row r="690569" spans="48:48" x14ac:dyDescent="0.3">
      <c r="AV690569"/>
    </row>
    <row r="690577" spans="48:48" x14ac:dyDescent="0.3">
      <c r="AV690577"/>
    </row>
    <row r="690585" spans="48:48" x14ac:dyDescent="0.3">
      <c r="AV690585"/>
    </row>
    <row r="690593" spans="48:48" x14ac:dyDescent="0.3">
      <c r="AV690593"/>
    </row>
    <row r="690601" spans="48:48" x14ac:dyDescent="0.3">
      <c r="AV690601"/>
    </row>
    <row r="690609" spans="48:48" x14ac:dyDescent="0.3">
      <c r="AV690609"/>
    </row>
    <row r="690617" spans="48:48" x14ac:dyDescent="0.3">
      <c r="AV690617"/>
    </row>
    <row r="690625" spans="48:48" x14ac:dyDescent="0.3">
      <c r="AV690625"/>
    </row>
    <row r="690633" spans="48:48" x14ac:dyDescent="0.3">
      <c r="AV690633"/>
    </row>
    <row r="690641" spans="48:48" x14ac:dyDescent="0.3">
      <c r="AV690641"/>
    </row>
    <row r="690649" spans="48:48" x14ac:dyDescent="0.3">
      <c r="AV690649"/>
    </row>
    <row r="690657" spans="48:48" x14ac:dyDescent="0.3">
      <c r="AV690657"/>
    </row>
    <row r="690665" spans="48:48" x14ac:dyDescent="0.3">
      <c r="AV690665"/>
    </row>
    <row r="690673" spans="48:48" x14ac:dyDescent="0.3">
      <c r="AV690673"/>
    </row>
    <row r="690681" spans="48:48" x14ac:dyDescent="0.3">
      <c r="AV690681"/>
    </row>
    <row r="690689" spans="48:48" x14ac:dyDescent="0.3">
      <c r="AV690689"/>
    </row>
    <row r="690697" spans="48:48" x14ac:dyDescent="0.3">
      <c r="AV690697"/>
    </row>
    <row r="690705" spans="48:48" x14ac:dyDescent="0.3">
      <c r="AV690705"/>
    </row>
    <row r="690713" spans="48:48" x14ac:dyDescent="0.3">
      <c r="AV690713"/>
    </row>
    <row r="690721" spans="48:48" x14ac:dyDescent="0.3">
      <c r="AV690721"/>
    </row>
    <row r="690729" spans="48:48" x14ac:dyDescent="0.3">
      <c r="AV690729"/>
    </row>
    <row r="690737" spans="48:48" x14ac:dyDescent="0.3">
      <c r="AV690737"/>
    </row>
    <row r="690745" spans="48:48" x14ac:dyDescent="0.3">
      <c r="AV690745"/>
    </row>
    <row r="690753" spans="48:48" x14ac:dyDescent="0.3">
      <c r="AV690753"/>
    </row>
    <row r="690761" spans="48:48" x14ac:dyDescent="0.3">
      <c r="AV690761"/>
    </row>
    <row r="690769" spans="48:48" x14ac:dyDescent="0.3">
      <c r="AV690769"/>
    </row>
    <row r="690777" spans="48:48" x14ac:dyDescent="0.3">
      <c r="AV690777"/>
    </row>
    <row r="690785" spans="48:48" x14ac:dyDescent="0.3">
      <c r="AV690785"/>
    </row>
    <row r="690793" spans="48:48" x14ac:dyDescent="0.3">
      <c r="AV690793"/>
    </row>
    <row r="690801" spans="48:48" x14ac:dyDescent="0.3">
      <c r="AV690801"/>
    </row>
    <row r="690809" spans="48:48" x14ac:dyDescent="0.3">
      <c r="AV690809"/>
    </row>
    <row r="690817" spans="48:48" x14ac:dyDescent="0.3">
      <c r="AV690817"/>
    </row>
    <row r="690825" spans="48:48" x14ac:dyDescent="0.3">
      <c r="AV690825"/>
    </row>
    <row r="690833" spans="48:48" x14ac:dyDescent="0.3">
      <c r="AV690833"/>
    </row>
    <row r="690841" spans="48:48" x14ac:dyDescent="0.3">
      <c r="AV690841"/>
    </row>
    <row r="690849" spans="48:48" x14ac:dyDescent="0.3">
      <c r="AV690849"/>
    </row>
    <row r="690857" spans="48:48" x14ac:dyDescent="0.3">
      <c r="AV690857"/>
    </row>
    <row r="690865" spans="48:48" x14ac:dyDescent="0.3">
      <c r="AV690865"/>
    </row>
    <row r="690873" spans="48:48" x14ac:dyDescent="0.3">
      <c r="AV690873"/>
    </row>
    <row r="690881" spans="48:48" x14ac:dyDescent="0.3">
      <c r="AV690881"/>
    </row>
    <row r="690889" spans="48:48" x14ac:dyDescent="0.3">
      <c r="AV690889"/>
    </row>
    <row r="690897" spans="48:48" x14ac:dyDescent="0.3">
      <c r="AV690897"/>
    </row>
    <row r="690905" spans="48:48" x14ac:dyDescent="0.3">
      <c r="AV690905"/>
    </row>
    <row r="690913" spans="48:48" x14ac:dyDescent="0.3">
      <c r="AV690913"/>
    </row>
    <row r="690921" spans="48:48" x14ac:dyDescent="0.3">
      <c r="AV690921"/>
    </row>
    <row r="690929" spans="48:48" x14ac:dyDescent="0.3">
      <c r="AV690929"/>
    </row>
    <row r="690937" spans="48:48" x14ac:dyDescent="0.3">
      <c r="AV690937"/>
    </row>
    <row r="690945" spans="48:48" x14ac:dyDescent="0.3">
      <c r="AV690945"/>
    </row>
    <row r="690953" spans="48:48" x14ac:dyDescent="0.3">
      <c r="AV690953"/>
    </row>
    <row r="690961" spans="48:48" x14ac:dyDescent="0.3">
      <c r="AV690961"/>
    </row>
    <row r="690969" spans="48:48" x14ac:dyDescent="0.3">
      <c r="AV690969"/>
    </row>
    <row r="690977" spans="48:48" x14ac:dyDescent="0.3">
      <c r="AV690977"/>
    </row>
    <row r="690985" spans="48:48" x14ac:dyDescent="0.3">
      <c r="AV690985"/>
    </row>
    <row r="690993" spans="48:48" x14ac:dyDescent="0.3">
      <c r="AV690993"/>
    </row>
    <row r="691001" spans="48:48" x14ac:dyDescent="0.3">
      <c r="AV691001"/>
    </row>
    <row r="691009" spans="48:48" x14ac:dyDescent="0.3">
      <c r="AV691009"/>
    </row>
    <row r="691017" spans="48:48" x14ac:dyDescent="0.3">
      <c r="AV691017"/>
    </row>
    <row r="691025" spans="48:48" x14ac:dyDescent="0.3">
      <c r="AV691025"/>
    </row>
    <row r="691033" spans="48:48" x14ac:dyDescent="0.3">
      <c r="AV691033"/>
    </row>
    <row r="691041" spans="48:48" x14ac:dyDescent="0.3">
      <c r="AV691041"/>
    </row>
    <row r="691049" spans="48:48" x14ac:dyDescent="0.3">
      <c r="AV691049"/>
    </row>
    <row r="691057" spans="48:48" x14ac:dyDescent="0.3">
      <c r="AV691057"/>
    </row>
    <row r="691065" spans="48:48" x14ac:dyDescent="0.3">
      <c r="AV691065"/>
    </row>
    <row r="691073" spans="48:48" x14ac:dyDescent="0.3">
      <c r="AV691073"/>
    </row>
    <row r="691081" spans="48:48" x14ac:dyDescent="0.3">
      <c r="AV691081"/>
    </row>
    <row r="691089" spans="48:48" x14ac:dyDescent="0.3">
      <c r="AV691089"/>
    </row>
    <row r="691097" spans="48:48" x14ac:dyDescent="0.3">
      <c r="AV691097"/>
    </row>
    <row r="691105" spans="48:48" x14ac:dyDescent="0.3">
      <c r="AV691105"/>
    </row>
    <row r="691113" spans="48:48" x14ac:dyDescent="0.3">
      <c r="AV691113"/>
    </row>
    <row r="691121" spans="48:48" x14ac:dyDescent="0.3">
      <c r="AV691121"/>
    </row>
    <row r="691129" spans="48:48" x14ac:dyDescent="0.3">
      <c r="AV691129"/>
    </row>
    <row r="691137" spans="48:48" x14ac:dyDescent="0.3">
      <c r="AV691137"/>
    </row>
    <row r="691145" spans="48:48" x14ac:dyDescent="0.3">
      <c r="AV691145"/>
    </row>
    <row r="691153" spans="48:48" x14ac:dyDescent="0.3">
      <c r="AV691153"/>
    </row>
    <row r="691161" spans="48:48" x14ac:dyDescent="0.3">
      <c r="AV691161"/>
    </row>
    <row r="691169" spans="48:48" x14ac:dyDescent="0.3">
      <c r="AV691169"/>
    </row>
    <row r="691177" spans="48:48" x14ac:dyDescent="0.3">
      <c r="AV691177"/>
    </row>
    <row r="691185" spans="48:48" x14ac:dyDescent="0.3">
      <c r="AV691185"/>
    </row>
    <row r="691193" spans="48:48" x14ac:dyDescent="0.3">
      <c r="AV691193"/>
    </row>
    <row r="691201" spans="48:48" x14ac:dyDescent="0.3">
      <c r="AV691201"/>
    </row>
    <row r="691209" spans="48:48" x14ac:dyDescent="0.3">
      <c r="AV691209"/>
    </row>
    <row r="691217" spans="48:48" x14ac:dyDescent="0.3">
      <c r="AV691217"/>
    </row>
    <row r="691225" spans="48:48" x14ac:dyDescent="0.3">
      <c r="AV691225"/>
    </row>
    <row r="691233" spans="48:48" x14ac:dyDescent="0.3">
      <c r="AV691233"/>
    </row>
    <row r="691241" spans="48:48" x14ac:dyDescent="0.3">
      <c r="AV691241"/>
    </row>
    <row r="691249" spans="48:48" x14ac:dyDescent="0.3">
      <c r="AV691249"/>
    </row>
    <row r="691257" spans="48:48" x14ac:dyDescent="0.3">
      <c r="AV691257"/>
    </row>
    <row r="691265" spans="48:48" x14ac:dyDescent="0.3">
      <c r="AV691265"/>
    </row>
    <row r="691273" spans="48:48" x14ac:dyDescent="0.3">
      <c r="AV691273"/>
    </row>
    <row r="691281" spans="48:48" x14ac:dyDescent="0.3">
      <c r="AV691281"/>
    </row>
    <row r="691289" spans="48:48" x14ac:dyDescent="0.3">
      <c r="AV691289"/>
    </row>
    <row r="691297" spans="48:48" x14ac:dyDescent="0.3">
      <c r="AV691297"/>
    </row>
    <row r="691305" spans="48:48" x14ac:dyDescent="0.3">
      <c r="AV691305"/>
    </row>
    <row r="691313" spans="48:48" x14ac:dyDescent="0.3">
      <c r="AV691313"/>
    </row>
    <row r="691321" spans="48:48" x14ac:dyDescent="0.3">
      <c r="AV691321"/>
    </row>
    <row r="691329" spans="48:48" x14ac:dyDescent="0.3">
      <c r="AV691329"/>
    </row>
    <row r="691337" spans="48:48" x14ac:dyDescent="0.3">
      <c r="AV691337"/>
    </row>
    <row r="691345" spans="48:48" x14ac:dyDescent="0.3">
      <c r="AV691345"/>
    </row>
    <row r="691353" spans="48:48" x14ac:dyDescent="0.3">
      <c r="AV691353"/>
    </row>
    <row r="691361" spans="48:48" x14ac:dyDescent="0.3">
      <c r="AV691361"/>
    </row>
    <row r="691369" spans="48:48" x14ac:dyDescent="0.3">
      <c r="AV691369"/>
    </row>
    <row r="691377" spans="48:48" x14ac:dyDescent="0.3">
      <c r="AV691377"/>
    </row>
    <row r="691385" spans="48:48" x14ac:dyDescent="0.3">
      <c r="AV691385"/>
    </row>
    <row r="691393" spans="48:48" x14ac:dyDescent="0.3">
      <c r="AV691393"/>
    </row>
    <row r="691401" spans="48:48" x14ac:dyDescent="0.3">
      <c r="AV691401"/>
    </row>
    <row r="691409" spans="48:48" x14ac:dyDescent="0.3">
      <c r="AV691409"/>
    </row>
    <row r="691417" spans="48:48" x14ac:dyDescent="0.3">
      <c r="AV691417"/>
    </row>
    <row r="691425" spans="48:48" x14ac:dyDescent="0.3">
      <c r="AV691425"/>
    </row>
    <row r="691433" spans="48:48" x14ac:dyDescent="0.3">
      <c r="AV691433"/>
    </row>
    <row r="691441" spans="48:48" x14ac:dyDescent="0.3">
      <c r="AV691441"/>
    </row>
    <row r="691449" spans="48:48" x14ac:dyDescent="0.3">
      <c r="AV691449"/>
    </row>
    <row r="691457" spans="48:48" x14ac:dyDescent="0.3">
      <c r="AV691457"/>
    </row>
    <row r="691465" spans="48:48" x14ac:dyDescent="0.3">
      <c r="AV691465"/>
    </row>
    <row r="691473" spans="48:48" x14ac:dyDescent="0.3">
      <c r="AV691473"/>
    </row>
    <row r="691481" spans="48:48" x14ac:dyDescent="0.3">
      <c r="AV691481"/>
    </row>
    <row r="691489" spans="48:48" x14ac:dyDescent="0.3">
      <c r="AV691489"/>
    </row>
    <row r="691497" spans="48:48" x14ac:dyDescent="0.3">
      <c r="AV691497"/>
    </row>
    <row r="691505" spans="48:48" x14ac:dyDescent="0.3">
      <c r="AV691505"/>
    </row>
    <row r="691513" spans="48:48" x14ac:dyDescent="0.3">
      <c r="AV691513"/>
    </row>
    <row r="691521" spans="48:48" x14ac:dyDescent="0.3">
      <c r="AV691521"/>
    </row>
    <row r="691529" spans="48:48" x14ac:dyDescent="0.3">
      <c r="AV691529"/>
    </row>
    <row r="691537" spans="48:48" x14ac:dyDescent="0.3">
      <c r="AV691537"/>
    </row>
    <row r="691545" spans="48:48" x14ac:dyDescent="0.3">
      <c r="AV691545"/>
    </row>
    <row r="691553" spans="48:48" x14ac:dyDescent="0.3">
      <c r="AV691553"/>
    </row>
    <row r="691561" spans="48:48" x14ac:dyDescent="0.3">
      <c r="AV691561"/>
    </row>
    <row r="691569" spans="48:48" x14ac:dyDescent="0.3">
      <c r="AV691569"/>
    </row>
    <row r="691577" spans="48:48" x14ac:dyDescent="0.3">
      <c r="AV691577"/>
    </row>
    <row r="691585" spans="48:48" x14ac:dyDescent="0.3">
      <c r="AV691585"/>
    </row>
    <row r="691593" spans="48:48" x14ac:dyDescent="0.3">
      <c r="AV691593"/>
    </row>
    <row r="691601" spans="48:48" x14ac:dyDescent="0.3">
      <c r="AV691601"/>
    </row>
    <row r="691609" spans="48:48" x14ac:dyDescent="0.3">
      <c r="AV691609"/>
    </row>
    <row r="691617" spans="48:48" x14ac:dyDescent="0.3">
      <c r="AV691617"/>
    </row>
    <row r="691625" spans="48:48" x14ac:dyDescent="0.3">
      <c r="AV691625"/>
    </row>
    <row r="691633" spans="48:48" x14ac:dyDescent="0.3">
      <c r="AV691633"/>
    </row>
    <row r="691641" spans="48:48" x14ac:dyDescent="0.3">
      <c r="AV691641"/>
    </row>
    <row r="691649" spans="48:48" x14ac:dyDescent="0.3">
      <c r="AV691649"/>
    </row>
    <row r="691657" spans="48:48" x14ac:dyDescent="0.3">
      <c r="AV691657"/>
    </row>
    <row r="691665" spans="48:48" x14ac:dyDescent="0.3">
      <c r="AV691665"/>
    </row>
    <row r="691673" spans="48:48" x14ac:dyDescent="0.3">
      <c r="AV691673"/>
    </row>
    <row r="691681" spans="48:48" x14ac:dyDescent="0.3">
      <c r="AV691681"/>
    </row>
    <row r="691689" spans="48:48" x14ac:dyDescent="0.3">
      <c r="AV691689"/>
    </row>
    <row r="691697" spans="48:48" x14ac:dyDescent="0.3">
      <c r="AV691697"/>
    </row>
    <row r="691705" spans="48:48" x14ac:dyDescent="0.3">
      <c r="AV691705"/>
    </row>
    <row r="691713" spans="48:48" x14ac:dyDescent="0.3">
      <c r="AV691713"/>
    </row>
    <row r="691721" spans="48:48" x14ac:dyDescent="0.3">
      <c r="AV691721"/>
    </row>
    <row r="691729" spans="48:48" x14ac:dyDescent="0.3">
      <c r="AV691729"/>
    </row>
    <row r="691737" spans="48:48" x14ac:dyDescent="0.3">
      <c r="AV691737"/>
    </row>
    <row r="691745" spans="48:48" x14ac:dyDescent="0.3">
      <c r="AV691745"/>
    </row>
    <row r="691753" spans="48:48" x14ac:dyDescent="0.3">
      <c r="AV691753"/>
    </row>
    <row r="691761" spans="48:48" x14ac:dyDescent="0.3">
      <c r="AV691761"/>
    </row>
    <row r="691769" spans="48:48" x14ac:dyDescent="0.3">
      <c r="AV691769"/>
    </row>
    <row r="691777" spans="48:48" x14ac:dyDescent="0.3">
      <c r="AV691777"/>
    </row>
    <row r="691785" spans="48:48" x14ac:dyDescent="0.3">
      <c r="AV691785"/>
    </row>
    <row r="691793" spans="48:48" x14ac:dyDescent="0.3">
      <c r="AV691793"/>
    </row>
    <row r="691801" spans="48:48" x14ac:dyDescent="0.3">
      <c r="AV691801"/>
    </row>
    <row r="691809" spans="48:48" x14ac:dyDescent="0.3">
      <c r="AV691809"/>
    </row>
    <row r="691817" spans="48:48" x14ac:dyDescent="0.3">
      <c r="AV691817"/>
    </row>
    <row r="691825" spans="48:48" x14ac:dyDescent="0.3">
      <c r="AV691825"/>
    </row>
    <row r="691833" spans="48:48" x14ac:dyDescent="0.3">
      <c r="AV691833"/>
    </row>
    <row r="691841" spans="48:48" x14ac:dyDescent="0.3">
      <c r="AV691841"/>
    </row>
    <row r="691849" spans="48:48" x14ac:dyDescent="0.3">
      <c r="AV691849"/>
    </row>
    <row r="691857" spans="48:48" x14ac:dyDescent="0.3">
      <c r="AV691857"/>
    </row>
    <row r="691865" spans="48:48" x14ac:dyDescent="0.3">
      <c r="AV691865"/>
    </row>
    <row r="691873" spans="48:48" x14ac:dyDescent="0.3">
      <c r="AV691873"/>
    </row>
    <row r="691881" spans="48:48" x14ac:dyDescent="0.3">
      <c r="AV691881"/>
    </row>
    <row r="691889" spans="48:48" x14ac:dyDescent="0.3">
      <c r="AV691889"/>
    </row>
    <row r="691897" spans="48:48" x14ac:dyDescent="0.3">
      <c r="AV691897"/>
    </row>
    <row r="691905" spans="48:48" x14ac:dyDescent="0.3">
      <c r="AV691905"/>
    </row>
    <row r="691913" spans="48:48" x14ac:dyDescent="0.3">
      <c r="AV691913"/>
    </row>
    <row r="691921" spans="48:48" x14ac:dyDescent="0.3">
      <c r="AV691921"/>
    </row>
    <row r="691929" spans="48:48" x14ac:dyDescent="0.3">
      <c r="AV691929"/>
    </row>
    <row r="691937" spans="48:48" x14ac:dyDescent="0.3">
      <c r="AV691937"/>
    </row>
    <row r="691945" spans="48:48" x14ac:dyDescent="0.3">
      <c r="AV691945"/>
    </row>
    <row r="691953" spans="48:48" x14ac:dyDescent="0.3">
      <c r="AV691953"/>
    </row>
    <row r="691961" spans="48:48" x14ac:dyDescent="0.3">
      <c r="AV691961"/>
    </row>
    <row r="691969" spans="48:48" x14ac:dyDescent="0.3">
      <c r="AV691969"/>
    </row>
    <row r="691977" spans="48:48" x14ac:dyDescent="0.3">
      <c r="AV691977"/>
    </row>
    <row r="691985" spans="48:48" x14ac:dyDescent="0.3">
      <c r="AV691985"/>
    </row>
    <row r="691993" spans="48:48" x14ac:dyDescent="0.3">
      <c r="AV691993"/>
    </row>
    <row r="692001" spans="48:48" x14ac:dyDescent="0.3">
      <c r="AV692001"/>
    </row>
    <row r="692009" spans="48:48" x14ac:dyDescent="0.3">
      <c r="AV692009"/>
    </row>
    <row r="692017" spans="48:48" x14ac:dyDescent="0.3">
      <c r="AV692017"/>
    </row>
    <row r="692025" spans="48:48" x14ac:dyDescent="0.3">
      <c r="AV692025"/>
    </row>
    <row r="692033" spans="48:48" x14ac:dyDescent="0.3">
      <c r="AV692033"/>
    </row>
    <row r="692041" spans="48:48" x14ac:dyDescent="0.3">
      <c r="AV692041"/>
    </row>
    <row r="692049" spans="48:48" x14ac:dyDescent="0.3">
      <c r="AV692049"/>
    </row>
    <row r="692057" spans="48:48" x14ac:dyDescent="0.3">
      <c r="AV692057"/>
    </row>
    <row r="692065" spans="48:48" x14ac:dyDescent="0.3">
      <c r="AV692065"/>
    </row>
    <row r="692073" spans="48:48" x14ac:dyDescent="0.3">
      <c r="AV692073"/>
    </row>
    <row r="692081" spans="48:48" x14ac:dyDescent="0.3">
      <c r="AV692081"/>
    </row>
    <row r="692089" spans="48:48" x14ac:dyDescent="0.3">
      <c r="AV692089"/>
    </row>
    <row r="692097" spans="48:48" x14ac:dyDescent="0.3">
      <c r="AV692097"/>
    </row>
    <row r="692105" spans="48:48" x14ac:dyDescent="0.3">
      <c r="AV692105"/>
    </row>
    <row r="692113" spans="48:48" x14ac:dyDescent="0.3">
      <c r="AV692113"/>
    </row>
    <row r="692121" spans="48:48" x14ac:dyDescent="0.3">
      <c r="AV692121"/>
    </row>
    <row r="692129" spans="48:48" x14ac:dyDescent="0.3">
      <c r="AV692129"/>
    </row>
    <row r="692137" spans="48:48" x14ac:dyDescent="0.3">
      <c r="AV692137"/>
    </row>
    <row r="692145" spans="48:48" x14ac:dyDescent="0.3">
      <c r="AV692145"/>
    </row>
    <row r="692153" spans="48:48" x14ac:dyDescent="0.3">
      <c r="AV692153"/>
    </row>
    <row r="692161" spans="48:48" x14ac:dyDescent="0.3">
      <c r="AV692161"/>
    </row>
    <row r="692169" spans="48:48" x14ac:dyDescent="0.3">
      <c r="AV692169"/>
    </row>
    <row r="692177" spans="48:48" x14ac:dyDescent="0.3">
      <c r="AV692177"/>
    </row>
    <row r="692185" spans="48:48" x14ac:dyDescent="0.3">
      <c r="AV692185"/>
    </row>
    <row r="692193" spans="48:48" x14ac:dyDescent="0.3">
      <c r="AV692193"/>
    </row>
    <row r="692201" spans="48:48" x14ac:dyDescent="0.3">
      <c r="AV692201"/>
    </row>
    <row r="692209" spans="48:48" x14ac:dyDescent="0.3">
      <c r="AV692209"/>
    </row>
    <row r="692217" spans="48:48" x14ac:dyDescent="0.3">
      <c r="AV692217"/>
    </row>
    <row r="692225" spans="48:48" x14ac:dyDescent="0.3">
      <c r="AV692225"/>
    </row>
    <row r="692233" spans="48:48" x14ac:dyDescent="0.3">
      <c r="AV692233"/>
    </row>
    <row r="692241" spans="48:48" x14ac:dyDescent="0.3">
      <c r="AV692241"/>
    </row>
    <row r="692249" spans="48:48" x14ac:dyDescent="0.3">
      <c r="AV692249"/>
    </row>
    <row r="692257" spans="48:48" x14ac:dyDescent="0.3">
      <c r="AV692257"/>
    </row>
    <row r="692265" spans="48:48" x14ac:dyDescent="0.3">
      <c r="AV692265"/>
    </row>
    <row r="692273" spans="48:48" x14ac:dyDescent="0.3">
      <c r="AV692273"/>
    </row>
    <row r="692281" spans="48:48" x14ac:dyDescent="0.3">
      <c r="AV692281"/>
    </row>
    <row r="692289" spans="48:48" x14ac:dyDescent="0.3">
      <c r="AV692289"/>
    </row>
    <row r="692297" spans="48:48" x14ac:dyDescent="0.3">
      <c r="AV692297"/>
    </row>
    <row r="692305" spans="48:48" x14ac:dyDescent="0.3">
      <c r="AV692305"/>
    </row>
    <row r="692313" spans="48:48" x14ac:dyDescent="0.3">
      <c r="AV692313"/>
    </row>
    <row r="692321" spans="48:48" x14ac:dyDescent="0.3">
      <c r="AV692321"/>
    </row>
    <row r="692329" spans="48:48" x14ac:dyDescent="0.3">
      <c r="AV692329"/>
    </row>
    <row r="692337" spans="48:48" x14ac:dyDescent="0.3">
      <c r="AV692337"/>
    </row>
    <row r="692345" spans="48:48" x14ac:dyDescent="0.3">
      <c r="AV692345"/>
    </row>
    <row r="692353" spans="48:48" x14ac:dyDescent="0.3">
      <c r="AV692353"/>
    </row>
    <row r="692361" spans="48:48" x14ac:dyDescent="0.3">
      <c r="AV692361"/>
    </row>
    <row r="692369" spans="48:48" x14ac:dyDescent="0.3">
      <c r="AV692369"/>
    </row>
    <row r="692377" spans="48:48" x14ac:dyDescent="0.3">
      <c r="AV692377"/>
    </row>
    <row r="692385" spans="48:48" x14ac:dyDescent="0.3">
      <c r="AV692385"/>
    </row>
    <row r="692393" spans="48:48" x14ac:dyDescent="0.3">
      <c r="AV692393"/>
    </row>
    <row r="692401" spans="48:48" x14ac:dyDescent="0.3">
      <c r="AV692401"/>
    </row>
    <row r="692409" spans="48:48" x14ac:dyDescent="0.3">
      <c r="AV692409"/>
    </row>
    <row r="692417" spans="48:48" x14ac:dyDescent="0.3">
      <c r="AV692417"/>
    </row>
    <row r="692425" spans="48:48" x14ac:dyDescent="0.3">
      <c r="AV692425"/>
    </row>
    <row r="692433" spans="48:48" x14ac:dyDescent="0.3">
      <c r="AV692433"/>
    </row>
    <row r="692441" spans="48:48" x14ac:dyDescent="0.3">
      <c r="AV692441"/>
    </row>
    <row r="692449" spans="48:48" x14ac:dyDescent="0.3">
      <c r="AV692449"/>
    </row>
    <row r="692457" spans="48:48" x14ac:dyDescent="0.3">
      <c r="AV692457"/>
    </row>
    <row r="692465" spans="48:48" x14ac:dyDescent="0.3">
      <c r="AV692465"/>
    </row>
    <row r="692473" spans="48:48" x14ac:dyDescent="0.3">
      <c r="AV692473"/>
    </row>
    <row r="692481" spans="48:48" x14ac:dyDescent="0.3">
      <c r="AV692481"/>
    </row>
    <row r="692489" spans="48:48" x14ac:dyDescent="0.3">
      <c r="AV692489"/>
    </row>
    <row r="692497" spans="48:48" x14ac:dyDescent="0.3">
      <c r="AV692497"/>
    </row>
    <row r="692505" spans="48:48" x14ac:dyDescent="0.3">
      <c r="AV692505"/>
    </row>
    <row r="692513" spans="48:48" x14ac:dyDescent="0.3">
      <c r="AV692513"/>
    </row>
    <row r="692521" spans="48:48" x14ac:dyDescent="0.3">
      <c r="AV692521"/>
    </row>
    <row r="692529" spans="48:48" x14ac:dyDescent="0.3">
      <c r="AV692529"/>
    </row>
    <row r="692537" spans="48:48" x14ac:dyDescent="0.3">
      <c r="AV692537"/>
    </row>
    <row r="692545" spans="48:48" x14ac:dyDescent="0.3">
      <c r="AV692545"/>
    </row>
    <row r="692553" spans="48:48" x14ac:dyDescent="0.3">
      <c r="AV692553"/>
    </row>
    <row r="692561" spans="48:48" x14ac:dyDescent="0.3">
      <c r="AV692561"/>
    </row>
    <row r="692569" spans="48:48" x14ac:dyDescent="0.3">
      <c r="AV692569"/>
    </row>
    <row r="692577" spans="48:48" x14ac:dyDescent="0.3">
      <c r="AV692577"/>
    </row>
    <row r="692585" spans="48:48" x14ac:dyDescent="0.3">
      <c r="AV692585"/>
    </row>
    <row r="692593" spans="48:48" x14ac:dyDescent="0.3">
      <c r="AV692593"/>
    </row>
    <row r="692601" spans="48:48" x14ac:dyDescent="0.3">
      <c r="AV692601"/>
    </row>
    <row r="692609" spans="48:48" x14ac:dyDescent="0.3">
      <c r="AV692609"/>
    </row>
    <row r="692617" spans="48:48" x14ac:dyDescent="0.3">
      <c r="AV692617"/>
    </row>
    <row r="692625" spans="48:48" x14ac:dyDescent="0.3">
      <c r="AV692625"/>
    </row>
    <row r="692633" spans="48:48" x14ac:dyDescent="0.3">
      <c r="AV692633"/>
    </row>
    <row r="692641" spans="48:48" x14ac:dyDescent="0.3">
      <c r="AV692641"/>
    </row>
    <row r="692649" spans="48:48" x14ac:dyDescent="0.3">
      <c r="AV692649"/>
    </row>
    <row r="692657" spans="48:48" x14ac:dyDescent="0.3">
      <c r="AV692657"/>
    </row>
    <row r="692665" spans="48:48" x14ac:dyDescent="0.3">
      <c r="AV692665"/>
    </row>
    <row r="692673" spans="48:48" x14ac:dyDescent="0.3">
      <c r="AV692673"/>
    </row>
    <row r="692681" spans="48:48" x14ac:dyDescent="0.3">
      <c r="AV692681"/>
    </row>
    <row r="692689" spans="48:48" x14ac:dyDescent="0.3">
      <c r="AV692689"/>
    </row>
    <row r="692697" spans="48:48" x14ac:dyDescent="0.3">
      <c r="AV692697"/>
    </row>
    <row r="692705" spans="48:48" x14ac:dyDescent="0.3">
      <c r="AV692705"/>
    </row>
    <row r="692713" spans="48:48" x14ac:dyDescent="0.3">
      <c r="AV692713"/>
    </row>
    <row r="692721" spans="48:48" x14ac:dyDescent="0.3">
      <c r="AV692721"/>
    </row>
    <row r="692729" spans="48:48" x14ac:dyDescent="0.3">
      <c r="AV692729"/>
    </row>
    <row r="692737" spans="48:48" x14ac:dyDescent="0.3">
      <c r="AV692737"/>
    </row>
    <row r="692745" spans="48:48" x14ac:dyDescent="0.3">
      <c r="AV692745"/>
    </row>
    <row r="692753" spans="48:48" x14ac:dyDescent="0.3">
      <c r="AV692753"/>
    </row>
    <row r="692761" spans="48:48" x14ac:dyDescent="0.3">
      <c r="AV692761"/>
    </row>
    <row r="692769" spans="48:48" x14ac:dyDescent="0.3">
      <c r="AV692769"/>
    </row>
    <row r="692777" spans="48:48" x14ac:dyDescent="0.3">
      <c r="AV692777"/>
    </row>
    <row r="692785" spans="48:48" x14ac:dyDescent="0.3">
      <c r="AV692785"/>
    </row>
    <row r="692793" spans="48:48" x14ac:dyDescent="0.3">
      <c r="AV692793"/>
    </row>
    <row r="692801" spans="48:48" x14ac:dyDescent="0.3">
      <c r="AV692801"/>
    </row>
    <row r="692809" spans="48:48" x14ac:dyDescent="0.3">
      <c r="AV692809"/>
    </row>
    <row r="692817" spans="48:48" x14ac:dyDescent="0.3">
      <c r="AV692817"/>
    </row>
    <row r="692825" spans="48:48" x14ac:dyDescent="0.3">
      <c r="AV692825"/>
    </row>
    <row r="692833" spans="48:48" x14ac:dyDescent="0.3">
      <c r="AV692833"/>
    </row>
    <row r="692841" spans="48:48" x14ac:dyDescent="0.3">
      <c r="AV692841"/>
    </row>
    <row r="692849" spans="48:48" x14ac:dyDescent="0.3">
      <c r="AV692849"/>
    </row>
    <row r="692857" spans="48:48" x14ac:dyDescent="0.3">
      <c r="AV692857"/>
    </row>
    <row r="692865" spans="48:48" x14ac:dyDescent="0.3">
      <c r="AV692865"/>
    </row>
    <row r="692873" spans="48:48" x14ac:dyDescent="0.3">
      <c r="AV692873"/>
    </row>
    <row r="692881" spans="48:48" x14ac:dyDescent="0.3">
      <c r="AV692881"/>
    </row>
    <row r="692889" spans="48:48" x14ac:dyDescent="0.3">
      <c r="AV692889"/>
    </row>
    <row r="692897" spans="48:48" x14ac:dyDescent="0.3">
      <c r="AV692897"/>
    </row>
    <row r="692905" spans="48:48" x14ac:dyDescent="0.3">
      <c r="AV692905"/>
    </row>
    <row r="692913" spans="48:48" x14ac:dyDescent="0.3">
      <c r="AV692913"/>
    </row>
    <row r="692921" spans="48:48" x14ac:dyDescent="0.3">
      <c r="AV692921"/>
    </row>
    <row r="692929" spans="48:48" x14ac:dyDescent="0.3">
      <c r="AV692929"/>
    </row>
    <row r="692937" spans="48:48" x14ac:dyDescent="0.3">
      <c r="AV692937"/>
    </row>
    <row r="692945" spans="48:48" x14ac:dyDescent="0.3">
      <c r="AV692945"/>
    </row>
    <row r="692953" spans="48:48" x14ac:dyDescent="0.3">
      <c r="AV692953"/>
    </row>
    <row r="692961" spans="48:48" x14ac:dyDescent="0.3">
      <c r="AV692961"/>
    </row>
    <row r="692969" spans="48:48" x14ac:dyDescent="0.3">
      <c r="AV692969"/>
    </row>
    <row r="692977" spans="48:48" x14ac:dyDescent="0.3">
      <c r="AV692977"/>
    </row>
    <row r="692985" spans="48:48" x14ac:dyDescent="0.3">
      <c r="AV692985"/>
    </row>
    <row r="692993" spans="48:48" x14ac:dyDescent="0.3">
      <c r="AV692993"/>
    </row>
    <row r="693001" spans="48:48" x14ac:dyDescent="0.3">
      <c r="AV693001"/>
    </row>
    <row r="693009" spans="48:48" x14ac:dyDescent="0.3">
      <c r="AV693009"/>
    </row>
    <row r="693017" spans="48:48" x14ac:dyDescent="0.3">
      <c r="AV693017"/>
    </row>
    <row r="693025" spans="48:48" x14ac:dyDescent="0.3">
      <c r="AV693025"/>
    </row>
    <row r="693033" spans="48:48" x14ac:dyDescent="0.3">
      <c r="AV693033"/>
    </row>
    <row r="693041" spans="48:48" x14ac:dyDescent="0.3">
      <c r="AV693041"/>
    </row>
    <row r="693049" spans="48:48" x14ac:dyDescent="0.3">
      <c r="AV693049"/>
    </row>
    <row r="693057" spans="48:48" x14ac:dyDescent="0.3">
      <c r="AV693057"/>
    </row>
    <row r="693065" spans="48:48" x14ac:dyDescent="0.3">
      <c r="AV693065"/>
    </row>
    <row r="693073" spans="48:48" x14ac:dyDescent="0.3">
      <c r="AV693073"/>
    </row>
    <row r="693081" spans="48:48" x14ac:dyDescent="0.3">
      <c r="AV693081"/>
    </row>
    <row r="693089" spans="48:48" x14ac:dyDescent="0.3">
      <c r="AV693089"/>
    </row>
    <row r="693097" spans="48:48" x14ac:dyDescent="0.3">
      <c r="AV693097"/>
    </row>
    <row r="693105" spans="48:48" x14ac:dyDescent="0.3">
      <c r="AV693105"/>
    </row>
    <row r="693113" spans="48:48" x14ac:dyDescent="0.3">
      <c r="AV693113"/>
    </row>
    <row r="693121" spans="48:48" x14ac:dyDescent="0.3">
      <c r="AV693121"/>
    </row>
    <row r="693129" spans="48:48" x14ac:dyDescent="0.3">
      <c r="AV693129"/>
    </row>
    <row r="693137" spans="48:48" x14ac:dyDescent="0.3">
      <c r="AV693137"/>
    </row>
    <row r="693145" spans="48:48" x14ac:dyDescent="0.3">
      <c r="AV693145"/>
    </row>
    <row r="693153" spans="48:48" x14ac:dyDescent="0.3">
      <c r="AV693153"/>
    </row>
    <row r="693161" spans="48:48" x14ac:dyDescent="0.3">
      <c r="AV693161"/>
    </row>
    <row r="693169" spans="48:48" x14ac:dyDescent="0.3">
      <c r="AV693169"/>
    </row>
    <row r="693177" spans="48:48" x14ac:dyDescent="0.3">
      <c r="AV693177"/>
    </row>
    <row r="693185" spans="48:48" x14ac:dyDescent="0.3">
      <c r="AV693185"/>
    </row>
    <row r="693193" spans="48:48" x14ac:dyDescent="0.3">
      <c r="AV693193"/>
    </row>
    <row r="693201" spans="48:48" x14ac:dyDescent="0.3">
      <c r="AV693201"/>
    </row>
    <row r="693209" spans="48:48" x14ac:dyDescent="0.3">
      <c r="AV693209"/>
    </row>
    <row r="693217" spans="48:48" x14ac:dyDescent="0.3">
      <c r="AV693217"/>
    </row>
    <row r="693225" spans="48:48" x14ac:dyDescent="0.3">
      <c r="AV693225"/>
    </row>
    <row r="693233" spans="48:48" x14ac:dyDescent="0.3">
      <c r="AV693233"/>
    </row>
    <row r="693241" spans="48:48" x14ac:dyDescent="0.3">
      <c r="AV693241"/>
    </row>
    <row r="693249" spans="48:48" x14ac:dyDescent="0.3">
      <c r="AV693249"/>
    </row>
    <row r="693257" spans="48:48" x14ac:dyDescent="0.3">
      <c r="AV693257"/>
    </row>
    <row r="693265" spans="48:48" x14ac:dyDescent="0.3">
      <c r="AV693265"/>
    </row>
    <row r="693273" spans="48:48" x14ac:dyDescent="0.3">
      <c r="AV693273"/>
    </row>
    <row r="693281" spans="48:48" x14ac:dyDescent="0.3">
      <c r="AV693281"/>
    </row>
    <row r="693289" spans="48:48" x14ac:dyDescent="0.3">
      <c r="AV693289"/>
    </row>
    <row r="693297" spans="48:48" x14ac:dyDescent="0.3">
      <c r="AV693297"/>
    </row>
    <row r="693305" spans="48:48" x14ac:dyDescent="0.3">
      <c r="AV693305"/>
    </row>
    <row r="693313" spans="48:48" x14ac:dyDescent="0.3">
      <c r="AV693313"/>
    </row>
    <row r="693321" spans="48:48" x14ac:dyDescent="0.3">
      <c r="AV693321"/>
    </row>
    <row r="693329" spans="48:48" x14ac:dyDescent="0.3">
      <c r="AV693329"/>
    </row>
    <row r="693337" spans="48:48" x14ac:dyDescent="0.3">
      <c r="AV693337"/>
    </row>
    <row r="693345" spans="48:48" x14ac:dyDescent="0.3">
      <c r="AV693345"/>
    </row>
    <row r="693353" spans="48:48" x14ac:dyDescent="0.3">
      <c r="AV693353"/>
    </row>
    <row r="693361" spans="48:48" x14ac:dyDescent="0.3">
      <c r="AV693361"/>
    </row>
    <row r="693369" spans="48:48" x14ac:dyDescent="0.3">
      <c r="AV693369"/>
    </row>
    <row r="693377" spans="48:48" x14ac:dyDescent="0.3">
      <c r="AV693377"/>
    </row>
    <row r="693385" spans="48:48" x14ac:dyDescent="0.3">
      <c r="AV693385"/>
    </row>
    <row r="693393" spans="48:48" x14ac:dyDescent="0.3">
      <c r="AV693393"/>
    </row>
    <row r="693401" spans="48:48" x14ac:dyDescent="0.3">
      <c r="AV693401"/>
    </row>
    <row r="693409" spans="48:48" x14ac:dyDescent="0.3">
      <c r="AV693409"/>
    </row>
    <row r="693417" spans="48:48" x14ac:dyDescent="0.3">
      <c r="AV693417"/>
    </row>
    <row r="693425" spans="48:48" x14ac:dyDescent="0.3">
      <c r="AV693425"/>
    </row>
    <row r="693433" spans="48:48" x14ac:dyDescent="0.3">
      <c r="AV693433"/>
    </row>
    <row r="693441" spans="48:48" x14ac:dyDescent="0.3">
      <c r="AV693441"/>
    </row>
    <row r="693449" spans="48:48" x14ac:dyDescent="0.3">
      <c r="AV693449"/>
    </row>
    <row r="693457" spans="48:48" x14ac:dyDescent="0.3">
      <c r="AV693457"/>
    </row>
    <row r="693465" spans="48:48" x14ac:dyDescent="0.3">
      <c r="AV693465"/>
    </row>
    <row r="693473" spans="48:48" x14ac:dyDescent="0.3">
      <c r="AV693473"/>
    </row>
    <row r="693481" spans="48:48" x14ac:dyDescent="0.3">
      <c r="AV693481"/>
    </row>
    <row r="693489" spans="48:48" x14ac:dyDescent="0.3">
      <c r="AV693489"/>
    </row>
    <row r="693497" spans="48:48" x14ac:dyDescent="0.3">
      <c r="AV693497"/>
    </row>
    <row r="693505" spans="48:48" x14ac:dyDescent="0.3">
      <c r="AV693505"/>
    </row>
    <row r="693513" spans="48:48" x14ac:dyDescent="0.3">
      <c r="AV693513"/>
    </row>
    <row r="693521" spans="48:48" x14ac:dyDescent="0.3">
      <c r="AV693521"/>
    </row>
    <row r="693529" spans="48:48" x14ac:dyDescent="0.3">
      <c r="AV693529"/>
    </row>
    <row r="693537" spans="48:48" x14ac:dyDescent="0.3">
      <c r="AV693537"/>
    </row>
    <row r="693545" spans="48:48" x14ac:dyDescent="0.3">
      <c r="AV693545"/>
    </row>
    <row r="693553" spans="48:48" x14ac:dyDescent="0.3">
      <c r="AV693553"/>
    </row>
    <row r="693561" spans="48:48" x14ac:dyDescent="0.3">
      <c r="AV693561"/>
    </row>
    <row r="693569" spans="48:48" x14ac:dyDescent="0.3">
      <c r="AV693569"/>
    </row>
    <row r="693577" spans="48:48" x14ac:dyDescent="0.3">
      <c r="AV693577"/>
    </row>
    <row r="693585" spans="48:48" x14ac:dyDescent="0.3">
      <c r="AV693585"/>
    </row>
    <row r="693593" spans="48:48" x14ac:dyDescent="0.3">
      <c r="AV693593"/>
    </row>
    <row r="693601" spans="48:48" x14ac:dyDescent="0.3">
      <c r="AV693601"/>
    </row>
    <row r="693609" spans="48:48" x14ac:dyDescent="0.3">
      <c r="AV693609"/>
    </row>
    <row r="693617" spans="48:48" x14ac:dyDescent="0.3">
      <c r="AV693617"/>
    </row>
    <row r="693625" spans="48:48" x14ac:dyDescent="0.3">
      <c r="AV693625"/>
    </row>
    <row r="693633" spans="48:48" x14ac:dyDescent="0.3">
      <c r="AV693633"/>
    </row>
    <row r="693641" spans="48:48" x14ac:dyDescent="0.3">
      <c r="AV693641"/>
    </row>
    <row r="693649" spans="48:48" x14ac:dyDescent="0.3">
      <c r="AV693649"/>
    </row>
    <row r="693657" spans="48:48" x14ac:dyDescent="0.3">
      <c r="AV693657"/>
    </row>
    <row r="693665" spans="48:48" x14ac:dyDescent="0.3">
      <c r="AV693665"/>
    </row>
    <row r="693673" spans="48:48" x14ac:dyDescent="0.3">
      <c r="AV693673"/>
    </row>
    <row r="693681" spans="48:48" x14ac:dyDescent="0.3">
      <c r="AV693681"/>
    </row>
    <row r="693689" spans="48:48" x14ac:dyDescent="0.3">
      <c r="AV693689"/>
    </row>
    <row r="693697" spans="48:48" x14ac:dyDescent="0.3">
      <c r="AV693697"/>
    </row>
    <row r="693705" spans="48:48" x14ac:dyDescent="0.3">
      <c r="AV693705"/>
    </row>
    <row r="693713" spans="48:48" x14ac:dyDescent="0.3">
      <c r="AV693713"/>
    </row>
    <row r="693721" spans="48:48" x14ac:dyDescent="0.3">
      <c r="AV693721"/>
    </row>
    <row r="693729" spans="48:48" x14ac:dyDescent="0.3">
      <c r="AV693729"/>
    </row>
    <row r="693737" spans="48:48" x14ac:dyDescent="0.3">
      <c r="AV693737"/>
    </row>
    <row r="693745" spans="48:48" x14ac:dyDescent="0.3">
      <c r="AV693745"/>
    </row>
    <row r="693753" spans="48:48" x14ac:dyDescent="0.3">
      <c r="AV693753"/>
    </row>
    <row r="693761" spans="48:48" x14ac:dyDescent="0.3">
      <c r="AV693761"/>
    </row>
    <row r="693769" spans="48:48" x14ac:dyDescent="0.3">
      <c r="AV693769"/>
    </row>
    <row r="693777" spans="48:48" x14ac:dyDescent="0.3">
      <c r="AV693777"/>
    </row>
    <row r="693785" spans="48:48" x14ac:dyDescent="0.3">
      <c r="AV693785"/>
    </row>
    <row r="693793" spans="48:48" x14ac:dyDescent="0.3">
      <c r="AV693793"/>
    </row>
    <row r="693801" spans="48:48" x14ac:dyDescent="0.3">
      <c r="AV693801"/>
    </row>
    <row r="693809" spans="48:48" x14ac:dyDescent="0.3">
      <c r="AV693809"/>
    </row>
    <row r="693817" spans="48:48" x14ac:dyDescent="0.3">
      <c r="AV693817"/>
    </row>
    <row r="693825" spans="48:48" x14ac:dyDescent="0.3">
      <c r="AV693825"/>
    </row>
    <row r="693833" spans="48:48" x14ac:dyDescent="0.3">
      <c r="AV693833"/>
    </row>
    <row r="693841" spans="48:48" x14ac:dyDescent="0.3">
      <c r="AV693841"/>
    </row>
    <row r="693849" spans="48:48" x14ac:dyDescent="0.3">
      <c r="AV693849"/>
    </row>
    <row r="693857" spans="48:48" x14ac:dyDescent="0.3">
      <c r="AV693857"/>
    </row>
    <row r="693865" spans="48:48" x14ac:dyDescent="0.3">
      <c r="AV693865"/>
    </row>
    <row r="693873" spans="48:48" x14ac:dyDescent="0.3">
      <c r="AV693873"/>
    </row>
    <row r="693881" spans="48:48" x14ac:dyDescent="0.3">
      <c r="AV693881"/>
    </row>
    <row r="693889" spans="48:48" x14ac:dyDescent="0.3">
      <c r="AV693889"/>
    </row>
    <row r="693897" spans="48:48" x14ac:dyDescent="0.3">
      <c r="AV693897"/>
    </row>
    <row r="693905" spans="48:48" x14ac:dyDescent="0.3">
      <c r="AV693905"/>
    </row>
    <row r="693913" spans="48:48" x14ac:dyDescent="0.3">
      <c r="AV693913"/>
    </row>
    <row r="693921" spans="48:48" x14ac:dyDescent="0.3">
      <c r="AV693921"/>
    </row>
    <row r="693929" spans="48:48" x14ac:dyDescent="0.3">
      <c r="AV693929"/>
    </row>
    <row r="693937" spans="48:48" x14ac:dyDescent="0.3">
      <c r="AV693937"/>
    </row>
    <row r="693945" spans="48:48" x14ac:dyDescent="0.3">
      <c r="AV693945"/>
    </row>
    <row r="693953" spans="48:48" x14ac:dyDescent="0.3">
      <c r="AV693953"/>
    </row>
    <row r="693961" spans="48:48" x14ac:dyDescent="0.3">
      <c r="AV693961"/>
    </row>
    <row r="693969" spans="48:48" x14ac:dyDescent="0.3">
      <c r="AV693969"/>
    </row>
    <row r="693977" spans="48:48" x14ac:dyDescent="0.3">
      <c r="AV693977"/>
    </row>
    <row r="693985" spans="48:48" x14ac:dyDescent="0.3">
      <c r="AV693985"/>
    </row>
    <row r="693993" spans="48:48" x14ac:dyDescent="0.3">
      <c r="AV693993"/>
    </row>
    <row r="694001" spans="48:48" x14ac:dyDescent="0.3">
      <c r="AV694001"/>
    </row>
    <row r="694009" spans="48:48" x14ac:dyDescent="0.3">
      <c r="AV694009"/>
    </row>
    <row r="694017" spans="48:48" x14ac:dyDescent="0.3">
      <c r="AV694017"/>
    </row>
    <row r="694025" spans="48:48" x14ac:dyDescent="0.3">
      <c r="AV694025"/>
    </row>
    <row r="694033" spans="48:48" x14ac:dyDescent="0.3">
      <c r="AV694033"/>
    </row>
    <row r="694041" spans="48:48" x14ac:dyDescent="0.3">
      <c r="AV694041"/>
    </row>
    <row r="694049" spans="48:48" x14ac:dyDescent="0.3">
      <c r="AV694049"/>
    </row>
    <row r="694057" spans="48:48" x14ac:dyDescent="0.3">
      <c r="AV694057"/>
    </row>
    <row r="694065" spans="48:48" x14ac:dyDescent="0.3">
      <c r="AV694065"/>
    </row>
    <row r="694073" spans="48:48" x14ac:dyDescent="0.3">
      <c r="AV694073"/>
    </row>
    <row r="694081" spans="48:48" x14ac:dyDescent="0.3">
      <c r="AV694081"/>
    </row>
    <row r="694089" spans="48:48" x14ac:dyDescent="0.3">
      <c r="AV694089"/>
    </row>
    <row r="694097" spans="48:48" x14ac:dyDescent="0.3">
      <c r="AV694097"/>
    </row>
    <row r="694105" spans="48:48" x14ac:dyDescent="0.3">
      <c r="AV694105"/>
    </row>
    <row r="694113" spans="48:48" x14ac:dyDescent="0.3">
      <c r="AV694113"/>
    </row>
    <row r="694121" spans="48:48" x14ac:dyDescent="0.3">
      <c r="AV694121"/>
    </row>
    <row r="694129" spans="48:48" x14ac:dyDescent="0.3">
      <c r="AV694129"/>
    </row>
    <row r="694137" spans="48:48" x14ac:dyDescent="0.3">
      <c r="AV694137"/>
    </row>
    <row r="694145" spans="48:48" x14ac:dyDescent="0.3">
      <c r="AV694145"/>
    </row>
    <row r="694153" spans="48:48" x14ac:dyDescent="0.3">
      <c r="AV694153"/>
    </row>
    <row r="694161" spans="48:48" x14ac:dyDescent="0.3">
      <c r="AV694161"/>
    </row>
    <row r="694169" spans="48:48" x14ac:dyDescent="0.3">
      <c r="AV694169"/>
    </row>
    <row r="694177" spans="48:48" x14ac:dyDescent="0.3">
      <c r="AV694177"/>
    </row>
    <row r="694185" spans="48:48" x14ac:dyDescent="0.3">
      <c r="AV694185"/>
    </row>
    <row r="694193" spans="48:48" x14ac:dyDescent="0.3">
      <c r="AV694193"/>
    </row>
    <row r="694201" spans="48:48" x14ac:dyDescent="0.3">
      <c r="AV694201"/>
    </row>
    <row r="694209" spans="48:48" x14ac:dyDescent="0.3">
      <c r="AV694209"/>
    </row>
    <row r="694217" spans="48:48" x14ac:dyDescent="0.3">
      <c r="AV694217"/>
    </row>
    <row r="694225" spans="48:48" x14ac:dyDescent="0.3">
      <c r="AV694225"/>
    </row>
    <row r="694233" spans="48:48" x14ac:dyDescent="0.3">
      <c r="AV694233"/>
    </row>
    <row r="694241" spans="48:48" x14ac:dyDescent="0.3">
      <c r="AV694241"/>
    </row>
    <row r="694249" spans="48:48" x14ac:dyDescent="0.3">
      <c r="AV694249"/>
    </row>
    <row r="694257" spans="48:48" x14ac:dyDescent="0.3">
      <c r="AV694257"/>
    </row>
    <row r="694265" spans="48:48" x14ac:dyDescent="0.3">
      <c r="AV694265"/>
    </row>
    <row r="694273" spans="48:48" x14ac:dyDescent="0.3">
      <c r="AV694273"/>
    </row>
    <row r="694281" spans="48:48" x14ac:dyDescent="0.3">
      <c r="AV694281"/>
    </row>
    <row r="694289" spans="48:48" x14ac:dyDescent="0.3">
      <c r="AV694289"/>
    </row>
    <row r="694297" spans="48:48" x14ac:dyDescent="0.3">
      <c r="AV694297"/>
    </row>
    <row r="694305" spans="48:48" x14ac:dyDescent="0.3">
      <c r="AV694305"/>
    </row>
    <row r="694313" spans="48:48" x14ac:dyDescent="0.3">
      <c r="AV694313"/>
    </row>
    <row r="694321" spans="48:48" x14ac:dyDescent="0.3">
      <c r="AV694321"/>
    </row>
    <row r="694329" spans="48:48" x14ac:dyDescent="0.3">
      <c r="AV694329"/>
    </row>
    <row r="694337" spans="48:48" x14ac:dyDescent="0.3">
      <c r="AV694337"/>
    </row>
    <row r="694345" spans="48:48" x14ac:dyDescent="0.3">
      <c r="AV694345"/>
    </row>
    <row r="694353" spans="48:48" x14ac:dyDescent="0.3">
      <c r="AV694353"/>
    </row>
    <row r="694361" spans="48:48" x14ac:dyDescent="0.3">
      <c r="AV694361"/>
    </row>
    <row r="694369" spans="48:48" x14ac:dyDescent="0.3">
      <c r="AV694369"/>
    </row>
    <row r="694377" spans="48:48" x14ac:dyDescent="0.3">
      <c r="AV694377"/>
    </row>
    <row r="694385" spans="48:48" x14ac:dyDescent="0.3">
      <c r="AV694385"/>
    </row>
    <row r="694393" spans="48:48" x14ac:dyDescent="0.3">
      <c r="AV694393"/>
    </row>
    <row r="694401" spans="48:48" x14ac:dyDescent="0.3">
      <c r="AV694401"/>
    </row>
    <row r="694409" spans="48:48" x14ac:dyDescent="0.3">
      <c r="AV694409"/>
    </row>
    <row r="694417" spans="48:48" x14ac:dyDescent="0.3">
      <c r="AV694417"/>
    </row>
    <row r="694425" spans="48:48" x14ac:dyDescent="0.3">
      <c r="AV694425"/>
    </row>
    <row r="694433" spans="48:48" x14ac:dyDescent="0.3">
      <c r="AV694433"/>
    </row>
    <row r="694441" spans="48:48" x14ac:dyDescent="0.3">
      <c r="AV694441"/>
    </row>
    <row r="694449" spans="48:48" x14ac:dyDescent="0.3">
      <c r="AV694449"/>
    </row>
    <row r="694457" spans="48:48" x14ac:dyDescent="0.3">
      <c r="AV694457"/>
    </row>
    <row r="694465" spans="48:48" x14ac:dyDescent="0.3">
      <c r="AV694465"/>
    </row>
    <row r="694473" spans="48:48" x14ac:dyDescent="0.3">
      <c r="AV694473"/>
    </row>
    <row r="694481" spans="48:48" x14ac:dyDescent="0.3">
      <c r="AV694481"/>
    </row>
    <row r="694489" spans="48:48" x14ac:dyDescent="0.3">
      <c r="AV694489"/>
    </row>
    <row r="694497" spans="48:48" x14ac:dyDescent="0.3">
      <c r="AV694497"/>
    </row>
    <row r="694505" spans="48:48" x14ac:dyDescent="0.3">
      <c r="AV694505"/>
    </row>
    <row r="694513" spans="48:48" x14ac:dyDescent="0.3">
      <c r="AV694513"/>
    </row>
    <row r="694521" spans="48:48" x14ac:dyDescent="0.3">
      <c r="AV694521"/>
    </row>
    <row r="694529" spans="48:48" x14ac:dyDescent="0.3">
      <c r="AV694529"/>
    </row>
    <row r="694537" spans="48:48" x14ac:dyDescent="0.3">
      <c r="AV694537"/>
    </row>
    <row r="694545" spans="48:48" x14ac:dyDescent="0.3">
      <c r="AV694545"/>
    </row>
    <row r="694553" spans="48:48" x14ac:dyDescent="0.3">
      <c r="AV694553"/>
    </row>
    <row r="694561" spans="48:48" x14ac:dyDescent="0.3">
      <c r="AV694561"/>
    </row>
    <row r="694569" spans="48:48" x14ac:dyDescent="0.3">
      <c r="AV694569"/>
    </row>
    <row r="694577" spans="48:48" x14ac:dyDescent="0.3">
      <c r="AV694577"/>
    </row>
    <row r="694585" spans="48:48" x14ac:dyDescent="0.3">
      <c r="AV694585"/>
    </row>
    <row r="694593" spans="48:48" x14ac:dyDescent="0.3">
      <c r="AV694593"/>
    </row>
    <row r="694601" spans="48:48" x14ac:dyDescent="0.3">
      <c r="AV694601"/>
    </row>
    <row r="694609" spans="48:48" x14ac:dyDescent="0.3">
      <c r="AV694609"/>
    </row>
    <row r="694617" spans="48:48" x14ac:dyDescent="0.3">
      <c r="AV694617"/>
    </row>
    <row r="694625" spans="48:48" x14ac:dyDescent="0.3">
      <c r="AV694625"/>
    </row>
    <row r="694633" spans="48:48" x14ac:dyDescent="0.3">
      <c r="AV694633"/>
    </row>
    <row r="694641" spans="48:48" x14ac:dyDescent="0.3">
      <c r="AV694641"/>
    </row>
    <row r="694649" spans="48:48" x14ac:dyDescent="0.3">
      <c r="AV694649"/>
    </row>
    <row r="694657" spans="48:48" x14ac:dyDescent="0.3">
      <c r="AV694657"/>
    </row>
    <row r="694665" spans="48:48" x14ac:dyDescent="0.3">
      <c r="AV694665"/>
    </row>
    <row r="694673" spans="48:48" x14ac:dyDescent="0.3">
      <c r="AV694673"/>
    </row>
    <row r="694681" spans="48:48" x14ac:dyDescent="0.3">
      <c r="AV694681"/>
    </row>
    <row r="694689" spans="48:48" x14ac:dyDescent="0.3">
      <c r="AV694689"/>
    </row>
    <row r="694697" spans="48:48" x14ac:dyDescent="0.3">
      <c r="AV694697"/>
    </row>
    <row r="694705" spans="48:48" x14ac:dyDescent="0.3">
      <c r="AV694705"/>
    </row>
    <row r="694713" spans="48:48" x14ac:dyDescent="0.3">
      <c r="AV694713"/>
    </row>
    <row r="694721" spans="48:48" x14ac:dyDescent="0.3">
      <c r="AV694721"/>
    </row>
    <row r="694729" spans="48:48" x14ac:dyDescent="0.3">
      <c r="AV694729"/>
    </row>
    <row r="694737" spans="48:48" x14ac:dyDescent="0.3">
      <c r="AV694737"/>
    </row>
    <row r="694745" spans="48:48" x14ac:dyDescent="0.3">
      <c r="AV694745"/>
    </row>
    <row r="694753" spans="48:48" x14ac:dyDescent="0.3">
      <c r="AV694753"/>
    </row>
    <row r="694761" spans="48:48" x14ac:dyDescent="0.3">
      <c r="AV694761"/>
    </row>
    <row r="694769" spans="48:48" x14ac:dyDescent="0.3">
      <c r="AV694769"/>
    </row>
    <row r="694777" spans="48:48" x14ac:dyDescent="0.3">
      <c r="AV694777"/>
    </row>
    <row r="694785" spans="48:48" x14ac:dyDescent="0.3">
      <c r="AV694785"/>
    </row>
    <row r="694793" spans="48:48" x14ac:dyDescent="0.3">
      <c r="AV694793"/>
    </row>
    <row r="694801" spans="48:48" x14ac:dyDescent="0.3">
      <c r="AV694801"/>
    </row>
    <row r="694809" spans="48:48" x14ac:dyDescent="0.3">
      <c r="AV694809"/>
    </row>
    <row r="694817" spans="48:48" x14ac:dyDescent="0.3">
      <c r="AV694817"/>
    </row>
    <row r="694825" spans="48:48" x14ac:dyDescent="0.3">
      <c r="AV694825"/>
    </row>
    <row r="694833" spans="48:48" x14ac:dyDescent="0.3">
      <c r="AV694833"/>
    </row>
    <row r="694841" spans="48:48" x14ac:dyDescent="0.3">
      <c r="AV694841"/>
    </row>
    <row r="694849" spans="48:48" x14ac:dyDescent="0.3">
      <c r="AV694849"/>
    </row>
    <row r="694857" spans="48:48" x14ac:dyDescent="0.3">
      <c r="AV694857"/>
    </row>
    <row r="694865" spans="48:48" x14ac:dyDescent="0.3">
      <c r="AV694865"/>
    </row>
    <row r="694873" spans="48:48" x14ac:dyDescent="0.3">
      <c r="AV694873"/>
    </row>
    <row r="694881" spans="48:48" x14ac:dyDescent="0.3">
      <c r="AV694881"/>
    </row>
    <row r="694889" spans="48:48" x14ac:dyDescent="0.3">
      <c r="AV694889"/>
    </row>
    <row r="694897" spans="48:48" x14ac:dyDescent="0.3">
      <c r="AV694897"/>
    </row>
    <row r="694905" spans="48:48" x14ac:dyDescent="0.3">
      <c r="AV694905"/>
    </row>
    <row r="694913" spans="48:48" x14ac:dyDescent="0.3">
      <c r="AV694913"/>
    </row>
    <row r="694921" spans="48:48" x14ac:dyDescent="0.3">
      <c r="AV694921"/>
    </row>
    <row r="694929" spans="48:48" x14ac:dyDescent="0.3">
      <c r="AV694929"/>
    </row>
    <row r="694937" spans="48:48" x14ac:dyDescent="0.3">
      <c r="AV694937"/>
    </row>
    <row r="694945" spans="48:48" x14ac:dyDescent="0.3">
      <c r="AV694945"/>
    </row>
    <row r="694953" spans="48:48" x14ac:dyDescent="0.3">
      <c r="AV694953"/>
    </row>
    <row r="694961" spans="48:48" x14ac:dyDescent="0.3">
      <c r="AV694961"/>
    </row>
    <row r="694969" spans="48:48" x14ac:dyDescent="0.3">
      <c r="AV694969"/>
    </row>
    <row r="694977" spans="48:48" x14ac:dyDescent="0.3">
      <c r="AV694977"/>
    </row>
    <row r="694985" spans="48:48" x14ac:dyDescent="0.3">
      <c r="AV694985"/>
    </row>
    <row r="694993" spans="48:48" x14ac:dyDescent="0.3">
      <c r="AV694993"/>
    </row>
    <row r="695001" spans="48:48" x14ac:dyDescent="0.3">
      <c r="AV695001"/>
    </row>
    <row r="695009" spans="48:48" x14ac:dyDescent="0.3">
      <c r="AV695009"/>
    </row>
    <row r="695017" spans="48:48" x14ac:dyDescent="0.3">
      <c r="AV695017"/>
    </row>
    <row r="695025" spans="48:48" x14ac:dyDescent="0.3">
      <c r="AV695025"/>
    </row>
    <row r="695033" spans="48:48" x14ac:dyDescent="0.3">
      <c r="AV695033"/>
    </row>
    <row r="695041" spans="48:48" x14ac:dyDescent="0.3">
      <c r="AV695041"/>
    </row>
    <row r="695049" spans="48:48" x14ac:dyDescent="0.3">
      <c r="AV695049"/>
    </row>
    <row r="695057" spans="48:48" x14ac:dyDescent="0.3">
      <c r="AV695057"/>
    </row>
    <row r="695065" spans="48:48" x14ac:dyDescent="0.3">
      <c r="AV695065"/>
    </row>
    <row r="695073" spans="48:48" x14ac:dyDescent="0.3">
      <c r="AV695073"/>
    </row>
    <row r="695081" spans="48:48" x14ac:dyDescent="0.3">
      <c r="AV695081"/>
    </row>
    <row r="695089" spans="48:48" x14ac:dyDescent="0.3">
      <c r="AV695089"/>
    </row>
    <row r="695097" spans="48:48" x14ac:dyDescent="0.3">
      <c r="AV695097"/>
    </row>
    <row r="695105" spans="48:48" x14ac:dyDescent="0.3">
      <c r="AV695105"/>
    </row>
    <row r="695113" spans="48:48" x14ac:dyDescent="0.3">
      <c r="AV695113"/>
    </row>
    <row r="695121" spans="48:48" x14ac:dyDescent="0.3">
      <c r="AV695121"/>
    </row>
    <row r="695129" spans="48:48" x14ac:dyDescent="0.3">
      <c r="AV695129"/>
    </row>
    <row r="695137" spans="48:48" x14ac:dyDescent="0.3">
      <c r="AV695137"/>
    </row>
    <row r="695145" spans="48:48" x14ac:dyDescent="0.3">
      <c r="AV695145"/>
    </row>
    <row r="695153" spans="48:48" x14ac:dyDescent="0.3">
      <c r="AV695153"/>
    </row>
    <row r="695161" spans="48:48" x14ac:dyDescent="0.3">
      <c r="AV695161"/>
    </row>
    <row r="695169" spans="48:48" x14ac:dyDescent="0.3">
      <c r="AV695169"/>
    </row>
    <row r="695177" spans="48:48" x14ac:dyDescent="0.3">
      <c r="AV695177"/>
    </row>
    <row r="695185" spans="48:48" x14ac:dyDescent="0.3">
      <c r="AV695185"/>
    </row>
    <row r="695193" spans="48:48" x14ac:dyDescent="0.3">
      <c r="AV695193"/>
    </row>
    <row r="695201" spans="48:48" x14ac:dyDescent="0.3">
      <c r="AV695201"/>
    </row>
    <row r="695209" spans="48:48" x14ac:dyDescent="0.3">
      <c r="AV695209"/>
    </row>
    <row r="695217" spans="48:48" x14ac:dyDescent="0.3">
      <c r="AV695217"/>
    </row>
    <row r="695225" spans="48:48" x14ac:dyDescent="0.3">
      <c r="AV695225"/>
    </row>
    <row r="695233" spans="48:48" x14ac:dyDescent="0.3">
      <c r="AV695233"/>
    </row>
    <row r="695241" spans="48:48" x14ac:dyDescent="0.3">
      <c r="AV695241"/>
    </row>
    <row r="695249" spans="48:48" x14ac:dyDescent="0.3">
      <c r="AV695249"/>
    </row>
    <row r="695257" spans="48:48" x14ac:dyDescent="0.3">
      <c r="AV695257"/>
    </row>
    <row r="695265" spans="48:48" x14ac:dyDescent="0.3">
      <c r="AV695265"/>
    </row>
    <row r="695273" spans="48:48" x14ac:dyDescent="0.3">
      <c r="AV695273"/>
    </row>
    <row r="695281" spans="48:48" x14ac:dyDescent="0.3">
      <c r="AV695281"/>
    </row>
    <row r="695289" spans="48:48" x14ac:dyDescent="0.3">
      <c r="AV695289"/>
    </row>
    <row r="695297" spans="48:48" x14ac:dyDescent="0.3">
      <c r="AV695297"/>
    </row>
    <row r="695305" spans="48:48" x14ac:dyDescent="0.3">
      <c r="AV695305"/>
    </row>
    <row r="695313" spans="48:48" x14ac:dyDescent="0.3">
      <c r="AV695313"/>
    </row>
    <row r="695321" spans="48:48" x14ac:dyDescent="0.3">
      <c r="AV695321"/>
    </row>
    <row r="695329" spans="48:48" x14ac:dyDescent="0.3">
      <c r="AV695329"/>
    </row>
    <row r="695337" spans="48:48" x14ac:dyDescent="0.3">
      <c r="AV695337"/>
    </row>
    <row r="695345" spans="48:48" x14ac:dyDescent="0.3">
      <c r="AV695345"/>
    </row>
    <row r="695353" spans="48:48" x14ac:dyDescent="0.3">
      <c r="AV695353"/>
    </row>
    <row r="695361" spans="48:48" x14ac:dyDescent="0.3">
      <c r="AV695361"/>
    </row>
    <row r="695369" spans="48:48" x14ac:dyDescent="0.3">
      <c r="AV695369"/>
    </row>
    <row r="695377" spans="48:48" x14ac:dyDescent="0.3">
      <c r="AV695377"/>
    </row>
    <row r="695385" spans="48:48" x14ac:dyDescent="0.3">
      <c r="AV695385"/>
    </row>
    <row r="695393" spans="48:48" x14ac:dyDescent="0.3">
      <c r="AV695393"/>
    </row>
    <row r="695401" spans="48:48" x14ac:dyDescent="0.3">
      <c r="AV695401"/>
    </row>
    <row r="695409" spans="48:48" x14ac:dyDescent="0.3">
      <c r="AV695409"/>
    </row>
    <row r="695417" spans="48:48" x14ac:dyDescent="0.3">
      <c r="AV695417"/>
    </row>
    <row r="695425" spans="48:48" x14ac:dyDescent="0.3">
      <c r="AV695425"/>
    </row>
    <row r="695433" spans="48:48" x14ac:dyDescent="0.3">
      <c r="AV695433"/>
    </row>
    <row r="695441" spans="48:48" x14ac:dyDescent="0.3">
      <c r="AV695441"/>
    </row>
    <row r="695449" spans="48:48" x14ac:dyDescent="0.3">
      <c r="AV695449"/>
    </row>
    <row r="695457" spans="48:48" x14ac:dyDescent="0.3">
      <c r="AV695457"/>
    </row>
    <row r="695465" spans="48:48" x14ac:dyDescent="0.3">
      <c r="AV695465"/>
    </row>
    <row r="695473" spans="48:48" x14ac:dyDescent="0.3">
      <c r="AV695473"/>
    </row>
    <row r="695481" spans="48:48" x14ac:dyDescent="0.3">
      <c r="AV695481"/>
    </row>
    <row r="695489" spans="48:48" x14ac:dyDescent="0.3">
      <c r="AV695489"/>
    </row>
    <row r="695497" spans="48:48" x14ac:dyDescent="0.3">
      <c r="AV695497"/>
    </row>
    <row r="695505" spans="48:48" x14ac:dyDescent="0.3">
      <c r="AV695505"/>
    </row>
    <row r="695513" spans="48:48" x14ac:dyDescent="0.3">
      <c r="AV695513"/>
    </row>
    <row r="695521" spans="48:48" x14ac:dyDescent="0.3">
      <c r="AV695521"/>
    </row>
    <row r="695529" spans="48:48" x14ac:dyDescent="0.3">
      <c r="AV695529"/>
    </row>
    <row r="695537" spans="48:48" x14ac:dyDescent="0.3">
      <c r="AV695537"/>
    </row>
    <row r="695545" spans="48:48" x14ac:dyDescent="0.3">
      <c r="AV695545"/>
    </row>
    <row r="695553" spans="48:48" x14ac:dyDescent="0.3">
      <c r="AV695553"/>
    </row>
    <row r="695561" spans="48:48" x14ac:dyDescent="0.3">
      <c r="AV695561"/>
    </row>
    <row r="695569" spans="48:48" x14ac:dyDescent="0.3">
      <c r="AV695569"/>
    </row>
    <row r="695577" spans="48:48" x14ac:dyDescent="0.3">
      <c r="AV695577"/>
    </row>
    <row r="695585" spans="48:48" x14ac:dyDescent="0.3">
      <c r="AV695585"/>
    </row>
    <row r="695593" spans="48:48" x14ac:dyDescent="0.3">
      <c r="AV695593"/>
    </row>
    <row r="695601" spans="48:48" x14ac:dyDescent="0.3">
      <c r="AV695601"/>
    </row>
    <row r="695609" spans="48:48" x14ac:dyDescent="0.3">
      <c r="AV695609"/>
    </row>
    <row r="695617" spans="48:48" x14ac:dyDescent="0.3">
      <c r="AV695617"/>
    </row>
    <row r="695625" spans="48:48" x14ac:dyDescent="0.3">
      <c r="AV695625"/>
    </row>
    <row r="695633" spans="48:48" x14ac:dyDescent="0.3">
      <c r="AV695633"/>
    </row>
    <row r="695641" spans="48:48" x14ac:dyDescent="0.3">
      <c r="AV695641"/>
    </row>
    <row r="695649" spans="48:48" x14ac:dyDescent="0.3">
      <c r="AV695649"/>
    </row>
    <row r="695657" spans="48:48" x14ac:dyDescent="0.3">
      <c r="AV695657"/>
    </row>
    <row r="695665" spans="48:48" x14ac:dyDescent="0.3">
      <c r="AV695665"/>
    </row>
    <row r="695673" spans="48:48" x14ac:dyDescent="0.3">
      <c r="AV695673"/>
    </row>
    <row r="695681" spans="48:48" x14ac:dyDescent="0.3">
      <c r="AV695681"/>
    </row>
    <row r="695689" spans="48:48" x14ac:dyDescent="0.3">
      <c r="AV695689"/>
    </row>
    <row r="695697" spans="48:48" x14ac:dyDescent="0.3">
      <c r="AV695697"/>
    </row>
    <row r="695705" spans="48:48" x14ac:dyDescent="0.3">
      <c r="AV695705"/>
    </row>
    <row r="695713" spans="48:48" x14ac:dyDescent="0.3">
      <c r="AV695713"/>
    </row>
    <row r="695721" spans="48:48" x14ac:dyDescent="0.3">
      <c r="AV695721"/>
    </row>
    <row r="695729" spans="48:48" x14ac:dyDescent="0.3">
      <c r="AV695729"/>
    </row>
    <row r="695737" spans="48:48" x14ac:dyDescent="0.3">
      <c r="AV695737"/>
    </row>
    <row r="695745" spans="48:48" x14ac:dyDescent="0.3">
      <c r="AV695745"/>
    </row>
    <row r="695753" spans="48:48" x14ac:dyDescent="0.3">
      <c r="AV695753"/>
    </row>
    <row r="695761" spans="48:48" x14ac:dyDescent="0.3">
      <c r="AV695761"/>
    </row>
    <row r="695769" spans="48:48" x14ac:dyDescent="0.3">
      <c r="AV695769"/>
    </row>
    <row r="695777" spans="48:48" x14ac:dyDescent="0.3">
      <c r="AV695777"/>
    </row>
    <row r="695785" spans="48:48" x14ac:dyDescent="0.3">
      <c r="AV695785"/>
    </row>
    <row r="695793" spans="48:48" x14ac:dyDescent="0.3">
      <c r="AV695793"/>
    </row>
    <row r="695801" spans="48:48" x14ac:dyDescent="0.3">
      <c r="AV695801"/>
    </row>
    <row r="695809" spans="48:48" x14ac:dyDescent="0.3">
      <c r="AV695809"/>
    </row>
    <row r="695817" spans="48:48" x14ac:dyDescent="0.3">
      <c r="AV695817"/>
    </row>
    <row r="695825" spans="48:48" x14ac:dyDescent="0.3">
      <c r="AV695825"/>
    </row>
    <row r="695833" spans="48:48" x14ac:dyDescent="0.3">
      <c r="AV695833"/>
    </row>
    <row r="695841" spans="48:48" x14ac:dyDescent="0.3">
      <c r="AV695841"/>
    </row>
    <row r="695849" spans="48:48" x14ac:dyDescent="0.3">
      <c r="AV695849"/>
    </row>
    <row r="695857" spans="48:48" x14ac:dyDescent="0.3">
      <c r="AV695857"/>
    </row>
    <row r="695865" spans="48:48" x14ac:dyDescent="0.3">
      <c r="AV695865"/>
    </row>
    <row r="695873" spans="48:48" x14ac:dyDescent="0.3">
      <c r="AV695873"/>
    </row>
    <row r="695881" spans="48:48" x14ac:dyDescent="0.3">
      <c r="AV695881"/>
    </row>
    <row r="695889" spans="48:48" x14ac:dyDescent="0.3">
      <c r="AV695889"/>
    </row>
    <row r="695897" spans="48:48" x14ac:dyDescent="0.3">
      <c r="AV695897"/>
    </row>
    <row r="695905" spans="48:48" x14ac:dyDescent="0.3">
      <c r="AV695905"/>
    </row>
    <row r="695913" spans="48:48" x14ac:dyDescent="0.3">
      <c r="AV695913"/>
    </row>
    <row r="695921" spans="48:48" x14ac:dyDescent="0.3">
      <c r="AV695921"/>
    </row>
    <row r="695929" spans="48:48" x14ac:dyDescent="0.3">
      <c r="AV695929"/>
    </row>
    <row r="695937" spans="48:48" x14ac:dyDescent="0.3">
      <c r="AV695937"/>
    </row>
    <row r="695945" spans="48:48" x14ac:dyDescent="0.3">
      <c r="AV695945"/>
    </row>
    <row r="695953" spans="48:48" x14ac:dyDescent="0.3">
      <c r="AV695953"/>
    </row>
    <row r="695961" spans="48:48" x14ac:dyDescent="0.3">
      <c r="AV695961"/>
    </row>
    <row r="695969" spans="48:48" x14ac:dyDescent="0.3">
      <c r="AV695969"/>
    </row>
    <row r="695977" spans="48:48" x14ac:dyDescent="0.3">
      <c r="AV695977"/>
    </row>
    <row r="695985" spans="48:48" x14ac:dyDescent="0.3">
      <c r="AV695985"/>
    </row>
    <row r="695993" spans="48:48" x14ac:dyDescent="0.3">
      <c r="AV695993"/>
    </row>
    <row r="696001" spans="48:48" x14ac:dyDescent="0.3">
      <c r="AV696001"/>
    </row>
    <row r="696009" spans="48:48" x14ac:dyDescent="0.3">
      <c r="AV696009"/>
    </row>
    <row r="696017" spans="48:48" x14ac:dyDescent="0.3">
      <c r="AV696017"/>
    </row>
    <row r="696025" spans="48:48" x14ac:dyDescent="0.3">
      <c r="AV696025"/>
    </row>
    <row r="696033" spans="48:48" x14ac:dyDescent="0.3">
      <c r="AV696033"/>
    </row>
    <row r="696041" spans="48:48" x14ac:dyDescent="0.3">
      <c r="AV696041"/>
    </row>
    <row r="696049" spans="48:48" x14ac:dyDescent="0.3">
      <c r="AV696049"/>
    </row>
    <row r="696057" spans="48:48" x14ac:dyDescent="0.3">
      <c r="AV696057"/>
    </row>
    <row r="696065" spans="48:48" x14ac:dyDescent="0.3">
      <c r="AV696065"/>
    </row>
    <row r="696073" spans="48:48" x14ac:dyDescent="0.3">
      <c r="AV696073"/>
    </row>
    <row r="696081" spans="48:48" x14ac:dyDescent="0.3">
      <c r="AV696081"/>
    </row>
    <row r="696089" spans="48:48" x14ac:dyDescent="0.3">
      <c r="AV696089"/>
    </row>
    <row r="696097" spans="48:48" x14ac:dyDescent="0.3">
      <c r="AV696097"/>
    </row>
    <row r="696105" spans="48:48" x14ac:dyDescent="0.3">
      <c r="AV696105"/>
    </row>
    <row r="696113" spans="48:48" x14ac:dyDescent="0.3">
      <c r="AV696113"/>
    </row>
    <row r="696121" spans="48:48" x14ac:dyDescent="0.3">
      <c r="AV696121"/>
    </row>
    <row r="696129" spans="48:48" x14ac:dyDescent="0.3">
      <c r="AV696129"/>
    </row>
    <row r="696137" spans="48:48" x14ac:dyDescent="0.3">
      <c r="AV696137"/>
    </row>
    <row r="696145" spans="48:48" x14ac:dyDescent="0.3">
      <c r="AV696145"/>
    </row>
    <row r="696153" spans="48:48" x14ac:dyDescent="0.3">
      <c r="AV696153"/>
    </row>
    <row r="696161" spans="48:48" x14ac:dyDescent="0.3">
      <c r="AV696161"/>
    </row>
    <row r="696169" spans="48:48" x14ac:dyDescent="0.3">
      <c r="AV696169"/>
    </row>
    <row r="696177" spans="48:48" x14ac:dyDescent="0.3">
      <c r="AV696177"/>
    </row>
    <row r="696185" spans="48:48" x14ac:dyDescent="0.3">
      <c r="AV696185"/>
    </row>
    <row r="696193" spans="48:48" x14ac:dyDescent="0.3">
      <c r="AV696193"/>
    </row>
    <row r="696201" spans="48:48" x14ac:dyDescent="0.3">
      <c r="AV696201"/>
    </row>
    <row r="696209" spans="48:48" x14ac:dyDescent="0.3">
      <c r="AV696209"/>
    </row>
    <row r="696217" spans="48:48" x14ac:dyDescent="0.3">
      <c r="AV696217"/>
    </row>
    <row r="696225" spans="48:48" x14ac:dyDescent="0.3">
      <c r="AV696225"/>
    </row>
    <row r="696233" spans="48:48" x14ac:dyDescent="0.3">
      <c r="AV696233"/>
    </row>
    <row r="696241" spans="48:48" x14ac:dyDescent="0.3">
      <c r="AV696241"/>
    </row>
    <row r="696249" spans="48:48" x14ac:dyDescent="0.3">
      <c r="AV696249"/>
    </row>
    <row r="696257" spans="48:48" x14ac:dyDescent="0.3">
      <c r="AV696257"/>
    </row>
    <row r="696265" spans="48:48" x14ac:dyDescent="0.3">
      <c r="AV696265"/>
    </row>
    <row r="696273" spans="48:48" x14ac:dyDescent="0.3">
      <c r="AV696273"/>
    </row>
    <row r="696281" spans="48:48" x14ac:dyDescent="0.3">
      <c r="AV696281"/>
    </row>
    <row r="696289" spans="48:48" x14ac:dyDescent="0.3">
      <c r="AV696289"/>
    </row>
    <row r="696297" spans="48:48" x14ac:dyDescent="0.3">
      <c r="AV696297"/>
    </row>
    <row r="696305" spans="48:48" x14ac:dyDescent="0.3">
      <c r="AV696305"/>
    </row>
    <row r="696313" spans="48:48" x14ac:dyDescent="0.3">
      <c r="AV696313"/>
    </row>
    <row r="696321" spans="48:48" x14ac:dyDescent="0.3">
      <c r="AV696321"/>
    </row>
    <row r="696329" spans="48:48" x14ac:dyDescent="0.3">
      <c r="AV696329"/>
    </row>
    <row r="696337" spans="48:48" x14ac:dyDescent="0.3">
      <c r="AV696337"/>
    </row>
    <row r="696345" spans="48:48" x14ac:dyDescent="0.3">
      <c r="AV696345"/>
    </row>
    <row r="696353" spans="48:48" x14ac:dyDescent="0.3">
      <c r="AV696353"/>
    </row>
    <row r="696361" spans="48:48" x14ac:dyDescent="0.3">
      <c r="AV696361"/>
    </row>
    <row r="696369" spans="48:48" x14ac:dyDescent="0.3">
      <c r="AV696369"/>
    </row>
    <row r="696377" spans="48:48" x14ac:dyDescent="0.3">
      <c r="AV696377"/>
    </row>
    <row r="696385" spans="48:48" x14ac:dyDescent="0.3">
      <c r="AV696385"/>
    </row>
    <row r="696393" spans="48:48" x14ac:dyDescent="0.3">
      <c r="AV696393"/>
    </row>
    <row r="696401" spans="48:48" x14ac:dyDescent="0.3">
      <c r="AV696401"/>
    </row>
    <row r="696409" spans="48:48" x14ac:dyDescent="0.3">
      <c r="AV696409"/>
    </row>
    <row r="696417" spans="48:48" x14ac:dyDescent="0.3">
      <c r="AV696417"/>
    </row>
    <row r="696425" spans="48:48" x14ac:dyDescent="0.3">
      <c r="AV696425"/>
    </row>
    <row r="696433" spans="48:48" x14ac:dyDescent="0.3">
      <c r="AV696433"/>
    </row>
    <row r="696441" spans="48:48" x14ac:dyDescent="0.3">
      <c r="AV696441"/>
    </row>
    <row r="696449" spans="48:48" x14ac:dyDescent="0.3">
      <c r="AV696449"/>
    </row>
    <row r="696457" spans="48:48" x14ac:dyDescent="0.3">
      <c r="AV696457"/>
    </row>
    <row r="696465" spans="48:48" x14ac:dyDescent="0.3">
      <c r="AV696465"/>
    </row>
    <row r="696473" spans="48:48" x14ac:dyDescent="0.3">
      <c r="AV696473"/>
    </row>
    <row r="696481" spans="48:48" x14ac:dyDescent="0.3">
      <c r="AV696481"/>
    </row>
    <row r="696489" spans="48:48" x14ac:dyDescent="0.3">
      <c r="AV696489"/>
    </row>
    <row r="696497" spans="48:48" x14ac:dyDescent="0.3">
      <c r="AV696497"/>
    </row>
    <row r="696505" spans="48:48" x14ac:dyDescent="0.3">
      <c r="AV696505"/>
    </row>
    <row r="696513" spans="48:48" x14ac:dyDescent="0.3">
      <c r="AV696513"/>
    </row>
    <row r="696521" spans="48:48" x14ac:dyDescent="0.3">
      <c r="AV696521"/>
    </row>
    <row r="696529" spans="48:48" x14ac:dyDescent="0.3">
      <c r="AV696529"/>
    </row>
    <row r="696537" spans="48:48" x14ac:dyDescent="0.3">
      <c r="AV696537"/>
    </row>
    <row r="696545" spans="48:48" x14ac:dyDescent="0.3">
      <c r="AV696545"/>
    </row>
    <row r="696553" spans="48:48" x14ac:dyDescent="0.3">
      <c r="AV696553"/>
    </row>
    <row r="696561" spans="48:48" x14ac:dyDescent="0.3">
      <c r="AV696561"/>
    </row>
    <row r="696569" spans="48:48" x14ac:dyDescent="0.3">
      <c r="AV696569"/>
    </row>
    <row r="696577" spans="48:48" x14ac:dyDescent="0.3">
      <c r="AV696577"/>
    </row>
    <row r="696585" spans="48:48" x14ac:dyDescent="0.3">
      <c r="AV696585"/>
    </row>
    <row r="696593" spans="48:48" x14ac:dyDescent="0.3">
      <c r="AV696593"/>
    </row>
    <row r="696601" spans="48:48" x14ac:dyDescent="0.3">
      <c r="AV696601"/>
    </row>
    <row r="696609" spans="48:48" x14ac:dyDescent="0.3">
      <c r="AV696609"/>
    </row>
    <row r="696617" spans="48:48" x14ac:dyDescent="0.3">
      <c r="AV696617"/>
    </row>
    <row r="696625" spans="48:48" x14ac:dyDescent="0.3">
      <c r="AV696625"/>
    </row>
    <row r="696633" spans="48:48" x14ac:dyDescent="0.3">
      <c r="AV696633"/>
    </row>
    <row r="696641" spans="48:48" x14ac:dyDescent="0.3">
      <c r="AV696641"/>
    </row>
    <row r="696649" spans="48:48" x14ac:dyDescent="0.3">
      <c r="AV696649"/>
    </row>
    <row r="696657" spans="48:48" x14ac:dyDescent="0.3">
      <c r="AV696657"/>
    </row>
    <row r="696665" spans="48:48" x14ac:dyDescent="0.3">
      <c r="AV696665"/>
    </row>
    <row r="696673" spans="48:48" x14ac:dyDescent="0.3">
      <c r="AV696673"/>
    </row>
    <row r="696681" spans="48:48" x14ac:dyDescent="0.3">
      <c r="AV696681"/>
    </row>
    <row r="696689" spans="48:48" x14ac:dyDescent="0.3">
      <c r="AV696689"/>
    </row>
    <row r="696697" spans="48:48" x14ac:dyDescent="0.3">
      <c r="AV696697"/>
    </row>
    <row r="696705" spans="48:48" x14ac:dyDescent="0.3">
      <c r="AV696705"/>
    </row>
    <row r="696713" spans="48:48" x14ac:dyDescent="0.3">
      <c r="AV696713"/>
    </row>
    <row r="696721" spans="48:48" x14ac:dyDescent="0.3">
      <c r="AV696721"/>
    </row>
    <row r="696729" spans="48:48" x14ac:dyDescent="0.3">
      <c r="AV696729"/>
    </row>
    <row r="696737" spans="48:48" x14ac:dyDescent="0.3">
      <c r="AV696737"/>
    </row>
    <row r="696745" spans="48:48" x14ac:dyDescent="0.3">
      <c r="AV696745"/>
    </row>
    <row r="696753" spans="48:48" x14ac:dyDescent="0.3">
      <c r="AV696753"/>
    </row>
    <row r="696761" spans="48:48" x14ac:dyDescent="0.3">
      <c r="AV696761"/>
    </row>
    <row r="696769" spans="48:48" x14ac:dyDescent="0.3">
      <c r="AV696769"/>
    </row>
    <row r="696777" spans="48:48" x14ac:dyDescent="0.3">
      <c r="AV696777"/>
    </row>
    <row r="696785" spans="48:48" x14ac:dyDescent="0.3">
      <c r="AV696785"/>
    </row>
    <row r="696793" spans="48:48" x14ac:dyDescent="0.3">
      <c r="AV696793"/>
    </row>
    <row r="696801" spans="48:48" x14ac:dyDescent="0.3">
      <c r="AV696801"/>
    </row>
    <row r="696809" spans="48:48" x14ac:dyDescent="0.3">
      <c r="AV696809"/>
    </row>
    <row r="696817" spans="48:48" x14ac:dyDescent="0.3">
      <c r="AV696817"/>
    </row>
    <row r="696825" spans="48:48" x14ac:dyDescent="0.3">
      <c r="AV696825"/>
    </row>
    <row r="696833" spans="48:48" x14ac:dyDescent="0.3">
      <c r="AV696833"/>
    </row>
    <row r="696841" spans="48:48" x14ac:dyDescent="0.3">
      <c r="AV696841"/>
    </row>
    <row r="696849" spans="48:48" x14ac:dyDescent="0.3">
      <c r="AV696849"/>
    </row>
    <row r="696857" spans="48:48" x14ac:dyDescent="0.3">
      <c r="AV696857"/>
    </row>
    <row r="696865" spans="48:48" x14ac:dyDescent="0.3">
      <c r="AV696865"/>
    </row>
    <row r="696873" spans="48:48" x14ac:dyDescent="0.3">
      <c r="AV696873"/>
    </row>
    <row r="696881" spans="48:48" x14ac:dyDescent="0.3">
      <c r="AV696881"/>
    </row>
    <row r="696889" spans="48:48" x14ac:dyDescent="0.3">
      <c r="AV696889"/>
    </row>
    <row r="696897" spans="48:48" x14ac:dyDescent="0.3">
      <c r="AV696897"/>
    </row>
    <row r="696905" spans="48:48" x14ac:dyDescent="0.3">
      <c r="AV696905"/>
    </row>
    <row r="696913" spans="48:48" x14ac:dyDescent="0.3">
      <c r="AV696913"/>
    </row>
    <row r="696921" spans="48:48" x14ac:dyDescent="0.3">
      <c r="AV696921"/>
    </row>
    <row r="696929" spans="48:48" x14ac:dyDescent="0.3">
      <c r="AV696929"/>
    </row>
    <row r="696937" spans="48:48" x14ac:dyDescent="0.3">
      <c r="AV696937"/>
    </row>
    <row r="696945" spans="48:48" x14ac:dyDescent="0.3">
      <c r="AV696945"/>
    </row>
    <row r="696953" spans="48:48" x14ac:dyDescent="0.3">
      <c r="AV696953"/>
    </row>
    <row r="696961" spans="48:48" x14ac:dyDescent="0.3">
      <c r="AV696961"/>
    </row>
    <row r="696969" spans="48:48" x14ac:dyDescent="0.3">
      <c r="AV696969"/>
    </row>
    <row r="696977" spans="48:48" x14ac:dyDescent="0.3">
      <c r="AV696977"/>
    </row>
    <row r="696985" spans="48:48" x14ac:dyDescent="0.3">
      <c r="AV696985"/>
    </row>
    <row r="696993" spans="48:48" x14ac:dyDescent="0.3">
      <c r="AV696993"/>
    </row>
    <row r="697001" spans="48:48" x14ac:dyDescent="0.3">
      <c r="AV697001"/>
    </row>
    <row r="697009" spans="48:48" x14ac:dyDescent="0.3">
      <c r="AV697009"/>
    </row>
    <row r="697017" spans="48:48" x14ac:dyDescent="0.3">
      <c r="AV697017"/>
    </row>
    <row r="697025" spans="48:48" x14ac:dyDescent="0.3">
      <c r="AV697025"/>
    </row>
    <row r="697033" spans="48:48" x14ac:dyDescent="0.3">
      <c r="AV697033"/>
    </row>
    <row r="697041" spans="48:48" x14ac:dyDescent="0.3">
      <c r="AV697041"/>
    </row>
    <row r="697049" spans="48:48" x14ac:dyDescent="0.3">
      <c r="AV697049"/>
    </row>
    <row r="697057" spans="48:48" x14ac:dyDescent="0.3">
      <c r="AV697057"/>
    </row>
    <row r="697065" spans="48:48" x14ac:dyDescent="0.3">
      <c r="AV697065"/>
    </row>
    <row r="697073" spans="48:48" x14ac:dyDescent="0.3">
      <c r="AV697073"/>
    </row>
    <row r="697081" spans="48:48" x14ac:dyDescent="0.3">
      <c r="AV697081"/>
    </row>
    <row r="697089" spans="48:48" x14ac:dyDescent="0.3">
      <c r="AV697089"/>
    </row>
    <row r="697097" spans="48:48" x14ac:dyDescent="0.3">
      <c r="AV697097"/>
    </row>
    <row r="697105" spans="48:48" x14ac:dyDescent="0.3">
      <c r="AV697105"/>
    </row>
    <row r="697113" spans="48:48" x14ac:dyDescent="0.3">
      <c r="AV697113"/>
    </row>
    <row r="697121" spans="48:48" x14ac:dyDescent="0.3">
      <c r="AV697121"/>
    </row>
    <row r="697129" spans="48:48" x14ac:dyDescent="0.3">
      <c r="AV697129"/>
    </row>
    <row r="697137" spans="48:48" x14ac:dyDescent="0.3">
      <c r="AV697137"/>
    </row>
    <row r="697145" spans="48:48" x14ac:dyDescent="0.3">
      <c r="AV697145"/>
    </row>
    <row r="697153" spans="48:48" x14ac:dyDescent="0.3">
      <c r="AV697153"/>
    </row>
    <row r="697161" spans="48:48" x14ac:dyDescent="0.3">
      <c r="AV697161"/>
    </row>
    <row r="697169" spans="48:48" x14ac:dyDescent="0.3">
      <c r="AV697169"/>
    </row>
    <row r="697177" spans="48:48" x14ac:dyDescent="0.3">
      <c r="AV697177"/>
    </row>
    <row r="697185" spans="48:48" x14ac:dyDescent="0.3">
      <c r="AV697185"/>
    </row>
    <row r="697193" spans="48:48" x14ac:dyDescent="0.3">
      <c r="AV697193"/>
    </row>
    <row r="697201" spans="48:48" x14ac:dyDescent="0.3">
      <c r="AV697201"/>
    </row>
    <row r="697209" spans="48:48" x14ac:dyDescent="0.3">
      <c r="AV697209"/>
    </row>
    <row r="697217" spans="48:48" x14ac:dyDescent="0.3">
      <c r="AV697217"/>
    </row>
    <row r="697225" spans="48:48" x14ac:dyDescent="0.3">
      <c r="AV697225"/>
    </row>
    <row r="697233" spans="48:48" x14ac:dyDescent="0.3">
      <c r="AV697233"/>
    </row>
    <row r="697241" spans="48:48" x14ac:dyDescent="0.3">
      <c r="AV697241"/>
    </row>
    <row r="697249" spans="48:48" x14ac:dyDescent="0.3">
      <c r="AV697249"/>
    </row>
    <row r="697257" spans="48:48" x14ac:dyDescent="0.3">
      <c r="AV697257"/>
    </row>
    <row r="697265" spans="48:48" x14ac:dyDescent="0.3">
      <c r="AV697265"/>
    </row>
    <row r="697273" spans="48:48" x14ac:dyDescent="0.3">
      <c r="AV697273"/>
    </row>
    <row r="697281" spans="48:48" x14ac:dyDescent="0.3">
      <c r="AV697281"/>
    </row>
    <row r="697289" spans="48:48" x14ac:dyDescent="0.3">
      <c r="AV697289"/>
    </row>
    <row r="697297" spans="48:48" x14ac:dyDescent="0.3">
      <c r="AV697297"/>
    </row>
    <row r="697305" spans="48:48" x14ac:dyDescent="0.3">
      <c r="AV697305"/>
    </row>
    <row r="697313" spans="48:48" x14ac:dyDescent="0.3">
      <c r="AV697313"/>
    </row>
    <row r="697321" spans="48:48" x14ac:dyDescent="0.3">
      <c r="AV697321"/>
    </row>
    <row r="697329" spans="48:48" x14ac:dyDescent="0.3">
      <c r="AV697329"/>
    </row>
    <row r="697337" spans="48:48" x14ac:dyDescent="0.3">
      <c r="AV697337"/>
    </row>
    <row r="697345" spans="48:48" x14ac:dyDescent="0.3">
      <c r="AV697345"/>
    </row>
    <row r="697353" spans="48:48" x14ac:dyDescent="0.3">
      <c r="AV697353"/>
    </row>
    <row r="697361" spans="48:48" x14ac:dyDescent="0.3">
      <c r="AV697361"/>
    </row>
    <row r="697369" spans="48:48" x14ac:dyDescent="0.3">
      <c r="AV697369"/>
    </row>
    <row r="697377" spans="48:48" x14ac:dyDescent="0.3">
      <c r="AV697377"/>
    </row>
    <row r="697385" spans="48:48" x14ac:dyDescent="0.3">
      <c r="AV697385"/>
    </row>
    <row r="697393" spans="48:48" x14ac:dyDescent="0.3">
      <c r="AV697393"/>
    </row>
    <row r="697401" spans="48:48" x14ac:dyDescent="0.3">
      <c r="AV697401"/>
    </row>
    <row r="697409" spans="48:48" x14ac:dyDescent="0.3">
      <c r="AV697409"/>
    </row>
    <row r="697417" spans="48:48" x14ac:dyDescent="0.3">
      <c r="AV697417"/>
    </row>
    <row r="697425" spans="48:48" x14ac:dyDescent="0.3">
      <c r="AV697425"/>
    </row>
    <row r="697433" spans="48:48" x14ac:dyDescent="0.3">
      <c r="AV697433"/>
    </row>
    <row r="697441" spans="48:48" x14ac:dyDescent="0.3">
      <c r="AV697441"/>
    </row>
    <row r="697449" spans="48:48" x14ac:dyDescent="0.3">
      <c r="AV697449"/>
    </row>
    <row r="697457" spans="48:48" x14ac:dyDescent="0.3">
      <c r="AV697457"/>
    </row>
    <row r="697465" spans="48:48" x14ac:dyDescent="0.3">
      <c r="AV697465"/>
    </row>
    <row r="697473" spans="48:48" x14ac:dyDescent="0.3">
      <c r="AV697473"/>
    </row>
    <row r="697481" spans="48:48" x14ac:dyDescent="0.3">
      <c r="AV697481"/>
    </row>
    <row r="697489" spans="48:48" x14ac:dyDescent="0.3">
      <c r="AV697489"/>
    </row>
    <row r="697497" spans="48:48" x14ac:dyDescent="0.3">
      <c r="AV697497"/>
    </row>
    <row r="697505" spans="48:48" x14ac:dyDescent="0.3">
      <c r="AV697505"/>
    </row>
    <row r="697513" spans="48:48" x14ac:dyDescent="0.3">
      <c r="AV697513"/>
    </row>
    <row r="697521" spans="48:48" x14ac:dyDescent="0.3">
      <c r="AV697521"/>
    </row>
    <row r="697529" spans="48:48" x14ac:dyDescent="0.3">
      <c r="AV697529"/>
    </row>
    <row r="697537" spans="48:48" x14ac:dyDescent="0.3">
      <c r="AV697537"/>
    </row>
    <row r="697545" spans="48:48" x14ac:dyDescent="0.3">
      <c r="AV697545"/>
    </row>
    <row r="697553" spans="48:48" x14ac:dyDescent="0.3">
      <c r="AV697553"/>
    </row>
    <row r="697561" spans="48:48" x14ac:dyDescent="0.3">
      <c r="AV697561"/>
    </row>
    <row r="697569" spans="48:48" x14ac:dyDescent="0.3">
      <c r="AV697569"/>
    </row>
    <row r="697577" spans="48:48" x14ac:dyDescent="0.3">
      <c r="AV697577"/>
    </row>
    <row r="697585" spans="48:48" x14ac:dyDescent="0.3">
      <c r="AV697585"/>
    </row>
    <row r="697593" spans="48:48" x14ac:dyDescent="0.3">
      <c r="AV697593"/>
    </row>
    <row r="697601" spans="48:48" x14ac:dyDescent="0.3">
      <c r="AV697601"/>
    </row>
    <row r="697609" spans="48:48" x14ac:dyDescent="0.3">
      <c r="AV697609"/>
    </row>
    <row r="697617" spans="48:48" x14ac:dyDescent="0.3">
      <c r="AV697617"/>
    </row>
    <row r="697625" spans="48:48" x14ac:dyDescent="0.3">
      <c r="AV697625"/>
    </row>
    <row r="697633" spans="48:48" x14ac:dyDescent="0.3">
      <c r="AV697633"/>
    </row>
    <row r="697641" spans="48:48" x14ac:dyDescent="0.3">
      <c r="AV697641"/>
    </row>
    <row r="697649" spans="48:48" x14ac:dyDescent="0.3">
      <c r="AV697649"/>
    </row>
    <row r="697657" spans="48:48" x14ac:dyDescent="0.3">
      <c r="AV697657"/>
    </row>
    <row r="697665" spans="48:48" x14ac:dyDescent="0.3">
      <c r="AV697665"/>
    </row>
    <row r="697673" spans="48:48" x14ac:dyDescent="0.3">
      <c r="AV697673"/>
    </row>
    <row r="697681" spans="48:48" x14ac:dyDescent="0.3">
      <c r="AV697681"/>
    </row>
    <row r="697689" spans="48:48" x14ac:dyDescent="0.3">
      <c r="AV697689"/>
    </row>
    <row r="697697" spans="48:48" x14ac:dyDescent="0.3">
      <c r="AV697697"/>
    </row>
    <row r="697705" spans="48:48" x14ac:dyDescent="0.3">
      <c r="AV697705"/>
    </row>
    <row r="697713" spans="48:48" x14ac:dyDescent="0.3">
      <c r="AV697713"/>
    </row>
    <row r="697721" spans="48:48" x14ac:dyDescent="0.3">
      <c r="AV697721"/>
    </row>
    <row r="697729" spans="48:48" x14ac:dyDescent="0.3">
      <c r="AV697729"/>
    </row>
    <row r="697737" spans="48:48" x14ac:dyDescent="0.3">
      <c r="AV697737"/>
    </row>
    <row r="697745" spans="48:48" x14ac:dyDescent="0.3">
      <c r="AV697745"/>
    </row>
    <row r="697753" spans="48:48" x14ac:dyDescent="0.3">
      <c r="AV697753"/>
    </row>
    <row r="697761" spans="48:48" x14ac:dyDescent="0.3">
      <c r="AV697761"/>
    </row>
    <row r="697769" spans="48:48" x14ac:dyDescent="0.3">
      <c r="AV697769"/>
    </row>
    <row r="697777" spans="48:48" x14ac:dyDescent="0.3">
      <c r="AV697777"/>
    </row>
    <row r="697785" spans="48:48" x14ac:dyDescent="0.3">
      <c r="AV697785"/>
    </row>
    <row r="697793" spans="48:48" x14ac:dyDescent="0.3">
      <c r="AV697793"/>
    </row>
    <row r="697801" spans="48:48" x14ac:dyDescent="0.3">
      <c r="AV697801"/>
    </row>
    <row r="697809" spans="48:48" x14ac:dyDescent="0.3">
      <c r="AV697809"/>
    </row>
    <row r="697817" spans="48:48" x14ac:dyDescent="0.3">
      <c r="AV697817"/>
    </row>
    <row r="697825" spans="48:48" x14ac:dyDescent="0.3">
      <c r="AV697825"/>
    </row>
    <row r="697833" spans="48:48" x14ac:dyDescent="0.3">
      <c r="AV697833"/>
    </row>
    <row r="697841" spans="48:48" x14ac:dyDescent="0.3">
      <c r="AV697841"/>
    </row>
    <row r="697849" spans="48:48" x14ac:dyDescent="0.3">
      <c r="AV697849"/>
    </row>
    <row r="697857" spans="48:48" x14ac:dyDescent="0.3">
      <c r="AV697857"/>
    </row>
    <row r="697865" spans="48:48" x14ac:dyDescent="0.3">
      <c r="AV697865"/>
    </row>
    <row r="697873" spans="48:48" x14ac:dyDescent="0.3">
      <c r="AV697873"/>
    </row>
    <row r="697881" spans="48:48" x14ac:dyDescent="0.3">
      <c r="AV697881"/>
    </row>
    <row r="697889" spans="48:48" x14ac:dyDescent="0.3">
      <c r="AV697889"/>
    </row>
    <row r="697897" spans="48:48" x14ac:dyDescent="0.3">
      <c r="AV697897"/>
    </row>
    <row r="697905" spans="48:48" x14ac:dyDescent="0.3">
      <c r="AV697905"/>
    </row>
    <row r="697913" spans="48:48" x14ac:dyDescent="0.3">
      <c r="AV697913"/>
    </row>
    <row r="697921" spans="48:48" x14ac:dyDescent="0.3">
      <c r="AV697921"/>
    </row>
    <row r="697929" spans="48:48" x14ac:dyDescent="0.3">
      <c r="AV697929"/>
    </row>
    <row r="697937" spans="48:48" x14ac:dyDescent="0.3">
      <c r="AV697937"/>
    </row>
    <row r="697945" spans="48:48" x14ac:dyDescent="0.3">
      <c r="AV697945"/>
    </row>
    <row r="697953" spans="48:48" x14ac:dyDescent="0.3">
      <c r="AV697953"/>
    </row>
    <row r="697961" spans="48:48" x14ac:dyDescent="0.3">
      <c r="AV697961"/>
    </row>
    <row r="697969" spans="48:48" x14ac:dyDescent="0.3">
      <c r="AV697969"/>
    </row>
    <row r="697977" spans="48:48" x14ac:dyDescent="0.3">
      <c r="AV697977"/>
    </row>
    <row r="697985" spans="48:48" x14ac:dyDescent="0.3">
      <c r="AV697985"/>
    </row>
    <row r="697993" spans="48:48" x14ac:dyDescent="0.3">
      <c r="AV697993"/>
    </row>
    <row r="698001" spans="48:48" x14ac:dyDescent="0.3">
      <c r="AV698001"/>
    </row>
    <row r="698009" spans="48:48" x14ac:dyDescent="0.3">
      <c r="AV698009"/>
    </row>
    <row r="698017" spans="48:48" x14ac:dyDescent="0.3">
      <c r="AV698017"/>
    </row>
    <row r="698025" spans="48:48" x14ac:dyDescent="0.3">
      <c r="AV698025"/>
    </row>
    <row r="698033" spans="48:48" x14ac:dyDescent="0.3">
      <c r="AV698033"/>
    </row>
    <row r="698041" spans="48:48" x14ac:dyDescent="0.3">
      <c r="AV698041"/>
    </row>
    <row r="698049" spans="48:48" x14ac:dyDescent="0.3">
      <c r="AV698049"/>
    </row>
    <row r="698057" spans="48:48" x14ac:dyDescent="0.3">
      <c r="AV698057"/>
    </row>
    <row r="698065" spans="48:48" x14ac:dyDescent="0.3">
      <c r="AV698065"/>
    </row>
    <row r="698073" spans="48:48" x14ac:dyDescent="0.3">
      <c r="AV698073"/>
    </row>
    <row r="698081" spans="48:48" x14ac:dyDescent="0.3">
      <c r="AV698081"/>
    </row>
    <row r="698089" spans="48:48" x14ac:dyDescent="0.3">
      <c r="AV698089"/>
    </row>
    <row r="698097" spans="48:48" x14ac:dyDescent="0.3">
      <c r="AV698097"/>
    </row>
    <row r="698105" spans="48:48" x14ac:dyDescent="0.3">
      <c r="AV698105"/>
    </row>
    <row r="698113" spans="48:48" x14ac:dyDescent="0.3">
      <c r="AV698113"/>
    </row>
    <row r="698121" spans="48:48" x14ac:dyDescent="0.3">
      <c r="AV698121"/>
    </row>
    <row r="698129" spans="48:48" x14ac:dyDescent="0.3">
      <c r="AV698129"/>
    </row>
    <row r="698137" spans="48:48" x14ac:dyDescent="0.3">
      <c r="AV698137"/>
    </row>
    <row r="698145" spans="48:48" x14ac:dyDescent="0.3">
      <c r="AV698145"/>
    </row>
    <row r="698153" spans="48:48" x14ac:dyDescent="0.3">
      <c r="AV698153"/>
    </row>
    <row r="698161" spans="48:48" x14ac:dyDescent="0.3">
      <c r="AV698161"/>
    </row>
    <row r="698169" spans="48:48" x14ac:dyDescent="0.3">
      <c r="AV698169"/>
    </row>
    <row r="698177" spans="48:48" x14ac:dyDescent="0.3">
      <c r="AV698177"/>
    </row>
    <row r="698185" spans="48:48" x14ac:dyDescent="0.3">
      <c r="AV698185"/>
    </row>
    <row r="698193" spans="48:48" x14ac:dyDescent="0.3">
      <c r="AV698193"/>
    </row>
    <row r="698201" spans="48:48" x14ac:dyDescent="0.3">
      <c r="AV698201"/>
    </row>
    <row r="698209" spans="48:48" x14ac:dyDescent="0.3">
      <c r="AV698209"/>
    </row>
    <row r="698217" spans="48:48" x14ac:dyDescent="0.3">
      <c r="AV698217"/>
    </row>
    <row r="698225" spans="48:48" x14ac:dyDescent="0.3">
      <c r="AV698225"/>
    </row>
    <row r="698233" spans="48:48" x14ac:dyDescent="0.3">
      <c r="AV698233"/>
    </row>
    <row r="698241" spans="48:48" x14ac:dyDescent="0.3">
      <c r="AV698241"/>
    </row>
    <row r="698249" spans="48:48" x14ac:dyDescent="0.3">
      <c r="AV698249"/>
    </row>
    <row r="698257" spans="48:48" x14ac:dyDescent="0.3">
      <c r="AV698257"/>
    </row>
    <row r="698265" spans="48:48" x14ac:dyDescent="0.3">
      <c r="AV698265"/>
    </row>
    <row r="698273" spans="48:48" x14ac:dyDescent="0.3">
      <c r="AV698273"/>
    </row>
    <row r="698281" spans="48:48" x14ac:dyDescent="0.3">
      <c r="AV698281"/>
    </row>
    <row r="698289" spans="48:48" x14ac:dyDescent="0.3">
      <c r="AV698289"/>
    </row>
    <row r="698297" spans="48:48" x14ac:dyDescent="0.3">
      <c r="AV698297"/>
    </row>
    <row r="698305" spans="48:48" x14ac:dyDescent="0.3">
      <c r="AV698305"/>
    </row>
    <row r="698313" spans="48:48" x14ac:dyDescent="0.3">
      <c r="AV698313"/>
    </row>
    <row r="698321" spans="48:48" x14ac:dyDescent="0.3">
      <c r="AV698321"/>
    </row>
    <row r="698329" spans="48:48" x14ac:dyDescent="0.3">
      <c r="AV698329"/>
    </row>
    <row r="698337" spans="48:48" x14ac:dyDescent="0.3">
      <c r="AV698337"/>
    </row>
    <row r="698345" spans="48:48" x14ac:dyDescent="0.3">
      <c r="AV698345"/>
    </row>
    <row r="698353" spans="48:48" x14ac:dyDescent="0.3">
      <c r="AV698353"/>
    </row>
    <row r="698361" spans="48:48" x14ac:dyDescent="0.3">
      <c r="AV698361"/>
    </row>
    <row r="698369" spans="48:48" x14ac:dyDescent="0.3">
      <c r="AV698369"/>
    </row>
    <row r="698377" spans="48:48" x14ac:dyDescent="0.3">
      <c r="AV698377"/>
    </row>
    <row r="698385" spans="48:48" x14ac:dyDescent="0.3">
      <c r="AV698385"/>
    </row>
    <row r="698393" spans="48:48" x14ac:dyDescent="0.3">
      <c r="AV698393"/>
    </row>
    <row r="698401" spans="48:48" x14ac:dyDescent="0.3">
      <c r="AV698401"/>
    </row>
    <row r="698409" spans="48:48" x14ac:dyDescent="0.3">
      <c r="AV698409"/>
    </row>
    <row r="698417" spans="48:48" x14ac:dyDescent="0.3">
      <c r="AV698417"/>
    </row>
    <row r="698425" spans="48:48" x14ac:dyDescent="0.3">
      <c r="AV698425"/>
    </row>
    <row r="698433" spans="48:48" x14ac:dyDescent="0.3">
      <c r="AV698433"/>
    </row>
    <row r="698441" spans="48:48" x14ac:dyDescent="0.3">
      <c r="AV698441"/>
    </row>
    <row r="698449" spans="48:48" x14ac:dyDescent="0.3">
      <c r="AV698449"/>
    </row>
    <row r="698457" spans="48:48" x14ac:dyDescent="0.3">
      <c r="AV698457"/>
    </row>
    <row r="698465" spans="48:48" x14ac:dyDescent="0.3">
      <c r="AV698465"/>
    </row>
    <row r="698473" spans="48:48" x14ac:dyDescent="0.3">
      <c r="AV698473"/>
    </row>
    <row r="698481" spans="48:48" x14ac:dyDescent="0.3">
      <c r="AV698481"/>
    </row>
    <row r="698489" spans="48:48" x14ac:dyDescent="0.3">
      <c r="AV698489"/>
    </row>
    <row r="698497" spans="48:48" x14ac:dyDescent="0.3">
      <c r="AV698497"/>
    </row>
    <row r="698505" spans="48:48" x14ac:dyDescent="0.3">
      <c r="AV698505"/>
    </row>
    <row r="698513" spans="48:48" x14ac:dyDescent="0.3">
      <c r="AV698513"/>
    </row>
    <row r="698521" spans="48:48" x14ac:dyDescent="0.3">
      <c r="AV698521"/>
    </row>
    <row r="698529" spans="48:48" x14ac:dyDescent="0.3">
      <c r="AV698529"/>
    </row>
    <row r="698537" spans="48:48" x14ac:dyDescent="0.3">
      <c r="AV698537"/>
    </row>
    <row r="698545" spans="48:48" x14ac:dyDescent="0.3">
      <c r="AV698545"/>
    </row>
    <row r="698553" spans="48:48" x14ac:dyDescent="0.3">
      <c r="AV698553"/>
    </row>
    <row r="698561" spans="48:48" x14ac:dyDescent="0.3">
      <c r="AV698561"/>
    </row>
    <row r="698569" spans="48:48" x14ac:dyDescent="0.3">
      <c r="AV698569"/>
    </row>
    <row r="698577" spans="48:48" x14ac:dyDescent="0.3">
      <c r="AV698577"/>
    </row>
    <row r="698585" spans="48:48" x14ac:dyDescent="0.3">
      <c r="AV698585"/>
    </row>
    <row r="698593" spans="48:48" x14ac:dyDescent="0.3">
      <c r="AV698593"/>
    </row>
    <row r="698601" spans="48:48" x14ac:dyDescent="0.3">
      <c r="AV698601"/>
    </row>
    <row r="698609" spans="48:48" x14ac:dyDescent="0.3">
      <c r="AV698609"/>
    </row>
    <row r="698617" spans="48:48" x14ac:dyDescent="0.3">
      <c r="AV698617"/>
    </row>
    <row r="698625" spans="48:48" x14ac:dyDescent="0.3">
      <c r="AV698625"/>
    </row>
    <row r="698633" spans="48:48" x14ac:dyDescent="0.3">
      <c r="AV698633"/>
    </row>
    <row r="698641" spans="48:48" x14ac:dyDescent="0.3">
      <c r="AV698641"/>
    </row>
    <row r="698649" spans="48:48" x14ac:dyDescent="0.3">
      <c r="AV698649"/>
    </row>
    <row r="698657" spans="48:48" x14ac:dyDescent="0.3">
      <c r="AV698657"/>
    </row>
    <row r="698665" spans="48:48" x14ac:dyDescent="0.3">
      <c r="AV698665"/>
    </row>
    <row r="698673" spans="48:48" x14ac:dyDescent="0.3">
      <c r="AV698673"/>
    </row>
    <row r="698681" spans="48:48" x14ac:dyDescent="0.3">
      <c r="AV698681"/>
    </row>
    <row r="698689" spans="48:48" x14ac:dyDescent="0.3">
      <c r="AV698689"/>
    </row>
    <row r="698697" spans="48:48" x14ac:dyDescent="0.3">
      <c r="AV698697"/>
    </row>
    <row r="698705" spans="48:48" x14ac:dyDescent="0.3">
      <c r="AV698705"/>
    </row>
    <row r="698713" spans="48:48" x14ac:dyDescent="0.3">
      <c r="AV698713"/>
    </row>
    <row r="698721" spans="48:48" x14ac:dyDescent="0.3">
      <c r="AV698721"/>
    </row>
    <row r="698729" spans="48:48" x14ac:dyDescent="0.3">
      <c r="AV698729"/>
    </row>
    <row r="698737" spans="48:48" x14ac:dyDescent="0.3">
      <c r="AV698737"/>
    </row>
    <row r="698745" spans="48:48" x14ac:dyDescent="0.3">
      <c r="AV698745"/>
    </row>
    <row r="698753" spans="48:48" x14ac:dyDescent="0.3">
      <c r="AV698753"/>
    </row>
    <row r="698761" spans="48:48" x14ac:dyDescent="0.3">
      <c r="AV698761"/>
    </row>
    <row r="698769" spans="48:48" x14ac:dyDescent="0.3">
      <c r="AV698769"/>
    </row>
    <row r="698777" spans="48:48" x14ac:dyDescent="0.3">
      <c r="AV698777"/>
    </row>
    <row r="698785" spans="48:48" x14ac:dyDescent="0.3">
      <c r="AV698785"/>
    </row>
    <row r="698793" spans="48:48" x14ac:dyDescent="0.3">
      <c r="AV698793"/>
    </row>
    <row r="698801" spans="48:48" x14ac:dyDescent="0.3">
      <c r="AV698801"/>
    </row>
    <row r="698809" spans="48:48" x14ac:dyDescent="0.3">
      <c r="AV698809"/>
    </row>
    <row r="698817" spans="48:48" x14ac:dyDescent="0.3">
      <c r="AV698817"/>
    </row>
    <row r="698825" spans="48:48" x14ac:dyDescent="0.3">
      <c r="AV698825"/>
    </row>
    <row r="698833" spans="48:48" x14ac:dyDescent="0.3">
      <c r="AV698833"/>
    </row>
    <row r="698841" spans="48:48" x14ac:dyDescent="0.3">
      <c r="AV698841"/>
    </row>
    <row r="698849" spans="48:48" x14ac:dyDescent="0.3">
      <c r="AV698849"/>
    </row>
    <row r="698857" spans="48:48" x14ac:dyDescent="0.3">
      <c r="AV698857"/>
    </row>
    <row r="698865" spans="48:48" x14ac:dyDescent="0.3">
      <c r="AV698865"/>
    </row>
    <row r="698873" spans="48:48" x14ac:dyDescent="0.3">
      <c r="AV698873"/>
    </row>
    <row r="698881" spans="48:48" x14ac:dyDescent="0.3">
      <c r="AV698881"/>
    </row>
    <row r="698889" spans="48:48" x14ac:dyDescent="0.3">
      <c r="AV698889"/>
    </row>
    <row r="698897" spans="48:48" x14ac:dyDescent="0.3">
      <c r="AV698897"/>
    </row>
    <row r="698905" spans="48:48" x14ac:dyDescent="0.3">
      <c r="AV698905"/>
    </row>
    <row r="698913" spans="48:48" x14ac:dyDescent="0.3">
      <c r="AV698913"/>
    </row>
    <row r="698921" spans="48:48" x14ac:dyDescent="0.3">
      <c r="AV698921"/>
    </row>
    <row r="698929" spans="48:48" x14ac:dyDescent="0.3">
      <c r="AV698929"/>
    </row>
    <row r="698937" spans="48:48" x14ac:dyDescent="0.3">
      <c r="AV698937"/>
    </row>
    <row r="698945" spans="48:48" x14ac:dyDescent="0.3">
      <c r="AV698945"/>
    </row>
    <row r="698953" spans="48:48" x14ac:dyDescent="0.3">
      <c r="AV698953"/>
    </row>
    <row r="698961" spans="48:48" x14ac:dyDescent="0.3">
      <c r="AV698961"/>
    </row>
    <row r="698969" spans="48:48" x14ac:dyDescent="0.3">
      <c r="AV698969"/>
    </row>
    <row r="698977" spans="48:48" x14ac:dyDescent="0.3">
      <c r="AV698977"/>
    </row>
    <row r="698985" spans="48:48" x14ac:dyDescent="0.3">
      <c r="AV698985"/>
    </row>
    <row r="698993" spans="48:48" x14ac:dyDescent="0.3">
      <c r="AV698993"/>
    </row>
    <row r="699001" spans="48:48" x14ac:dyDescent="0.3">
      <c r="AV699001"/>
    </row>
    <row r="699009" spans="48:48" x14ac:dyDescent="0.3">
      <c r="AV699009"/>
    </row>
    <row r="699017" spans="48:48" x14ac:dyDescent="0.3">
      <c r="AV699017"/>
    </row>
    <row r="699025" spans="48:48" x14ac:dyDescent="0.3">
      <c r="AV699025"/>
    </row>
    <row r="699033" spans="48:48" x14ac:dyDescent="0.3">
      <c r="AV699033"/>
    </row>
    <row r="699041" spans="48:48" x14ac:dyDescent="0.3">
      <c r="AV699041"/>
    </row>
    <row r="699049" spans="48:48" x14ac:dyDescent="0.3">
      <c r="AV699049"/>
    </row>
    <row r="699057" spans="48:48" x14ac:dyDescent="0.3">
      <c r="AV699057"/>
    </row>
    <row r="699065" spans="48:48" x14ac:dyDescent="0.3">
      <c r="AV699065"/>
    </row>
    <row r="699073" spans="48:48" x14ac:dyDescent="0.3">
      <c r="AV699073"/>
    </row>
    <row r="699081" spans="48:48" x14ac:dyDescent="0.3">
      <c r="AV699081"/>
    </row>
    <row r="699089" spans="48:48" x14ac:dyDescent="0.3">
      <c r="AV699089"/>
    </row>
    <row r="699097" spans="48:48" x14ac:dyDescent="0.3">
      <c r="AV699097"/>
    </row>
    <row r="699105" spans="48:48" x14ac:dyDescent="0.3">
      <c r="AV699105"/>
    </row>
    <row r="699113" spans="48:48" x14ac:dyDescent="0.3">
      <c r="AV699113"/>
    </row>
    <row r="699121" spans="48:48" x14ac:dyDescent="0.3">
      <c r="AV699121"/>
    </row>
    <row r="699129" spans="48:48" x14ac:dyDescent="0.3">
      <c r="AV699129"/>
    </row>
    <row r="699137" spans="48:48" x14ac:dyDescent="0.3">
      <c r="AV699137"/>
    </row>
    <row r="699145" spans="48:48" x14ac:dyDescent="0.3">
      <c r="AV699145"/>
    </row>
    <row r="699153" spans="48:48" x14ac:dyDescent="0.3">
      <c r="AV699153"/>
    </row>
    <row r="699161" spans="48:48" x14ac:dyDescent="0.3">
      <c r="AV699161"/>
    </row>
    <row r="699169" spans="48:48" x14ac:dyDescent="0.3">
      <c r="AV699169"/>
    </row>
    <row r="699177" spans="48:48" x14ac:dyDescent="0.3">
      <c r="AV699177"/>
    </row>
    <row r="699185" spans="48:48" x14ac:dyDescent="0.3">
      <c r="AV699185"/>
    </row>
    <row r="699193" spans="48:48" x14ac:dyDescent="0.3">
      <c r="AV699193"/>
    </row>
    <row r="699201" spans="48:48" x14ac:dyDescent="0.3">
      <c r="AV699201"/>
    </row>
    <row r="699209" spans="48:48" x14ac:dyDescent="0.3">
      <c r="AV699209"/>
    </row>
    <row r="699217" spans="48:48" x14ac:dyDescent="0.3">
      <c r="AV699217"/>
    </row>
    <row r="699225" spans="48:48" x14ac:dyDescent="0.3">
      <c r="AV699225"/>
    </row>
    <row r="699233" spans="48:48" x14ac:dyDescent="0.3">
      <c r="AV699233"/>
    </row>
    <row r="699241" spans="48:48" x14ac:dyDescent="0.3">
      <c r="AV699241"/>
    </row>
    <row r="699249" spans="48:48" x14ac:dyDescent="0.3">
      <c r="AV699249"/>
    </row>
    <row r="699257" spans="48:48" x14ac:dyDescent="0.3">
      <c r="AV699257"/>
    </row>
    <row r="699265" spans="48:48" x14ac:dyDescent="0.3">
      <c r="AV699265"/>
    </row>
    <row r="699273" spans="48:48" x14ac:dyDescent="0.3">
      <c r="AV699273"/>
    </row>
    <row r="699281" spans="48:48" x14ac:dyDescent="0.3">
      <c r="AV699281"/>
    </row>
    <row r="699289" spans="48:48" x14ac:dyDescent="0.3">
      <c r="AV699289"/>
    </row>
    <row r="699297" spans="48:48" x14ac:dyDescent="0.3">
      <c r="AV699297"/>
    </row>
    <row r="699305" spans="48:48" x14ac:dyDescent="0.3">
      <c r="AV699305"/>
    </row>
    <row r="699313" spans="48:48" x14ac:dyDescent="0.3">
      <c r="AV699313"/>
    </row>
    <row r="699321" spans="48:48" x14ac:dyDescent="0.3">
      <c r="AV699321"/>
    </row>
    <row r="699329" spans="48:48" x14ac:dyDescent="0.3">
      <c r="AV699329"/>
    </row>
    <row r="699337" spans="48:48" x14ac:dyDescent="0.3">
      <c r="AV699337"/>
    </row>
    <row r="699345" spans="48:48" x14ac:dyDescent="0.3">
      <c r="AV699345"/>
    </row>
    <row r="699353" spans="48:48" x14ac:dyDescent="0.3">
      <c r="AV699353"/>
    </row>
    <row r="699361" spans="48:48" x14ac:dyDescent="0.3">
      <c r="AV699361"/>
    </row>
    <row r="699369" spans="48:48" x14ac:dyDescent="0.3">
      <c r="AV699369"/>
    </row>
    <row r="699377" spans="48:48" x14ac:dyDescent="0.3">
      <c r="AV699377"/>
    </row>
    <row r="699385" spans="48:48" x14ac:dyDescent="0.3">
      <c r="AV699385"/>
    </row>
    <row r="699393" spans="48:48" x14ac:dyDescent="0.3">
      <c r="AV699393"/>
    </row>
    <row r="699401" spans="48:48" x14ac:dyDescent="0.3">
      <c r="AV699401"/>
    </row>
    <row r="699409" spans="48:48" x14ac:dyDescent="0.3">
      <c r="AV699409"/>
    </row>
    <row r="699417" spans="48:48" x14ac:dyDescent="0.3">
      <c r="AV699417"/>
    </row>
    <row r="699425" spans="48:48" x14ac:dyDescent="0.3">
      <c r="AV699425"/>
    </row>
    <row r="699433" spans="48:48" x14ac:dyDescent="0.3">
      <c r="AV699433"/>
    </row>
    <row r="699441" spans="48:48" x14ac:dyDescent="0.3">
      <c r="AV699441"/>
    </row>
    <row r="699449" spans="48:48" x14ac:dyDescent="0.3">
      <c r="AV699449"/>
    </row>
    <row r="699457" spans="48:48" x14ac:dyDescent="0.3">
      <c r="AV699457"/>
    </row>
    <row r="699465" spans="48:48" x14ac:dyDescent="0.3">
      <c r="AV699465"/>
    </row>
    <row r="699473" spans="48:48" x14ac:dyDescent="0.3">
      <c r="AV699473"/>
    </row>
    <row r="699481" spans="48:48" x14ac:dyDescent="0.3">
      <c r="AV699481"/>
    </row>
    <row r="699489" spans="48:48" x14ac:dyDescent="0.3">
      <c r="AV699489"/>
    </row>
    <row r="699497" spans="48:48" x14ac:dyDescent="0.3">
      <c r="AV699497"/>
    </row>
    <row r="699505" spans="48:48" x14ac:dyDescent="0.3">
      <c r="AV699505"/>
    </row>
    <row r="699513" spans="48:48" x14ac:dyDescent="0.3">
      <c r="AV699513"/>
    </row>
    <row r="699521" spans="48:48" x14ac:dyDescent="0.3">
      <c r="AV699521"/>
    </row>
    <row r="699529" spans="48:48" x14ac:dyDescent="0.3">
      <c r="AV699529"/>
    </row>
    <row r="699537" spans="48:48" x14ac:dyDescent="0.3">
      <c r="AV699537"/>
    </row>
    <row r="699545" spans="48:48" x14ac:dyDescent="0.3">
      <c r="AV699545"/>
    </row>
    <row r="699553" spans="48:48" x14ac:dyDescent="0.3">
      <c r="AV699553"/>
    </row>
    <row r="699561" spans="48:48" x14ac:dyDescent="0.3">
      <c r="AV699561"/>
    </row>
    <row r="699569" spans="48:48" x14ac:dyDescent="0.3">
      <c r="AV699569"/>
    </row>
    <row r="699577" spans="48:48" x14ac:dyDescent="0.3">
      <c r="AV699577"/>
    </row>
    <row r="699585" spans="48:48" x14ac:dyDescent="0.3">
      <c r="AV699585"/>
    </row>
    <row r="699593" spans="48:48" x14ac:dyDescent="0.3">
      <c r="AV699593"/>
    </row>
    <row r="699601" spans="48:48" x14ac:dyDescent="0.3">
      <c r="AV699601"/>
    </row>
    <row r="699609" spans="48:48" x14ac:dyDescent="0.3">
      <c r="AV699609"/>
    </row>
    <row r="699617" spans="48:48" x14ac:dyDescent="0.3">
      <c r="AV699617"/>
    </row>
    <row r="699625" spans="48:48" x14ac:dyDescent="0.3">
      <c r="AV699625"/>
    </row>
    <row r="699633" spans="48:48" x14ac:dyDescent="0.3">
      <c r="AV699633"/>
    </row>
    <row r="699641" spans="48:48" x14ac:dyDescent="0.3">
      <c r="AV699641"/>
    </row>
    <row r="699649" spans="48:48" x14ac:dyDescent="0.3">
      <c r="AV699649"/>
    </row>
    <row r="699657" spans="48:48" x14ac:dyDescent="0.3">
      <c r="AV699657"/>
    </row>
    <row r="699665" spans="48:48" x14ac:dyDescent="0.3">
      <c r="AV699665"/>
    </row>
    <row r="699673" spans="48:48" x14ac:dyDescent="0.3">
      <c r="AV699673"/>
    </row>
    <row r="699681" spans="48:48" x14ac:dyDescent="0.3">
      <c r="AV699681"/>
    </row>
    <row r="699689" spans="48:48" x14ac:dyDescent="0.3">
      <c r="AV699689"/>
    </row>
    <row r="699697" spans="48:48" x14ac:dyDescent="0.3">
      <c r="AV699697"/>
    </row>
    <row r="699705" spans="48:48" x14ac:dyDescent="0.3">
      <c r="AV699705"/>
    </row>
    <row r="699713" spans="48:48" x14ac:dyDescent="0.3">
      <c r="AV699713"/>
    </row>
    <row r="699721" spans="48:48" x14ac:dyDescent="0.3">
      <c r="AV699721"/>
    </row>
    <row r="699729" spans="48:48" x14ac:dyDescent="0.3">
      <c r="AV699729"/>
    </row>
    <row r="699737" spans="48:48" x14ac:dyDescent="0.3">
      <c r="AV699737"/>
    </row>
    <row r="699745" spans="48:48" x14ac:dyDescent="0.3">
      <c r="AV699745"/>
    </row>
    <row r="699753" spans="48:48" x14ac:dyDescent="0.3">
      <c r="AV699753"/>
    </row>
    <row r="699761" spans="48:48" x14ac:dyDescent="0.3">
      <c r="AV699761"/>
    </row>
    <row r="699769" spans="48:48" x14ac:dyDescent="0.3">
      <c r="AV699769"/>
    </row>
    <row r="699777" spans="48:48" x14ac:dyDescent="0.3">
      <c r="AV699777"/>
    </row>
    <row r="699785" spans="48:48" x14ac:dyDescent="0.3">
      <c r="AV699785"/>
    </row>
    <row r="699793" spans="48:48" x14ac:dyDescent="0.3">
      <c r="AV699793"/>
    </row>
    <row r="699801" spans="48:48" x14ac:dyDescent="0.3">
      <c r="AV699801"/>
    </row>
    <row r="699809" spans="48:48" x14ac:dyDescent="0.3">
      <c r="AV699809"/>
    </row>
    <row r="699817" spans="48:48" x14ac:dyDescent="0.3">
      <c r="AV699817"/>
    </row>
    <row r="699825" spans="48:48" x14ac:dyDescent="0.3">
      <c r="AV699825"/>
    </row>
    <row r="699833" spans="48:48" x14ac:dyDescent="0.3">
      <c r="AV699833"/>
    </row>
    <row r="699841" spans="48:48" x14ac:dyDescent="0.3">
      <c r="AV699841"/>
    </row>
    <row r="699849" spans="48:48" x14ac:dyDescent="0.3">
      <c r="AV699849"/>
    </row>
    <row r="699857" spans="48:48" x14ac:dyDescent="0.3">
      <c r="AV699857"/>
    </row>
    <row r="699865" spans="48:48" x14ac:dyDescent="0.3">
      <c r="AV699865"/>
    </row>
    <row r="699873" spans="48:48" x14ac:dyDescent="0.3">
      <c r="AV699873"/>
    </row>
    <row r="699881" spans="48:48" x14ac:dyDescent="0.3">
      <c r="AV699881"/>
    </row>
    <row r="699889" spans="48:48" x14ac:dyDescent="0.3">
      <c r="AV699889"/>
    </row>
    <row r="699897" spans="48:48" x14ac:dyDescent="0.3">
      <c r="AV699897"/>
    </row>
    <row r="699905" spans="48:48" x14ac:dyDescent="0.3">
      <c r="AV699905"/>
    </row>
    <row r="699913" spans="48:48" x14ac:dyDescent="0.3">
      <c r="AV699913"/>
    </row>
    <row r="699921" spans="48:48" x14ac:dyDescent="0.3">
      <c r="AV699921"/>
    </row>
    <row r="699929" spans="48:48" x14ac:dyDescent="0.3">
      <c r="AV699929"/>
    </row>
    <row r="699937" spans="48:48" x14ac:dyDescent="0.3">
      <c r="AV699937"/>
    </row>
    <row r="699945" spans="48:48" x14ac:dyDescent="0.3">
      <c r="AV699945"/>
    </row>
    <row r="699953" spans="48:48" x14ac:dyDescent="0.3">
      <c r="AV699953"/>
    </row>
    <row r="699961" spans="48:48" x14ac:dyDescent="0.3">
      <c r="AV699961"/>
    </row>
    <row r="699969" spans="48:48" x14ac:dyDescent="0.3">
      <c r="AV699969"/>
    </row>
    <row r="699977" spans="48:48" x14ac:dyDescent="0.3">
      <c r="AV699977"/>
    </row>
    <row r="699985" spans="48:48" x14ac:dyDescent="0.3">
      <c r="AV699985"/>
    </row>
    <row r="699993" spans="48:48" x14ac:dyDescent="0.3">
      <c r="AV699993"/>
    </row>
    <row r="700001" spans="48:48" x14ac:dyDescent="0.3">
      <c r="AV700001"/>
    </row>
    <row r="700009" spans="48:48" x14ac:dyDescent="0.3">
      <c r="AV700009"/>
    </row>
    <row r="700017" spans="48:48" x14ac:dyDescent="0.3">
      <c r="AV700017"/>
    </row>
    <row r="700025" spans="48:48" x14ac:dyDescent="0.3">
      <c r="AV700025"/>
    </row>
    <row r="700033" spans="48:48" x14ac:dyDescent="0.3">
      <c r="AV700033"/>
    </row>
    <row r="700041" spans="48:48" x14ac:dyDescent="0.3">
      <c r="AV700041"/>
    </row>
    <row r="700049" spans="48:48" x14ac:dyDescent="0.3">
      <c r="AV700049"/>
    </row>
    <row r="700057" spans="48:48" x14ac:dyDescent="0.3">
      <c r="AV700057"/>
    </row>
    <row r="700065" spans="48:48" x14ac:dyDescent="0.3">
      <c r="AV700065"/>
    </row>
    <row r="700073" spans="48:48" x14ac:dyDescent="0.3">
      <c r="AV700073"/>
    </row>
    <row r="700081" spans="48:48" x14ac:dyDescent="0.3">
      <c r="AV700081"/>
    </row>
    <row r="700089" spans="48:48" x14ac:dyDescent="0.3">
      <c r="AV700089"/>
    </row>
    <row r="700097" spans="48:48" x14ac:dyDescent="0.3">
      <c r="AV700097"/>
    </row>
    <row r="700105" spans="48:48" x14ac:dyDescent="0.3">
      <c r="AV700105"/>
    </row>
    <row r="700113" spans="48:48" x14ac:dyDescent="0.3">
      <c r="AV700113"/>
    </row>
    <row r="700121" spans="48:48" x14ac:dyDescent="0.3">
      <c r="AV700121"/>
    </row>
    <row r="700129" spans="48:48" x14ac:dyDescent="0.3">
      <c r="AV700129"/>
    </row>
    <row r="700137" spans="48:48" x14ac:dyDescent="0.3">
      <c r="AV700137"/>
    </row>
    <row r="700145" spans="48:48" x14ac:dyDescent="0.3">
      <c r="AV700145"/>
    </row>
    <row r="700153" spans="48:48" x14ac:dyDescent="0.3">
      <c r="AV700153"/>
    </row>
    <row r="700161" spans="48:48" x14ac:dyDescent="0.3">
      <c r="AV700161"/>
    </row>
    <row r="700169" spans="48:48" x14ac:dyDescent="0.3">
      <c r="AV700169"/>
    </row>
    <row r="700177" spans="48:48" x14ac:dyDescent="0.3">
      <c r="AV700177"/>
    </row>
    <row r="700185" spans="48:48" x14ac:dyDescent="0.3">
      <c r="AV700185"/>
    </row>
    <row r="700193" spans="48:48" x14ac:dyDescent="0.3">
      <c r="AV700193"/>
    </row>
    <row r="700201" spans="48:48" x14ac:dyDescent="0.3">
      <c r="AV700201"/>
    </row>
    <row r="700209" spans="48:48" x14ac:dyDescent="0.3">
      <c r="AV700209"/>
    </row>
    <row r="700217" spans="48:48" x14ac:dyDescent="0.3">
      <c r="AV700217"/>
    </row>
    <row r="700225" spans="48:48" x14ac:dyDescent="0.3">
      <c r="AV700225"/>
    </row>
    <row r="700233" spans="48:48" x14ac:dyDescent="0.3">
      <c r="AV700233"/>
    </row>
    <row r="700241" spans="48:48" x14ac:dyDescent="0.3">
      <c r="AV700241"/>
    </row>
    <row r="700249" spans="48:48" x14ac:dyDescent="0.3">
      <c r="AV700249"/>
    </row>
    <row r="700257" spans="48:48" x14ac:dyDescent="0.3">
      <c r="AV700257"/>
    </row>
    <row r="700265" spans="48:48" x14ac:dyDescent="0.3">
      <c r="AV700265"/>
    </row>
    <row r="700273" spans="48:48" x14ac:dyDescent="0.3">
      <c r="AV700273"/>
    </row>
    <row r="700281" spans="48:48" x14ac:dyDescent="0.3">
      <c r="AV700281"/>
    </row>
    <row r="700289" spans="48:48" x14ac:dyDescent="0.3">
      <c r="AV700289"/>
    </row>
    <row r="700297" spans="48:48" x14ac:dyDescent="0.3">
      <c r="AV700297"/>
    </row>
    <row r="700305" spans="48:48" x14ac:dyDescent="0.3">
      <c r="AV700305"/>
    </row>
    <row r="700313" spans="48:48" x14ac:dyDescent="0.3">
      <c r="AV700313"/>
    </row>
    <row r="700321" spans="48:48" x14ac:dyDescent="0.3">
      <c r="AV700321"/>
    </row>
    <row r="700329" spans="48:48" x14ac:dyDescent="0.3">
      <c r="AV700329"/>
    </row>
    <row r="700337" spans="48:48" x14ac:dyDescent="0.3">
      <c r="AV700337"/>
    </row>
    <row r="700345" spans="48:48" x14ac:dyDescent="0.3">
      <c r="AV700345"/>
    </row>
    <row r="700353" spans="48:48" x14ac:dyDescent="0.3">
      <c r="AV700353"/>
    </row>
    <row r="700361" spans="48:48" x14ac:dyDescent="0.3">
      <c r="AV700361"/>
    </row>
    <row r="700369" spans="48:48" x14ac:dyDescent="0.3">
      <c r="AV700369"/>
    </row>
    <row r="700377" spans="48:48" x14ac:dyDescent="0.3">
      <c r="AV700377"/>
    </row>
    <row r="700385" spans="48:48" x14ac:dyDescent="0.3">
      <c r="AV700385"/>
    </row>
    <row r="700393" spans="48:48" x14ac:dyDescent="0.3">
      <c r="AV700393"/>
    </row>
    <row r="700401" spans="48:48" x14ac:dyDescent="0.3">
      <c r="AV700401"/>
    </row>
    <row r="700409" spans="48:48" x14ac:dyDescent="0.3">
      <c r="AV700409"/>
    </row>
    <row r="700417" spans="48:48" x14ac:dyDescent="0.3">
      <c r="AV700417"/>
    </row>
    <row r="700425" spans="48:48" x14ac:dyDescent="0.3">
      <c r="AV700425"/>
    </row>
    <row r="700433" spans="48:48" x14ac:dyDescent="0.3">
      <c r="AV700433"/>
    </row>
    <row r="700441" spans="48:48" x14ac:dyDescent="0.3">
      <c r="AV700441"/>
    </row>
    <row r="700449" spans="48:48" x14ac:dyDescent="0.3">
      <c r="AV700449"/>
    </row>
    <row r="700457" spans="48:48" x14ac:dyDescent="0.3">
      <c r="AV700457"/>
    </row>
    <row r="700465" spans="48:48" x14ac:dyDescent="0.3">
      <c r="AV700465"/>
    </row>
    <row r="700473" spans="48:48" x14ac:dyDescent="0.3">
      <c r="AV700473"/>
    </row>
    <row r="700481" spans="48:48" x14ac:dyDescent="0.3">
      <c r="AV700481"/>
    </row>
    <row r="700489" spans="48:48" x14ac:dyDescent="0.3">
      <c r="AV700489"/>
    </row>
    <row r="700497" spans="48:48" x14ac:dyDescent="0.3">
      <c r="AV700497"/>
    </row>
    <row r="700505" spans="48:48" x14ac:dyDescent="0.3">
      <c r="AV700505"/>
    </row>
    <row r="700513" spans="48:48" x14ac:dyDescent="0.3">
      <c r="AV700513"/>
    </row>
    <row r="700521" spans="48:48" x14ac:dyDescent="0.3">
      <c r="AV700521"/>
    </row>
    <row r="700529" spans="48:48" x14ac:dyDescent="0.3">
      <c r="AV700529"/>
    </row>
    <row r="700537" spans="48:48" x14ac:dyDescent="0.3">
      <c r="AV700537"/>
    </row>
    <row r="700545" spans="48:48" x14ac:dyDescent="0.3">
      <c r="AV700545"/>
    </row>
    <row r="700553" spans="48:48" x14ac:dyDescent="0.3">
      <c r="AV700553"/>
    </row>
    <row r="700561" spans="48:48" x14ac:dyDescent="0.3">
      <c r="AV700561"/>
    </row>
    <row r="700569" spans="48:48" x14ac:dyDescent="0.3">
      <c r="AV700569"/>
    </row>
    <row r="700577" spans="48:48" x14ac:dyDescent="0.3">
      <c r="AV700577"/>
    </row>
    <row r="700585" spans="48:48" x14ac:dyDescent="0.3">
      <c r="AV700585"/>
    </row>
    <row r="700593" spans="48:48" x14ac:dyDescent="0.3">
      <c r="AV700593"/>
    </row>
    <row r="700601" spans="48:48" x14ac:dyDescent="0.3">
      <c r="AV700601"/>
    </row>
    <row r="700609" spans="48:48" x14ac:dyDescent="0.3">
      <c r="AV700609"/>
    </row>
    <row r="700617" spans="48:48" x14ac:dyDescent="0.3">
      <c r="AV700617"/>
    </row>
    <row r="700625" spans="48:48" x14ac:dyDescent="0.3">
      <c r="AV700625"/>
    </row>
    <row r="700633" spans="48:48" x14ac:dyDescent="0.3">
      <c r="AV700633"/>
    </row>
    <row r="700641" spans="48:48" x14ac:dyDescent="0.3">
      <c r="AV700641"/>
    </row>
    <row r="700649" spans="48:48" x14ac:dyDescent="0.3">
      <c r="AV700649"/>
    </row>
    <row r="700657" spans="48:48" x14ac:dyDescent="0.3">
      <c r="AV700657"/>
    </row>
    <row r="700665" spans="48:48" x14ac:dyDescent="0.3">
      <c r="AV700665"/>
    </row>
    <row r="700673" spans="48:48" x14ac:dyDescent="0.3">
      <c r="AV700673"/>
    </row>
    <row r="700681" spans="48:48" x14ac:dyDescent="0.3">
      <c r="AV700681"/>
    </row>
    <row r="700689" spans="48:48" x14ac:dyDescent="0.3">
      <c r="AV700689"/>
    </row>
    <row r="700697" spans="48:48" x14ac:dyDescent="0.3">
      <c r="AV700697"/>
    </row>
    <row r="700705" spans="48:48" x14ac:dyDescent="0.3">
      <c r="AV700705"/>
    </row>
    <row r="700713" spans="48:48" x14ac:dyDescent="0.3">
      <c r="AV700713"/>
    </row>
    <row r="700721" spans="48:48" x14ac:dyDescent="0.3">
      <c r="AV700721"/>
    </row>
    <row r="700729" spans="48:48" x14ac:dyDescent="0.3">
      <c r="AV700729"/>
    </row>
    <row r="700737" spans="48:48" x14ac:dyDescent="0.3">
      <c r="AV700737"/>
    </row>
    <row r="700745" spans="48:48" x14ac:dyDescent="0.3">
      <c r="AV700745"/>
    </row>
    <row r="700753" spans="48:48" x14ac:dyDescent="0.3">
      <c r="AV700753"/>
    </row>
    <row r="700761" spans="48:48" x14ac:dyDescent="0.3">
      <c r="AV700761"/>
    </row>
    <row r="700769" spans="48:48" x14ac:dyDescent="0.3">
      <c r="AV700769"/>
    </row>
    <row r="700777" spans="48:48" x14ac:dyDescent="0.3">
      <c r="AV700777"/>
    </row>
    <row r="700785" spans="48:48" x14ac:dyDescent="0.3">
      <c r="AV700785"/>
    </row>
    <row r="700793" spans="48:48" x14ac:dyDescent="0.3">
      <c r="AV700793"/>
    </row>
    <row r="700801" spans="48:48" x14ac:dyDescent="0.3">
      <c r="AV700801"/>
    </row>
    <row r="700809" spans="48:48" x14ac:dyDescent="0.3">
      <c r="AV700809"/>
    </row>
    <row r="700817" spans="48:48" x14ac:dyDescent="0.3">
      <c r="AV700817"/>
    </row>
    <row r="700825" spans="48:48" x14ac:dyDescent="0.3">
      <c r="AV700825"/>
    </row>
    <row r="700833" spans="48:48" x14ac:dyDescent="0.3">
      <c r="AV700833"/>
    </row>
    <row r="700841" spans="48:48" x14ac:dyDescent="0.3">
      <c r="AV700841"/>
    </row>
    <row r="700849" spans="48:48" x14ac:dyDescent="0.3">
      <c r="AV700849"/>
    </row>
    <row r="700857" spans="48:48" x14ac:dyDescent="0.3">
      <c r="AV700857"/>
    </row>
    <row r="700865" spans="48:48" x14ac:dyDescent="0.3">
      <c r="AV700865"/>
    </row>
    <row r="700873" spans="48:48" x14ac:dyDescent="0.3">
      <c r="AV700873"/>
    </row>
    <row r="700881" spans="48:48" x14ac:dyDescent="0.3">
      <c r="AV700881"/>
    </row>
    <row r="700889" spans="48:48" x14ac:dyDescent="0.3">
      <c r="AV700889"/>
    </row>
    <row r="700897" spans="48:48" x14ac:dyDescent="0.3">
      <c r="AV700897"/>
    </row>
    <row r="700905" spans="48:48" x14ac:dyDescent="0.3">
      <c r="AV700905"/>
    </row>
    <row r="700913" spans="48:48" x14ac:dyDescent="0.3">
      <c r="AV700913"/>
    </row>
    <row r="700921" spans="48:48" x14ac:dyDescent="0.3">
      <c r="AV700921"/>
    </row>
    <row r="700929" spans="48:48" x14ac:dyDescent="0.3">
      <c r="AV700929"/>
    </row>
    <row r="700937" spans="48:48" x14ac:dyDescent="0.3">
      <c r="AV700937"/>
    </row>
    <row r="700945" spans="48:48" x14ac:dyDescent="0.3">
      <c r="AV700945"/>
    </row>
    <row r="700953" spans="48:48" x14ac:dyDescent="0.3">
      <c r="AV700953"/>
    </row>
    <row r="700961" spans="48:48" x14ac:dyDescent="0.3">
      <c r="AV700961"/>
    </row>
    <row r="700969" spans="48:48" x14ac:dyDescent="0.3">
      <c r="AV700969"/>
    </row>
    <row r="700977" spans="48:48" x14ac:dyDescent="0.3">
      <c r="AV700977"/>
    </row>
    <row r="700985" spans="48:48" x14ac:dyDescent="0.3">
      <c r="AV700985"/>
    </row>
    <row r="700993" spans="48:48" x14ac:dyDescent="0.3">
      <c r="AV700993"/>
    </row>
    <row r="701001" spans="48:48" x14ac:dyDescent="0.3">
      <c r="AV701001"/>
    </row>
    <row r="701009" spans="48:48" x14ac:dyDescent="0.3">
      <c r="AV701009"/>
    </row>
    <row r="701017" spans="48:48" x14ac:dyDescent="0.3">
      <c r="AV701017"/>
    </row>
    <row r="701025" spans="48:48" x14ac:dyDescent="0.3">
      <c r="AV701025"/>
    </row>
    <row r="701033" spans="48:48" x14ac:dyDescent="0.3">
      <c r="AV701033"/>
    </row>
    <row r="701041" spans="48:48" x14ac:dyDescent="0.3">
      <c r="AV701041"/>
    </row>
    <row r="701049" spans="48:48" x14ac:dyDescent="0.3">
      <c r="AV701049"/>
    </row>
    <row r="701057" spans="48:48" x14ac:dyDescent="0.3">
      <c r="AV701057"/>
    </row>
    <row r="701065" spans="48:48" x14ac:dyDescent="0.3">
      <c r="AV701065"/>
    </row>
    <row r="701073" spans="48:48" x14ac:dyDescent="0.3">
      <c r="AV701073"/>
    </row>
    <row r="701081" spans="48:48" x14ac:dyDescent="0.3">
      <c r="AV701081"/>
    </row>
    <row r="701089" spans="48:48" x14ac:dyDescent="0.3">
      <c r="AV701089"/>
    </row>
    <row r="701097" spans="48:48" x14ac:dyDescent="0.3">
      <c r="AV701097"/>
    </row>
    <row r="701105" spans="48:48" x14ac:dyDescent="0.3">
      <c r="AV701105"/>
    </row>
    <row r="701113" spans="48:48" x14ac:dyDescent="0.3">
      <c r="AV701113"/>
    </row>
    <row r="701121" spans="48:48" x14ac:dyDescent="0.3">
      <c r="AV701121"/>
    </row>
    <row r="701129" spans="48:48" x14ac:dyDescent="0.3">
      <c r="AV701129"/>
    </row>
    <row r="701137" spans="48:48" x14ac:dyDescent="0.3">
      <c r="AV701137"/>
    </row>
    <row r="701145" spans="48:48" x14ac:dyDescent="0.3">
      <c r="AV701145"/>
    </row>
    <row r="701153" spans="48:48" x14ac:dyDescent="0.3">
      <c r="AV701153"/>
    </row>
    <row r="701161" spans="48:48" x14ac:dyDescent="0.3">
      <c r="AV701161"/>
    </row>
    <row r="701169" spans="48:48" x14ac:dyDescent="0.3">
      <c r="AV701169"/>
    </row>
    <row r="701177" spans="48:48" x14ac:dyDescent="0.3">
      <c r="AV701177"/>
    </row>
    <row r="701185" spans="48:48" x14ac:dyDescent="0.3">
      <c r="AV701185"/>
    </row>
    <row r="701193" spans="48:48" x14ac:dyDescent="0.3">
      <c r="AV701193"/>
    </row>
    <row r="701201" spans="48:48" x14ac:dyDescent="0.3">
      <c r="AV701201"/>
    </row>
    <row r="701209" spans="48:48" x14ac:dyDescent="0.3">
      <c r="AV701209"/>
    </row>
    <row r="701217" spans="48:48" x14ac:dyDescent="0.3">
      <c r="AV701217"/>
    </row>
    <row r="701225" spans="48:48" x14ac:dyDescent="0.3">
      <c r="AV701225"/>
    </row>
    <row r="701233" spans="48:48" x14ac:dyDescent="0.3">
      <c r="AV701233"/>
    </row>
    <row r="701241" spans="48:48" x14ac:dyDescent="0.3">
      <c r="AV701241"/>
    </row>
    <row r="701249" spans="48:48" x14ac:dyDescent="0.3">
      <c r="AV701249"/>
    </row>
    <row r="701257" spans="48:48" x14ac:dyDescent="0.3">
      <c r="AV701257"/>
    </row>
    <row r="701265" spans="48:48" x14ac:dyDescent="0.3">
      <c r="AV701265"/>
    </row>
    <row r="701273" spans="48:48" x14ac:dyDescent="0.3">
      <c r="AV701273"/>
    </row>
    <row r="701281" spans="48:48" x14ac:dyDescent="0.3">
      <c r="AV701281"/>
    </row>
    <row r="701289" spans="48:48" x14ac:dyDescent="0.3">
      <c r="AV701289"/>
    </row>
    <row r="701297" spans="48:48" x14ac:dyDescent="0.3">
      <c r="AV701297"/>
    </row>
    <row r="701305" spans="48:48" x14ac:dyDescent="0.3">
      <c r="AV701305"/>
    </row>
    <row r="701313" spans="48:48" x14ac:dyDescent="0.3">
      <c r="AV701313"/>
    </row>
    <row r="701321" spans="48:48" x14ac:dyDescent="0.3">
      <c r="AV701321"/>
    </row>
    <row r="701329" spans="48:48" x14ac:dyDescent="0.3">
      <c r="AV701329"/>
    </row>
    <row r="701337" spans="48:48" x14ac:dyDescent="0.3">
      <c r="AV701337"/>
    </row>
    <row r="701345" spans="48:48" x14ac:dyDescent="0.3">
      <c r="AV701345"/>
    </row>
    <row r="701353" spans="48:48" x14ac:dyDescent="0.3">
      <c r="AV701353"/>
    </row>
    <row r="701361" spans="48:48" x14ac:dyDescent="0.3">
      <c r="AV701361"/>
    </row>
    <row r="701369" spans="48:48" x14ac:dyDescent="0.3">
      <c r="AV701369"/>
    </row>
    <row r="701377" spans="48:48" x14ac:dyDescent="0.3">
      <c r="AV701377"/>
    </row>
    <row r="701385" spans="48:48" x14ac:dyDescent="0.3">
      <c r="AV701385"/>
    </row>
    <row r="701393" spans="48:48" x14ac:dyDescent="0.3">
      <c r="AV701393"/>
    </row>
    <row r="701401" spans="48:48" x14ac:dyDescent="0.3">
      <c r="AV701401"/>
    </row>
    <row r="701409" spans="48:48" x14ac:dyDescent="0.3">
      <c r="AV701409"/>
    </row>
    <row r="701417" spans="48:48" x14ac:dyDescent="0.3">
      <c r="AV701417"/>
    </row>
    <row r="701425" spans="48:48" x14ac:dyDescent="0.3">
      <c r="AV701425"/>
    </row>
    <row r="701433" spans="48:48" x14ac:dyDescent="0.3">
      <c r="AV701433"/>
    </row>
    <row r="701441" spans="48:48" x14ac:dyDescent="0.3">
      <c r="AV701441"/>
    </row>
    <row r="701449" spans="48:48" x14ac:dyDescent="0.3">
      <c r="AV701449"/>
    </row>
    <row r="701457" spans="48:48" x14ac:dyDescent="0.3">
      <c r="AV701457"/>
    </row>
    <row r="701465" spans="48:48" x14ac:dyDescent="0.3">
      <c r="AV701465"/>
    </row>
    <row r="701473" spans="48:48" x14ac:dyDescent="0.3">
      <c r="AV701473"/>
    </row>
    <row r="701481" spans="48:48" x14ac:dyDescent="0.3">
      <c r="AV701481"/>
    </row>
    <row r="701489" spans="48:48" x14ac:dyDescent="0.3">
      <c r="AV701489"/>
    </row>
    <row r="701497" spans="48:48" x14ac:dyDescent="0.3">
      <c r="AV701497"/>
    </row>
    <row r="701505" spans="48:48" x14ac:dyDescent="0.3">
      <c r="AV701505"/>
    </row>
    <row r="701513" spans="48:48" x14ac:dyDescent="0.3">
      <c r="AV701513"/>
    </row>
    <row r="701521" spans="48:48" x14ac:dyDescent="0.3">
      <c r="AV701521"/>
    </row>
    <row r="701529" spans="48:48" x14ac:dyDescent="0.3">
      <c r="AV701529"/>
    </row>
    <row r="701537" spans="48:48" x14ac:dyDescent="0.3">
      <c r="AV701537"/>
    </row>
    <row r="701545" spans="48:48" x14ac:dyDescent="0.3">
      <c r="AV701545"/>
    </row>
    <row r="701553" spans="48:48" x14ac:dyDescent="0.3">
      <c r="AV701553"/>
    </row>
    <row r="701561" spans="48:48" x14ac:dyDescent="0.3">
      <c r="AV701561"/>
    </row>
    <row r="701569" spans="48:48" x14ac:dyDescent="0.3">
      <c r="AV701569"/>
    </row>
    <row r="701577" spans="48:48" x14ac:dyDescent="0.3">
      <c r="AV701577"/>
    </row>
    <row r="701585" spans="48:48" x14ac:dyDescent="0.3">
      <c r="AV701585"/>
    </row>
    <row r="701593" spans="48:48" x14ac:dyDescent="0.3">
      <c r="AV701593"/>
    </row>
    <row r="701601" spans="48:48" x14ac:dyDescent="0.3">
      <c r="AV701601"/>
    </row>
    <row r="701609" spans="48:48" x14ac:dyDescent="0.3">
      <c r="AV701609"/>
    </row>
    <row r="701617" spans="48:48" x14ac:dyDescent="0.3">
      <c r="AV701617"/>
    </row>
    <row r="701625" spans="48:48" x14ac:dyDescent="0.3">
      <c r="AV701625"/>
    </row>
    <row r="701633" spans="48:48" x14ac:dyDescent="0.3">
      <c r="AV701633"/>
    </row>
    <row r="701641" spans="48:48" x14ac:dyDescent="0.3">
      <c r="AV701641"/>
    </row>
    <row r="701649" spans="48:48" x14ac:dyDescent="0.3">
      <c r="AV701649"/>
    </row>
    <row r="701657" spans="48:48" x14ac:dyDescent="0.3">
      <c r="AV701657"/>
    </row>
    <row r="701665" spans="48:48" x14ac:dyDescent="0.3">
      <c r="AV701665"/>
    </row>
    <row r="701673" spans="48:48" x14ac:dyDescent="0.3">
      <c r="AV701673"/>
    </row>
    <row r="701681" spans="48:48" x14ac:dyDescent="0.3">
      <c r="AV701681"/>
    </row>
    <row r="701689" spans="48:48" x14ac:dyDescent="0.3">
      <c r="AV701689"/>
    </row>
    <row r="701697" spans="48:48" x14ac:dyDescent="0.3">
      <c r="AV701697"/>
    </row>
    <row r="701705" spans="48:48" x14ac:dyDescent="0.3">
      <c r="AV701705"/>
    </row>
    <row r="701713" spans="48:48" x14ac:dyDescent="0.3">
      <c r="AV701713"/>
    </row>
    <row r="701721" spans="48:48" x14ac:dyDescent="0.3">
      <c r="AV701721"/>
    </row>
    <row r="701729" spans="48:48" x14ac:dyDescent="0.3">
      <c r="AV701729"/>
    </row>
    <row r="701737" spans="48:48" x14ac:dyDescent="0.3">
      <c r="AV701737"/>
    </row>
    <row r="701745" spans="48:48" x14ac:dyDescent="0.3">
      <c r="AV701745"/>
    </row>
    <row r="701753" spans="48:48" x14ac:dyDescent="0.3">
      <c r="AV701753"/>
    </row>
    <row r="701761" spans="48:48" x14ac:dyDescent="0.3">
      <c r="AV701761"/>
    </row>
    <row r="701769" spans="48:48" x14ac:dyDescent="0.3">
      <c r="AV701769"/>
    </row>
    <row r="701777" spans="48:48" x14ac:dyDescent="0.3">
      <c r="AV701777"/>
    </row>
    <row r="701785" spans="48:48" x14ac:dyDescent="0.3">
      <c r="AV701785"/>
    </row>
    <row r="701793" spans="48:48" x14ac:dyDescent="0.3">
      <c r="AV701793"/>
    </row>
    <row r="701801" spans="48:48" x14ac:dyDescent="0.3">
      <c r="AV701801"/>
    </row>
    <row r="701809" spans="48:48" x14ac:dyDescent="0.3">
      <c r="AV701809"/>
    </row>
    <row r="701817" spans="48:48" x14ac:dyDescent="0.3">
      <c r="AV701817"/>
    </row>
    <row r="701825" spans="48:48" x14ac:dyDescent="0.3">
      <c r="AV701825"/>
    </row>
    <row r="701833" spans="48:48" x14ac:dyDescent="0.3">
      <c r="AV701833"/>
    </row>
    <row r="701841" spans="48:48" x14ac:dyDescent="0.3">
      <c r="AV701841"/>
    </row>
    <row r="701849" spans="48:48" x14ac:dyDescent="0.3">
      <c r="AV701849"/>
    </row>
    <row r="701857" spans="48:48" x14ac:dyDescent="0.3">
      <c r="AV701857"/>
    </row>
    <row r="701865" spans="48:48" x14ac:dyDescent="0.3">
      <c r="AV701865"/>
    </row>
    <row r="701873" spans="48:48" x14ac:dyDescent="0.3">
      <c r="AV701873"/>
    </row>
    <row r="701881" spans="48:48" x14ac:dyDescent="0.3">
      <c r="AV701881"/>
    </row>
    <row r="701889" spans="48:48" x14ac:dyDescent="0.3">
      <c r="AV701889"/>
    </row>
    <row r="701897" spans="48:48" x14ac:dyDescent="0.3">
      <c r="AV701897"/>
    </row>
    <row r="701905" spans="48:48" x14ac:dyDescent="0.3">
      <c r="AV701905"/>
    </row>
    <row r="701913" spans="48:48" x14ac:dyDescent="0.3">
      <c r="AV701913"/>
    </row>
    <row r="701921" spans="48:48" x14ac:dyDescent="0.3">
      <c r="AV701921"/>
    </row>
    <row r="701929" spans="48:48" x14ac:dyDescent="0.3">
      <c r="AV701929"/>
    </row>
    <row r="701937" spans="48:48" x14ac:dyDescent="0.3">
      <c r="AV701937"/>
    </row>
    <row r="701945" spans="48:48" x14ac:dyDescent="0.3">
      <c r="AV701945"/>
    </row>
    <row r="701953" spans="48:48" x14ac:dyDescent="0.3">
      <c r="AV701953"/>
    </row>
    <row r="701961" spans="48:48" x14ac:dyDescent="0.3">
      <c r="AV701961"/>
    </row>
    <row r="701969" spans="48:48" x14ac:dyDescent="0.3">
      <c r="AV701969"/>
    </row>
    <row r="701977" spans="48:48" x14ac:dyDescent="0.3">
      <c r="AV701977"/>
    </row>
    <row r="701985" spans="48:48" x14ac:dyDescent="0.3">
      <c r="AV701985"/>
    </row>
    <row r="701993" spans="48:48" x14ac:dyDescent="0.3">
      <c r="AV701993"/>
    </row>
    <row r="702001" spans="48:48" x14ac:dyDescent="0.3">
      <c r="AV702001"/>
    </row>
    <row r="702009" spans="48:48" x14ac:dyDescent="0.3">
      <c r="AV702009"/>
    </row>
    <row r="702017" spans="48:48" x14ac:dyDescent="0.3">
      <c r="AV702017"/>
    </row>
    <row r="702025" spans="48:48" x14ac:dyDescent="0.3">
      <c r="AV702025"/>
    </row>
    <row r="702033" spans="48:48" x14ac:dyDescent="0.3">
      <c r="AV702033"/>
    </row>
    <row r="702041" spans="48:48" x14ac:dyDescent="0.3">
      <c r="AV702041"/>
    </row>
    <row r="702049" spans="48:48" x14ac:dyDescent="0.3">
      <c r="AV702049"/>
    </row>
    <row r="702057" spans="48:48" x14ac:dyDescent="0.3">
      <c r="AV702057"/>
    </row>
    <row r="702065" spans="48:48" x14ac:dyDescent="0.3">
      <c r="AV702065"/>
    </row>
    <row r="702073" spans="48:48" x14ac:dyDescent="0.3">
      <c r="AV702073"/>
    </row>
    <row r="702081" spans="48:48" x14ac:dyDescent="0.3">
      <c r="AV702081"/>
    </row>
    <row r="702089" spans="48:48" x14ac:dyDescent="0.3">
      <c r="AV702089"/>
    </row>
    <row r="702097" spans="48:48" x14ac:dyDescent="0.3">
      <c r="AV702097"/>
    </row>
    <row r="702105" spans="48:48" x14ac:dyDescent="0.3">
      <c r="AV702105"/>
    </row>
    <row r="702113" spans="48:48" x14ac:dyDescent="0.3">
      <c r="AV702113"/>
    </row>
    <row r="702121" spans="48:48" x14ac:dyDescent="0.3">
      <c r="AV702121"/>
    </row>
    <row r="702129" spans="48:48" x14ac:dyDescent="0.3">
      <c r="AV702129"/>
    </row>
    <row r="702137" spans="48:48" x14ac:dyDescent="0.3">
      <c r="AV702137"/>
    </row>
    <row r="702145" spans="48:48" x14ac:dyDescent="0.3">
      <c r="AV702145"/>
    </row>
    <row r="702153" spans="48:48" x14ac:dyDescent="0.3">
      <c r="AV702153"/>
    </row>
    <row r="702161" spans="48:48" x14ac:dyDescent="0.3">
      <c r="AV702161"/>
    </row>
    <row r="702169" spans="48:48" x14ac:dyDescent="0.3">
      <c r="AV702169"/>
    </row>
    <row r="702177" spans="48:48" x14ac:dyDescent="0.3">
      <c r="AV702177"/>
    </row>
    <row r="702185" spans="48:48" x14ac:dyDescent="0.3">
      <c r="AV702185"/>
    </row>
    <row r="702193" spans="48:48" x14ac:dyDescent="0.3">
      <c r="AV702193"/>
    </row>
    <row r="702201" spans="48:48" x14ac:dyDescent="0.3">
      <c r="AV702201"/>
    </row>
    <row r="702209" spans="48:48" x14ac:dyDescent="0.3">
      <c r="AV702209"/>
    </row>
    <row r="702217" spans="48:48" x14ac:dyDescent="0.3">
      <c r="AV702217"/>
    </row>
    <row r="702225" spans="48:48" x14ac:dyDescent="0.3">
      <c r="AV702225"/>
    </row>
    <row r="702233" spans="48:48" x14ac:dyDescent="0.3">
      <c r="AV702233"/>
    </row>
    <row r="702241" spans="48:48" x14ac:dyDescent="0.3">
      <c r="AV702241"/>
    </row>
    <row r="702249" spans="48:48" x14ac:dyDescent="0.3">
      <c r="AV702249"/>
    </row>
    <row r="702257" spans="48:48" x14ac:dyDescent="0.3">
      <c r="AV702257"/>
    </row>
    <row r="702265" spans="48:48" x14ac:dyDescent="0.3">
      <c r="AV702265"/>
    </row>
    <row r="702273" spans="48:48" x14ac:dyDescent="0.3">
      <c r="AV702273"/>
    </row>
    <row r="702281" spans="48:48" x14ac:dyDescent="0.3">
      <c r="AV702281"/>
    </row>
    <row r="702289" spans="48:48" x14ac:dyDescent="0.3">
      <c r="AV702289"/>
    </row>
    <row r="702297" spans="48:48" x14ac:dyDescent="0.3">
      <c r="AV702297"/>
    </row>
    <row r="702305" spans="48:48" x14ac:dyDescent="0.3">
      <c r="AV702305"/>
    </row>
    <row r="702313" spans="48:48" x14ac:dyDescent="0.3">
      <c r="AV702313"/>
    </row>
    <row r="702321" spans="48:48" x14ac:dyDescent="0.3">
      <c r="AV702321"/>
    </row>
    <row r="702329" spans="48:48" x14ac:dyDescent="0.3">
      <c r="AV702329"/>
    </row>
    <row r="702337" spans="48:48" x14ac:dyDescent="0.3">
      <c r="AV702337"/>
    </row>
    <row r="702345" spans="48:48" x14ac:dyDescent="0.3">
      <c r="AV702345"/>
    </row>
    <row r="702353" spans="48:48" x14ac:dyDescent="0.3">
      <c r="AV702353"/>
    </row>
    <row r="702361" spans="48:48" x14ac:dyDescent="0.3">
      <c r="AV702361"/>
    </row>
    <row r="702369" spans="48:48" x14ac:dyDescent="0.3">
      <c r="AV702369"/>
    </row>
    <row r="702377" spans="48:48" x14ac:dyDescent="0.3">
      <c r="AV702377"/>
    </row>
    <row r="702385" spans="48:48" x14ac:dyDescent="0.3">
      <c r="AV702385"/>
    </row>
    <row r="702393" spans="48:48" x14ac:dyDescent="0.3">
      <c r="AV702393"/>
    </row>
    <row r="702401" spans="48:48" x14ac:dyDescent="0.3">
      <c r="AV702401"/>
    </row>
    <row r="702409" spans="48:48" x14ac:dyDescent="0.3">
      <c r="AV702409"/>
    </row>
    <row r="702417" spans="48:48" x14ac:dyDescent="0.3">
      <c r="AV702417"/>
    </row>
    <row r="702425" spans="48:48" x14ac:dyDescent="0.3">
      <c r="AV702425"/>
    </row>
    <row r="702433" spans="48:48" x14ac:dyDescent="0.3">
      <c r="AV702433"/>
    </row>
    <row r="702441" spans="48:48" x14ac:dyDescent="0.3">
      <c r="AV702441"/>
    </row>
    <row r="702449" spans="48:48" x14ac:dyDescent="0.3">
      <c r="AV702449"/>
    </row>
    <row r="702457" spans="48:48" x14ac:dyDescent="0.3">
      <c r="AV702457"/>
    </row>
    <row r="702465" spans="48:48" x14ac:dyDescent="0.3">
      <c r="AV702465"/>
    </row>
    <row r="702473" spans="48:48" x14ac:dyDescent="0.3">
      <c r="AV702473"/>
    </row>
    <row r="702481" spans="48:48" x14ac:dyDescent="0.3">
      <c r="AV702481"/>
    </row>
    <row r="702489" spans="48:48" x14ac:dyDescent="0.3">
      <c r="AV702489"/>
    </row>
    <row r="702497" spans="48:48" x14ac:dyDescent="0.3">
      <c r="AV702497"/>
    </row>
    <row r="702505" spans="48:48" x14ac:dyDescent="0.3">
      <c r="AV702505"/>
    </row>
    <row r="702513" spans="48:48" x14ac:dyDescent="0.3">
      <c r="AV702513"/>
    </row>
    <row r="702521" spans="48:48" x14ac:dyDescent="0.3">
      <c r="AV702521"/>
    </row>
    <row r="702529" spans="48:48" x14ac:dyDescent="0.3">
      <c r="AV702529"/>
    </row>
    <row r="702537" spans="48:48" x14ac:dyDescent="0.3">
      <c r="AV702537"/>
    </row>
    <row r="702545" spans="48:48" x14ac:dyDescent="0.3">
      <c r="AV702545"/>
    </row>
    <row r="702553" spans="48:48" x14ac:dyDescent="0.3">
      <c r="AV702553"/>
    </row>
    <row r="702561" spans="48:48" x14ac:dyDescent="0.3">
      <c r="AV702561"/>
    </row>
    <row r="702569" spans="48:48" x14ac:dyDescent="0.3">
      <c r="AV702569"/>
    </row>
    <row r="702577" spans="48:48" x14ac:dyDescent="0.3">
      <c r="AV702577"/>
    </row>
    <row r="702585" spans="48:48" x14ac:dyDescent="0.3">
      <c r="AV702585"/>
    </row>
    <row r="702593" spans="48:48" x14ac:dyDescent="0.3">
      <c r="AV702593"/>
    </row>
    <row r="702601" spans="48:48" x14ac:dyDescent="0.3">
      <c r="AV702601"/>
    </row>
    <row r="702609" spans="48:48" x14ac:dyDescent="0.3">
      <c r="AV702609"/>
    </row>
    <row r="702617" spans="48:48" x14ac:dyDescent="0.3">
      <c r="AV702617"/>
    </row>
    <row r="702625" spans="48:48" x14ac:dyDescent="0.3">
      <c r="AV702625"/>
    </row>
    <row r="702633" spans="48:48" x14ac:dyDescent="0.3">
      <c r="AV702633"/>
    </row>
    <row r="702641" spans="48:48" x14ac:dyDescent="0.3">
      <c r="AV702641"/>
    </row>
    <row r="702649" spans="48:48" x14ac:dyDescent="0.3">
      <c r="AV702649"/>
    </row>
    <row r="702657" spans="48:48" x14ac:dyDescent="0.3">
      <c r="AV702657"/>
    </row>
    <row r="702665" spans="48:48" x14ac:dyDescent="0.3">
      <c r="AV702665"/>
    </row>
    <row r="702673" spans="48:48" x14ac:dyDescent="0.3">
      <c r="AV702673"/>
    </row>
    <row r="702681" spans="48:48" x14ac:dyDescent="0.3">
      <c r="AV702681"/>
    </row>
    <row r="702689" spans="48:48" x14ac:dyDescent="0.3">
      <c r="AV702689"/>
    </row>
    <row r="702697" spans="48:48" x14ac:dyDescent="0.3">
      <c r="AV702697"/>
    </row>
    <row r="702705" spans="48:48" x14ac:dyDescent="0.3">
      <c r="AV702705"/>
    </row>
    <row r="702713" spans="48:48" x14ac:dyDescent="0.3">
      <c r="AV702713"/>
    </row>
    <row r="702721" spans="48:48" x14ac:dyDescent="0.3">
      <c r="AV702721"/>
    </row>
    <row r="702729" spans="48:48" x14ac:dyDescent="0.3">
      <c r="AV702729"/>
    </row>
    <row r="702737" spans="48:48" x14ac:dyDescent="0.3">
      <c r="AV702737"/>
    </row>
    <row r="702745" spans="48:48" x14ac:dyDescent="0.3">
      <c r="AV702745"/>
    </row>
    <row r="702753" spans="48:48" x14ac:dyDescent="0.3">
      <c r="AV702753"/>
    </row>
    <row r="702761" spans="48:48" x14ac:dyDescent="0.3">
      <c r="AV702761"/>
    </row>
    <row r="702769" spans="48:48" x14ac:dyDescent="0.3">
      <c r="AV702769"/>
    </row>
    <row r="702777" spans="48:48" x14ac:dyDescent="0.3">
      <c r="AV702777"/>
    </row>
    <row r="702785" spans="48:48" x14ac:dyDescent="0.3">
      <c r="AV702785"/>
    </row>
    <row r="702793" spans="48:48" x14ac:dyDescent="0.3">
      <c r="AV702793"/>
    </row>
    <row r="702801" spans="48:48" x14ac:dyDescent="0.3">
      <c r="AV702801"/>
    </row>
    <row r="702809" spans="48:48" x14ac:dyDescent="0.3">
      <c r="AV702809"/>
    </row>
    <row r="702817" spans="48:48" x14ac:dyDescent="0.3">
      <c r="AV702817"/>
    </row>
    <row r="702825" spans="48:48" x14ac:dyDescent="0.3">
      <c r="AV702825"/>
    </row>
    <row r="702833" spans="48:48" x14ac:dyDescent="0.3">
      <c r="AV702833"/>
    </row>
    <row r="702841" spans="48:48" x14ac:dyDescent="0.3">
      <c r="AV702841"/>
    </row>
    <row r="702849" spans="48:48" x14ac:dyDescent="0.3">
      <c r="AV702849"/>
    </row>
    <row r="702857" spans="48:48" x14ac:dyDescent="0.3">
      <c r="AV702857"/>
    </row>
    <row r="702865" spans="48:48" x14ac:dyDescent="0.3">
      <c r="AV702865"/>
    </row>
    <row r="702873" spans="48:48" x14ac:dyDescent="0.3">
      <c r="AV702873"/>
    </row>
    <row r="702881" spans="48:48" x14ac:dyDescent="0.3">
      <c r="AV702881"/>
    </row>
    <row r="702889" spans="48:48" x14ac:dyDescent="0.3">
      <c r="AV702889"/>
    </row>
    <row r="702897" spans="48:48" x14ac:dyDescent="0.3">
      <c r="AV702897"/>
    </row>
    <row r="702905" spans="48:48" x14ac:dyDescent="0.3">
      <c r="AV702905"/>
    </row>
    <row r="702913" spans="48:48" x14ac:dyDescent="0.3">
      <c r="AV702913"/>
    </row>
    <row r="702921" spans="48:48" x14ac:dyDescent="0.3">
      <c r="AV702921"/>
    </row>
    <row r="702929" spans="48:48" x14ac:dyDescent="0.3">
      <c r="AV702929"/>
    </row>
    <row r="702937" spans="48:48" x14ac:dyDescent="0.3">
      <c r="AV702937"/>
    </row>
    <row r="702945" spans="48:48" x14ac:dyDescent="0.3">
      <c r="AV702945"/>
    </row>
    <row r="702953" spans="48:48" x14ac:dyDescent="0.3">
      <c r="AV702953"/>
    </row>
    <row r="702961" spans="48:48" x14ac:dyDescent="0.3">
      <c r="AV702961"/>
    </row>
    <row r="702969" spans="48:48" x14ac:dyDescent="0.3">
      <c r="AV702969"/>
    </row>
    <row r="702977" spans="48:48" x14ac:dyDescent="0.3">
      <c r="AV702977"/>
    </row>
    <row r="702985" spans="48:48" x14ac:dyDescent="0.3">
      <c r="AV702985"/>
    </row>
    <row r="702993" spans="48:48" x14ac:dyDescent="0.3">
      <c r="AV702993"/>
    </row>
    <row r="703001" spans="48:48" x14ac:dyDescent="0.3">
      <c r="AV703001"/>
    </row>
    <row r="703009" spans="48:48" x14ac:dyDescent="0.3">
      <c r="AV703009"/>
    </row>
    <row r="703017" spans="48:48" x14ac:dyDescent="0.3">
      <c r="AV703017"/>
    </row>
    <row r="703025" spans="48:48" x14ac:dyDescent="0.3">
      <c r="AV703025"/>
    </row>
    <row r="703033" spans="48:48" x14ac:dyDescent="0.3">
      <c r="AV703033"/>
    </row>
    <row r="703041" spans="48:48" x14ac:dyDescent="0.3">
      <c r="AV703041"/>
    </row>
    <row r="703049" spans="48:48" x14ac:dyDescent="0.3">
      <c r="AV703049"/>
    </row>
    <row r="703057" spans="48:48" x14ac:dyDescent="0.3">
      <c r="AV703057"/>
    </row>
    <row r="703065" spans="48:48" x14ac:dyDescent="0.3">
      <c r="AV703065"/>
    </row>
    <row r="703073" spans="48:48" x14ac:dyDescent="0.3">
      <c r="AV703073"/>
    </row>
    <row r="703081" spans="48:48" x14ac:dyDescent="0.3">
      <c r="AV703081"/>
    </row>
    <row r="703089" spans="48:48" x14ac:dyDescent="0.3">
      <c r="AV703089"/>
    </row>
    <row r="703097" spans="48:48" x14ac:dyDescent="0.3">
      <c r="AV703097"/>
    </row>
    <row r="703105" spans="48:48" x14ac:dyDescent="0.3">
      <c r="AV703105"/>
    </row>
    <row r="703113" spans="48:48" x14ac:dyDescent="0.3">
      <c r="AV703113"/>
    </row>
    <row r="703121" spans="48:48" x14ac:dyDescent="0.3">
      <c r="AV703121"/>
    </row>
    <row r="703129" spans="48:48" x14ac:dyDescent="0.3">
      <c r="AV703129"/>
    </row>
    <row r="703137" spans="48:48" x14ac:dyDescent="0.3">
      <c r="AV703137"/>
    </row>
    <row r="703145" spans="48:48" x14ac:dyDescent="0.3">
      <c r="AV703145"/>
    </row>
    <row r="703153" spans="48:48" x14ac:dyDescent="0.3">
      <c r="AV703153"/>
    </row>
    <row r="703161" spans="48:48" x14ac:dyDescent="0.3">
      <c r="AV703161"/>
    </row>
    <row r="703169" spans="48:48" x14ac:dyDescent="0.3">
      <c r="AV703169"/>
    </row>
    <row r="703177" spans="48:48" x14ac:dyDescent="0.3">
      <c r="AV703177"/>
    </row>
    <row r="703185" spans="48:48" x14ac:dyDescent="0.3">
      <c r="AV703185"/>
    </row>
    <row r="703193" spans="48:48" x14ac:dyDescent="0.3">
      <c r="AV703193"/>
    </row>
    <row r="703201" spans="48:48" x14ac:dyDescent="0.3">
      <c r="AV703201"/>
    </row>
    <row r="703209" spans="48:48" x14ac:dyDescent="0.3">
      <c r="AV703209"/>
    </row>
    <row r="703217" spans="48:48" x14ac:dyDescent="0.3">
      <c r="AV703217"/>
    </row>
    <row r="703225" spans="48:48" x14ac:dyDescent="0.3">
      <c r="AV703225"/>
    </row>
    <row r="703233" spans="48:48" x14ac:dyDescent="0.3">
      <c r="AV703233"/>
    </row>
    <row r="703241" spans="48:48" x14ac:dyDescent="0.3">
      <c r="AV703241"/>
    </row>
    <row r="703249" spans="48:48" x14ac:dyDescent="0.3">
      <c r="AV703249"/>
    </row>
    <row r="703257" spans="48:48" x14ac:dyDescent="0.3">
      <c r="AV703257"/>
    </row>
    <row r="703265" spans="48:48" x14ac:dyDescent="0.3">
      <c r="AV703265"/>
    </row>
    <row r="703273" spans="48:48" x14ac:dyDescent="0.3">
      <c r="AV703273"/>
    </row>
    <row r="703281" spans="48:48" x14ac:dyDescent="0.3">
      <c r="AV703281"/>
    </row>
    <row r="703289" spans="48:48" x14ac:dyDescent="0.3">
      <c r="AV703289"/>
    </row>
    <row r="703297" spans="48:48" x14ac:dyDescent="0.3">
      <c r="AV703297"/>
    </row>
    <row r="703305" spans="48:48" x14ac:dyDescent="0.3">
      <c r="AV703305"/>
    </row>
    <row r="703313" spans="48:48" x14ac:dyDescent="0.3">
      <c r="AV703313"/>
    </row>
    <row r="703321" spans="48:48" x14ac:dyDescent="0.3">
      <c r="AV703321"/>
    </row>
    <row r="703329" spans="48:48" x14ac:dyDescent="0.3">
      <c r="AV703329"/>
    </row>
    <row r="703337" spans="48:48" x14ac:dyDescent="0.3">
      <c r="AV703337"/>
    </row>
    <row r="703345" spans="48:48" x14ac:dyDescent="0.3">
      <c r="AV703345"/>
    </row>
    <row r="703353" spans="48:48" x14ac:dyDescent="0.3">
      <c r="AV703353"/>
    </row>
    <row r="703361" spans="48:48" x14ac:dyDescent="0.3">
      <c r="AV703361"/>
    </row>
    <row r="703369" spans="48:48" x14ac:dyDescent="0.3">
      <c r="AV703369"/>
    </row>
    <row r="703377" spans="48:48" x14ac:dyDescent="0.3">
      <c r="AV703377"/>
    </row>
    <row r="703385" spans="48:48" x14ac:dyDescent="0.3">
      <c r="AV703385"/>
    </row>
    <row r="703393" spans="48:48" x14ac:dyDescent="0.3">
      <c r="AV703393"/>
    </row>
    <row r="703401" spans="48:48" x14ac:dyDescent="0.3">
      <c r="AV703401"/>
    </row>
    <row r="703409" spans="48:48" x14ac:dyDescent="0.3">
      <c r="AV703409"/>
    </row>
    <row r="703417" spans="48:48" x14ac:dyDescent="0.3">
      <c r="AV703417"/>
    </row>
    <row r="703425" spans="48:48" x14ac:dyDescent="0.3">
      <c r="AV703425"/>
    </row>
    <row r="703433" spans="48:48" x14ac:dyDescent="0.3">
      <c r="AV703433"/>
    </row>
    <row r="703441" spans="48:48" x14ac:dyDescent="0.3">
      <c r="AV703441"/>
    </row>
    <row r="703449" spans="48:48" x14ac:dyDescent="0.3">
      <c r="AV703449"/>
    </row>
    <row r="703457" spans="48:48" x14ac:dyDescent="0.3">
      <c r="AV703457"/>
    </row>
    <row r="703465" spans="48:48" x14ac:dyDescent="0.3">
      <c r="AV703465"/>
    </row>
    <row r="703473" spans="48:48" x14ac:dyDescent="0.3">
      <c r="AV703473"/>
    </row>
    <row r="703481" spans="48:48" x14ac:dyDescent="0.3">
      <c r="AV703481"/>
    </row>
    <row r="703489" spans="48:48" x14ac:dyDescent="0.3">
      <c r="AV703489"/>
    </row>
    <row r="703497" spans="48:48" x14ac:dyDescent="0.3">
      <c r="AV703497"/>
    </row>
    <row r="703505" spans="48:48" x14ac:dyDescent="0.3">
      <c r="AV703505"/>
    </row>
    <row r="703513" spans="48:48" x14ac:dyDescent="0.3">
      <c r="AV703513"/>
    </row>
    <row r="703521" spans="48:48" x14ac:dyDescent="0.3">
      <c r="AV703521"/>
    </row>
    <row r="703529" spans="48:48" x14ac:dyDescent="0.3">
      <c r="AV703529"/>
    </row>
    <row r="703537" spans="48:48" x14ac:dyDescent="0.3">
      <c r="AV703537"/>
    </row>
    <row r="703545" spans="48:48" x14ac:dyDescent="0.3">
      <c r="AV703545"/>
    </row>
    <row r="703553" spans="48:48" x14ac:dyDescent="0.3">
      <c r="AV703553"/>
    </row>
    <row r="703561" spans="48:48" x14ac:dyDescent="0.3">
      <c r="AV703561"/>
    </row>
    <row r="703569" spans="48:48" x14ac:dyDescent="0.3">
      <c r="AV703569"/>
    </row>
    <row r="703577" spans="48:48" x14ac:dyDescent="0.3">
      <c r="AV703577"/>
    </row>
    <row r="703585" spans="48:48" x14ac:dyDescent="0.3">
      <c r="AV703585"/>
    </row>
    <row r="703593" spans="48:48" x14ac:dyDescent="0.3">
      <c r="AV703593"/>
    </row>
    <row r="703601" spans="48:48" x14ac:dyDescent="0.3">
      <c r="AV703601"/>
    </row>
    <row r="703609" spans="48:48" x14ac:dyDescent="0.3">
      <c r="AV703609"/>
    </row>
    <row r="703617" spans="48:48" x14ac:dyDescent="0.3">
      <c r="AV703617"/>
    </row>
    <row r="703625" spans="48:48" x14ac:dyDescent="0.3">
      <c r="AV703625"/>
    </row>
    <row r="703633" spans="48:48" x14ac:dyDescent="0.3">
      <c r="AV703633"/>
    </row>
    <row r="703641" spans="48:48" x14ac:dyDescent="0.3">
      <c r="AV703641"/>
    </row>
    <row r="703649" spans="48:48" x14ac:dyDescent="0.3">
      <c r="AV703649"/>
    </row>
    <row r="703657" spans="48:48" x14ac:dyDescent="0.3">
      <c r="AV703657"/>
    </row>
    <row r="703665" spans="48:48" x14ac:dyDescent="0.3">
      <c r="AV703665"/>
    </row>
    <row r="703673" spans="48:48" x14ac:dyDescent="0.3">
      <c r="AV703673"/>
    </row>
    <row r="703681" spans="48:48" x14ac:dyDescent="0.3">
      <c r="AV703681"/>
    </row>
    <row r="703689" spans="48:48" x14ac:dyDescent="0.3">
      <c r="AV703689"/>
    </row>
    <row r="703697" spans="48:48" x14ac:dyDescent="0.3">
      <c r="AV703697"/>
    </row>
    <row r="703705" spans="48:48" x14ac:dyDescent="0.3">
      <c r="AV703705"/>
    </row>
    <row r="703713" spans="48:48" x14ac:dyDescent="0.3">
      <c r="AV703713"/>
    </row>
    <row r="703721" spans="48:48" x14ac:dyDescent="0.3">
      <c r="AV703721"/>
    </row>
    <row r="703729" spans="48:48" x14ac:dyDescent="0.3">
      <c r="AV703729"/>
    </row>
    <row r="703737" spans="48:48" x14ac:dyDescent="0.3">
      <c r="AV703737"/>
    </row>
    <row r="703745" spans="48:48" x14ac:dyDescent="0.3">
      <c r="AV703745"/>
    </row>
    <row r="703753" spans="48:48" x14ac:dyDescent="0.3">
      <c r="AV703753"/>
    </row>
    <row r="703761" spans="48:48" x14ac:dyDescent="0.3">
      <c r="AV703761"/>
    </row>
    <row r="703769" spans="48:48" x14ac:dyDescent="0.3">
      <c r="AV703769"/>
    </row>
    <row r="703777" spans="48:48" x14ac:dyDescent="0.3">
      <c r="AV703777"/>
    </row>
    <row r="703785" spans="48:48" x14ac:dyDescent="0.3">
      <c r="AV703785"/>
    </row>
    <row r="703793" spans="48:48" x14ac:dyDescent="0.3">
      <c r="AV703793"/>
    </row>
    <row r="703801" spans="48:48" x14ac:dyDescent="0.3">
      <c r="AV703801"/>
    </row>
    <row r="703809" spans="48:48" x14ac:dyDescent="0.3">
      <c r="AV703809"/>
    </row>
    <row r="703817" spans="48:48" x14ac:dyDescent="0.3">
      <c r="AV703817"/>
    </row>
    <row r="703825" spans="48:48" x14ac:dyDescent="0.3">
      <c r="AV703825"/>
    </row>
    <row r="703833" spans="48:48" x14ac:dyDescent="0.3">
      <c r="AV703833"/>
    </row>
    <row r="703841" spans="48:48" x14ac:dyDescent="0.3">
      <c r="AV703841"/>
    </row>
    <row r="703849" spans="48:48" x14ac:dyDescent="0.3">
      <c r="AV703849"/>
    </row>
    <row r="703857" spans="48:48" x14ac:dyDescent="0.3">
      <c r="AV703857"/>
    </row>
    <row r="703865" spans="48:48" x14ac:dyDescent="0.3">
      <c r="AV703865"/>
    </row>
    <row r="703873" spans="48:48" x14ac:dyDescent="0.3">
      <c r="AV703873"/>
    </row>
    <row r="703881" spans="48:48" x14ac:dyDescent="0.3">
      <c r="AV703881"/>
    </row>
    <row r="703889" spans="48:48" x14ac:dyDescent="0.3">
      <c r="AV703889"/>
    </row>
    <row r="703897" spans="48:48" x14ac:dyDescent="0.3">
      <c r="AV703897"/>
    </row>
    <row r="703905" spans="48:48" x14ac:dyDescent="0.3">
      <c r="AV703905"/>
    </row>
    <row r="703913" spans="48:48" x14ac:dyDescent="0.3">
      <c r="AV703913"/>
    </row>
    <row r="703921" spans="48:48" x14ac:dyDescent="0.3">
      <c r="AV703921"/>
    </row>
    <row r="703929" spans="48:48" x14ac:dyDescent="0.3">
      <c r="AV703929"/>
    </row>
    <row r="703937" spans="48:48" x14ac:dyDescent="0.3">
      <c r="AV703937"/>
    </row>
    <row r="703945" spans="48:48" x14ac:dyDescent="0.3">
      <c r="AV703945"/>
    </row>
    <row r="703953" spans="48:48" x14ac:dyDescent="0.3">
      <c r="AV703953"/>
    </row>
    <row r="703961" spans="48:48" x14ac:dyDescent="0.3">
      <c r="AV703961"/>
    </row>
    <row r="703969" spans="48:48" x14ac:dyDescent="0.3">
      <c r="AV703969"/>
    </row>
    <row r="703977" spans="48:48" x14ac:dyDescent="0.3">
      <c r="AV703977"/>
    </row>
    <row r="703985" spans="48:48" x14ac:dyDescent="0.3">
      <c r="AV703985"/>
    </row>
    <row r="703993" spans="48:48" x14ac:dyDescent="0.3">
      <c r="AV703993"/>
    </row>
    <row r="704001" spans="48:48" x14ac:dyDescent="0.3">
      <c r="AV704001"/>
    </row>
    <row r="704009" spans="48:48" x14ac:dyDescent="0.3">
      <c r="AV704009"/>
    </row>
    <row r="704017" spans="48:48" x14ac:dyDescent="0.3">
      <c r="AV704017"/>
    </row>
    <row r="704025" spans="48:48" x14ac:dyDescent="0.3">
      <c r="AV704025"/>
    </row>
    <row r="704033" spans="48:48" x14ac:dyDescent="0.3">
      <c r="AV704033"/>
    </row>
    <row r="704041" spans="48:48" x14ac:dyDescent="0.3">
      <c r="AV704041"/>
    </row>
    <row r="704049" spans="48:48" x14ac:dyDescent="0.3">
      <c r="AV704049"/>
    </row>
    <row r="704057" spans="48:48" x14ac:dyDescent="0.3">
      <c r="AV704057"/>
    </row>
    <row r="704065" spans="48:48" x14ac:dyDescent="0.3">
      <c r="AV704065"/>
    </row>
    <row r="704073" spans="48:48" x14ac:dyDescent="0.3">
      <c r="AV704073"/>
    </row>
    <row r="704081" spans="48:48" x14ac:dyDescent="0.3">
      <c r="AV704081"/>
    </row>
    <row r="704089" spans="48:48" x14ac:dyDescent="0.3">
      <c r="AV704089"/>
    </row>
    <row r="704097" spans="48:48" x14ac:dyDescent="0.3">
      <c r="AV704097"/>
    </row>
    <row r="704105" spans="48:48" x14ac:dyDescent="0.3">
      <c r="AV704105"/>
    </row>
    <row r="704113" spans="48:48" x14ac:dyDescent="0.3">
      <c r="AV704113"/>
    </row>
    <row r="704121" spans="48:48" x14ac:dyDescent="0.3">
      <c r="AV704121"/>
    </row>
    <row r="704129" spans="48:48" x14ac:dyDescent="0.3">
      <c r="AV704129"/>
    </row>
    <row r="704137" spans="48:48" x14ac:dyDescent="0.3">
      <c r="AV704137"/>
    </row>
    <row r="704145" spans="48:48" x14ac:dyDescent="0.3">
      <c r="AV704145"/>
    </row>
    <row r="704153" spans="48:48" x14ac:dyDescent="0.3">
      <c r="AV704153"/>
    </row>
    <row r="704161" spans="48:48" x14ac:dyDescent="0.3">
      <c r="AV704161"/>
    </row>
    <row r="704169" spans="48:48" x14ac:dyDescent="0.3">
      <c r="AV704169"/>
    </row>
    <row r="704177" spans="48:48" x14ac:dyDescent="0.3">
      <c r="AV704177"/>
    </row>
    <row r="704185" spans="48:48" x14ac:dyDescent="0.3">
      <c r="AV704185"/>
    </row>
    <row r="704193" spans="48:48" x14ac:dyDescent="0.3">
      <c r="AV704193"/>
    </row>
    <row r="704201" spans="48:48" x14ac:dyDescent="0.3">
      <c r="AV704201"/>
    </row>
    <row r="704209" spans="48:48" x14ac:dyDescent="0.3">
      <c r="AV704209"/>
    </row>
    <row r="704217" spans="48:48" x14ac:dyDescent="0.3">
      <c r="AV704217"/>
    </row>
    <row r="704225" spans="48:48" x14ac:dyDescent="0.3">
      <c r="AV704225"/>
    </row>
    <row r="704233" spans="48:48" x14ac:dyDescent="0.3">
      <c r="AV704233"/>
    </row>
    <row r="704241" spans="48:48" x14ac:dyDescent="0.3">
      <c r="AV704241"/>
    </row>
    <row r="704249" spans="48:48" x14ac:dyDescent="0.3">
      <c r="AV704249"/>
    </row>
    <row r="704257" spans="48:48" x14ac:dyDescent="0.3">
      <c r="AV704257"/>
    </row>
    <row r="704265" spans="48:48" x14ac:dyDescent="0.3">
      <c r="AV704265"/>
    </row>
    <row r="704273" spans="48:48" x14ac:dyDescent="0.3">
      <c r="AV704273"/>
    </row>
    <row r="704281" spans="48:48" x14ac:dyDescent="0.3">
      <c r="AV704281"/>
    </row>
    <row r="704289" spans="48:48" x14ac:dyDescent="0.3">
      <c r="AV704289"/>
    </row>
    <row r="704297" spans="48:48" x14ac:dyDescent="0.3">
      <c r="AV704297"/>
    </row>
    <row r="704305" spans="48:48" x14ac:dyDescent="0.3">
      <c r="AV704305"/>
    </row>
    <row r="704313" spans="48:48" x14ac:dyDescent="0.3">
      <c r="AV704313"/>
    </row>
    <row r="704321" spans="48:48" x14ac:dyDescent="0.3">
      <c r="AV704321"/>
    </row>
    <row r="704329" spans="48:48" x14ac:dyDescent="0.3">
      <c r="AV704329"/>
    </row>
    <row r="704337" spans="48:48" x14ac:dyDescent="0.3">
      <c r="AV704337"/>
    </row>
    <row r="704345" spans="48:48" x14ac:dyDescent="0.3">
      <c r="AV704345"/>
    </row>
    <row r="704353" spans="48:48" x14ac:dyDescent="0.3">
      <c r="AV704353"/>
    </row>
    <row r="704361" spans="48:48" x14ac:dyDescent="0.3">
      <c r="AV704361"/>
    </row>
    <row r="704369" spans="48:48" x14ac:dyDescent="0.3">
      <c r="AV704369"/>
    </row>
    <row r="704377" spans="48:48" x14ac:dyDescent="0.3">
      <c r="AV704377"/>
    </row>
    <row r="704385" spans="48:48" x14ac:dyDescent="0.3">
      <c r="AV704385"/>
    </row>
    <row r="704393" spans="48:48" x14ac:dyDescent="0.3">
      <c r="AV704393"/>
    </row>
    <row r="704401" spans="48:48" x14ac:dyDescent="0.3">
      <c r="AV704401"/>
    </row>
    <row r="704409" spans="48:48" x14ac:dyDescent="0.3">
      <c r="AV704409"/>
    </row>
    <row r="704417" spans="48:48" x14ac:dyDescent="0.3">
      <c r="AV704417"/>
    </row>
    <row r="704425" spans="48:48" x14ac:dyDescent="0.3">
      <c r="AV704425"/>
    </row>
    <row r="704433" spans="48:48" x14ac:dyDescent="0.3">
      <c r="AV704433"/>
    </row>
    <row r="704441" spans="48:48" x14ac:dyDescent="0.3">
      <c r="AV704441"/>
    </row>
    <row r="704449" spans="48:48" x14ac:dyDescent="0.3">
      <c r="AV704449"/>
    </row>
    <row r="704457" spans="48:48" x14ac:dyDescent="0.3">
      <c r="AV704457"/>
    </row>
    <row r="704465" spans="48:48" x14ac:dyDescent="0.3">
      <c r="AV704465"/>
    </row>
    <row r="704473" spans="48:48" x14ac:dyDescent="0.3">
      <c r="AV704473"/>
    </row>
    <row r="704481" spans="48:48" x14ac:dyDescent="0.3">
      <c r="AV704481"/>
    </row>
    <row r="704489" spans="48:48" x14ac:dyDescent="0.3">
      <c r="AV704489"/>
    </row>
    <row r="704497" spans="48:48" x14ac:dyDescent="0.3">
      <c r="AV704497"/>
    </row>
    <row r="704505" spans="48:48" x14ac:dyDescent="0.3">
      <c r="AV704505"/>
    </row>
    <row r="704513" spans="48:48" x14ac:dyDescent="0.3">
      <c r="AV704513"/>
    </row>
    <row r="704521" spans="48:48" x14ac:dyDescent="0.3">
      <c r="AV704521"/>
    </row>
    <row r="704529" spans="48:48" x14ac:dyDescent="0.3">
      <c r="AV704529"/>
    </row>
    <row r="704537" spans="48:48" x14ac:dyDescent="0.3">
      <c r="AV704537"/>
    </row>
    <row r="704545" spans="48:48" x14ac:dyDescent="0.3">
      <c r="AV704545"/>
    </row>
    <row r="704553" spans="48:48" x14ac:dyDescent="0.3">
      <c r="AV704553"/>
    </row>
    <row r="704561" spans="48:48" x14ac:dyDescent="0.3">
      <c r="AV704561"/>
    </row>
    <row r="704569" spans="48:48" x14ac:dyDescent="0.3">
      <c r="AV704569"/>
    </row>
    <row r="704577" spans="48:48" x14ac:dyDescent="0.3">
      <c r="AV704577"/>
    </row>
    <row r="704585" spans="48:48" x14ac:dyDescent="0.3">
      <c r="AV704585"/>
    </row>
    <row r="704593" spans="48:48" x14ac:dyDescent="0.3">
      <c r="AV704593"/>
    </row>
    <row r="704601" spans="48:48" x14ac:dyDescent="0.3">
      <c r="AV704601"/>
    </row>
    <row r="704609" spans="48:48" x14ac:dyDescent="0.3">
      <c r="AV704609"/>
    </row>
    <row r="704617" spans="48:48" x14ac:dyDescent="0.3">
      <c r="AV704617"/>
    </row>
    <row r="704625" spans="48:48" x14ac:dyDescent="0.3">
      <c r="AV704625"/>
    </row>
    <row r="704633" spans="48:48" x14ac:dyDescent="0.3">
      <c r="AV704633"/>
    </row>
    <row r="704641" spans="48:48" x14ac:dyDescent="0.3">
      <c r="AV704641"/>
    </row>
    <row r="704649" spans="48:48" x14ac:dyDescent="0.3">
      <c r="AV704649"/>
    </row>
    <row r="704657" spans="48:48" x14ac:dyDescent="0.3">
      <c r="AV704657"/>
    </row>
    <row r="704665" spans="48:48" x14ac:dyDescent="0.3">
      <c r="AV704665"/>
    </row>
    <row r="704673" spans="48:48" x14ac:dyDescent="0.3">
      <c r="AV704673"/>
    </row>
    <row r="704681" spans="48:48" x14ac:dyDescent="0.3">
      <c r="AV704681"/>
    </row>
    <row r="704689" spans="48:48" x14ac:dyDescent="0.3">
      <c r="AV704689"/>
    </row>
    <row r="704697" spans="48:48" x14ac:dyDescent="0.3">
      <c r="AV704697"/>
    </row>
    <row r="704705" spans="48:48" x14ac:dyDescent="0.3">
      <c r="AV704705"/>
    </row>
    <row r="704713" spans="48:48" x14ac:dyDescent="0.3">
      <c r="AV704713"/>
    </row>
    <row r="704721" spans="48:48" x14ac:dyDescent="0.3">
      <c r="AV704721"/>
    </row>
    <row r="704729" spans="48:48" x14ac:dyDescent="0.3">
      <c r="AV704729"/>
    </row>
    <row r="704737" spans="48:48" x14ac:dyDescent="0.3">
      <c r="AV704737"/>
    </row>
    <row r="704745" spans="48:48" x14ac:dyDescent="0.3">
      <c r="AV704745"/>
    </row>
    <row r="704753" spans="48:48" x14ac:dyDescent="0.3">
      <c r="AV704753"/>
    </row>
    <row r="704761" spans="48:48" x14ac:dyDescent="0.3">
      <c r="AV704761"/>
    </row>
    <row r="704769" spans="48:48" x14ac:dyDescent="0.3">
      <c r="AV704769"/>
    </row>
    <row r="704777" spans="48:48" x14ac:dyDescent="0.3">
      <c r="AV704777"/>
    </row>
    <row r="704785" spans="48:48" x14ac:dyDescent="0.3">
      <c r="AV704785"/>
    </row>
    <row r="704793" spans="48:48" x14ac:dyDescent="0.3">
      <c r="AV704793"/>
    </row>
    <row r="704801" spans="48:48" x14ac:dyDescent="0.3">
      <c r="AV704801"/>
    </row>
    <row r="704809" spans="48:48" x14ac:dyDescent="0.3">
      <c r="AV704809"/>
    </row>
    <row r="704817" spans="48:48" x14ac:dyDescent="0.3">
      <c r="AV704817"/>
    </row>
    <row r="704825" spans="48:48" x14ac:dyDescent="0.3">
      <c r="AV704825"/>
    </row>
    <row r="704833" spans="48:48" x14ac:dyDescent="0.3">
      <c r="AV704833"/>
    </row>
    <row r="704841" spans="48:48" x14ac:dyDescent="0.3">
      <c r="AV704841"/>
    </row>
    <row r="704849" spans="48:48" x14ac:dyDescent="0.3">
      <c r="AV704849"/>
    </row>
    <row r="704857" spans="48:48" x14ac:dyDescent="0.3">
      <c r="AV704857"/>
    </row>
    <row r="704865" spans="48:48" x14ac:dyDescent="0.3">
      <c r="AV704865"/>
    </row>
    <row r="704873" spans="48:48" x14ac:dyDescent="0.3">
      <c r="AV704873"/>
    </row>
    <row r="704881" spans="48:48" x14ac:dyDescent="0.3">
      <c r="AV704881"/>
    </row>
    <row r="704889" spans="48:48" x14ac:dyDescent="0.3">
      <c r="AV704889"/>
    </row>
    <row r="704897" spans="48:48" x14ac:dyDescent="0.3">
      <c r="AV704897"/>
    </row>
    <row r="704905" spans="48:48" x14ac:dyDescent="0.3">
      <c r="AV704905"/>
    </row>
    <row r="704913" spans="48:48" x14ac:dyDescent="0.3">
      <c r="AV704913"/>
    </row>
    <row r="704921" spans="48:48" x14ac:dyDescent="0.3">
      <c r="AV704921"/>
    </row>
    <row r="704929" spans="48:48" x14ac:dyDescent="0.3">
      <c r="AV704929"/>
    </row>
    <row r="704937" spans="48:48" x14ac:dyDescent="0.3">
      <c r="AV704937"/>
    </row>
    <row r="704945" spans="48:48" x14ac:dyDescent="0.3">
      <c r="AV704945"/>
    </row>
    <row r="704953" spans="48:48" x14ac:dyDescent="0.3">
      <c r="AV704953"/>
    </row>
    <row r="704961" spans="48:48" x14ac:dyDescent="0.3">
      <c r="AV704961"/>
    </row>
    <row r="704969" spans="48:48" x14ac:dyDescent="0.3">
      <c r="AV704969"/>
    </row>
    <row r="704977" spans="48:48" x14ac:dyDescent="0.3">
      <c r="AV704977"/>
    </row>
    <row r="704985" spans="48:48" x14ac:dyDescent="0.3">
      <c r="AV704985"/>
    </row>
    <row r="704993" spans="48:48" x14ac:dyDescent="0.3">
      <c r="AV704993"/>
    </row>
    <row r="705001" spans="48:48" x14ac:dyDescent="0.3">
      <c r="AV705001"/>
    </row>
    <row r="705009" spans="48:48" x14ac:dyDescent="0.3">
      <c r="AV705009"/>
    </row>
    <row r="705017" spans="48:48" x14ac:dyDescent="0.3">
      <c r="AV705017"/>
    </row>
    <row r="705025" spans="48:48" x14ac:dyDescent="0.3">
      <c r="AV705025"/>
    </row>
    <row r="705033" spans="48:48" x14ac:dyDescent="0.3">
      <c r="AV705033"/>
    </row>
    <row r="705041" spans="48:48" x14ac:dyDescent="0.3">
      <c r="AV705041"/>
    </row>
    <row r="705049" spans="48:48" x14ac:dyDescent="0.3">
      <c r="AV705049"/>
    </row>
    <row r="705057" spans="48:48" x14ac:dyDescent="0.3">
      <c r="AV705057"/>
    </row>
    <row r="705065" spans="48:48" x14ac:dyDescent="0.3">
      <c r="AV705065"/>
    </row>
    <row r="705073" spans="48:48" x14ac:dyDescent="0.3">
      <c r="AV705073"/>
    </row>
    <row r="705081" spans="48:48" x14ac:dyDescent="0.3">
      <c r="AV705081"/>
    </row>
    <row r="705089" spans="48:48" x14ac:dyDescent="0.3">
      <c r="AV705089"/>
    </row>
    <row r="705097" spans="48:48" x14ac:dyDescent="0.3">
      <c r="AV705097"/>
    </row>
    <row r="705105" spans="48:48" x14ac:dyDescent="0.3">
      <c r="AV705105"/>
    </row>
    <row r="705113" spans="48:48" x14ac:dyDescent="0.3">
      <c r="AV705113"/>
    </row>
    <row r="705121" spans="48:48" x14ac:dyDescent="0.3">
      <c r="AV705121"/>
    </row>
    <row r="705129" spans="48:48" x14ac:dyDescent="0.3">
      <c r="AV705129"/>
    </row>
    <row r="705137" spans="48:48" x14ac:dyDescent="0.3">
      <c r="AV705137"/>
    </row>
    <row r="705145" spans="48:48" x14ac:dyDescent="0.3">
      <c r="AV705145"/>
    </row>
    <row r="705153" spans="48:48" x14ac:dyDescent="0.3">
      <c r="AV705153"/>
    </row>
    <row r="705161" spans="48:48" x14ac:dyDescent="0.3">
      <c r="AV705161"/>
    </row>
    <row r="705169" spans="48:48" x14ac:dyDescent="0.3">
      <c r="AV705169"/>
    </row>
    <row r="705177" spans="48:48" x14ac:dyDescent="0.3">
      <c r="AV705177"/>
    </row>
    <row r="705185" spans="48:48" x14ac:dyDescent="0.3">
      <c r="AV705185"/>
    </row>
    <row r="705193" spans="48:48" x14ac:dyDescent="0.3">
      <c r="AV705193"/>
    </row>
    <row r="705201" spans="48:48" x14ac:dyDescent="0.3">
      <c r="AV705201"/>
    </row>
    <row r="705209" spans="48:48" x14ac:dyDescent="0.3">
      <c r="AV705209"/>
    </row>
    <row r="705217" spans="48:48" x14ac:dyDescent="0.3">
      <c r="AV705217"/>
    </row>
    <row r="705225" spans="48:48" x14ac:dyDescent="0.3">
      <c r="AV705225"/>
    </row>
    <row r="705233" spans="48:48" x14ac:dyDescent="0.3">
      <c r="AV705233"/>
    </row>
    <row r="705241" spans="48:48" x14ac:dyDescent="0.3">
      <c r="AV705241"/>
    </row>
    <row r="705249" spans="48:48" x14ac:dyDescent="0.3">
      <c r="AV705249"/>
    </row>
    <row r="705257" spans="48:48" x14ac:dyDescent="0.3">
      <c r="AV705257"/>
    </row>
    <row r="705265" spans="48:48" x14ac:dyDescent="0.3">
      <c r="AV705265"/>
    </row>
    <row r="705273" spans="48:48" x14ac:dyDescent="0.3">
      <c r="AV705273"/>
    </row>
    <row r="705281" spans="48:48" x14ac:dyDescent="0.3">
      <c r="AV705281"/>
    </row>
    <row r="705289" spans="48:48" x14ac:dyDescent="0.3">
      <c r="AV705289"/>
    </row>
    <row r="705297" spans="48:48" x14ac:dyDescent="0.3">
      <c r="AV705297"/>
    </row>
    <row r="705305" spans="48:48" x14ac:dyDescent="0.3">
      <c r="AV705305"/>
    </row>
    <row r="705313" spans="48:48" x14ac:dyDescent="0.3">
      <c r="AV705313"/>
    </row>
    <row r="705321" spans="48:48" x14ac:dyDescent="0.3">
      <c r="AV705321"/>
    </row>
    <row r="705329" spans="48:48" x14ac:dyDescent="0.3">
      <c r="AV705329"/>
    </row>
    <row r="705337" spans="48:48" x14ac:dyDescent="0.3">
      <c r="AV705337"/>
    </row>
    <row r="705345" spans="48:48" x14ac:dyDescent="0.3">
      <c r="AV705345"/>
    </row>
    <row r="705353" spans="48:48" x14ac:dyDescent="0.3">
      <c r="AV705353"/>
    </row>
    <row r="705361" spans="48:48" x14ac:dyDescent="0.3">
      <c r="AV705361"/>
    </row>
    <row r="705369" spans="48:48" x14ac:dyDescent="0.3">
      <c r="AV705369"/>
    </row>
    <row r="705377" spans="48:48" x14ac:dyDescent="0.3">
      <c r="AV705377"/>
    </row>
    <row r="705385" spans="48:48" x14ac:dyDescent="0.3">
      <c r="AV705385"/>
    </row>
    <row r="705393" spans="48:48" x14ac:dyDescent="0.3">
      <c r="AV705393"/>
    </row>
    <row r="705401" spans="48:48" x14ac:dyDescent="0.3">
      <c r="AV705401"/>
    </row>
    <row r="705409" spans="48:48" x14ac:dyDescent="0.3">
      <c r="AV705409"/>
    </row>
    <row r="705417" spans="48:48" x14ac:dyDescent="0.3">
      <c r="AV705417"/>
    </row>
    <row r="705425" spans="48:48" x14ac:dyDescent="0.3">
      <c r="AV705425"/>
    </row>
    <row r="705433" spans="48:48" x14ac:dyDescent="0.3">
      <c r="AV705433"/>
    </row>
    <row r="705441" spans="48:48" x14ac:dyDescent="0.3">
      <c r="AV705441"/>
    </row>
    <row r="705449" spans="48:48" x14ac:dyDescent="0.3">
      <c r="AV705449"/>
    </row>
    <row r="705457" spans="48:48" x14ac:dyDescent="0.3">
      <c r="AV705457"/>
    </row>
    <row r="705465" spans="48:48" x14ac:dyDescent="0.3">
      <c r="AV705465"/>
    </row>
    <row r="705473" spans="48:48" x14ac:dyDescent="0.3">
      <c r="AV705473"/>
    </row>
    <row r="705481" spans="48:48" x14ac:dyDescent="0.3">
      <c r="AV705481"/>
    </row>
    <row r="705489" spans="48:48" x14ac:dyDescent="0.3">
      <c r="AV705489"/>
    </row>
    <row r="705497" spans="48:48" x14ac:dyDescent="0.3">
      <c r="AV705497"/>
    </row>
    <row r="705505" spans="48:48" x14ac:dyDescent="0.3">
      <c r="AV705505"/>
    </row>
    <row r="705513" spans="48:48" x14ac:dyDescent="0.3">
      <c r="AV705513"/>
    </row>
    <row r="705521" spans="48:48" x14ac:dyDescent="0.3">
      <c r="AV705521"/>
    </row>
    <row r="705529" spans="48:48" x14ac:dyDescent="0.3">
      <c r="AV705529"/>
    </row>
    <row r="705537" spans="48:48" x14ac:dyDescent="0.3">
      <c r="AV705537"/>
    </row>
    <row r="705545" spans="48:48" x14ac:dyDescent="0.3">
      <c r="AV705545"/>
    </row>
    <row r="705553" spans="48:48" x14ac:dyDescent="0.3">
      <c r="AV705553"/>
    </row>
    <row r="705561" spans="48:48" x14ac:dyDescent="0.3">
      <c r="AV705561"/>
    </row>
    <row r="705569" spans="48:48" x14ac:dyDescent="0.3">
      <c r="AV705569"/>
    </row>
    <row r="705577" spans="48:48" x14ac:dyDescent="0.3">
      <c r="AV705577"/>
    </row>
    <row r="705585" spans="48:48" x14ac:dyDescent="0.3">
      <c r="AV705585"/>
    </row>
    <row r="705593" spans="48:48" x14ac:dyDescent="0.3">
      <c r="AV705593"/>
    </row>
    <row r="705601" spans="48:48" x14ac:dyDescent="0.3">
      <c r="AV705601"/>
    </row>
    <row r="705609" spans="48:48" x14ac:dyDescent="0.3">
      <c r="AV705609"/>
    </row>
    <row r="705617" spans="48:48" x14ac:dyDescent="0.3">
      <c r="AV705617"/>
    </row>
    <row r="705625" spans="48:48" x14ac:dyDescent="0.3">
      <c r="AV705625"/>
    </row>
    <row r="705633" spans="48:48" x14ac:dyDescent="0.3">
      <c r="AV705633"/>
    </row>
    <row r="705641" spans="48:48" x14ac:dyDescent="0.3">
      <c r="AV705641"/>
    </row>
    <row r="705649" spans="48:48" x14ac:dyDescent="0.3">
      <c r="AV705649"/>
    </row>
    <row r="705657" spans="48:48" x14ac:dyDescent="0.3">
      <c r="AV705657"/>
    </row>
    <row r="705665" spans="48:48" x14ac:dyDescent="0.3">
      <c r="AV705665"/>
    </row>
    <row r="705673" spans="48:48" x14ac:dyDescent="0.3">
      <c r="AV705673"/>
    </row>
    <row r="705681" spans="48:48" x14ac:dyDescent="0.3">
      <c r="AV705681"/>
    </row>
    <row r="705689" spans="48:48" x14ac:dyDescent="0.3">
      <c r="AV705689"/>
    </row>
    <row r="705697" spans="48:48" x14ac:dyDescent="0.3">
      <c r="AV705697"/>
    </row>
    <row r="705705" spans="48:48" x14ac:dyDescent="0.3">
      <c r="AV705705"/>
    </row>
    <row r="705713" spans="48:48" x14ac:dyDescent="0.3">
      <c r="AV705713"/>
    </row>
    <row r="705721" spans="48:48" x14ac:dyDescent="0.3">
      <c r="AV705721"/>
    </row>
    <row r="705729" spans="48:48" x14ac:dyDescent="0.3">
      <c r="AV705729"/>
    </row>
    <row r="705737" spans="48:48" x14ac:dyDescent="0.3">
      <c r="AV705737"/>
    </row>
    <row r="705745" spans="48:48" x14ac:dyDescent="0.3">
      <c r="AV705745"/>
    </row>
    <row r="705753" spans="48:48" x14ac:dyDescent="0.3">
      <c r="AV705753"/>
    </row>
    <row r="705761" spans="48:48" x14ac:dyDescent="0.3">
      <c r="AV705761"/>
    </row>
    <row r="705769" spans="48:48" x14ac:dyDescent="0.3">
      <c r="AV705769"/>
    </row>
    <row r="705777" spans="48:48" x14ac:dyDescent="0.3">
      <c r="AV705777"/>
    </row>
    <row r="705785" spans="48:48" x14ac:dyDescent="0.3">
      <c r="AV705785"/>
    </row>
    <row r="705793" spans="48:48" x14ac:dyDescent="0.3">
      <c r="AV705793"/>
    </row>
    <row r="705801" spans="48:48" x14ac:dyDescent="0.3">
      <c r="AV705801"/>
    </row>
    <row r="705809" spans="48:48" x14ac:dyDescent="0.3">
      <c r="AV705809"/>
    </row>
    <row r="705817" spans="48:48" x14ac:dyDescent="0.3">
      <c r="AV705817"/>
    </row>
    <row r="705825" spans="48:48" x14ac:dyDescent="0.3">
      <c r="AV705825"/>
    </row>
    <row r="705833" spans="48:48" x14ac:dyDescent="0.3">
      <c r="AV705833"/>
    </row>
    <row r="705841" spans="48:48" x14ac:dyDescent="0.3">
      <c r="AV705841"/>
    </row>
    <row r="705849" spans="48:48" x14ac:dyDescent="0.3">
      <c r="AV705849"/>
    </row>
    <row r="705857" spans="48:48" x14ac:dyDescent="0.3">
      <c r="AV705857"/>
    </row>
    <row r="705865" spans="48:48" x14ac:dyDescent="0.3">
      <c r="AV705865"/>
    </row>
    <row r="705873" spans="48:48" x14ac:dyDescent="0.3">
      <c r="AV705873"/>
    </row>
    <row r="705881" spans="48:48" x14ac:dyDescent="0.3">
      <c r="AV705881"/>
    </row>
    <row r="705889" spans="48:48" x14ac:dyDescent="0.3">
      <c r="AV705889"/>
    </row>
    <row r="705897" spans="48:48" x14ac:dyDescent="0.3">
      <c r="AV705897"/>
    </row>
    <row r="705905" spans="48:48" x14ac:dyDescent="0.3">
      <c r="AV705905"/>
    </row>
    <row r="705913" spans="48:48" x14ac:dyDescent="0.3">
      <c r="AV705913"/>
    </row>
    <row r="705921" spans="48:48" x14ac:dyDescent="0.3">
      <c r="AV705921"/>
    </row>
    <row r="705929" spans="48:48" x14ac:dyDescent="0.3">
      <c r="AV705929"/>
    </row>
    <row r="705937" spans="48:48" x14ac:dyDescent="0.3">
      <c r="AV705937"/>
    </row>
    <row r="705945" spans="48:48" x14ac:dyDescent="0.3">
      <c r="AV705945"/>
    </row>
    <row r="705953" spans="48:48" x14ac:dyDescent="0.3">
      <c r="AV705953"/>
    </row>
    <row r="705961" spans="48:48" x14ac:dyDescent="0.3">
      <c r="AV705961"/>
    </row>
    <row r="705969" spans="48:48" x14ac:dyDescent="0.3">
      <c r="AV705969"/>
    </row>
    <row r="705977" spans="48:48" x14ac:dyDescent="0.3">
      <c r="AV705977"/>
    </row>
    <row r="705985" spans="48:48" x14ac:dyDescent="0.3">
      <c r="AV705985"/>
    </row>
    <row r="705993" spans="48:48" x14ac:dyDescent="0.3">
      <c r="AV705993"/>
    </row>
    <row r="706001" spans="48:48" x14ac:dyDescent="0.3">
      <c r="AV706001"/>
    </row>
    <row r="706009" spans="48:48" x14ac:dyDescent="0.3">
      <c r="AV706009"/>
    </row>
    <row r="706017" spans="48:48" x14ac:dyDescent="0.3">
      <c r="AV706017"/>
    </row>
    <row r="706025" spans="48:48" x14ac:dyDescent="0.3">
      <c r="AV706025"/>
    </row>
    <row r="706033" spans="48:48" x14ac:dyDescent="0.3">
      <c r="AV706033"/>
    </row>
    <row r="706041" spans="48:48" x14ac:dyDescent="0.3">
      <c r="AV706041"/>
    </row>
    <row r="706049" spans="48:48" x14ac:dyDescent="0.3">
      <c r="AV706049"/>
    </row>
    <row r="706057" spans="48:48" x14ac:dyDescent="0.3">
      <c r="AV706057"/>
    </row>
    <row r="706065" spans="48:48" x14ac:dyDescent="0.3">
      <c r="AV706065"/>
    </row>
    <row r="706073" spans="48:48" x14ac:dyDescent="0.3">
      <c r="AV706073"/>
    </row>
    <row r="706081" spans="48:48" x14ac:dyDescent="0.3">
      <c r="AV706081"/>
    </row>
    <row r="706089" spans="48:48" x14ac:dyDescent="0.3">
      <c r="AV706089"/>
    </row>
    <row r="706097" spans="48:48" x14ac:dyDescent="0.3">
      <c r="AV706097"/>
    </row>
    <row r="706105" spans="48:48" x14ac:dyDescent="0.3">
      <c r="AV706105"/>
    </row>
    <row r="706113" spans="48:48" x14ac:dyDescent="0.3">
      <c r="AV706113"/>
    </row>
    <row r="706121" spans="48:48" x14ac:dyDescent="0.3">
      <c r="AV706121"/>
    </row>
    <row r="706129" spans="48:48" x14ac:dyDescent="0.3">
      <c r="AV706129"/>
    </row>
    <row r="706137" spans="48:48" x14ac:dyDescent="0.3">
      <c r="AV706137"/>
    </row>
    <row r="706145" spans="48:48" x14ac:dyDescent="0.3">
      <c r="AV706145"/>
    </row>
    <row r="706153" spans="48:48" x14ac:dyDescent="0.3">
      <c r="AV706153"/>
    </row>
    <row r="706161" spans="48:48" x14ac:dyDescent="0.3">
      <c r="AV706161"/>
    </row>
    <row r="706169" spans="48:48" x14ac:dyDescent="0.3">
      <c r="AV706169"/>
    </row>
    <row r="706177" spans="48:48" x14ac:dyDescent="0.3">
      <c r="AV706177"/>
    </row>
    <row r="706185" spans="48:48" x14ac:dyDescent="0.3">
      <c r="AV706185"/>
    </row>
    <row r="706193" spans="48:48" x14ac:dyDescent="0.3">
      <c r="AV706193"/>
    </row>
    <row r="706201" spans="48:48" x14ac:dyDescent="0.3">
      <c r="AV706201"/>
    </row>
    <row r="706209" spans="48:48" x14ac:dyDescent="0.3">
      <c r="AV706209"/>
    </row>
    <row r="706217" spans="48:48" x14ac:dyDescent="0.3">
      <c r="AV706217"/>
    </row>
    <row r="706225" spans="48:48" x14ac:dyDescent="0.3">
      <c r="AV706225"/>
    </row>
    <row r="706233" spans="48:48" x14ac:dyDescent="0.3">
      <c r="AV706233"/>
    </row>
    <row r="706241" spans="48:48" x14ac:dyDescent="0.3">
      <c r="AV706241"/>
    </row>
    <row r="706249" spans="48:48" x14ac:dyDescent="0.3">
      <c r="AV706249"/>
    </row>
    <row r="706257" spans="48:48" x14ac:dyDescent="0.3">
      <c r="AV706257"/>
    </row>
    <row r="706265" spans="48:48" x14ac:dyDescent="0.3">
      <c r="AV706265"/>
    </row>
    <row r="706273" spans="48:48" x14ac:dyDescent="0.3">
      <c r="AV706273"/>
    </row>
    <row r="706281" spans="48:48" x14ac:dyDescent="0.3">
      <c r="AV706281"/>
    </row>
    <row r="706289" spans="48:48" x14ac:dyDescent="0.3">
      <c r="AV706289"/>
    </row>
    <row r="706297" spans="48:48" x14ac:dyDescent="0.3">
      <c r="AV706297"/>
    </row>
    <row r="706305" spans="48:48" x14ac:dyDescent="0.3">
      <c r="AV706305"/>
    </row>
    <row r="706313" spans="48:48" x14ac:dyDescent="0.3">
      <c r="AV706313"/>
    </row>
    <row r="706321" spans="48:48" x14ac:dyDescent="0.3">
      <c r="AV706321"/>
    </row>
    <row r="706329" spans="48:48" x14ac:dyDescent="0.3">
      <c r="AV706329"/>
    </row>
    <row r="706337" spans="48:48" x14ac:dyDescent="0.3">
      <c r="AV706337"/>
    </row>
    <row r="706345" spans="48:48" x14ac:dyDescent="0.3">
      <c r="AV706345"/>
    </row>
    <row r="706353" spans="48:48" x14ac:dyDescent="0.3">
      <c r="AV706353"/>
    </row>
    <row r="706361" spans="48:48" x14ac:dyDescent="0.3">
      <c r="AV706361"/>
    </row>
    <row r="706369" spans="48:48" x14ac:dyDescent="0.3">
      <c r="AV706369"/>
    </row>
    <row r="706377" spans="48:48" x14ac:dyDescent="0.3">
      <c r="AV706377"/>
    </row>
    <row r="706385" spans="48:48" x14ac:dyDescent="0.3">
      <c r="AV706385"/>
    </row>
    <row r="706393" spans="48:48" x14ac:dyDescent="0.3">
      <c r="AV706393"/>
    </row>
    <row r="706401" spans="48:48" x14ac:dyDescent="0.3">
      <c r="AV706401"/>
    </row>
    <row r="706409" spans="48:48" x14ac:dyDescent="0.3">
      <c r="AV706409"/>
    </row>
    <row r="706417" spans="48:48" x14ac:dyDescent="0.3">
      <c r="AV706417"/>
    </row>
    <row r="706425" spans="48:48" x14ac:dyDescent="0.3">
      <c r="AV706425"/>
    </row>
    <row r="706433" spans="48:48" x14ac:dyDescent="0.3">
      <c r="AV706433"/>
    </row>
    <row r="706441" spans="48:48" x14ac:dyDescent="0.3">
      <c r="AV706441"/>
    </row>
    <row r="706449" spans="48:48" x14ac:dyDescent="0.3">
      <c r="AV706449"/>
    </row>
    <row r="706457" spans="48:48" x14ac:dyDescent="0.3">
      <c r="AV706457"/>
    </row>
    <row r="706465" spans="48:48" x14ac:dyDescent="0.3">
      <c r="AV706465"/>
    </row>
    <row r="706473" spans="48:48" x14ac:dyDescent="0.3">
      <c r="AV706473"/>
    </row>
    <row r="706481" spans="48:48" x14ac:dyDescent="0.3">
      <c r="AV706481"/>
    </row>
    <row r="706489" spans="48:48" x14ac:dyDescent="0.3">
      <c r="AV706489"/>
    </row>
    <row r="706497" spans="48:48" x14ac:dyDescent="0.3">
      <c r="AV706497"/>
    </row>
    <row r="706505" spans="48:48" x14ac:dyDescent="0.3">
      <c r="AV706505"/>
    </row>
    <row r="706513" spans="48:48" x14ac:dyDescent="0.3">
      <c r="AV706513"/>
    </row>
    <row r="706521" spans="48:48" x14ac:dyDescent="0.3">
      <c r="AV706521"/>
    </row>
    <row r="706529" spans="48:48" x14ac:dyDescent="0.3">
      <c r="AV706529"/>
    </row>
    <row r="706537" spans="48:48" x14ac:dyDescent="0.3">
      <c r="AV706537"/>
    </row>
    <row r="706545" spans="48:48" x14ac:dyDescent="0.3">
      <c r="AV706545"/>
    </row>
    <row r="706553" spans="48:48" x14ac:dyDescent="0.3">
      <c r="AV706553"/>
    </row>
    <row r="706561" spans="48:48" x14ac:dyDescent="0.3">
      <c r="AV706561"/>
    </row>
    <row r="706569" spans="48:48" x14ac:dyDescent="0.3">
      <c r="AV706569"/>
    </row>
    <row r="706577" spans="48:48" x14ac:dyDescent="0.3">
      <c r="AV706577"/>
    </row>
    <row r="706585" spans="48:48" x14ac:dyDescent="0.3">
      <c r="AV706585"/>
    </row>
    <row r="706593" spans="48:48" x14ac:dyDescent="0.3">
      <c r="AV706593"/>
    </row>
    <row r="706601" spans="48:48" x14ac:dyDescent="0.3">
      <c r="AV706601"/>
    </row>
    <row r="706609" spans="48:48" x14ac:dyDescent="0.3">
      <c r="AV706609"/>
    </row>
    <row r="706617" spans="48:48" x14ac:dyDescent="0.3">
      <c r="AV706617"/>
    </row>
    <row r="706625" spans="48:48" x14ac:dyDescent="0.3">
      <c r="AV706625"/>
    </row>
    <row r="706633" spans="48:48" x14ac:dyDescent="0.3">
      <c r="AV706633"/>
    </row>
    <row r="706641" spans="48:48" x14ac:dyDescent="0.3">
      <c r="AV706641"/>
    </row>
    <row r="706649" spans="48:48" x14ac:dyDescent="0.3">
      <c r="AV706649"/>
    </row>
    <row r="706657" spans="48:48" x14ac:dyDescent="0.3">
      <c r="AV706657"/>
    </row>
    <row r="706665" spans="48:48" x14ac:dyDescent="0.3">
      <c r="AV706665"/>
    </row>
    <row r="706673" spans="48:48" x14ac:dyDescent="0.3">
      <c r="AV706673"/>
    </row>
    <row r="706681" spans="48:48" x14ac:dyDescent="0.3">
      <c r="AV706681"/>
    </row>
    <row r="706689" spans="48:48" x14ac:dyDescent="0.3">
      <c r="AV706689"/>
    </row>
    <row r="706697" spans="48:48" x14ac:dyDescent="0.3">
      <c r="AV706697"/>
    </row>
    <row r="706705" spans="48:48" x14ac:dyDescent="0.3">
      <c r="AV706705"/>
    </row>
    <row r="706713" spans="48:48" x14ac:dyDescent="0.3">
      <c r="AV706713"/>
    </row>
    <row r="706721" spans="48:48" x14ac:dyDescent="0.3">
      <c r="AV706721"/>
    </row>
    <row r="706729" spans="48:48" x14ac:dyDescent="0.3">
      <c r="AV706729"/>
    </row>
    <row r="706737" spans="48:48" x14ac:dyDescent="0.3">
      <c r="AV706737"/>
    </row>
    <row r="706745" spans="48:48" x14ac:dyDescent="0.3">
      <c r="AV706745"/>
    </row>
    <row r="706753" spans="48:48" x14ac:dyDescent="0.3">
      <c r="AV706753"/>
    </row>
    <row r="706761" spans="48:48" x14ac:dyDescent="0.3">
      <c r="AV706761"/>
    </row>
    <row r="706769" spans="48:48" x14ac:dyDescent="0.3">
      <c r="AV706769"/>
    </row>
    <row r="706777" spans="48:48" x14ac:dyDescent="0.3">
      <c r="AV706777"/>
    </row>
    <row r="706785" spans="48:48" x14ac:dyDescent="0.3">
      <c r="AV706785"/>
    </row>
    <row r="706793" spans="48:48" x14ac:dyDescent="0.3">
      <c r="AV706793"/>
    </row>
    <row r="706801" spans="48:48" x14ac:dyDescent="0.3">
      <c r="AV706801"/>
    </row>
    <row r="706809" spans="48:48" x14ac:dyDescent="0.3">
      <c r="AV706809"/>
    </row>
    <row r="706817" spans="48:48" x14ac:dyDescent="0.3">
      <c r="AV706817"/>
    </row>
    <row r="706825" spans="48:48" x14ac:dyDescent="0.3">
      <c r="AV706825"/>
    </row>
    <row r="706833" spans="48:48" x14ac:dyDescent="0.3">
      <c r="AV706833"/>
    </row>
    <row r="706841" spans="48:48" x14ac:dyDescent="0.3">
      <c r="AV706841"/>
    </row>
    <row r="706849" spans="48:48" x14ac:dyDescent="0.3">
      <c r="AV706849"/>
    </row>
    <row r="706857" spans="48:48" x14ac:dyDescent="0.3">
      <c r="AV706857"/>
    </row>
    <row r="706865" spans="48:48" x14ac:dyDescent="0.3">
      <c r="AV706865"/>
    </row>
    <row r="706873" spans="48:48" x14ac:dyDescent="0.3">
      <c r="AV706873"/>
    </row>
    <row r="706881" spans="48:48" x14ac:dyDescent="0.3">
      <c r="AV706881"/>
    </row>
    <row r="706889" spans="48:48" x14ac:dyDescent="0.3">
      <c r="AV706889"/>
    </row>
    <row r="706897" spans="48:48" x14ac:dyDescent="0.3">
      <c r="AV706897"/>
    </row>
    <row r="706905" spans="48:48" x14ac:dyDescent="0.3">
      <c r="AV706905"/>
    </row>
    <row r="706913" spans="48:48" x14ac:dyDescent="0.3">
      <c r="AV706913"/>
    </row>
    <row r="706921" spans="48:48" x14ac:dyDescent="0.3">
      <c r="AV706921"/>
    </row>
    <row r="706929" spans="48:48" x14ac:dyDescent="0.3">
      <c r="AV706929"/>
    </row>
    <row r="706937" spans="48:48" x14ac:dyDescent="0.3">
      <c r="AV706937"/>
    </row>
    <row r="706945" spans="48:48" x14ac:dyDescent="0.3">
      <c r="AV706945"/>
    </row>
    <row r="706953" spans="48:48" x14ac:dyDescent="0.3">
      <c r="AV706953"/>
    </row>
    <row r="706961" spans="48:48" x14ac:dyDescent="0.3">
      <c r="AV706961"/>
    </row>
    <row r="706969" spans="48:48" x14ac:dyDescent="0.3">
      <c r="AV706969"/>
    </row>
    <row r="706977" spans="48:48" x14ac:dyDescent="0.3">
      <c r="AV706977"/>
    </row>
    <row r="706985" spans="48:48" x14ac:dyDescent="0.3">
      <c r="AV706985"/>
    </row>
    <row r="706993" spans="48:48" x14ac:dyDescent="0.3">
      <c r="AV706993"/>
    </row>
    <row r="707001" spans="48:48" x14ac:dyDescent="0.3">
      <c r="AV707001"/>
    </row>
    <row r="707009" spans="48:48" x14ac:dyDescent="0.3">
      <c r="AV707009"/>
    </row>
    <row r="707017" spans="48:48" x14ac:dyDescent="0.3">
      <c r="AV707017"/>
    </row>
    <row r="707025" spans="48:48" x14ac:dyDescent="0.3">
      <c r="AV707025"/>
    </row>
    <row r="707033" spans="48:48" x14ac:dyDescent="0.3">
      <c r="AV707033"/>
    </row>
    <row r="707041" spans="48:48" x14ac:dyDescent="0.3">
      <c r="AV707041"/>
    </row>
    <row r="707049" spans="48:48" x14ac:dyDescent="0.3">
      <c r="AV707049"/>
    </row>
    <row r="707057" spans="48:48" x14ac:dyDescent="0.3">
      <c r="AV707057"/>
    </row>
    <row r="707065" spans="48:48" x14ac:dyDescent="0.3">
      <c r="AV707065"/>
    </row>
    <row r="707073" spans="48:48" x14ac:dyDescent="0.3">
      <c r="AV707073"/>
    </row>
    <row r="707081" spans="48:48" x14ac:dyDescent="0.3">
      <c r="AV707081"/>
    </row>
    <row r="707089" spans="48:48" x14ac:dyDescent="0.3">
      <c r="AV707089"/>
    </row>
    <row r="707097" spans="48:48" x14ac:dyDescent="0.3">
      <c r="AV707097"/>
    </row>
    <row r="707105" spans="48:48" x14ac:dyDescent="0.3">
      <c r="AV707105"/>
    </row>
    <row r="707113" spans="48:48" x14ac:dyDescent="0.3">
      <c r="AV707113"/>
    </row>
    <row r="707121" spans="48:48" x14ac:dyDescent="0.3">
      <c r="AV707121"/>
    </row>
    <row r="707129" spans="48:48" x14ac:dyDescent="0.3">
      <c r="AV707129"/>
    </row>
    <row r="707137" spans="48:48" x14ac:dyDescent="0.3">
      <c r="AV707137"/>
    </row>
    <row r="707145" spans="48:48" x14ac:dyDescent="0.3">
      <c r="AV707145"/>
    </row>
    <row r="707153" spans="48:48" x14ac:dyDescent="0.3">
      <c r="AV707153"/>
    </row>
    <row r="707161" spans="48:48" x14ac:dyDescent="0.3">
      <c r="AV707161"/>
    </row>
    <row r="707169" spans="48:48" x14ac:dyDescent="0.3">
      <c r="AV707169"/>
    </row>
    <row r="707177" spans="48:48" x14ac:dyDescent="0.3">
      <c r="AV707177"/>
    </row>
    <row r="707185" spans="48:48" x14ac:dyDescent="0.3">
      <c r="AV707185"/>
    </row>
    <row r="707193" spans="48:48" x14ac:dyDescent="0.3">
      <c r="AV707193"/>
    </row>
    <row r="707201" spans="48:48" x14ac:dyDescent="0.3">
      <c r="AV707201"/>
    </row>
    <row r="707209" spans="48:48" x14ac:dyDescent="0.3">
      <c r="AV707209"/>
    </row>
    <row r="707217" spans="48:48" x14ac:dyDescent="0.3">
      <c r="AV707217"/>
    </row>
    <row r="707225" spans="48:48" x14ac:dyDescent="0.3">
      <c r="AV707225"/>
    </row>
    <row r="707233" spans="48:48" x14ac:dyDescent="0.3">
      <c r="AV707233"/>
    </row>
    <row r="707241" spans="48:48" x14ac:dyDescent="0.3">
      <c r="AV707241"/>
    </row>
    <row r="707249" spans="48:48" x14ac:dyDescent="0.3">
      <c r="AV707249"/>
    </row>
    <row r="707257" spans="48:48" x14ac:dyDescent="0.3">
      <c r="AV707257"/>
    </row>
    <row r="707265" spans="48:48" x14ac:dyDescent="0.3">
      <c r="AV707265"/>
    </row>
    <row r="707273" spans="48:48" x14ac:dyDescent="0.3">
      <c r="AV707273"/>
    </row>
    <row r="707281" spans="48:48" x14ac:dyDescent="0.3">
      <c r="AV707281"/>
    </row>
    <row r="707289" spans="48:48" x14ac:dyDescent="0.3">
      <c r="AV707289"/>
    </row>
    <row r="707297" spans="48:48" x14ac:dyDescent="0.3">
      <c r="AV707297"/>
    </row>
    <row r="707305" spans="48:48" x14ac:dyDescent="0.3">
      <c r="AV707305"/>
    </row>
    <row r="707313" spans="48:48" x14ac:dyDescent="0.3">
      <c r="AV707313"/>
    </row>
    <row r="707321" spans="48:48" x14ac:dyDescent="0.3">
      <c r="AV707321"/>
    </row>
    <row r="707329" spans="48:48" x14ac:dyDescent="0.3">
      <c r="AV707329"/>
    </row>
    <row r="707337" spans="48:48" x14ac:dyDescent="0.3">
      <c r="AV707337"/>
    </row>
    <row r="707345" spans="48:48" x14ac:dyDescent="0.3">
      <c r="AV707345"/>
    </row>
    <row r="707353" spans="48:48" x14ac:dyDescent="0.3">
      <c r="AV707353"/>
    </row>
    <row r="707361" spans="48:48" x14ac:dyDescent="0.3">
      <c r="AV707361"/>
    </row>
    <row r="707369" spans="48:48" x14ac:dyDescent="0.3">
      <c r="AV707369"/>
    </row>
    <row r="707377" spans="48:48" x14ac:dyDescent="0.3">
      <c r="AV707377"/>
    </row>
    <row r="707385" spans="48:48" x14ac:dyDescent="0.3">
      <c r="AV707385"/>
    </row>
    <row r="707393" spans="48:48" x14ac:dyDescent="0.3">
      <c r="AV707393"/>
    </row>
    <row r="707401" spans="48:48" x14ac:dyDescent="0.3">
      <c r="AV707401"/>
    </row>
    <row r="707409" spans="48:48" x14ac:dyDescent="0.3">
      <c r="AV707409"/>
    </row>
    <row r="707417" spans="48:48" x14ac:dyDescent="0.3">
      <c r="AV707417"/>
    </row>
    <row r="707425" spans="48:48" x14ac:dyDescent="0.3">
      <c r="AV707425"/>
    </row>
    <row r="707433" spans="48:48" x14ac:dyDescent="0.3">
      <c r="AV707433"/>
    </row>
    <row r="707441" spans="48:48" x14ac:dyDescent="0.3">
      <c r="AV707441"/>
    </row>
    <row r="707449" spans="48:48" x14ac:dyDescent="0.3">
      <c r="AV707449"/>
    </row>
    <row r="707457" spans="48:48" x14ac:dyDescent="0.3">
      <c r="AV707457"/>
    </row>
    <row r="707465" spans="48:48" x14ac:dyDescent="0.3">
      <c r="AV707465"/>
    </row>
    <row r="707473" spans="48:48" x14ac:dyDescent="0.3">
      <c r="AV707473"/>
    </row>
    <row r="707481" spans="48:48" x14ac:dyDescent="0.3">
      <c r="AV707481"/>
    </row>
    <row r="707489" spans="48:48" x14ac:dyDescent="0.3">
      <c r="AV707489"/>
    </row>
    <row r="707497" spans="48:48" x14ac:dyDescent="0.3">
      <c r="AV707497"/>
    </row>
    <row r="707505" spans="48:48" x14ac:dyDescent="0.3">
      <c r="AV707505"/>
    </row>
    <row r="707513" spans="48:48" x14ac:dyDescent="0.3">
      <c r="AV707513"/>
    </row>
    <row r="707521" spans="48:48" x14ac:dyDescent="0.3">
      <c r="AV707521"/>
    </row>
    <row r="707529" spans="48:48" x14ac:dyDescent="0.3">
      <c r="AV707529"/>
    </row>
    <row r="707537" spans="48:48" x14ac:dyDescent="0.3">
      <c r="AV707537"/>
    </row>
    <row r="707545" spans="48:48" x14ac:dyDescent="0.3">
      <c r="AV707545"/>
    </row>
    <row r="707553" spans="48:48" x14ac:dyDescent="0.3">
      <c r="AV707553"/>
    </row>
    <row r="707561" spans="48:48" x14ac:dyDescent="0.3">
      <c r="AV707561"/>
    </row>
    <row r="707569" spans="48:48" x14ac:dyDescent="0.3">
      <c r="AV707569"/>
    </row>
    <row r="707577" spans="48:48" x14ac:dyDescent="0.3">
      <c r="AV707577"/>
    </row>
    <row r="707585" spans="48:48" x14ac:dyDescent="0.3">
      <c r="AV707585"/>
    </row>
    <row r="707593" spans="48:48" x14ac:dyDescent="0.3">
      <c r="AV707593"/>
    </row>
    <row r="707601" spans="48:48" x14ac:dyDescent="0.3">
      <c r="AV707601"/>
    </row>
    <row r="707609" spans="48:48" x14ac:dyDescent="0.3">
      <c r="AV707609"/>
    </row>
    <row r="707617" spans="48:48" x14ac:dyDescent="0.3">
      <c r="AV707617"/>
    </row>
    <row r="707625" spans="48:48" x14ac:dyDescent="0.3">
      <c r="AV707625"/>
    </row>
    <row r="707633" spans="48:48" x14ac:dyDescent="0.3">
      <c r="AV707633"/>
    </row>
    <row r="707641" spans="48:48" x14ac:dyDescent="0.3">
      <c r="AV707641"/>
    </row>
    <row r="707649" spans="48:48" x14ac:dyDescent="0.3">
      <c r="AV707649"/>
    </row>
    <row r="707657" spans="48:48" x14ac:dyDescent="0.3">
      <c r="AV707657"/>
    </row>
    <row r="707665" spans="48:48" x14ac:dyDescent="0.3">
      <c r="AV707665"/>
    </row>
    <row r="707673" spans="48:48" x14ac:dyDescent="0.3">
      <c r="AV707673"/>
    </row>
    <row r="707681" spans="48:48" x14ac:dyDescent="0.3">
      <c r="AV707681"/>
    </row>
    <row r="707689" spans="48:48" x14ac:dyDescent="0.3">
      <c r="AV707689"/>
    </row>
    <row r="707697" spans="48:48" x14ac:dyDescent="0.3">
      <c r="AV707697"/>
    </row>
    <row r="707705" spans="48:48" x14ac:dyDescent="0.3">
      <c r="AV707705"/>
    </row>
    <row r="707713" spans="48:48" x14ac:dyDescent="0.3">
      <c r="AV707713"/>
    </row>
    <row r="707721" spans="48:48" x14ac:dyDescent="0.3">
      <c r="AV707721"/>
    </row>
    <row r="707729" spans="48:48" x14ac:dyDescent="0.3">
      <c r="AV707729"/>
    </row>
    <row r="707737" spans="48:48" x14ac:dyDescent="0.3">
      <c r="AV707737"/>
    </row>
    <row r="707745" spans="48:48" x14ac:dyDescent="0.3">
      <c r="AV707745"/>
    </row>
    <row r="707753" spans="48:48" x14ac:dyDescent="0.3">
      <c r="AV707753"/>
    </row>
    <row r="707761" spans="48:48" x14ac:dyDescent="0.3">
      <c r="AV707761"/>
    </row>
    <row r="707769" spans="48:48" x14ac:dyDescent="0.3">
      <c r="AV707769"/>
    </row>
    <row r="707777" spans="48:48" x14ac:dyDescent="0.3">
      <c r="AV707777"/>
    </row>
    <row r="707785" spans="48:48" x14ac:dyDescent="0.3">
      <c r="AV707785"/>
    </row>
    <row r="707793" spans="48:48" x14ac:dyDescent="0.3">
      <c r="AV707793"/>
    </row>
    <row r="707801" spans="48:48" x14ac:dyDescent="0.3">
      <c r="AV707801"/>
    </row>
    <row r="707809" spans="48:48" x14ac:dyDescent="0.3">
      <c r="AV707809"/>
    </row>
    <row r="707817" spans="48:48" x14ac:dyDescent="0.3">
      <c r="AV707817"/>
    </row>
    <row r="707825" spans="48:48" x14ac:dyDescent="0.3">
      <c r="AV707825"/>
    </row>
    <row r="707833" spans="48:48" x14ac:dyDescent="0.3">
      <c r="AV707833"/>
    </row>
    <row r="707841" spans="48:48" x14ac:dyDescent="0.3">
      <c r="AV707841"/>
    </row>
    <row r="707849" spans="48:48" x14ac:dyDescent="0.3">
      <c r="AV707849"/>
    </row>
    <row r="707857" spans="48:48" x14ac:dyDescent="0.3">
      <c r="AV707857"/>
    </row>
    <row r="707865" spans="48:48" x14ac:dyDescent="0.3">
      <c r="AV707865"/>
    </row>
    <row r="707873" spans="48:48" x14ac:dyDescent="0.3">
      <c r="AV707873"/>
    </row>
    <row r="707881" spans="48:48" x14ac:dyDescent="0.3">
      <c r="AV707881"/>
    </row>
    <row r="707889" spans="48:48" x14ac:dyDescent="0.3">
      <c r="AV707889"/>
    </row>
    <row r="707897" spans="48:48" x14ac:dyDescent="0.3">
      <c r="AV707897"/>
    </row>
    <row r="707905" spans="48:48" x14ac:dyDescent="0.3">
      <c r="AV707905"/>
    </row>
    <row r="707913" spans="48:48" x14ac:dyDescent="0.3">
      <c r="AV707913"/>
    </row>
    <row r="707921" spans="48:48" x14ac:dyDescent="0.3">
      <c r="AV707921"/>
    </row>
    <row r="707929" spans="48:48" x14ac:dyDescent="0.3">
      <c r="AV707929"/>
    </row>
    <row r="707937" spans="48:48" x14ac:dyDescent="0.3">
      <c r="AV707937"/>
    </row>
    <row r="707945" spans="48:48" x14ac:dyDescent="0.3">
      <c r="AV707945"/>
    </row>
    <row r="707953" spans="48:48" x14ac:dyDescent="0.3">
      <c r="AV707953"/>
    </row>
    <row r="707961" spans="48:48" x14ac:dyDescent="0.3">
      <c r="AV707961"/>
    </row>
    <row r="707969" spans="48:48" x14ac:dyDescent="0.3">
      <c r="AV707969"/>
    </row>
    <row r="707977" spans="48:48" x14ac:dyDescent="0.3">
      <c r="AV707977"/>
    </row>
    <row r="707985" spans="48:48" x14ac:dyDescent="0.3">
      <c r="AV707985"/>
    </row>
    <row r="707993" spans="48:48" x14ac:dyDescent="0.3">
      <c r="AV707993"/>
    </row>
    <row r="708001" spans="48:48" x14ac:dyDescent="0.3">
      <c r="AV708001"/>
    </row>
    <row r="708009" spans="48:48" x14ac:dyDescent="0.3">
      <c r="AV708009"/>
    </row>
    <row r="708017" spans="48:48" x14ac:dyDescent="0.3">
      <c r="AV708017"/>
    </row>
    <row r="708025" spans="48:48" x14ac:dyDescent="0.3">
      <c r="AV708025"/>
    </row>
    <row r="708033" spans="48:48" x14ac:dyDescent="0.3">
      <c r="AV708033"/>
    </row>
    <row r="708041" spans="48:48" x14ac:dyDescent="0.3">
      <c r="AV708041"/>
    </row>
    <row r="708049" spans="48:48" x14ac:dyDescent="0.3">
      <c r="AV708049"/>
    </row>
    <row r="708057" spans="48:48" x14ac:dyDescent="0.3">
      <c r="AV708057"/>
    </row>
    <row r="708065" spans="48:48" x14ac:dyDescent="0.3">
      <c r="AV708065"/>
    </row>
    <row r="708073" spans="48:48" x14ac:dyDescent="0.3">
      <c r="AV708073"/>
    </row>
    <row r="708081" spans="48:48" x14ac:dyDescent="0.3">
      <c r="AV708081"/>
    </row>
    <row r="708089" spans="48:48" x14ac:dyDescent="0.3">
      <c r="AV708089"/>
    </row>
    <row r="708097" spans="48:48" x14ac:dyDescent="0.3">
      <c r="AV708097"/>
    </row>
    <row r="708105" spans="48:48" x14ac:dyDescent="0.3">
      <c r="AV708105"/>
    </row>
    <row r="708113" spans="48:48" x14ac:dyDescent="0.3">
      <c r="AV708113"/>
    </row>
    <row r="708121" spans="48:48" x14ac:dyDescent="0.3">
      <c r="AV708121"/>
    </row>
    <row r="708129" spans="48:48" x14ac:dyDescent="0.3">
      <c r="AV708129"/>
    </row>
    <row r="708137" spans="48:48" x14ac:dyDescent="0.3">
      <c r="AV708137"/>
    </row>
    <row r="708145" spans="48:48" x14ac:dyDescent="0.3">
      <c r="AV708145"/>
    </row>
    <row r="708153" spans="48:48" x14ac:dyDescent="0.3">
      <c r="AV708153"/>
    </row>
    <row r="708161" spans="48:48" x14ac:dyDescent="0.3">
      <c r="AV708161"/>
    </row>
    <row r="708169" spans="48:48" x14ac:dyDescent="0.3">
      <c r="AV708169"/>
    </row>
    <row r="708177" spans="48:48" x14ac:dyDescent="0.3">
      <c r="AV708177"/>
    </row>
    <row r="708185" spans="48:48" x14ac:dyDescent="0.3">
      <c r="AV708185"/>
    </row>
    <row r="708193" spans="48:48" x14ac:dyDescent="0.3">
      <c r="AV708193"/>
    </row>
    <row r="708201" spans="48:48" x14ac:dyDescent="0.3">
      <c r="AV708201"/>
    </row>
    <row r="708209" spans="48:48" x14ac:dyDescent="0.3">
      <c r="AV708209"/>
    </row>
    <row r="708217" spans="48:48" x14ac:dyDescent="0.3">
      <c r="AV708217"/>
    </row>
    <row r="708225" spans="48:48" x14ac:dyDescent="0.3">
      <c r="AV708225"/>
    </row>
    <row r="708233" spans="48:48" x14ac:dyDescent="0.3">
      <c r="AV708233"/>
    </row>
    <row r="708241" spans="48:48" x14ac:dyDescent="0.3">
      <c r="AV708241"/>
    </row>
    <row r="708249" spans="48:48" x14ac:dyDescent="0.3">
      <c r="AV708249"/>
    </row>
    <row r="708257" spans="48:48" x14ac:dyDescent="0.3">
      <c r="AV708257"/>
    </row>
    <row r="708265" spans="48:48" x14ac:dyDescent="0.3">
      <c r="AV708265"/>
    </row>
    <row r="708273" spans="48:48" x14ac:dyDescent="0.3">
      <c r="AV708273"/>
    </row>
    <row r="708281" spans="48:48" x14ac:dyDescent="0.3">
      <c r="AV708281"/>
    </row>
    <row r="708289" spans="48:48" x14ac:dyDescent="0.3">
      <c r="AV708289"/>
    </row>
    <row r="708297" spans="48:48" x14ac:dyDescent="0.3">
      <c r="AV708297"/>
    </row>
    <row r="708305" spans="48:48" x14ac:dyDescent="0.3">
      <c r="AV708305"/>
    </row>
    <row r="708313" spans="48:48" x14ac:dyDescent="0.3">
      <c r="AV708313"/>
    </row>
    <row r="708321" spans="48:48" x14ac:dyDescent="0.3">
      <c r="AV708321"/>
    </row>
    <row r="708329" spans="48:48" x14ac:dyDescent="0.3">
      <c r="AV708329"/>
    </row>
    <row r="708337" spans="48:48" x14ac:dyDescent="0.3">
      <c r="AV708337"/>
    </row>
    <row r="708345" spans="48:48" x14ac:dyDescent="0.3">
      <c r="AV708345"/>
    </row>
    <row r="708353" spans="48:48" x14ac:dyDescent="0.3">
      <c r="AV708353"/>
    </row>
    <row r="708361" spans="48:48" x14ac:dyDescent="0.3">
      <c r="AV708361"/>
    </row>
    <row r="708369" spans="48:48" x14ac:dyDescent="0.3">
      <c r="AV708369"/>
    </row>
    <row r="708377" spans="48:48" x14ac:dyDescent="0.3">
      <c r="AV708377"/>
    </row>
    <row r="708385" spans="48:48" x14ac:dyDescent="0.3">
      <c r="AV708385"/>
    </row>
    <row r="708393" spans="48:48" x14ac:dyDescent="0.3">
      <c r="AV708393"/>
    </row>
    <row r="708401" spans="48:48" x14ac:dyDescent="0.3">
      <c r="AV708401"/>
    </row>
    <row r="708409" spans="48:48" x14ac:dyDescent="0.3">
      <c r="AV708409"/>
    </row>
    <row r="708417" spans="48:48" x14ac:dyDescent="0.3">
      <c r="AV708417"/>
    </row>
    <row r="708425" spans="48:48" x14ac:dyDescent="0.3">
      <c r="AV708425"/>
    </row>
    <row r="708433" spans="48:48" x14ac:dyDescent="0.3">
      <c r="AV708433"/>
    </row>
    <row r="708441" spans="48:48" x14ac:dyDescent="0.3">
      <c r="AV708441"/>
    </row>
    <row r="708449" spans="48:48" x14ac:dyDescent="0.3">
      <c r="AV708449"/>
    </row>
    <row r="708457" spans="48:48" x14ac:dyDescent="0.3">
      <c r="AV708457"/>
    </row>
    <row r="708465" spans="48:48" x14ac:dyDescent="0.3">
      <c r="AV708465"/>
    </row>
    <row r="708473" spans="48:48" x14ac:dyDescent="0.3">
      <c r="AV708473"/>
    </row>
    <row r="708481" spans="48:48" x14ac:dyDescent="0.3">
      <c r="AV708481"/>
    </row>
    <row r="708489" spans="48:48" x14ac:dyDescent="0.3">
      <c r="AV708489"/>
    </row>
    <row r="708497" spans="48:48" x14ac:dyDescent="0.3">
      <c r="AV708497"/>
    </row>
    <row r="708505" spans="48:48" x14ac:dyDescent="0.3">
      <c r="AV708505"/>
    </row>
    <row r="708513" spans="48:48" x14ac:dyDescent="0.3">
      <c r="AV708513"/>
    </row>
    <row r="708521" spans="48:48" x14ac:dyDescent="0.3">
      <c r="AV708521"/>
    </row>
    <row r="708529" spans="48:48" x14ac:dyDescent="0.3">
      <c r="AV708529"/>
    </row>
    <row r="708537" spans="48:48" x14ac:dyDescent="0.3">
      <c r="AV708537"/>
    </row>
    <row r="708545" spans="48:48" x14ac:dyDescent="0.3">
      <c r="AV708545"/>
    </row>
    <row r="708553" spans="48:48" x14ac:dyDescent="0.3">
      <c r="AV708553"/>
    </row>
    <row r="708561" spans="48:48" x14ac:dyDescent="0.3">
      <c r="AV708561"/>
    </row>
    <row r="708569" spans="48:48" x14ac:dyDescent="0.3">
      <c r="AV708569"/>
    </row>
    <row r="708577" spans="48:48" x14ac:dyDescent="0.3">
      <c r="AV708577"/>
    </row>
    <row r="708585" spans="48:48" x14ac:dyDescent="0.3">
      <c r="AV708585"/>
    </row>
    <row r="708593" spans="48:48" x14ac:dyDescent="0.3">
      <c r="AV708593"/>
    </row>
    <row r="708601" spans="48:48" x14ac:dyDescent="0.3">
      <c r="AV708601"/>
    </row>
    <row r="708609" spans="48:48" x14ac:dyDescent="0.3">
      <c r="AV708609"/>
    </row>
    <row r="708617" spans="48:48" x14ac:dyDescent="0.3">
      <c r="AV708617"/>
    </row>
    <row r="708625" spans="48:48" x14ac:dyDescent="0.3">
      <c r="AV708625"/>
    </row>
    <row r="708633" spans="48:48" x14ac:dyDescent="0.3">
      <c r="AV708633"/>
    </row>
    <row r="708641" spans="48:48" x14ac:dyDescent="0.3">
      <c r="AV708641"/>
    </row>
    <row r="708649" spans="48:48" x14ac:dyDescent="0.3">
      <c r="AV708649"/>
    </row>
    <row r="708657" spans="48:48" x14ac:dyDescent="0.3">
      <c r="AV708657"/>
    </row>
    <row r="708665" spans="48:48" x14ac:dyDescent="0.3">
      <c r="AV708665"/>
    </row>
    <row r="708673" spans="48:48" x14ac:dyDescent="0.3">
      <c r="AV708673"/>
    </row>
    <row r="708681" spans="48:48" x14ac:dyDescent="0.3">
      <c r="AV708681"/>
    </row>
    <row r="708689" spans="48:48" x14ac:dyDescent="0.3">
      <c r="AV708689"/>
    </row>
    <row r="708697" spans="48:48" x14ac:dyDescent="0.3">
      <c r="AV708697"/>
    </row>
    <row r="708705" spans="48:48" x14ac:dyDescent="0.3">
      <c r="AV708705"/>
    </row>
    <row r="708713" spans="48:48" x14ac:dyDescent="0.3">
      <c r="AV708713"/>
    </row>
    <row r="708721" spans="48:48" x14ac:dyDescent="0.3">
      <c r="AV708721"/>
    </row>
    <row r="708729" spans="48:48" x14ac:dyDescent="0.3">
      <c r="AV708729"/>
    </row>
    <row r="708737" spans="48:48" x14ac:dyDescent="0.3">
      <c r="AV708737"/>
    </row>
    <row r="708745" spans="48:48" x14ac:dyDescent="0.3">
      <c r="AV708745"/>
    </row>
    <row r="708753" spans="48:48" x14ac:dyDescent="0.3">
      <c r="AV708753"/>
    </row>
    <row r="708761" spans="48:48" x14ac:dyDescent="0.3">
      <c r="AV708761"/>
    </row>
    <row r="708769" spans="48:48" x14ac:dyDescent="0.3">
      <c r="AV708769"/>
    </row>
    <row r="708777" spans="48:48" x14ac:dyDescent="0.3">
      <c r="AV708777"/>
    </row>
    <row r="708785" spans="48:48" x14ac:dyDescent="0.3">
      <c r="AV708785"/>
    </row>
    <row r="708793" spans="48:48" x14ac:dyDescent="0.3">
      <c r="AV708793"/>
    </row>
    <row r="708801" spans="48:48" x14ac:dyDescent="0.3">
      <c r="AV708801"/>
    </row>
    <row r="708809" spans="48:48" x14ac:dyDescent="0.3">
      <c r="AV708809"/>
    </row>
    <row r="708817" spans="48:48" x14ac:dyDescent="0.3">
      <c r="AV708817"/>
    </row>
    <row r="708825" spans="48:48" x14ac:dyDescent="0.3">
      <c r="AV708825"/>
    </row>
    <row r="708833" spans="48:48" x14ac:dyDescent="0.3">
      <c r="AV708833"/>
    </row>
    <row r="708841" spans="48:48" x14ac:dyDescent="0.3">
      <c r="AV708841"/>
    </row>
    <row r="708849" spans="48:48" x14ac:dyDescent="0.3">
      <c r="AV708849"/>
    </row>
    <row r="708857" spans="48:48" x14ac:dyDescent="0.3">
      <c r="AV708857"/>
    </row>
    <row r="708865" spans="48:48" x14ac:dyDescent="0.3">
      <c r="AV708865"/>
    </row>
    <row r="708873" spans="48:48" x14ac:dyDescent="0.3">
      <c r="AV708873"/>
    </row>
    <row r="708881" spans="48:48" x14ac:dyDescent="0.3">
      <c r="AV708881"/>
    </row>
    <row r="708889" spans="48:48" x14ac:dyDescent="0.3">
      <c r="AV708889"/>
    </row>
    <row r="708897" spans="48:48" x14ac:dyDescent="0.3">
      <c r="AV708897"/>
    </row>
    <row r="708905" spans="48:48" x14ac:dyDescent="0.3">
      <c r="AV708905"/>
    </row>
    <row r="708913" spans="48:48" x14ac:dyDescent="0.3">
      <c r="AV708913"/>
    </row>
    <row r="708921" spans="48:48" x14ac:dyDescent="0.3">
      <c r="AV708921"/>
    </row>
    <row r="708929" spans="48:48" x14ac:dyDescent="0.3">
      <c r="AV708929"/>
    </row>
    <row r="708937" spans="48:48" x14ac:dyDescent="0.3">
      <c r="AV708937"/>
    </row>
    <row r="708945" spans="48:48" x14ac:dyDescent="0.3">
      <c r="AV708945"/>
    </row>
    <row r="708953" spans="48:48" x14ac:dyDescent="0.3">
      <c r="AV708953"/>
    </row>
    <row r="708961" spans="48:48" x14ac:dyDescent="0.3">
      <c r="AV708961"/>
    </row>
    <row r="708969" spans="48:48" x14ac:dyDescent="0.3">
      <c r="AV708969"/>
    </row>
    <row r="708977" spans="48:48" x14ac:dyDescent="0.3">
      <c r="AV708977"/>
    </row>
    <row r="708985" spans="48:48" x14ac:dyDescent="0.3">
      <c r="AV708985"/>
    </row>
    <row r="708993" spans="48:48" x14ac:dyDescent="0.3">
      <c r="AV708993"/>
    </row>
    <row r="709001" spans="48:48" x14ac:dyDescent="0.3">
      <c r="AV709001"/>
    </row>
    <row r="709009" spans="48:48" x14ac:dyDescent="0.3">
      <c r="AV709009"/>
    </row>
    <row r="709017" spans="48:48" x14ac:dyDescent="0.3">
      <c r="AV709017"/>
    </row>
    <row r="709025" spans="48:48" x14ac:dyDescent="0.3">
      <c r="AV709025"/>
    </row>
    <row r="709033" spans="48:48" x14ac:dyDescent="0.3">
      <c r="AV709033"/>
    </row>
    <row r="709041" spans="48:48" x14ac:dyDescent="0.3">
      <c r="AV709041"/>
    </row>
    <row r="709049" spans="48:48" x14ac:dyDescent="0.3">
      <c r="AV709049"/>
    </row>
    <row r="709057" spans="48:48" x14ac:dyDescent="0.3">
      <c r="AV709057"/>
    </row>
    <row r="709065" spans="48:48" x14ac:dyDescent="0.3">
      <c r="AV709065"/>
    </row>
    <row r="709073" spans="48:48" x14ac:dyDescent="0.3">
      <c r="AV709073"/>
    </row>
    <row r="709081" spans="48:48" x14ac:dyDescent="0.3">
      <c r="AV709081"/>
    </row>
    <row r="709089" spans="48:48" x14ac:dyDescent="0.3">
      <c r="AV709089"/>
    </row>
    <row r="709097" spans="48:48" x14ac:dyDescent="0.3">
      <c r="AV709097"/>
    </row>
    <row r="709105" spans="48:48" x14ac:dyDescent="0.3">
      <c r="AV709105"/>
    </row>
    <row r="709113" spans="48:48" x14ac:dyDescent="0.3">
      <c r="AV709113"/>
    </row>
    <row r="709121" spans="48:48" x14ac:dyDescent="0.3">
      <c r="AV709121"/>
    </row>
    <row r="709129" spans="48:48" x14ac:dyDescent="0.3">
      <c r="AV709129"/>
    </row>
    <row r="709137" spans="48:48" x14ac:dyDescent="0.3">
      <c r="AV709137"/>
    </row>
    <row r="709145" spans="48:48" x14ac:dyDescent="0.3">
      <c r="AV709145"/>
    </row>
    <row r="709153" spans="48:48" x14ac:dyDescent="0.3">
      <c r="AV709153"/>
    </row>
    <row r="709161" spans="48:48" x14ac:dyDescent="0.3">
      <c r="AV709161"/>
    </row>
    <row r="709169" spans="48:48" x14ac:dyDescent="0.3">
      <c r="AV709169"/>
    </row>
    <row r="709177" spans="48:48" x14ac:dyDescent="0.3">
      <c r="AV709177"/>
    </row>
    <row r="709185" spans="48:48" x14ac:dyDescent="0.3">
      <c r="AV709185"/>
    </row>
    <row r="709193" spans="48:48" x14ac:dyDescent="0.3">
      <c r="AV709193"/>
    </row>
    <row r="709201" spans="48:48" x14ac:dyDescent="0.3">
      <c r="AV709201"/>
    </row>
    <row r="709209" spans="48:48" x14ac:dyDescent="0.3">
      <c r="AV709209"/>
    </row>
    <row r="709217" spans="48:48" x14ac:dyDescent="0.3">
      <c r="AV709217"/>
    </row>
    <row r="709225" spans="48:48" x14ac:dyDescent="0.3">
      <c r="AV709225"/>
    </row>
    <row r="709233" spans="48:48" x14ac:dyDescent="0.3">
      <c r="AV709233"/>
    </row>
    <row r="709241" spans="48:48" x14ac:dyDescent="0.3">
      <c r="AV709241"/>
    </row>
    <row r="709249" spans="48:48" x14ac:dyDescent="0.3">
      <c r="AV709249"/>
    </row>
    <row r="709257" spans="48:48" x14ac:dyDescent="0.3">
      <c r="AV709257"/>
    </row>
    <row r="709265" spans="48:48" x14ac:dyDescent="0.3">
      <c r="AV709265"/>
    </row>
    <row r="709273" spans="48:48" x14ac:dyDescent="0.3">
      <c r="AV709273"/>
    </row>
    <row r="709281" spans="48:48" x14ac:dyDescent="0.3">
      <c r="AV709281"/>
    </row>
    <row r="709289" spans="48:48" x14ac:dyDescent="0.3">
      <c r="AV709289"/>
    </row>
    <row r="709297" spans="48:48" x14ac:dyDescent="0.3">
      <c r="AV709297"/>
    </row>
    <row r="709305" spans="48:48" x14ac:dyDescent="0.3">
      <c r="AV709305"/>
    </row>
    <row r="709313" spans="48:48" x14ac:dyDescent="0.3">
      <c r="AV709313"/>
    </row>
    <row r="709321" spans="48:48" x14ac:dyDescent="0.3">
      <c r="AV709321"/>
    </row>
    <row r="709329" spans="48:48" x14ac:dyDescent="0.3">
      <c r="AV709329"/>
    </row>
    <row r="709337" spans="48:48" x14ac:dyDescent="0.3">
      <c r="AV709337"/>
    </row>
    <row r="709345" spans="48:48" x14ac:dyDescent="0.3">
      <c r="AV709345"/>
    </row>
    <row r="709353" spans="48:48" x14ac:dyDescent="0.3">
      <c r="AV709353"/>
    </row>
    <row r="709361" spans="48:48" x14ac:dyDescent="0.3">
      <c r="AV709361"/>
    </row>
    <row r="709369" spans="48:48" x14ac:dyDescent="0.3">
      <c r="AV709369"/>
    </row>
    <row r="709377" spans="48:48" x14ac:dyDescent="0.3">
      <c r="AV709377"/>
    </row>
    <row r="709385" spans="48:48" x14ac:dyDescent="0.3">
      <c r="AV709385"/>
    </row>
    <row r="709393" spans="48:48" x14ac:dyDescent="0.3">
      <c r="AV709393"/>
    </row>
    <row r="709401" spans="48:48" x14ac:dyDescent="0.3">
      <c r="AV709401"/>
    </row>
    <row r="709409" spans="48:48" x14ac:dyDescent="0.3">
      <c r="AV709409"/>
    </row>
    <row r="709417" spans="48:48" x14ac:dyDescent="0.3">
      <c r="AV709417"/>
    </row>
    <row r="709425" spans="48:48" x14ac:dyDescent="0.3">
      <c r="AV709425"/>
    </row>
    <row r="709433" spans="48:48" x14ac:dyDescent="0.3">
      <c r="AV709433"/>
    </row>
    <row r="709441" spans="48:48" x14ac:dyDescent="0.3">
      <c r="AV709441"/>
    </row>
    <row r="709449" spans="48:48" x14ac:dyDescent="0.3">
      <c r="AV709449"/>
    </row>
    <row r="709457" spans="48:48" x14ac:dyDescent="0.3">
      <c r="AV709457"/>
    </row>
    <row r="709465" spans="48:48" x14ac:dyDescent="0.3">
      <c r="AV709465"/>
    </row>
    <row r="709473" spans="48:48" x14ac:dyDescent="0.3">
      <c r="AV709473"/>
    </row>
    <row r="709481" spans="48:48" x14ac:dyDescent="0.3">
      <c r="AV709481"/>
    </row>
    <row r="709489" spans="48:48" x14ac:dyDescent="0.3">
      <c r="AV709489"/>
    </row>
    <row r="709497" spans="48:48" x14ac:dyDescent="0.3">
      <c r="AV709497"/>
    </row>
    <row r="709505" spans="48:48" x14ac:dyDescent="0.3">
      <c r="AV709505"/>
    </row>
    <row r="709513" spans="48:48" x14ac:dyDescent="0.3">
      <c r="AV709513"/>
    </row>
    <row r="709521" spans="48:48" x14ac:dyDescent="0.3">
      <c r="AV709521"/>
    </row>
    <row r="709529" spans="48:48" x14ac:dyDescent="0.3">
      <c r="AV709529"/>
    </row>
    <row r="709537" spans="48:48" x14ac:dyDescent="0.3">
      <c r="AV709537"/>
    </row>
    <row r="709545" spans="48:48" x14ac:dyDescent="0.3">
      <c r="AV709545"/>
    </row>
    <row r="709553" spans="48:48" x14ac:dyDescent="0.3">
      <c r="AV709553"/>
    </row>
    <row r="709561" spans="48:48" x14ac:dyDescent="0.3">
      <c r="AV709561"/>
    </row>
    <row r="709569" spans="48:48" x14ac:dyDescent="0.3">
      <c r="AV709569"/>
    </row>
    <row r="709577" spans="48:48" x14ac:dyDescent="0.3">
      <c r="AV709577"/>
    </row>
    <row r="709585" spans="48:48" x14ac:dyDescent="0.3">
      <c r="AV709585"/>
    </row>
    <row r="709593" spans="48:48" x14ac:dyDescent="0.3">
      <c r="AV709593"/>
    </row>
    <row r="709601" spans="48:48" x14ac:dyDescent="0.3">
      <c r="AV709601"/>
    </row>
    <row r="709609" spans="48:48" x14ac:dyDescent="0.3">
      <c r="AV709609"/>
    </row>
    <row r="709617" spans="48:48" x14ac:dyDescent="0.3">
      <c r="AV709617"/>
    </row>
    <row r="709625" spans="48:48" x14ac:dyDescent="0.3">
      <c r="AV709625"/>
    </row>
    <row r="709633" spans="48:48" x14ac:dyDescent="0.3">
      <c r="AV709633"/>
    </row>
    <row r="709641" spans="48:48" x14ac:dyDescent="0.3">
      <c r="AV709641"/>
    </row>
    <row r="709649" spans="48:48" x14ac:dyDescent="0.3">
      <c r="AV709649"/>
    </row>
    <row r="709657" spans="48:48" x14ac:dyDescent="0.3">
      <c r="AV709657"/>
    </row>
    <row r="709665" spans="48:48" x14ac:dyDescent="0.3">
      <c r="AV709665"/>
    </row>
    <row r="709673" spans="48:48" x14ac:dyDescent="0.3">
      <c r="AV709673"/>
    </row>
    <row r="709681" spans="48:48" x14ac:dyDescent="0.3">
      <c r="AV709681"/>
    </row>
    <row r="709689" spans="48:48" x14ac:dyDescent="0.3">
      <c r="AV709689"/>
    </row>
    <row r="709697" spans="48:48" x14ac:dyDescent="0.3">
      <c r="AV709697"/>
    </row>
    <row r="709705" spans="48:48" x14ac:dyDescent="0.3">
      <c r="AV709705"/>
    </row>
    <row r="709713" spans="48:48" x14ac:dyDescent="0.3">
      <c r="AV709713"/>
    </row>
    <row r="709721" spans="48:48" x14ac:dyDescent="0.3">
      <c r="AV709721"/>
    </row>
    <row r="709729" spans="48:48" x14ac:dyDescent="0.3">
      <c r="AV709729"/>
    </row>
    <row r="709737" spans="48:48" x14ac:dyDescent="0.3">
      <c r="AV709737"/>
    </row>
    <row r="709745" spans="48:48" x14ac:dyDescent="0.3">
      <c r="AV709745"/>
    </row>
    <row r="709753" spans="48:48" x14ac:dyDescent="0.3">
      <c r="AV709753"/>
    </row>
    <row r="709761" spans="48:48" x14ac:dyDescent="0.3">
      <c r="AV709761"/>
    </row>
    <row r="709769" spans="48:48" x14ac:dyDescent="0.3">
      <c r="AV709769"/>
    </row>
    <row r="709777" spans="48:48" x14ac:dyDescent="0.3">
      <c r="AV709777"/>
    </row>
    <row r="709785" spans="48:48" x14ac:dyDescent="0.3">
      <c r="AV709785"/>
    </row>
    <row r="709793" spans="48:48" x14ac:dyDescent="0.3">
      <c r="AV709793"/>
    </row>
    <row r="709801" spans="48:48" x14ac:dyDescent="0.3">
      <c r="AV709801"/>
    </row>
    <row r="709809" spans="48:48" x14ac:dyDescent="0.3">
      <c r="AV709809"/>
    </row>
    <row r="709817" spans="48:48" x14ac:dyDescent="0.3">
      <c r="AV709817"/>
    </row>
    <row r="709825" spans="48:48" x14ac:dyDescent="0.3">
      <c r="AV709825"/>
    </row>
    <row r="709833" spans="48:48" x14ac:dyDescent="0.3">
      <c r="AV709833"/>
    </row>
    <row r="709841" spans="48:48" x14ac:dyDescent="0.3">
      <c r="AV709841"/>
    </row>
    <row r="709849" spans="48:48" x14ac:dyDescent="0.3">
      <c r="AV709849"/>
    </row>
    <row r="709857" spans="48:48" x14ac:dyDescent="0.3">
      <c r="AV709857"/>
    </row>
    <row r="709865" spans="48:48" x14ac:dyDescent="0.3">
      <c r="AV709865"/>
    </row>
    <row r="709873" spans="48:48" x14ac:dyDescent="0.3">
      <c r="AV709873"/>
    </row>
    <row r="709881" spans="48:48" x14ac:dyDescent="0.3">
      <c r="AV709881"/>
    </row>
    <row r="709889" spans="48:48" x14ac:dyDescent="0.3">
      <c r="AV709889"/>
    </row>
    <row r="709897" spans="48:48" x14ac:dyDescent="0.3">
      <c r="AV709897"/>
    </row>
    <row r="709905" spans="48:48" x14ac:dyDescent="0.3">
      <c r="AV709905"/>
    </row>
    <row r="709913" spans="48:48" x14ac:dyDescent="0.3">
      <c r="AV709913"/>
    </row>
    <row r="709921" spans="48:48" x14ac:dyDescent="0.3">
      <c r="AV709921"/>
    </row>
    <row r="709929" spans="48:48" x14ac:dyDescent="0.3">
      <c r="AV709929"/>
    </row>
    <row r="709937" spans="48:48" x14ac:dyDescent="0.3">
      <c r="AV709937"/>
    </row>
    <row r="709945" spans="48:48" x14ac:dyDescent="0.3">
      <c r="AV709945"/>
    </row>
    <row r="709953" spans="48:48" x14ac:dyDescent="0.3">
      <c r="AV709953"/>
    </row>
    <row r="709961" spans="48:48" x14ac:dyDescent="0.3">
      <c r="AV709961"/>
    </row>
    <row r="709969" spans="48:48" x14ac:dyDescent="0.3">
      <c r="AV709969"/>
    </row>
    <row r="709977" spans="48:48" x14ac:dyDescent="0.3">
      <c r="AV709977"/>
    </row>
    <row r="709985" spans="48:48" x14ac:dyDescent="0.3">
      <c r="AV709985"/>
    </row>
    <row r="709993" spans="48:48" x14ac:dyDescent="0.3">
      <c r="AV709993"/>
    </row>
    <row r="710001" spans="48:48" x14ac:dyDescent="0.3">
      <c r="AV710001"/>
    </row>
    <row r="710009" spans="48:48" x14ac:dyDescent="0.3">
      <c r="AV710009"/>
    </row>
    <row r="710017" spans="48:48" x14ac:dyDescent="0.3">
      <c r="AV710017"/>
    </row>
    <row r="710025" spans="48:48" x14ac:dyDescent="0.3">
      <c r="AV710025"/>
    </row>
    <row r="710033" spans="48:48" x14ac:dyDescent="0.3">
      <c r="AV710033"/>
    </row>
    <row r="710041" spans="48:48" x14ac:dyDescent="0.3">
      <c r="AV710041"/>
    </row>
    <row r="710049" spans="48:48" x14ac:dyDescent="0.3">
      <c r="AV710049"/>
    </row>
    <row r="710057" spans="48:48" x14ac:dyDescent="0.3">
      <c r="AV710057"/>
    </row>
    <row r="710065" spans="48:48" x14ac:dyDescent="0.3">
      <c r="AV710065"/>
    </row>
    <row r="710073" spans="48:48" x14ac:dyDescent="0.3">
      <c r="AV710073"/>
    </row>
    <row r="710081" spans="48:48" x14ac:dyDescent="0.3">
      <c r="AV710081"/>
    </row>
    <row r="710089" spans="48:48" x14ac:dyDescent="0.3">
      <c r="AV710089"/>
    </row>
    <row r="710097" spans="48:48" x14ac:dyDescent="0.3">
      <c r="AV710097"/>
    </row>
    <row r="710105" spans="48:48" x14ac:dyDescent="0.3">
      <c r="AV710105"/>
    </row>
    <row r="710113" spans="48:48" x14ac:dyDescent="0.3">
      <c r="AV710113"/>
    </row>
    <row r="710121" spans="48:48" x14ac:dyDescent="0.3">
      <c r="AV710121"/>
    </row>
    <row r="710129" spans="48:48" x14ac:dyDescent="0.3">
      <c r="AV710129"/>
    </row>
    <row r="710137" spans="48:48" x14ac:dyDescent="0.3">
      <c r="AV710137"/>
    </row>
    <row r="710145" spans="48:48" x14ac:dyDescent="0.3">
      <c r="AV710145"/>
    </row>
    <row r="710153" spans="48:48" x14ac:dyDescent="0.3">
      <c r="AV710153"/>
    </row>
    <row r="710161" spans="48:48" x14ac:dyDescent="0.3">
      <c r="AV710161"/>
    </row>
    <row r="710169" spans="48:48" x14ac:dyDescent="0.3">
      <c r="AV710169"/>
    </row>
    <row r="710177" spans="48:48" x14ac:dyDescent="0.3">
      <c r="AV710177"/>
    </row>
    <row r="710185" spans="48:48" x14ac:dyDescent="0.3">
      <c r="AV710185"/>
    </row>
    <row r="710193" spans="48:48" x14ac:dyDescent="0.3">
      <c r="AV710193"/>
    </row>
    <row r="710201" spans="48:48" x14ac:dyDescent="0.3">
      <c r="AV710201"/>
    </row>
    <row r="710209" spans="48:48" x14ac:dyDescent="0.3">
      <c r="AV710209"/>
    </row>
    <row r="710217" spans="48:48" x14ac:dyDescent="0.3">
      <c r="AV710217"/>
    </row>
    <row r="710225" spans="48:48" x14ac:dyDescent="0.3">
      <c r="AV710225"/>
    </row>
    <row r="710233" spans="48:48" x14ac:dyDescent="0.3">
      <c r="AV710233"/>
    </row>
    <row r="710241" spans="48:48" x14ac:dyDescent="0.3">
      <c r="AV710241"/>
    </row>
    <row r="710249" spans="48:48" x14ac:dyDescent="0.3">
      <c r="AV710249"/>
    </row>
    <row r="710257" spans="48:48" x14ac:dyDescent="0.3">
      <c r="AV710257"/>
    </row>
    <row r="710265" spans="48:48" x14ac:dyDescent="0.3">
      <c r="AV710265"/>
    </row>
    <row r="710273" spans="48:48" x14ac:dyDescent="0.3">
      <c r="AV710273"/>
    </row>
    <row r="710281" spans="48:48" x14ac:dyDescent="0.3">
      <c r="AV710281"/>
    </row>
    <row r="710289" spans="48:48" x14ac:dyDescent="0.3">
      <c r="AV710289"/>
    </row>
    <row r="710297" spans="48:48" x14ac:dyDescent="0.3">
      <c r="AV710297"/>
    </row>
    <row r="710305" spans="48:48" x14ac:dyDescent="0.3">
      <c r="AV710305"/>
    </row>
    <row r="710313" spans="48:48" x14ac:dyDescent="0.3">
      <c r="AV710313"/>
    </row>
    <row r="710321" spans="48:48" x14ac:dyDescent="0.3">
      <c r="AV710321"/>
    </row>
    <row r="710329" spans="48:48" x14ac:dyDescent="0.3">
      <c r="AV710329"/>
    </row>
    <row r="710337" spans="48:48" x14ac:dyDescent="0.3">
      <c r="AV710337"/>
    </row>
    <row r="710345" spans="48:48" x14ac:dyDescent="0.3">
      <c r="AV710345"/>
    </row>
    <row r="710353" spans="48:48" x14ac:dyDescent="0.3">
      <c r="AV710353"/>
    </row>
    <row r="710361" spans="48:48" x14ac:dyDescent="0.3">
      <c r="AV710361"/>
    </row>
    <row r="710369" spans="48:48" x14ac:dyDescent="0.3">
      <c r="AV710369"/>
    </row>
    <row r="710377" spans="48:48" x14ac:dyDescent="0.3">
      <c r="AV710377"/>
    </row>
    <row r="710385" spans="48:48" x14ac:dyDescent="0.3">
      <c r="AV710385"/>
    </row>
    <row r="710393" spans="48:48" x14ac:dyDescent="0.3">
      <c r="AV710393"/>
    </row>
    <row r="710401" spans="48:48" x14ac:dyDescent="0.3">
      <c r="AV710401"/>
    </row>
    <row r="710409" spans="48:48" x14ac:dyDescent="0.3">
      <c r="AV710409"/>
    </row>
    <row r="710417" spans="48:48" x14ac:dyDescent="0.3">
      <c r="AV710417"/>
    </row>
    <row r="710425" spans="48:48" x14ac:dyDescent="0.3">
      <c r="AV710425"/>
    </row>
    <row r="710433" spans="48:48" x14ac:dyDescent="0.3">
      <c r="AV710433"/>
    </row>
    <row r="710441" spans="48:48" x14ac:dyDescent="0.3">
      <c r="AV710441"/>
    </row>
    <row r="710449" spans="48:48" x14ac:dyDescent="0.3">
      <c r="AV710449"/>
    </row>
    <row r="710457" spans="48:48" x14ac:dyDescent="0.3">
      <c r="AV710457"/>
    </row>
    <row r="710465" spans="48:48" x14ac:dyDescent="0.3">
      <c r="AV710465"/>
    </row>
    <row r="710473" spans="48:48" x14ac:dyDescent="0.3">
      <c r="AV710473"/>
    </row>
    <row r="710481" spans="48:48" x14ac:dyDescent="0.3">
      <c r="AV710481"/>
    </row>
    <row r="710489" spans="48:48" x14ac:dyDescent="0.3">
      <c r="AV710489"/>
    </row>
    <row r="710497" spans="48:48" x14ac:dyDescent="0.3">
      <c r="AV710497"/>
    </row>
    <row r="710505" spans="48:48" x14ac:dyDescent="0.3">
      <c r="AV710505"/>
    </row>
    <row r="710513" spans="48:48" x14ac:dyDescent="0.3">
      <c r="AV710513"/>
    </row>
    <row r="710521" spans="48:48" x14ac:dyDescent="0.3">
      <c r="AV710521"/>
    </row>
    <row r="710529" spans="48:48" x14ac:dyDescent="0.3">
      <c r="AV710529"/>
    </row>
    <row r="710537" spans="48:48" x14ac:dyDescent="0.3">
      <c r="AV710537"/>
    </row>
    <row r="710545" spans="48:48" x14ac:dyDescent="0.3">
      <c r="AV710545"/>
    </row>
    <row r="710553" spans="48:48" x14ac:dyDescent="0.3">
      <c r="AV710553"/>
    </row>
    <row r="710561" spans="48:48" x14ac:dyDescent="0.3">
      <c r="AV710561"/>
    </row>
    <row r="710569" spans="48:48" x14ac:dyDescent="0.3">
      <c r="AV710569"/>
    </row>
    <row r="710577" spans="48:48" x14ac:dyDescent="0.3">
      <c r="AV710577"/>
    </row>
    <row r="710585" spans="48:48" x14ac:dyDescent="0.3">
      <c r="AV710585"/>
    </row>
    <row r="710593" spans="48:48" x14ac:dyDescent="0.3">
      <c r="AV710593"/>
    </row>
    <row r="710601" spans="48:48" x14ac:dyDescent="0.3">
      <c r="AV710601"/>
    </row>
    <row r="710609" spans="48:48" x14ac:dyDescent="0.3">
      <c r="AV710609"/>
    </row>
    <row r="710617" spans="48:48" x14ac:dyDescent="0.3">
      <c r="AV710617"/>
    </row>
    <row r="710625" spans="48:48" x14ac:dyDescent="0.3">
      <c r="AV710625"/>
    </row>
    <row r="710633" spans="48:48" x14ac:dyDescent="0.3">
      <c r="AV710633"/>
    </row>
    <row r="710641" spans="48:48" x14ac:dyDescent="0.3">
      <c r="AV710641"/>
    </row>
    <row r="710649" spans="48:48" x14ac:dyDescent="0.3">
      <c r="AV710649"/>
    </row>
    <row r="710657" spans="48:48" x14ac:dyDescent="0.3">
      <c r="AV710657"/>
    </row>
    <row r="710665" spans="48:48" x14ac:dyDescent="0.3">
      <c r="AV710665"/>
    </row>
    <row r="710673" spans="48:48" x14ac:dyDescent="0.3">
      <c r="AV710673"/>
    </row>
    <row r="710681" spans="48:48" x14ac:dyDescent="0.3">
      <c r="AV710681"/>
    </row>
    <row r="710689" spans="48:48" x14ac:dyDescent="0.3">
      <c r="AV710689"/>
    </row>
    <row r="710697" spans="48:48" x14ac:dyDescent="0.3">
      <c r="AV710697"/>
    </row>
    <row r="710705" spans="48:48" x14ac:dyDescent="0.3">
      <c r="AV710705"/>
    </row>
    <row r="710713" spans="48:48" x14ac:dyDescent="0.3">
      <c r="AV710713"/>
    </row>
    <row r="710721" spans="48:48" x14ac:dyDescent="0.3">
      <c r="AV710721"/>
    </row>
    <row r="710729" spans="48:48" x14ac:dyDescent="0.3">
      <c r="AV710729"/>
    </row>
    <row r="710737" spans="48:48" x14ac:dyDescent="0.3">
      <c r="AV710737"/>
    </row>
    <row r="710745" spans="48:48" x14ac:dyDescent="0.3">
      <c r="AV710745"/>
    </row>
    <row r="710753" spans="48:48" x14ac:dyDescent="0.3">
      <c r="AV710753"/>
    </row>
    <row r="710761" spans="48:48" x14ac:dyDescent="0.3">
      <c r="AV710761"/>
    </row>
    <row r="710769" spans="48:48" x14ac:dyDescent="0.3">
      <c r="AV710769"/>
    </row>
    <row r="710777" spans="48:48" x14ac:dyDescent="0.3">
      <c r="AV710777"/>
    </row>
    <row r="710785" spans="48:48" x14ac:dyDescent="0.3">
      <c r="AV710785"/>
    </row>
    <row r="710793" spans="48:48" x14ac:dyDescent="0.3">
      <c r="AV710793"/>
    </row>
    <row r="710801" spans="48:48" x14ac:dyDescent="0.3">
      <c r="AV710801"/>
    </row>
    <row r="710809" spans="48:48" x14ac:dyDescent="0.3">
      <c r="AV710809"/>
    </row>
    <row r="710817" spans="48:48" x14ac:dyDescent="0.3">
      <c r="AV710817"/>
    </row>
    <row r="710825" spans="48:48" x14ac:dyDescent="0.3">
      <c r="AV710825"/>
    </row>
    <row r="710833" spans="48:48" x14ac:dyDescent="0.3">
      <c r="AV710833"/>
    </row>
    <row r="710841" spans="48:48" x14ac:dyDescent="0.3">
      <c r="AV710841"/>
    </row>
    <row r="710849" spans="48:48" x14ac:dyDescent="0.3">
      <c r="AV710849"/>
    </row>
    <row r="710857" spans="48:48" x14ac:dyDescent="0.3">
      <c r="AV710857"/>
    </row>
    <row r="710865" spans="48:48" x14ac:dyDescent="0.3">
      <c r="AV710865"/>
    </row>
    <row r="710873" spans="48:48" x14ac:dyDescent="0.3">
      <c r="AV710873"/>
    </row>
    <row r="710881" spans="48:48" x14ac:dyDescent="0.3">
      <c r="AV710881"/>
    </row>
    <row r="710889" spans="48:48" x14ac:dyDescent="0.3">
      <c r="AV710889"/>
    </row>
    <row r="710897" spans="48:48" x14ac:dyDescent="0.3">
      <c r="AV710897"/>
    </row>
    <row r="710905" spans="48:48" x14ac:dyDescent="0.3">
      <c r="AV710905"/>
    </row>
    <row r="710913" spans="48:48" x14ac:dyDescent="0.3">
      <c r="AV710913"/>
    </row>
    <row r="710921" spans="48:48" x14ac:dyDescent="0.3">
      <c r="AV710921"/>
    </row>
    <row r="710929" spans="48:48" x14ac:dyDescent="0.3">
      <c r="AV710929"/>
    </row>
    <row r="710937" spans="48:48" x14ac:dyDescent="0.3">
      <c r="AV710937"/>
    </row>
    <row r="710945" spans="48:48" x14ac:dyDescent="0.3">
      <c r="AV710945"/>
    </row>
    <row r="710953" spans="48:48" x14ac:dyDescent="0.3">
      <c r="AV710953"/>
    </row>
    <row r="710961" spans="48:48" x14ac:dyDescent="0.3">
      <c r="AV710961"/>
    </row>
    <row r="710969" spans="48:48" x14ac:dyDescent="0.3">
      <c r="AV710969"/>
    </row>
    <row r="710977" spans="48:48" x14ac:dyDescent="0.3">
      <c r="AV710977"/>
    </row>
    <row r="710985" spans="48:48" x14ac:dyDescent="0.3">
      <c r="AV710985"/>
    </row>
    <row r="710993" spans="48:48" x14ac:dyDescent="0.3">
      <c r="AV710993"/>
    </row>
    <row r="711001" spans="48:48" x14ac:dyDescent="0.3">
      <c r="AV711001"/>
    </row>
    <row r="711009" spans="48:48" x14ac:dyDescent="0.3">
      <c r="AV711009"/>
    </row>
    <row r="711017" spans="48:48" x14ac:dyDescent="0.3">
      <c r="AV711017"/>
    </row>
    <row r="711025" spans="48:48" x14ac:dyDescent="0.3">
      <c r="AV711025"/>
    </row>
    <row r="711033" spans="48:48" x14ac:dyDescent="0.3">
      <c r="AV711033"/>
    </row>
    <row r="711041" spans="48:48" x14ac:dyDescent="0.3">
      <c r="AV711041"/>
    </row>
    <row r="711049" spans="48:48" x14ac:dyDescent="0.3">
      <c r="AV711049"/>
    </row>
    <row r="711057" spans="48:48" x14ac:dyDescent="0.3">
      <c r="AV711057"/>
    </row>
    <row r="711065" spans="48:48" x14ac:dyDescent="0.3">
      <c r="AV711065"/>
    </row>
    <row r="711073" spans="48:48" x14ac:dyDescent="0.3">
      <c r="AV711073"/>
    </row>
    <row r="711081" spans="48:48" x14ac:dyDescent="0.3">
      <c r="AV711081"/>
    </row>
    <row r="711089" spans="48:48" x14ac:dyDescent="0.3">
      <c r="AV711089"/>
    </row>
    <row r="711097" spans="48:48" x14ac:dyDescent="0.3">
      <c r="AV711097"/>
    </row>
    <row r="711105" spans="48:48" x14ac:dyDescent="0.3">
      <c r="AV711105"/>
    </row>
    <row r="711113" spans="48:48" x14ac:dyDescent="0.3">
      <c r="AV711113"/>
    </row>
    <row r="711121" spans="48:48" x14ac:dyDescent="0.3">
      <c r="AV711121"/>
    </row>
    <row r="711129" spans="48:48" x14ac:dyDescent="0.3">
      <c r="AV711129"/>
    </row>
    <row r="711137" spans="48:48" x14ac:dyDescent="0.3">
      <c r="AV711137"/>
    </row>
    <row r="711145" spans="48:48" x14ac:dyDescent="0.3">
      <c r="AV711145"/>
    </row>
    <row r="711153" spans="48:48" x14ac:dyDescent="0.3">
      <c r="AV711153"/>
    </row>
    <row r="711161" spans="48:48" x14ac:dyDescent="0.3">
      <c r="AV711161"/>
    </row>
    <row r="711169" spans="48:48" x14ac:dyDescent="0.3">
      <c r="AV711169"/>
    </row>
    <row r="711177" spans="48:48" x14ac:dyDescent="0.3">
      <c r="AV711177"/>
    </row>
    <row r="711185" spans="48:48" x14ac:dyDescent="0.3">
      <c r="AV711185"/>
    </row>
    <row r="711193" spans="48:48" x14ac:dyDescent="0.3">
      <c r="AV711193"/>
    </row>
    <row r="711201" spans="48:48" x14ac:dyDescent="0.3">
      <c r="AV711201"/>
    </row>
    <row r="711209" spans="48:48" x14ac:dyDescent="0.3">
      <c r="AV711209"/>
    </row>
    <row r="711217" spans="48:48" x14ac:dyDescent="0.3">
      <c r="AV711217"/>
    </row>
    <row r="711225" spans="48:48" x14ac:dyDescent="0.3">
      <c r="AV711225"/>
    </row>
    <row r="711233" spans="48:48" x14ac:dyDescent="0.3">
      <c r="AV711233"/>
    </row>
    <row r="711241" spans="48:48" x14ac:dyDescent="0.3">
      <c r="AV711241"/>
    </row>
    <row r="711249" spans="48:48" x14ac:dyDescent="0.3">
      <c r="AV711249"/>
    </row>
    <row r="711257" spans="48:48" x14ac:dyDescent="0.3">
      <c r="AV711257"/>
    </row>
    <row r="711265" spans="48:48" x14ac:dyDescent="0.3">
      <c r="AV711265"/>
    </row>
    <row r="711273" spans="48:48" x14ac:dyDescent="0.3">
      <c r="AV711273"/>
    </row>
    <row r="711281" spans="48:48" x14ac:dyDescent="0.3">
      <c r="AV711281"/>
    </row>
    <row r="711289" spans="48:48" x14ac:dyDescent="0.3">
      <c r="AV711289"/>
    </row>
    <row r="711297" spans="48:48" x14ac:dyDescent="0.3">
      <c r="AV711297"/>
    </row>
    <row r="711305" spans="48:48" x14ac:dyDescent="0.3">
      <c r="AV711305"/>
    </row>
    <row r="711313" spans="48:48" x14ac:dyDescent="0.3">
      <c r="AV711313"/>
    </row>
    <row r="711321" spans="48:48" x14ac:dyDescent="0.3">
      <c r="AV711321"/>
    </row>
    <row r="711329" spans="48:48" x14ac:dyDescent="0.3">
      <c r="AV711329"/>
    </row>
    <row r="711337" spans="48:48" x14ac:dyDescent="0.3">
      <c r="AV711337"/>
    </row>
    <row r="711345" spans="48:48" x14ac:dyDescent="0.3">
      <c r="AV711345"/>
    </row>
    <row r="711353" spans="48:48" x14ac:dyDescent="0.3">
      <c r="AV711353"/>
    </row>
    <row r="711361" spans="48:48" x14ac:dyDescent="0.3">
      <c r="AV711361"/>
    </row>
    <row r="711369" spans="48:48" x14ac:dyDescent="0.3">
      <c r="AV711369"/>
    </row>
    <row r="711377" spans="48:48" x14ac:dyDescent="0.3">
      <c r="AV711377"/>
    </row>
    <row r="711385" spans="48:48" x14ac:dyDescent="0.3">
      <c r="AV711385"/>
    </row>
    <row r="711393" spans="48:48" x14ac:dyDescent="0.3">
      <c r="AV711393"/>
    </row>
    <row r="711401" spans="48:48" x14ac:dyDescent="0.3">
      <c r="AV711401"/>
    </row>
    <row r="711409" spans="48:48" x14ac:dyDescent="0.3">
      <c r="AV711409"/>
    </row>
    <row r="711417" spans="48:48" x14ac:dyDescent="0.3">
      <c r="AV711417"/>
    </row>
    <row r="711425" spans="48:48" x14ac:dyDescent="0.3">
      <c r="AV711425"/>
    </row>
    <row r="711433" spans="48:48" x14ac:dyDescent="0.3">
      <c r="AV711433"/>
    </row>
    <row r="711441" spans="48:48" x14ac:dyDescent="0.3">
      <c r="AV711441"/>
    </row>
    <row r="711449" spans="48:48" x14ac:dyDescent="0.3">
      <c r="AV711449"/>
    </row>
    <row r="711457" spans="48:48" x14ac:dyDescent="0.3">
      <c r="AV711457"/>
    </row>
    <row r="711465" spans="48:48" x14ac:dyDescent="0.3">
      <c r="AV711465"/>
    </row>
    <row r="711473" spans="48:48" x14ac:dyDescent="0.3">
      <c r="AV711473"/>
    </row>
    <row r="711481" spans="48:48" x14ac:dyDescent="0.3">
      <c r="AV711481"/>
    </row>
    <row r="711489" spans="48:48" x14ac:dyDescent="0.3">
      <c r="AV711489"/>
    </row>
    <row r="711497" spans="48:48" x14ac:dyDescent="0.3">
      <c r="AV711497"/>
    </row>
    <row r="711505" spans="48:48" x14ac:dyDescent="0.3">
      <c r="AV711505"/>
    </row>
    <row r="711513" spans="48:48" x14ac:dyDescent="0.3">
      <c r="AV711513"/>
    </row>
    <row r="711521" spans="48:48" x14ac:dyDescent="0.3">
      <c r="AV711521"/>
    </row>
    <row r="711529" spans="48:48" x14ac:dyDescent="0.3">
      <c r="AV711529"/>
    </row>
    <row r="711537" spans="48:48" x14ac:dyDescent="0.3">
      <c r="AV711537"/>
    </row>
    <row r="711545" spans="48:48" x14ac:dyDescent="0.3">
      <c r="AV711545"/>
    </row>
    <row r="711553" spans="48:48" x14ac:dyDescent="0.3">
      <c r="AV711553"/>
    </row>
    <row r="711561" spans="48:48" x14ac:dyDescent="0.3">
      <c r="AV711561"/>
    </row>
    <row r="711569" spans="48:48" x14ac:dyDescent="0.3">
      <c r="AV711569"/>
    </row>
    <row r="711577" spans="48:48" x14ac:dyDescent="0.3">
      <c r="AV711577"/>
    </row>
    <row r="711585" spans="48:48" x14ac:dyDescent="0.3">
      <c r="AV711585"/>
    </row>
    <row r="711593" spans="48:48" x14ac:dyDescent="0.3">
      <c r="AV711593"/>
    </row>
    <row r="711601" spans="48:48" x14ac:dyDescent="0.3">
      <c r="AV711601"/>
    </row>
    <row r="711609" spans="48:48" x14ac:dyDescent="0.3">
      <c r="AV711609"/>
    </row>
    <row r="711617" spans="48:48" x14ac:dyDescent="0.3">
      <c r="AV711617"/>
    </row>
    <row r="711625" spans="48:48" x14ac:dyDescent="0.3">
      <c r="AV711625"/>
    </row>
    <row r="711633" spans="48:48" x14ac:dyDescent="0.3">
      <c r="AV711633"/>
    </row>
    <row r="711641" spans="48:48" x14ac:dyDescent="0.3">
      <c r="AV711641"/>
    </row>
    <row r="711649" spans="48:48" x14ac:dyDescent="0.3">
      <c r="AV711649"/>
    </row>
    <row r="711657" spans="48:48" x14ac:dyDescent="0.3">
      <c r="AV711657"/>
    </row>
    <row r="711665" spans="48:48" x14ac:dyDescent="0.3">
      <c r="AV711665"/>
    </row>
    <row r="711673" spans="48:48" x14ac:dyDescent="0.3">
      <c r="AV711673"/>
    </row>
    <row r="711681" spans="48:48" x14ac:dyDescent="0.3">
      <c r="AV711681"/>
    </row>
    <row r="711689" spans="48:48" x14ac:dyDescent="0.3">
      <c r="AV711689"/>
    </row>
    <row r="711697" spans="48:48" x14ac:dyDescent="0.3">
      <c r="AV711697"/>
    </row>
    <row r="711705" spans="48:48" x14ac:dyDescent="0.3">
      <c r="AV711705"/>
    </row>
    <row r="711713" spans="48:48" x14ac:dyDescent="0.3">
      <c r="AV711713"/>
    </row>
    <row r="711721" spans="48:48" x14ac:dyDescent="0.3">
      <c r="AV711721"/>
    </row>
    <row r="711729" spans="48:48" x14ac:dyDescent="0.3">
      <c r="AV711729"/>
    </row>
    <row r="711737" spans="48:48" x14ac:dyDescent="0.3">
      <c r="AV711737"/>
    </row>
    <row r="711745" spans="48:48" x14ac:dyDescent="0.3">
      <c r="AV711745"/>
    </row>
    <row r="711753" spans="48:48" x14ac:dyDescent="0.3">
      <c r="AV711753"/>
    </row>
    <row r="711761" spans="48:48" x14ac:dyDescent="0.3">
      <c r="AV711761"/>
    </row>
    <row r="711769" spans="48:48" x14ac:dyDescent="0.3">
      <c r="AV711769"/>
    </row>
    <row r="711777" spans="48:48" x14ac:dyDescent="0.3">
      <c r="AV711777"/>
    </row>
    <row r="711785" spans="48:48" x14ac:dyDescent="0.3">
      <c r="AV711785"/>
    </row>
    <row r="711793" spans="48:48" x14ac:dyDescent="0.3">
      <c r="AV711793"/>
    </row>
    <row r="711801" spans="48:48" x14ac:dyDescent="0.3">
      <c r="AV711801"/>
    </row>
    <row r="711809" spans="48:48" x14ac:dyDescent="0.3">
      <c r="AV711809"/>
    </row>
    <row r="711817" spans="48:48" x14ac:dyDescent="0.3">
      <c r="AV711817"/>
    </row>
    <row r="711825" spans="48:48" x14ac:dyDescent="0.3">
      <c r="AV711825"/>
    </row>
    <row r="711833" spans="48:48" x14ac:dyDescent="0.3">
      <c r="AV711833"/>
    </row>
    <row r="711841" spans="48:48" x14ac:dyDescent="0.3">
      <c r="AV711841"/>
    </row>
    <row r="711849" spans="48:48" x14ac:dyDescent="0.3">
      <c r="AV711849"/>
    </row>
    <row r="711857" spans="48:48" x14ac:dyDescent="0.3">
      <c r="AV711857"/>
    </row>
    <row r="711865" spans="48:48" x14ac:dyDescent="0.3">
      <c r="AV711865"/>
    </row>
    <row r="711873" spans="48:48" x14ac:dyDescent="0.3">
      <c r="AV711873"/>
    </row>
    <row r="711881" spans="48:48" x14ac:dyDescent="0.3">
      <c r="AV711881"/>
    </row>
    <row r="711889" spans="48:48" x14ac:dyDescent="0.3">
      <c r="AV711889"/>
    </row>
    <row r="711897" spans="48:48" x14ac:dyDescent="0.3">
      <c r="AV711897"/>
    </row>
    <row r="711905" spans="48:48" x14ac:dyDescent="0.3">
      <c r="AV711905"/>
    </row>
    <row r="711913" spans="48:48" x14ac:dyDescent="0.3">
      <c r="AV711913"/>
    </row>
    <row r="711921" spans="48:48" x14ac:dyDescent="0.3">
      <c r="AV711921"/>
    </row>
    <row r="711929" spans="48:48" x14ac:dyDescent="0.3">
      <c r="AV711929"/>
    </row>
    <row r="711937" spans="48:48" x14ac:dyDescent="0.3">
      <c r="AV711937"/>
    </row>
    <row r="711945" spans="48:48" x14ac:dyDescent="0.3">
      <c r="AV711945"/>
    </row>
    <row r="711953" spans="48:48" x14ac:dyDescent="0.3">
      <c r="AV711953"/>
    </row>
    <row r="711961" spans="48:48" x14ac:dyDescent="0.3">
      <c r="AV711961"/>
    </row>
    <row r="711969" spans="48:48" x14ac:dyDescent="0.3">
      <c r="AV711969"/>
    </row>
    <row r="711977" spans="48:48" x14ac:dyDescent="0.3">
      <c r="AV711977"/>
    </row>
    <row r="711985" spans="48:48" x14ac:dyDescent="0.3">
      <c r="AV711985"/>
    </row>
    <row r="711993" spans="48:48" x14ac:dyDescent="0.3">
      <c r="AV711993"/>
    </row>
    <row r="712001" spans="48:48" x14ac:dyDescent="0.3">
      <c r="AV712001"/>
    </row>
    <row r="712009" spans="48:48" x14ac:dyDescent="0.3">
      <c r="AV712009"/>
    </row>
    <row r="712017" spans="48:48" x14ac:dyDescent="0.3">
      <c r="AV712017"/>
    </row>
    <row r="712025" spans="48:48" x14ac:dyDescent="0.3">
      <c r="AV712025"/>
    </row>
    <row r="712033" spans="48:48" x14ac:dyDescent="0.3">
      <c r="AV712033"/>
    </row>
    <row r="712041" spans="48:48" x14ac:dyDescent="0.3">
      <c r="AV712041"/>
    </row>
    <row r="712049" spans="48:48" x14ac:dyDescent="0.3">
      <c r="AV712049"/>
    </row>
    <row r="712057" spans="48:48" x14ac:dyDescent="0.3">
      <c r="AV712057"/>
    </row>
    <row r="712065" spans="48:48" x14ac:dyDescent="0.3">
      <c r="AV712065"/>
    </row>
    <row r="712073" spans="48:48" x14ac:dyDescent="0.3">
      <c r="AV712073"/>
    </row>
    <row r="712081" spans="48:48" x14ac:dyDescent="0.3">
      <c r="AV712081"/>
    </row>
    <row r="712089" spans="48:48" x14ac:dyDescent="0.3">
      <c r="AV712089"/>
    </row>
    <row r="712097" spans="48:48" x14ac:dyDescent="0.3">
      <c r="AV712097"/>
    </row>
    <row r="712105" spans="48:48" x14ac:dyDescent="0.3">
      <c r="AV712105"/>
    </row>
    <row r="712113" spans="48:48" x14ac:dyDescent="0.3">
      <c r="AV712113"/>
    </row>
    <row r="712121" spans="48:48" x14ac:dyDescent="0.3">
      <c r="AV712121"/>
    </row>
    <row r="712129" spans="48:48" x14ac:dyDescent="0.3">
      <c r="AV712129"/>
    </row>
    <row r="712137" spans="48:48" x14ac:dyDescent="0.3">
      <c r="AV712137"/>
    </row>
    <row r="712145" spans="48:48" x14ac:dyDescent="0.3">
      <c r="AV712145"/>
    </row>
    <row r="712153" spans="48:48" x14ac:dyDescent="0.3">
      <c r="AV712153"/>
    </row>
    <row r="712161" spans="48:48" x14ac:dyDescent="0.3">
      <c r="AV712161"/>
    </row>
    <row r="712169" spans="48:48" x14ac:dyDescent="0.3">
      <c r="AV712169"/>
    </row>
    <row r="712177" spans="48:48" x14ac:dyDescent="0.3">
      <c r="AV712177"/>
    </row>
    <row r="712185" spans="48:48" x14ac:dyDescent="0.3">
      <c r="AV712185"/>
    </row>
    <row r="712193" spans="48:48" x14ac:dyDescent="0.3">
      <c r="AV712193"/>
    </row>
    <row r="712201" spans="48:48" x14ac:dyDescent="0.3">
      <c r="AV712201"/>
    </row>
    <row r="712209" spans="48:48" x14ac:dyDescent="0.3">
      <c r="AV712209"/>
    </row>
    <row r="712217" spans="48:48" x14ac:dyDescent="0.3">
      <c r="AV712217"/>
    </row>
    <row r="712225" spans="48:48" x14ac:dyDescent="0.3">
      <c r="AV712225"/>
    </row>
    <row r="712233" spans="48:48" x14ac:dyDescent="0.3">
      <c r="AV712233"/>
    </row>
    <row r="712241" spans="48:48" x14ac:dyDescent="0.3">
      <c r="AV712241"/>
    </row>
    <row r="712249" spans="48:48" x14ac:dyDescent="0.3">
      <c r="AV712249"/>
    </row>
    <row r="712257" spans="48:48" x14ac:dyDescent="0.3">
      <c r="AV712257"/>
    </row>
    <row r="712265" spans="48:48" x14ac:dyDescent="0.3">
      <c r="AV712265"/>
    </row>
    <row r="712273" spans="48:48" x14ac:dyDescent="0.3">
      <c r="AV712273"/>
    </row>
    <row r="712281" spans="48:48" x14ac:dyDescent="0.3">
      <c r="AV712281"/>
    </row>
    <row r="712289" spans="48:48" x14ac:dyDescent="0.3">
      <c r="AV712289"/>
    </row>
    <row r="712297" spans="48:48" x14ac:dyDescent="0.3">
      <c r="AV712297"/>
    </row>
    <row r="712305" spans="48:48" x14ac:dyDescent="0.3">
      <c r="AV712305"/>
    </row>
    <row r="712313" spans="48:48" x14ac:dyDescent="0.3">
      <c r="AV712313"/>
    </row>
    <row r="712321" spans="48:48" x14ac:dyDescent="0.3">
      <c r="AV712321"/>
    </row>
    <row r="712329" spans="48:48" x14ac:dyDescent="0.3">
      <c r="AV712329"/>
    </row>
    <row r="712337" spans="48:48" x14ac:dyDescent="0.3">
      <c r="AV712337"/>
    </row>
    <row r="712345" spans="48:48" x14ac:dyDescent="0.3">
      <c r="AV712345"/>
    </row>
    <row r="712353" spans="48:48" x14ac:dyDescent="0.3">
      <c r="AV712353"/>
    </row>
    <row r="712361" spans="48:48" x14ac:dyDescent="0.3">
      <c r="AV712361"/>
    </row>
    <row r="712369" spans="48:48" x14ac:dyDescent="0.3">
      <c r="AV712369"/>
    </row>
    <row r="712377" spans="48:48" x14ac:dyDescent="0.3">
      <c r="AV712377"/>
    </row>
    <row r="712385" spans="48:48" x14ac:dyDescent="0.3">
      <c r="AV712385"/>
    </row>
    <row r="712393" spans="48:48" x14ac:dyDescent="0.3">
      <c r="AV712393"/>
    </row>
    <row r="712401" spans="48:48" x14ac:dyDescent="0.3">
      <c r="AV712401"/>
    </row>
    <row r="712409" spans="48:48" x14ac:dyDescent="0.3">
      <c r="AV712409"/>
    </row>
    <row r="712417" spans="48:48" x14ac:dyDescent="0.3">
      <c r="AV712417"/>
    </row>
    <row r="712425" spans="48:48" x14ac:dyDescent="0.3">
      <c r="AV712425"/>
    </row>
    <row r="712433" spans="48:48" x14ac:dyDescent="0.3">
      <c r="AV712433"/>
    </row>
    <row r="712441" spans="48:48" x14ac:dyDescent="0.3">
      <c r="AV712441"/>
    </row>
    <row r="712449" spans="48:48" x14ac:dyDescent="0.3">
      <c r="AV712449"/>
    </row>
    <row r="712457" spans="48:48" x14ac:dyDescent="0.3">
      <c r="AV712457"/>
    </row>
    <row r="712465" spans="48:48" x14ac:dyDescent="0.3">
      <c r="AV712465"/>
    </row>
    <row r="712473" spans="48:48" x14ac:dyDescent="0.3">
      <c r="AV712473"/>
    </row>
    <row r="712481" spans="48:48" x14ac:dyDescent="0.3">
      <c r="AV712481"/>
    </row>
    <row r="712489" spans="48:48" x14ac:dyDescent="0.3">
      <c r="AV712489"/>
    </row>
    <row r="712497" spans="48:48" x14ac:dyDescent="0.3">
      <c r="AV712497"/>
    </row>
    <row r="712505" spans="48:48" x14ac:dyDescent="0.3">
      <c r="AV712505"/>
    </row>
    <row r="712513" spans="48:48" x14ac:dyDescent="0.3">
      <c r="AV712513"/>
    </row>
    <row r="712521" spans="48:48" x14ac:dyDescent="0.3">
      <c r="AV712521"/>
    </row>
    <row r="712529" spans="48:48" x14ac:dyDescent="0.3">
      <c r="AV712529"/>
    </row>
    <row r="712537" spans="48:48" x14ac:dyDescent="0.3">
      <c r="AV712537"/>
    </row>
    <row r="712545" spans="48:48" x14ac:dyDescent="0.3">
      <c r="AV712545"/>
    </row>
    <row r="712553" spans="48:48" x14ac:dyDescent="0.3">
      <c r="AV712553"/>
    </row>
    <row r="712561" spans="48:48" x14ac:dyDescent="0.3">
      <c r="AV712561"/>
    </row>
    <row r="712569" spans="48:48" x14ac:dyDescent="0.3">
      <c r="AV712569"/>
    </row>
    <row r="712577" spans="48:48" x14ac:dyDescent="0.3">
      <c r="AV712577"/>
    </row>
    <row r="712585" spans="48:48" x14ac:dyDescent="0.3">
      <c r="AV712585"/>
    </row>
    <row r="712593" spans="48:48" x14ac:dyDescent="0.3">
      <c r="AV712593"/>
    </row>
    <row r="712601" spans="48:48" x14ac:dyDescent="0.3">
      <c r="AV712601"/>
    </row>
    <row r="712609" spans="48:48" x14ac:dyDescent="0.3">
      <c r="AV712609"/>
    </row>
    <row r="712617" spans="48:48" x14ac:dyDescent="0.3">
      <c r="AV712617"/>
    </row>
    <row r="712625" spans="48:48" x14ac:dyDescent="0.3">
      <c r="AV712625"/>
    </row>
    <row r="712633" spans="48:48" x14ac:dyDescent="0.3">
      <c r="AV712633"/>
    </row>
    <row r="712641" spans="48:48" x14ac:dyDescent="0.3">
      <c r="AV712641"/>
    </row>
    <row r="712649" spans="48:48" x14ac:dyDescent="0.3">
      <c r="AV712649"/>
    </row>
    <row r="712657" spans="48:48" x14ac:dyDescent="0.3">
      <c r="AV712657"/>
    </row>
    <row r="712665" spans="48:48" x14ac:dyDescent="0.3">
      <c r="AV712665"/>
    </row>
    <row r="712673" spans="48:48" x14ac:dyDescent="0.3">
      <c r="AV712673"/>
    </row>
    <row r="712681" spans="48:48" x14ac:dyDescent="0.3">
      <c r="AV712681"/>
    </row>
    <row r="712689" spans="48:48" x14ac:dyDescent="0.3">
      <c r="AV712689"/>
    </row>
    <row r="712697" spans="48:48" x14ac:dyDescent="0.3">
      <c r="AV712697"/>
    </row>
    <row r="712705" spans="48:48" x14ac:dyDescent="0.3">
      <c r="AV712705"/>
    </row>
    <row r="712713" spans="48:48" x14ac:dyDescent="0.3">
      <c r="AV712713"/>
    </row>
    <row r="712721" spans="48:48" x14ac:dyDescent="0.3">
      <c r="AV712721"/>
    </row>
    <row r="712729" spans="48:48" x14ac:dyDescent="0.3">
      <c r="AV712729"/>
    </row>
    <row r="712737" spans="48:48" x14ac:dyDescent="0.3">
      <c r="AV712737"/>
    </row>
    <row r="712745" spans="48:48" x14ac:dyDescent="0.3">
      <c r="AV712745"/>
    </row>
    <row r="712753" spans="48:48" x14ac:dyDescent="0.3">
      <c r="AV712753"/>
    </row>
    <row r="712761" spans="48:48" x14ac:dyDescent="0.3">
      <c r="AV712761"/>
    </row>
    <row r="712769" spans="48:48" x14ac:dyDescent="0.3">
      <c r="AV712769"/>
    </row>
    <row r="712777" spans="48:48" x14ac:dyDescent="0.3">
      <c r="AV712777"/>
    </row>
    <row r="712785" spans="48:48" x14ac:dyDescent="0.3">
      <c r="AV712785"/>
    </row>
    <row r="712793" spans="48:48" x14ac:dyDescent="0.3">
      <c r="AV712793"/>
    </row>
    <row r="712801" spans="48:48" x14ac:dyDescent="0.3">
      <c r="AV712801"/>
    </row>
    <row r="712809" spans="48:48" x14ac:dyDescent="0.3">
      <c r="AV712809"/>
    </row>
    <row r="712817" spans="48:48" x14ac:dyDescent="0.3">
      <c r="AV712817"/>
    </row>
    <row r="712825" spans="48:48" x14ac:dyDescent="0.3">
      <c r="AV712825"/>
    </row>
    <row r="712833" spans="48:48" x14ac:dyDescent="0.3">
      <c r="AV712833"/>
    </row>
    <row r="712841" spans="48:48" x14ac:dyDescent="0.3">
      <c r="AV712841"/>
    </row>
    <row r="712849" spans="48:48" x14ac:dyDescent="0.3">
      <c r="AV712849"/>
    </row>
    <row r="712857" spans="48:48" x14ac:dyDescent="0.3">
      <c r="AV712857"/>
    </row>
    <row r="712865" spans="48:48" x14ac:dyDescent="0.3">
      <c r="AV712865"/>
    </row>
    <row r="712873" spans="48:48" x14ac:dyDescent="0.3">
      <c r="AV712873"/>
    </row>
    <row r="712881" spans="48:48" x14ac:dyDescent="0.3">
      <c r="AV712881"/>
    </row>
    <row r="712889" spans="48:48" x14ac:dyDescent="0.3">
      <c r="AV712889"/>
    </row>
    <row r="712897" spans="48:48" x14ac:dyDescent="0.3">
      <c r="AV712897"/>
    </row>
    <row r="712905" spans="48:48" x14ac:dyDescent="0.3">
      <c r="AV712905"/>
    </row>
    <row r="712913" spans="48:48" x14ac:dyDescent="0.3">
      <c r="AV712913"/>
    </row>
    <row r="712921" spans="48:48" x14ac:dyDescent="0.3">
      <c r="AV712921"/>
    </row>
    <row r="712929" spans="48:48" x14ac:dyDescent="0.3">
      <c r="AV712929"/>
    </row>
    <row r="712937" spans="48:48" x14ac:dyDescent="0.3">
      <c r="AV712937"/>
    </row>
    <row r="712945" spans="48:48" x14ac:dyDescent="0.3">
      <c r="AV712945"/>
    </row>
    <row r="712953" spans="48:48" x14ac:dyDescent="0.3">
      <c r="AV712953"/>
    </row>
    <row r="712961" spans="48:48" x14ac:dyDescent="0.3">
      <c r="AV712961"/>
    </row>
    <row r="712969" spans="48:48" x14ac:dyDescent="0.3">
      <c r="AV712969"/>
    </row>
    <row r="712977" spans="48:48" x14ac:dyDescent="0.3">
      <c r="AV712977"/>
    </row>
    <row r="712985" spans="48:48" x14ac:dyDescent="0.3">
      <c r="AV712985"/>
    </row>
    <row r="712993" spans="48:48" x14ac:dyDescent="0.3">
      <c r="AV712993"/>
    </row>
    <row r="713001" spans="48:48" x14ac:dyDescent="0.3">
      <c r="AV713001"/>
    </row>
    <row r="713009" spans="48:48" x14ac:dyDescent="0.3">
      <c r="AV713009"/>
    </row>
    <row r="713017" spans="48:48" x14ac:dyDescent="0.3">
      <c r="AV713017"/>
    </row>
    <row r="713025" spans="48:48" x14ac:dyDescent="0.3">
      <c r="AV713025"/>
    </row>
    <row r="713033" spans="48:48" x14ac:dyDescent="0.3">
      <c r="AV713033"/>
    </row>
    <row r="713041" spans="48:48" x14ac:dyDescent="0.3">
      <c r="AV713041"/>
    </row>
    <row r="713049" spans="48:48" x14ac:dyDescent="0.3">
      <c r="AV713049"/>
    </row>
    <row r="713057" spans="48:48" x14ac:dyDescent="0.3">
      <c r="AV713057"/>
    </row>
    <row r="713065" spans="48:48" x14ac:dyDescent="0.3">
      <c r="AV713065"/>
    </row>
    <row r="713073" spans="48:48" x14ac:dyDescent="0.3">
      <c r="AV713073"/>
    </row>
    <row r="713081" spans="48:48" x14ac:dyDescent="0.3">
      <c r="AV713081"/>
    </row>
    <row r="713089" spans="48:48" x14ac:dyDescent="0.3">
      <c r="AV713089"/>
    </row>
    <row r="713097" spans="48:48" x14ac:dyDescent="0.3">
      <c r="AV713097"/>
    </row>
    <row r="713105" spans="48:48" x14ac:dyDescent="0.3">
      <c r="AV713105"/>
    </row>
    <row r="713113" spans="48:48" x14ac:dyDescent="0.3">
      <c r="AV713113"/>
    </row>
    <row r="713121" spans="48:48" x14ac:dyDescent="0.3">
      <c r="AV713121"/>
    </row>
    <row r="713129" spans="48:48" x14ac:dyDescent="0.3">
      <c r="AV713129"/>
    </row>
    <row r="713137" spans="48:48" x14ac:dyDescent="0.3">
      <c r="AV713137"/>
    </row>
    <row r="713145" spans="48:48" x14ac:dyDescent="0.3">
      <c r="AV713145"/>
    </row>
    <row r="713153" spans="48:48" x14ac:dyDescent="0.3">
      <c r="AV713153"/>
    </row>
    <row r="713161" spans="48:48" x14ac:dyDescent="0.3">
      <c r="AV713161"/>
    </row>
    <row r="713169" spans="48:48" x14ac:dyDescent="0.3">
      <c r="AV713169"/>
    </row>
    <row r="713177" spans="48:48" x14ac:dyDescent="0.3">
      <c r="AV713177"/>
    </row>
    <row r="713185" spans="48:48" x14ac:dyDescent="0.3">
      <c r="AV713185"/>
    </row>
    <row r="713193" spans="48:48" x14ac:dyDescent="0.3">
      <c r="AV713193"/>
    </row>
    <row r="713201" spans="48:48" x14ac:dyDescent="0.3">
      <c r="AV713201"/>
    </row>
    <row r="713209" spans="48:48" x14ac:dyDescent="0.3">
      <c r="AV713209"/>
    </row>
    <row r="713217" spans="48:48" x14ac:dyDescent="0.3">
      <c r="AV713217"/>
    </row>
    <row r="713225" spans="48:48" x14ac:dyDescent="0.3">
      <c r="AV713225"/>
    </row>
    <row r="713233" spans="48:48" x14ac:dyDescent="0.3">
      <c r="AV713233"/>
    </row>
    <row r="713241" spans="48:48" x14ac:dyDescent="0.3">
      <c r="AV713241"/>
    </row>
    <row r="713249" spans="48:48" x14ac:dyDescent="0.3">
      <c r="AV713249"/>
    </row>
    <row r="713257" spans="48:48" x14ac:dyDescent="0.3">
      <c r="AV713257"/>
    </row>
    <row r="713265" spans="48:48" x14ac:dyDescent="0.3">
      <c r="AV713265"/>
    </row>
    <row r="713273" spans="48:48" x14ac:dyDescent="0.3">
      <c r="AV713273"/>
    </row>
    <row r="713281" spans="48:48" x14ac:dyDescent="0.3">
      <c r="AV713281"/>
    </row>
    <row r="713289" spans="48:48" x14ac:dyDescent="0.3">
      <c r="AV713289"/>
    </row>
    <row r="713297" spans="48:48" x14ac:dyDescent="0.3">
      <c r="AV713297"/>
    </row>
    <row r="713305" spans="48:48" x14ac:dyDescent="0.3">
      <c r="AV713305"/>
    </row>
    <row r="713313" spans="48:48" x14ac:dyDescent="0.3">
      <c r="AV713313"/>
    </row>
    <row r="713321" spans="48:48" x14ac:dyDescent="0.3">
      <c r="AV713321"/>
    </row>
    <row r="713329" spans="48:48" x14ac:dyDescent="0.3">
      <c r="AV713329"/>
    </row>
    <row r="713337" spans="48:48" x14ac:dyDescent="0.3">
      <c r="AV713337"/>
    </row>
    <row r="713345" spans="48:48" x14ac:dyDescent="0.3">
      <c r="AV713345"/>
    </row>
    <row r="713353" spans="48:48" x14ac:dyDescent="0.3">
      <c r="AV713353"/>
    </row>
    <row r="713361" spans="48:48" x14ac:dyDescent="0.3">
      <c r="AV713361"/>
    </row>
    <row r="713369" spans="48:48" x14ac:dyDescent="0.3">
      <c r="AV713369"/>
    </row>
    <row r="713377" spans="48:48" x14ac:dyDescent="0.3">
      <c r="AV713377"/>
    </row>
    <row r="713385" spans="48:48" x14ac:dyDescent="0.3">
      <c r="AV713385"/>
    </row>
    <row r="713393" spans="48:48" x14ac:dyDescent="0.3">
      <c r="AV713393"/>
    </row>
    <row r="713401" spans="48:48" x14ac:dyDescent="0.3">
      <c r="AV713401"/>
    </row>
    <row r="713409" spans="48:48" x14ac:dyDescent="0.3">
      <c r="AV713409"/>
    </row>
    <row r="713417" spans="48:48" x14ac:dyDescent="0.3">
      <c r="AV713417"/>
    </row>
    <row r="713425" spans="48:48" x14ac:dyDescent="0.3">
      <c r="AV713425"/>
    </row>
    <row r="713433" spans="48:48" x14ac:dyDescent="0.3">
      <c r="AV713433"/>
    </row>
    <row r="713441" spans="48:48" x14ac:dyDescent="0.3">
      <c r="AV713441"/>
    </row>
    <row r="713449" spans="48:48" x14ac:dyDescent="0.3">
      <c r="AV713449"/>
    </row>
    <row r="713457" spans="48:48" x14ac:dyDescent="0.3">
      <c r="AV713457"/>
    </row>
    <row r="713465" spans="48:48" x14ac:dyDescent="0.3">
      <c r="AV713465"/>
    </row>
    <row r="713473" spans="48:48" x14ac:dyDescent="0.3">
      <c r="AV713473"/>
    </row>
    <row r="713481" spans="48:48" x14ac:dyDescent="0.3">
      <c r="AV713481"/>
    </row>
    <row r="713489" spans="48:48" x14ac:dyDescent="0.3">
      <c r="AV713489"/>
    </row>
    <row r="713497" spans="48:48" x14ac:dyDescent="0.3">
      <c r="AV713497"/>
    </row>
    <row r="713505" spans="48:48" x14ac:dyDescent="0.3">
      <c r="AV713505"/>
    </row>
    <row r="713513" spans="48:48" x14ac:dyDescent="0.3">
      <c r="AV713513"/>
    </row>
    <row r="713521" spans="48:48" x14ac:dyDescent="0.3">
      <c r="AV713521"/>
    </row>
    <row r="713529" spans="48:48" x14ac:dyDescent="0.3">
      <c r="AV713529"/>
    </row>
    <row r="713537" spans="48:48" x14ac:dyDescent="0.3">
      <c r="AV713537"/>
    </row>
    <row r="713545" spans="48:48" x14ac:dyDescent="0.3">
      <c r="AV713545"/>
    </row>
    <row r="713553" spans="48:48" x14ac:dyDescent="0.3">
      <c r="AV713553"/>
    </row>
    <row r="713561" spans="48:48" x14ac:dyDescent="0.3">
      <c r="AV713561"/>
    </row>
    <row r="713569" spans="48:48" x14ac:dyDescent="0.3">
      <c r="AV713569"/>
    </row>
    <row r="713577" spans="48:48" x14ac:dyDescent="0.3">
      <c r="AV713577"/>
    </row>
    <row r="713585" spans="48:48" x14ac:dyDescent="0.3">
      <c r="AV713585"/>
    </row>
    <row r="713593" spans="48:48" x14ac:dyDescent="0.3">
      <c r="AV713593"/>
    </row>
    <row r="713601" spans="48:48" x14ac:dyDescent="0.3">
      <c r="AV713601"/>
    </row>
    <row r="713609" spans="48:48" x14ac:dyDescent="0.3">
      <c r="AV713609"/>
    </row>
    <row r="713617" spans="48:48" x14ac:dyDescent="0.3">
      <c r="AV713617"/>
    </row>
    <row r="713625" spans="48:48" x14ac:dyDescent="0.3">
      <c r="AV713625"/>
    </row>
    <row r="713633" spans="48:48" x14ac:dyDescent="0.3">
      <c r="AV713633"/>
    </row>
    <row r="713641" spans="48:48" x14ac:dyDescent="0.3">
      <c r="AV713641"/>
    </row>
    <row r="713649" spans="48:48" x14ac:dyDescent="0.3">
      <c r="AV713649"/>
    </row>
    <row r="713657" spans="48:48" x14ac:dyDescent="0.3">
      <c r="AV713657"/>
    </row>
    <row r="713665" spans="48:48" x14ac:dyDescent="0.3">
      <c r="AV713665"/>
    </row>
    <row r="713673" spans="48:48" x14ac:dyDescent="0.3">
      <c r="AV713673"/>
    </row>
    <row r="713681" spans="48:48" x14ac:dyDescent="0.3">
      <c r="AV713681"/>
    </row>
    <row r="713689" spans="48:48" x14ac:dyDescent="0.3">
      <c r="AV713689"/>
    </row>
    <row r="713697" spans="48:48" x14ac:dyDescent="0.3">
      <c r="AV713697"/>
    </row>
    <row r="713705" spans="48:48" x14ac:dyDescent="0.3">
      <c r="AV713705"/>
    </row>
    <row r="713713" spans="48:48" x14ac:dyDescent="0.3">
      <c r="AV713713"/>
    </row>
    <row r="713721" spans="48:48" x14ac:dyDescent="0.3">
      <c r="AV713721"/>
    </row>
    <row r="713729" spans="48:48" x14ac:dyDescent="0.3">
      <c r="AV713729"/>
    </row>
    <row r="713737" spans="48:48" x14ac:dyDescent="0.3">
      <c r="AV713737"/>
    </row>
    <row r="713745" spans="48:48" x14ac:dyDescent="0.3">
      <c r="AV713745"/>
    </row>
    <row r="713753" spans="48:48" x14ac:dyDescent="0.3">
      <c r="AV713753"/>
    </row>
    <row r="713761" spans="48:48" x14ac:dyDescent="0.3">
      <c r="AV713761"/>
    </row>
    <row r="713769" spans="48:48" x14ac:dyDescent="0.3">
      <c r="AV713769"/>
    </row>
    <row r="713777" spans="48:48" x14ac:dyDescent="0.3">
      <c r="AV713777"/>
    </row>
    <row r="713785" spans="48:48" x14ac:dyDescent="0.3">
      <c r="AV713785"/>
    </row>
    <row r="713793" spans="48:48" x14ac:dyDescent="0.3">
      <c r="AV713793"/>
    </row>
    <row r="713801" spans="48:48" x14ac:dyDescent="0.3">
      <c r="AV713801"/>
    </row>
    <row r="713809" spans="48:48" x14ac:dyDescent="0.3">
      <c r="AV713809"/>
    </row>
    <row r="713817" spans="48:48" x14ac:dyDescent="0.3">
      <c r="AV713817"/>
    </row>
    <row r="713825" spans="48:48" x14ac:dyDescent="0.3">
      <c r="AV713825"/>
    </row>
    <row r="713833" spans="48:48" x14ac:dyDescent="0.3">
      <c r="AV713833"/>
    </row>
    <row r="713841" spans="48:48" x14ac:dyDescent="0.3">
      <c r="AV713841"/>
    </row>
    <row r="713849" spans="48:48" x14ac:dyDescent="0.3">
      <c r="AV713849"/>
    </row>
    <row r="713857" spans="48:48" x14ac:dyDescent="0.3">
      <c r="AV713857"/>
    </row>
    <row r="713865" spans="48:48" x14ac:dyDescent="0.3">
      <c r="AV713865"/>
    </row>
    <row r="713873" spans="48:48" x14ac:dyDescent="0.3">
      <c r="AV713873"/>
    </row>
    <row r="713881" spans="48:48" x14ac:dyDescent="0.3">
      <c r="AV713881"/>
    </row>
    <row r="713889" spans="48:48" x14ac:dyDescent="0.3">
      <c r="AV713889"/>
    </row>
    <row r="713897" spans="48:48" x14ac:dyDescent="0.3">
      <c r="AV713897"/>
    </row>
    <row r="713905" spans="48:48" x14ac:dyDescent="0.3">
      <c r="AV713905"/>
    </row>
    <row r="713913" spans="48:48" x14ac:dyDescent="0.3">
      <c r="AV713913"/>
    </row>
    <row r="713921" spans="48:48" x14ac:dyDescent="0.3">
      <c r="AV713921"/>
    </row>
    <row r="713929" spans="48:48" x14ac:dyDescent="0.3">
      <c r="AV713929"/>
    </row>
    <row r="713937" spans="48:48" x14ac:dyDescent="0.3">
      <c r="AV713937"/>
    </row>
    <row r="713945" spans="48:48" x14ac:dyDescent="0.3">
      <c r="AV713945"/>
    </row>
    <row r="713953" spans="48:48" x14ac:dyDescent="0.3">
      <c r="AV713953"/>
    </row>
    <row r="713961" spans="48:48" x14ac:dyDescent="0.3">
      <c r="AV713961"/>
    </row>
    <row r="713969" spans="48:48" x14ac:dyDescent="0.3">
      <c r="AV713969"/>
    </row>
    <row r="713977" spans="48:48" x14ac:dyDescent="0.3">
      <c r="AV713977"/>
    </row>
    <row r="713985" spans="48:48" x14ac:dyDescent="0.3">
      <c r="AV713985"/>
    </row>
    <row r="713993" spans="48:48" x14ac:dyDescent="0.3">
      <c r="AV713993"/>
    </row>
    <row r="714001" spans="48:48" x14ac:dyDescent="0.3">
      <c r="AV714001"/>
    </row>
    <row r="714009" spans="48:48" x14ac:dyDescent="0.3">
      <c r="AV714009"/>
    </row>
    <row r="714017" spans="48:48" x14ac:dyDescent="0.3">
      <c r="AV714017"/>
    </row>
    <row r="714025" spans="48:48" x14ac:dyDescent="0.3">
      <c r="AV714025"/>
    </row>
    <row r="714033" spans="48:48" x14ac:dyDescent="0.3">
      <c r="AV714033"/>
    </row>
    <row r="714041" spans="48:48" x14ac:dyDescent="0.3">
      <c r="AV714041"/>
    </row>
    <row r="714049" spans="48:48" x14ac:dyDescent="0.3">
      <c r="AV714049"/>
    </row>
    <row r="714057" spans="48:48" x14ac:dyDescent="0.3">
      <c r="AV714057"/>
    </row>
    <row r="714065" spans="48:48" x14ac:dyDescent="0.3">
      <c r="AV714065"/>
    </row>
    <row r="714073" spans="48:48" x14ac:dyDescent="0.3">
      <c r="AV714073"/>
    </row>
    <row r="714081" spans="48:48" x14ac:dyDescent="0.3">
      <c r="AV714081"/>
    </row>
    <row r="714089" spans="48:48" x14ac:dyDescent="0.3">
      <c r="AV714089"/>
    </row>
    <row r="714097" spans="48:48" x14ac:dyDescent="0.3">
      <c r="AV714097"/>
    </row>
    <row r="714105" spans="48:48" x14ac:dyDescent="0.3">
      <c r="AV714105"/>
    </row>
    <row r="714113" spans="48:48" x14ac:dyDescent="0.3">
      <c r="AV714113"/>
    </row>
    <row r="714121" spans="48:48" x14ac:dyDescent="0.3">
      <c r="AV714121"/>
    </row>
    <row r="714129" spans="48:48" x14ac:dyDescent="0.3">
      <c r="AV714129"/>
    </row>
    <row r="714137" spans="48:48" x14ac:dyDescent="0.3">
      <c r="AV714137"/>
    </row>
    <row r="714145" spans="48:48" x14ac:dyDescent="0.3">
      <c r="AV714145"/>
    </row>
    <row r="714153" spans="48:48" x14ac:dyDescent="0.3">
      <c r="AV714153"/>
    </row>
    <row r="714161" spans="48:48" x14ac:dyDescent="0.3">
      <c r="AV714161"/>
    </row>
    <row r="714169" spans="48:48" x14ac:dyDescent="0.3">
      <c r="AV714169"/>
    </row>
    <row r="714177" spans="48:48" x14ac:dyDescent="0.3">
      <c r="AV714177"/>
    </row>
    <row r="714185" spans="48:48" x14ac:dyDescent="0.3">
      <c r="AV714185"/>
    </row>
    <row r="714193" spans="48:48" x14ac:dyDescent="0.3">
      <c r="AV714193"/>
    </row>
    <row r="714201" spans="48:48" x14ac:dyDescent="0.3">
      <c r="AV714201"/>
    </row>
    <row r="714209" spans="48:48" x14ac:dyDescent="0.3">
      <c r="AV714209"/>
    </row>
    <row r="714217" spans="48:48" x14ac:dyDescent="0.3">
      <c r="AV714217"/>
    </row>
    <row r="714225" spans="48:48" x14ac:dyDescent="0.3">
      <c r="AV714225"/>
    </row>
    <row r="714233" spans="48:48" x14ac:dyDescent="0.3">
      <c r="AV714233"/>
    </row>
    <row r="714241" spans="48:48" x14ac:dyDescent="0.3">
      <c r="AV714241"/>
    </row>
    <row r="714249" spans="48:48" x14ac:dyDescent="0.3">
      <c r="AV714249"/>
    </row>
    <row r="714257" spans="48:48" x14ac:dyDescent="0.3">
      <c r="AV714257"/>
    </row>
    <row r="714265" spans="48:48" x14ac:dyDescent="0.3">
      <c r="AV714265"/>
    </row>
    <row r="714273" spans="48:48" x14ac:dyDescent="0.3">
      <c r="AV714273"/>
    </row>
    <row r="714281" spans="48:48" x14ac:dyDescent="0.3">
      <c r="AV714281"/>
    </row>
    <row r="714289" spans="48:48" x14ac:dyDescent="0.3">
      <c r="AV714289"/>
    </row>
    <row r="714297" spans="48:48" x14ac:dyDescent="0.3">
      <c r="AV714297"/>
    </row>
    <row r="714305" spans="48:48" x14ac:dyDescent="0.3">
      <c r="AV714305"/>
    </row>
    <row r="714313" spans="48:48" x14ac:dyDescent="0.3">
      <c r="AV714313"/>
    </row>
    <row r="714321" spans="48:48" x14ac:dyDescent="0.3">
      <c r="AV714321"/>
    </row>
    <row r="714329" spans="48:48" x14ac:dyDescent="0.3">
      <c r="AV714329"/>
    </row>
    <row r="714337" spans="48:48" x14ac:dyDescent="0.3">
      <c r="AV714337"/>
    </row>
    <row r="714345" spans="48:48" x14ac:dyDescent="0.3">
      <c r="AV714345"/>
    </row>
    <row r="714353" spans="48:48" x14ac:dyDescent="0.3">
      <c r="AV714353"/>
    </row>
    <row r="714361" spans="48:48" x14ac:dyDescent="0.3">
      <c r="AV714361"/>
    </row>
    <row r="714369" spans="48:48" x14ac:dyDescent="0.3">
      <c r="AV714369"/>
    </row>
    <row r="714377" spans="48:48" x14ac:dyDescent="0.3">
      <c r="AV714377"/>
    </row>
    <row r="714385" spans="48:48" x14ac:dyDescent="0.3">
      <c r="AV714385"/>
    </row>
    <row r="714393" spans="48:48" x14ac:dyDescent="0.3">
      <c r="AV714393"/>
    </row>
    <row r="714401" spans="48:48" x14ac:dyDescent="0.3">
      <c r="AV714401"/>
    </row>
    <row r="714409" spans="48:48" x14ac:dyDescent="0.3">
      <c r="AV714409"/>
    </row>
    <row r="714417" spans="48:48" x14ac:dyDescent="0.3">
      <c r="AV714417"/>
    </row>
    <row r="714425" spans="48:48" x14ac:dyDescent="0.3">
      <c r="AV714425"/>
    </row>
    <row r="714433" spans="48:48" x14ac:dyDescent="0.3">
      <c r="AV714433"/>
    </row>
    <row r="714441" spans="48:48" x14ac:dyDescent="0.3">
      <c r="AV714441"/>
    </row>
    <row r="714449" spans="48:48" x14ac:dyDescent="0.3">
      <c r="AV714449"/>
    </row>
    <row r="714457" spans="48:48" x14ac:dyDescent="0.3">
      <c r="AV714457"/>
    </row>
    <row r="714465" spans="48:48" x14ac:dyDescent="0.3">
      <c r="AV714465"/>
    </row>
    <row r="714473" spans="48:48" x14ac:dyDescent="0.3">
      <c r="AV714473"/>
    </row>
    <row r="714481" spans="48:48" x14ac:dyDescent="0.3">
      <c r="AV714481"/>
    </row>
    <row r="714489" spans="48:48" x14ac:dyDescent="0.3">
      <c r="AV714489"/>
    </row>
    <row r="714497" spans="48:48" x14ac:dyDescent="0.3">
      <c r="AV714497"/>
    </row>
    <row r="714505" spans="48:48" x14ac:dyDescent="0.3">
      <c r="AV714505"/>
    </row>
    <row r="714513" spans="48:48" x14ac:dyDescent="0.3">
      <c r="AV714513"/>
    </row>
    <row r="714521" spans="48:48" x14ac:dyDescent="0.3">
      <c r="AV714521"/>
    </row>
    <row r="714529" spans="48:48" x14ac:dyDescent="0.3">
      <c r="AV714529"/>
    </row>
    <row r="714537" spans="48:48" x14ac:dyDescent="0.3">
      <c r="AV714537"/>
    </row>
    <row r="714545" spans="48:48" x14ac:dyDescent="0.3">
      <c r="AV714545"/>
    </row>
    <row r="714553" spans="48:48" x14ac:dyDescent="0.3">
      <c r="AV714553"/>
    </row>
    <row r="714561" spans="48:48" x14ac:dyDescent="0.3">
      <c r="AV714561"/>
    </row>
    <row r="714569" spans="48:48" x14ac:dyDescent="0.3">
      <c r="AV714569"/>
    </row>
    <row r="714577" spans="48:48" x14ac:dyDescent="0.3">
      <c r="AV714577"/>
    </row>
    <row r="714585" spans="48:48" x14ac:dyDescent="0.3">
      <c r="AV714585"/>
    </row>
    <row r="714593" spans="48:48" x14ac:dyDescent="0.3">
      <c r="AV714593"/>
    </row>
    <row r="714601" spans="48:48" x14ac:dyDescent="0.3">
      <c r="AV714601"/>
    </row>
    <row r="714609" spans="48:48" x14ac:dyDescent="0.3">
      <c r="AV714609"/>
    </row>
    <row r="714617" spans="48:48" x14ac:dyDescent="0.3">
      <c r="AV714617"/>
    </row>
    <row r="714625" spans="48:48" x14ac:dyDescent="0.3">
      <c r="AV714625"/>
    </row>
    <row r="714633" spans="48:48" x14ac:dyDescent="0.3">
      <c r="AV714633"/>
    </row>
    <row r="714641" spans="48:48" x14ac:dyDescent="0.3">
      <c r="AV714641"/>
    </row>
    <row r="714649" spans="48:48" x14ac:dyDescent="0.3">
      <c r="AV714649"/>
    </row>
    <row r="714657" spans="48:48" x14ac:dyDescent="0.3">
      <c r="AV714657"/>
    </row>
    <row r="714665" spans="48:48" x14ac:dyDescent="0.3">
      <c r="AV714665"/>
    </row>
    <row r="714673" spans="48:48" x14ac:dyDescent="0.3">
      <c r="AV714673"/>
    </row>
    <row r="714681" spans="48:48" x14ac:dyDescent="0.3">
      <c r="AV714681"/>
    </row>
    <row r="714689" spans="48:48" x14ac:dyDescent="0.3">
      <c r="AV714689"/>
    </row>
    <row r="714697" spans="48:48" x14ac:dyDescent="0.3">
      <c r="AV714697"/>
    </row>
    <row r="714705" spans="48:48" x14ac:dyDescent="0.3">
      <c r="AV714705"/>
    </row>
    <row r="714713" spans="48:48" x14ac:dyDescent="0.3">
      <c r="AV714713"/>
    </row>
    <row r="714721" spans="48:48" x14ac:dyDescent="0.3">
      <c r="AV714721"/>
    </row>
    <row r="714729" spans="48:48" x14ac:dyDescent="0.3">
      <c r="AV714729"/>
    </row>
    <row r="714737" spans="48:48" x14ac:dyDescent="0.3">
      <c r="AV714737"/>
    </row>
    <row r="714745" spans="48:48" x14ac:dyDescent="0.3">
      <c r="AV714745"/>
    </row>
    <row r="714753" spans="48:48" x14ac:dyDescent="0.3">
      <c r="AV714753"/>
    </row>
    <row r="714761" spans="48:48" x14ac:dyDescent="0.3">
      <c r="AV714761"/>
    </row>
    <row r="714769" spans="48:48" x14ac:dyDescent="0.3">
      <c r="AV714769"/>
    </row>
    <row r="714777" spans="48:48" x14ac:dyDescent="0.3">
      <c r="AV714777"/>
    </row>
    <row r="714785" spans="48:48" x14ac:dyDescent="0.3">
      <c r="AV714785"/>
    </row>
    <row r="714793" spans="48:48" x14ac:dyDescent="0.3">
      <c r="AV714793"/>
    </row>
    <row r="714801" spans="48:48" x14ac:dyDescent="0.3">
      <c r="AV714801"/>
    </row>
    <row r="714809" spans="48:48" x14ac:dyDescent="0.3">
      <c r="AV714809"/>
    </row>
    <row r="714817" spans="48:48" x14ac:dyDescent="0.3">
      <c r="AV714817"/>
    </row>
    <row r="714825" spans="48:48" x14ac:dyDescent="0.3">
      <c r="AV714825"/>
    </row>
    <row r="714833" spans="48:48" x14ac:dyDescent="0.3">
      <c r="AV714833"/>
    </row>
    <row r="714841" spans="48:48" x14ac:dyDescent="0.3">
      <c r="AV714841"/>
    </row>
    <row r="714849" spans="48:48" x14ac:dyDescent="0.3">
      <c r="AV714849"/>
    </row>
    <row r="714857" spans="48:48" x14ac:dyDescent="0.3">
      <c r="AV714857"/>
    </row>
    <row r="714865" spans="48:48" x14ac:dyDescent="0.3">
      <c r="AV714865"/>
    </row>
    <row r="714873" spans="48:48" x14ac:dyDescent="0.3">
      <c r="AV714873"/>
    </row>
    <row r="714881" spans="48:48" x14ac:dyDescent="0.3">
      <c r="AV714881"/>
    </row>
    <row r="714889" spans="48:48" x14ac:dyDescent="0.3">
      <c r="AV714889"/>
    </row>
    <row r="714897" spans="48:48" x14ac:dyDescent="0.3">
      <c r="AV714897"/>
    </row>
    <row r="714905" spans="48:48" x14ac:dyDescent="0.3">
      <c r="AV714905"/>
    </row>
    <row r="714913" spans="48:48" x14ac:dyDescent="0.3">
      <c r="AV714913"/>
    </row>
    <row r="714921" spans="48:48" x14ac:dyDescent="0.3">
      <c r="AV714921"/>
    </row>
    <row r="714929" spans="48:48" x14ac:dyDescent="0.3">
      <c r="AV714929"/>
    </row>
    <row r="714937" spans="48:48" x14ac:dyDescent="0.3">
      <c r="AV714937"/>
    </row>
    <row r="714945" spans="48:48" x14ac:dyDescent="0.3">
      <c r="AV714945"/>
    </row>
    <row r="714953" spans="48:48" x14ac:dyDescent="0.3">
      <c r="AV714953"/>
    </row>
    <row r="714961" spans="48:48" x14ac:dyDescent="0.3">
      <c r="AV714961"/>
    </row>
    <row r="714969" spans="48:48" x14ac:dyDescent="0.3">
      <c r="AV714969"/>
    </row>
    <row r="714977" spans="48:48" x14ac:dyDescent="0.3">
      <c r="AV714977"/>
    </row>
    <row r="714985" spans="48:48" x14ac:dyDescent="0.3">
      <c r="AV714985"/>
    </row>
    <row r="714993" spans="48:48" x14ac:dyDescent="0.3">
      <c r="AV714993"/>
    </row>
    <row r="715001" spans="48:48" x14ac:dyDescent="0.3">
      <c r="AV715001"/>
    </row>
    <row r="715009" spans="48:48" x14ac:dyDescent="0.3">
      <c r="AV715009"/>
    </row>
    <row r="715017" spans="48:48" x14ac:dyDescent="0.3">
      <c r="AV715017"/>
    </row>
    <row r="715025" spans="48:48" x14ac:dyDescent="0.3">
      <c r="AV715025"/>
    </row>
    <row r="715033" spans="48:48" x14ac:dyDescent="0.3">
      <c r="AV715033"/>
    </row>
    <row r="715041" spans="48:48" x14ac:dyDescent="0.3">
      <c r="AV715041"/>
    </row>
    <row r="715049" spans="48:48" x14ac:dyDescent="0.3">
      <c r="AV715049"/>
    </row>
    <row r="715057" spans="48:48" x14ac:dyDescent="0.3">
      <c r="AV715057"/>
    </row>
    <row r="715065" spans="48:48" x14ac:dyDescent="0.3">
      <c r="AV715065"/>
    </row>
    <row r="715073" spans="48:48" x14ac:dyDescent="0.3">
      <c r="AV715073"/>
    </row>
    <row r="715081" spans="48:48" x14ac:dyDescent="0.3">
      <c r="AV715081"/>
    </row>
    <row r="715089" spans="48:48" x14ac:dyDescent="0.3">
      <c r="AV715089"/>
    </row>
    <row r="715097" spans="48:48" x14ac:dyDescent="0.3">
      <c r="AV715097"/>
    </row>
    <row r="715105" spans="48:48" x14ac:dyDescent="0.3">
      <c r="AV715105"/>
    </row>
    <row r="715113" spans="48:48" x14ac:dyDescent="0.3">
      <c r="AV715113"/>
    </row>
    <row r="715121" spans="48:48" x14ac:dyDescent="0.3">
      <c r="AV715121"/>
    </row>
    <row r="715129" spans="48:48" x14ac:dyDescent="0.3">
      <c r="AV715129"/>
    </row>
    <row r="715137" spans="48:48" x14ac:dyDescent="0.3">
      <c r="AV715137"/>
    </row>
    <row r="715145" spans="48:48" x14ac:dyDescent="0.3">
      <c r="AV715145"/>
    </row>
    <row r="715153" spans="48:48" x14ac:dyDescent="0.3">
      <c r="AV715153"/>
    </row>
    <row r="715161" spans="48:48" x14ac:dyDescent="0.3">
      <c r="AV715161"/>
    </row>
    <row r="715169" spans="48:48" x14ac:dyDescent="0.3">
      <c r="AV715169"/>
    </row>
    <row r="715177" spans="48:48" x14ac:dyDescent="0.3">
      <c r="AV715177"/>
    </row>
    <row r="715185" spans="48:48" x14ac:dyDescent="0.3">
      <c r="AV715185"/>
    </row>
    <row r="715193" spans="48:48" x14ac:dyDescent="0.3">
      <c r="AV715193"/>
    </row>
    <row r="715201" spans="48:48" x14ac:dyDescent="0.3">
      <c r="AV715201"/>
    </row>
    <row r="715209" spans="48:48" x14ac:dyDescent="0.3">
      <c r="AV715209"/>
    </row>
    <row r="715217" spans="48:48" x14ac:dyDescent="0.3">
      <c r="AV715217"/>
    </row>
    <row r="715225" spans="48:48" x14ac:dyDescent="0.3">
      <c r="AV715225"/>
    </row>
    <row r="715233" spans="48:48" x14ac:dyDescent="0.3">
      <c r="AV715233"/>
    </row>
    <row r="715241" spans="48:48" x14ac:dyDescent="0.3">
      <c r="AV715241"/>
    </row>
    <row r="715249" spans="48:48" x14ac:dyDescent="0.3">
      <c r="AV715249"/>
    </row>
    <row r="715257" spans="48:48" x14ac:dyDescent="0.3">
      <c r="AV715257"/>
    </row>
    <row r="715265" spans="48:48" x14ac:dyDescent="0.3">
      <c r="AV715265"/>
    </row>
    <row r="715273" spans="48:48" x14ac:dyDescent="0.3">
      <c r="AV715273"/>
    </row>
    <row r="715281" spans="48:48" x14ac:dyDescent="0.3">
      <c r="AV715281"/>
    </row>
    <row r="715289" spans="48:48" x14ac:dyDescent="0.3">
      <c r="AV715289"/>
    </row>
    <row r="715297" spans="48:48" x14ac:dyDescent="0.3">
      <c r="AV715297"/>
    </row>
    <row r="715305" spans="48:48" x14ac:dyDescent="0.3">
      <c r="AV715305"/>
    </row>
    <row r="715313" spans="48:48" x14ac:dyDescent="0.3">
      <c r="AV715313"/>
    </row>
    <row r="715321" spans="48:48" x14ac:dyDescent="0.3">
      <c r="AV715321"/>
    </row>
    <row r="715329" spans="48:48" x14ac:dyDescent="0.3">
      <c r="AV715329"/>
    </row>
    <row r="715337" spans="48:48" x14ac:dyDescent="0.3">
      <c r="AV715337"/>
    </row>
    <row r="715345" spans="48:48" x14ac:dyDescent="0.3">
      <c r="AV715345"/>
    </row>
    <row r="715353" spans="48:48" x14ac:dyDescent="0.3">
      <c r="AV715353"/>
    </row>
    <row r="715361" spans="48:48" x14ac:dyDescent="0.3">
      <c r="AV715361"/>
    </row>
    <row r="715369" spans="48:48" x14ac:dyDescent="0.3">
      <c r="AV715369"/>
    </row>
    <row r="715377" spans="48:48" x14ac:dyDescent="0.3">
      <c r="AV715377"/>
    </row>
    <row r="715385" spans="48:48" x14ac:dyDescent="0.3">
      <c r="AV715385"/>
    </row>
    <row r="715393" spans="48:48" x14ac:dyDescent="0.3">
      <c r="AV715393"/>
    </row>
    <row r="715401" spans="48:48" x14ac:dyDescent="0.3">
      <c r="AV715401"/>
    </row>
    <row r="715409" spans="48:48" x14ac:dyDescent="0.3">
      <c r="AV715409"/>
    </row>
    <row r="715417" spans="48:48" x14ac:dyDescent="0.3">
      <c r="AV715417"/>
    </row>
    <row r="715425" spans="48:48" x14ac:dyDescent="0.3">
      <c r="AV715425"/>
    </row>
    <row r="715433" spans="48:48" x14ac:dyDescent="0.3">
      <c r="AV715433"/>
    </row>
    <row r="715441" spans="48:48" x14ac:dyDescent="0.3">
      <c r="AV715441"/>
    </row>
    <row r="715449" spans="48:48" x14ac:dyDescent="0.3">
      <c r="AV715449"/>
    </row>
    <row r="715457" spans="48:48" x14ac:dyDescent="0.3">
      <c r="AV715457"/>
    </row>
    <row r="715465" spans="48:48" x14ac:dyDescent="0.3">
      <c r="AV715465"/>
    </row>
    <row r="715473" spans="48:48" x14ac:dyDescent="0.3">
      <c r="AV715473"/>
    </row>
    <row r="715481" spans="48:48" x14ac:dyDescent="0.3">
      <c r="AV715481"/>
    </row>
    <row r="715489" spans="48:48" x14ac:dyDescent="0.3">
      <c r="AV715489"/>
    </row>
    <row r="715497" spans="48:48" x14ac:dyDescent="0.3">
      <c r="AV715497"/>
    </row>
    <row r="715505" spans="48:48" x14ac:dyDescent="0.3">
      <c r="AV715505"/>
    </row>
    <row r="715513" spans="48:48" x14ac:dyDescent="0.3">
      <c r="AV715513"/>
    </row>
    <row r="715521" spans="48:48" x14ac:dyDescent="0.3">
      <c r="AV715521"/>
    </row>
    <row r="715529" spans="48:48" x14ac:dyDescent="0.3">
      <c r="AV715529"/>
    </row>
    <row r="715537" spans="48:48" x14ac:dyDescent="0.3">
      <c r="AV715537"/>
    </row>
    <row r="715545" spans="48:48" x14ac:dyDescent="0.3">
      <c r="AV715545"/>
    </row>
    <row r="715553" spans="48:48" x14ac:dyDescent="0.3">
      <c r="AV715553"/>
    </row>
    <row r="715561" spans="48:48" x14ac:dyDescent="0.3">
      <c r="AV715561"/>
    </row>
    <row r="715569" spans="48:48" x14ac:dyDescent="0.3">
      <c r="AV715569"/>
    </row>
    <row r="715577" spans="48:48" x14ac:dyDescent="0.3">
      <c r="AV715577"/>
    </row>
    <row r="715585" spans="48:48" x14ac:dyDescent="0.3">
      <c r="AV715585"/>
    </row>
    <row r="715593" spans="48:48" x14ac:dyDescent="0.3">
      <c r="AV715593"/>
    </row>
    <row r="715601" spans="48:48" x14ac:dyDescent="0.3">
      <c r="AV715601"/>
    </row>
    <row r="715609" spans="48:48" x14ac:dyDescent="0.3">
      <c r="AV715609"/>
    </row>
    <row r="715617" spans="48:48" x14ac:dyDescent="0.3">
      <c r="AV715617"/>
    </row>
    <row r="715625" spans="48:48" x14ac:dyDescent="0.3">
      <c r="AV715625"/>
    </row>
    <row r="715633" spans="48:48" x14ac:dyDescent="0.3">
      <c r="AV715633"/>
    </row>
    <row r="715641" spans="48:48" x14ac:dyDescent="0.3">
      <c r="AV715641"/>
    </row>
    <row r="715649" spans="48:48" x14ac:dyDescent="0.3">
      <c r="AV715649"/>
    </row>
    <row r="715657" spans="48:48" x14ac:dyDescent="0.3">
      <c r="AV715657"/>
    </row>
    <row r="715665" spans="48:48" x14ac:dyDescent="0.3">
      <c r="AV715665"/>
    </row>
    <row r="715673" spans="48:48" x14ac:dyDescent="0.3">
      <c r="AV715673"/>
    </row>
    <row r="715681" spans="48:48" x14ac:dyDescent="0.3">
      <c r="AV715681"/>
    </row>
    <row r="715689" spans="48:48" x14ac:dyDescent="0.3">
      <c r="AV715689"/>
    </row>
    <row r="715697" spans="48:48" x14ac:dyDescent="0.3">
      <c r="AV715697"/>
    </row>
    <row r="715705" spans="48:48" x14ac:dyDescent="0.3">
      <c r="AV715705"/>
    </row>
    <row r="715713" spans="48:48" x14ac:dyDescent="0.3">
      <c r="AV715713"/>
    </row>
    <row r="715721" spans="48:48" x14ac:dyDescent="0.3">
      <c r="AV715721"/>
    </row>
    <row r="715729" spans="48:48" x14ac:dyDescent="0.3">
      <c r="AV715729"/>
    </row>
    <row r="715737" spans="48:48" x14ac:dyDescent="0.3">
      <c r="AV715737"/>
    </row>
    <row r="715745" spans="48:48" x14ac:dyDescent="0.3">
      <c r="AV715745"/>
    </row>
    <row r="715753" spans="48:48" x14ac:dyDescent="0.3">
      <c r="AV715753"/>
    </row>
    <row r="715761" spans="48:48" x14ac:dyDescent="0.3">
      <c r="AV715761"/>
    </row>
    <row r="715769" spans="48:48" x14ac:dyDescent="0.3">
      <c r="AV715769"/>
    </row>
    <row r="715777" spans="48:48" x14ac:dyDescent="0.3">
      <c r="AV715777"/>
    </row>
    <row r="715785" spans="48:48" x14ac:dyDescent="0.3">
      <c r="AV715785"/>
    </row>
    <row r="715793" spans="48:48" x14ac:dyDescent="0.3">
      <c r="AV715793"/>
    </row>
    <row r="715801" spans="48:48" x14ac:dyDescent="0.3">
      <c r="AV715801"/>
    </row>
    <row r="715809" spans="48:48" x14ac:dyDescent="0.3">
      <c r="AV715809"/>
    </row>
    <row r="715817" spans="48:48" x14ac:dyDescent="0.3">
      <c r="AV715817"/>
    </row>
    <row r="715825" spans="48:48" x14ac:dyDescent="0.3">
      <c r="AV715825"/>
    </row>
    <row r="715833" spans="48:48" x14ac:dyDescent="0.3">
      <c r="AV715833"/>
    </row>
    <row r="715841" spans="48:48" x14ac:dyDescent="0.3">
      <c r="AV715841"/>
    </row>
    <row r="715849" spans="48:48" x14ac:dyDescent="0.3">
      <c r="AV715849"/>
    </row>
    <row r="715857" spans="48:48" x14ac:dyDescent="0.3">
      <c r="AV715857"/>
    </row>
    <row r="715865" spans="48:48" x14ac:dyDescent="0.3">
      <c r="AV715865"/>
    </row>
    <row r="715873" spans="48:48" x14ac:dyDescent="0.3">
      <c r="AV715873"/>
    </row>
    <row r="715881" spans="48:48" x14ac:dyDescent="0.3">
      <c r="AV715881"/>
    </row>
    <row r="715889" spans="48:48" x14ac:dyDescent="0.3">
      <c r="AV715889"/>
    </row>
    <row r="715897" spans="48:48" x14ac:dyDescent="0.3">
      <c r="AV715897"/>
    </row>
    <row r="715905" spans="48:48" x14ac:dyDescent="0.3">
      <c r="AV715905"/>
    </row>
    <row r="715913" spans="48:48" x14ac:dyDescent="0.3">
      <c r="AV715913"/>
    </row>
    <row r="715921" spans="48:48" x14ac:dyDescent="0.3">
      <c r="AV715921"/>
    </row>
    <row r="715929" spans="48:48" x14ac:dyDescent="0.3">
      <c r="AV715929"/>
    </row>
    <row r="715937" spans="48:48" x14ac:dyDescent="0.3">
      <c r="AV715937"/>
    </row>
    <row r="715945" spans="48:48" x14ac:dyDescent="0.3">
      <c r="AV715945"/>
    </row>
    <row r="715953" spans="48:48" x14ac:dyDescent="0.3">
      <c r="AV715953"/>
    </row>
    <row r="715961" spans="48:48" x14ac:dyDescent="0.3">
      <c r="AV715961"/>
    </row>
    <row r="715969" spans="48:48" x14ac:dyDescent="0.3">
      <c r="AV715969"/>
    </row>
    <row r="715977" spans="48:48" x14ac:dyDescent="0.3">
      <c r="AV715977"/>
    </row>
    <row r="715985" spans="48:48" x14ac:dyDescent="0.3">
      <c r="AV715985"/>
    </row>
    <row r="715993" spans="48:48" x14ac:dyDescent="0.3">
      <c r="AV715993"/>
    </row>
    <row r="716001" spans="48:48" x14ac:dyDescent="0.3">
      <c r="AV716001"/>
    </row>
    <row r="716009" spans="48:48" x14ac:dyDescent="0.3">
      <c r="AV716009"/>
    </row>
    <row r="716017" spans="48:48" x14ac:dyDescent="0.3">
      <c r="AV716017"/>
    </row>
    <row r="716025" spans="48:48" x14ac:dyDescent="0.3">
      <c r="AV716025"/>
    </row>
    <row r="716033" spans="48:48" x14ac:dyDescent="0.3">
      <c r="AV716033"/>
    </row>
    <row r="716041" spans="48:48" x14ac:dyDescent="0.3">
      <c r="AV716041"/>
    </row>
    <row r="716049" spans="48:48" x14ac:dyDescent="0.3">
      <c r="AV716049"/>
    </row>
    <row r="716057" spans="48:48" x14ac:dyDescent="0.3">
      <c r="AV716057"/>
    </row>
    <row r="716065" spans="48:48" x14ac:dyDescent="0.3">
      <c r="AV716065"/>
    </row>
    <row r="716073" spans="48:48" x14ac:dyDescent="0.3">
      <c r="AV716073"/>
    </row>
    <row r="716081" spans="48:48" x14ac:dyDescent="0.3">
      <c r="AV716081"/>
    </row>
    <row r="716089" spans="48:48" x14ac:dyDescent="0.3">
      <c r="AV716089"/>
    </row>
    <row r="716097" spans="48:48" x14ac:dyDescent="0.3">
      <c r="AV716097"/>
    </row>
    <row r="716105" spans="48:48" x14ac:dyDescent="0.3">
      <c r="AV716105"/>
    </row>
    <row r="716113" spans="48:48" x14ac:dyDescent="0.3">
      <c r="AV716113"/>
    </row>
    <row r="716121" spans="48:48" x14ac:dyDescent="0.3">
      <c r="AV716121"/>
    </row>
    <row r="716129" spans="48:48" x14ac:dyDescent="0.3">
      <c r="AV716129"/>
    </row>
    <row r="716137" spans="48:48" x14ac:dyDescent="0.3">
      <c r="AV716137"/>
    </row>
    <row r="716145" spans="48:48" x14ac:dyDescent="0.3">
      <c r="AV716145"/>
    </row>
    <row r="716153" spans="48:48" x14ac:dyDescent="0.3">
      <c r="AV716153"/>
    </row>
    <row r="716161" spans="48:48" x14ac:dyDescent="0.3">
      <c r="AV716161"/>
    </row>
    <row r="716169" spans="48:48" x14ac:dyDescent="0.3">
      <c r="AV716169"/>
    </row>
    <row r="716177" spans="48:48" x14ac:dyDescent="0.3">
      <c r="AV716177"/>
    </row>
    <row r="716185" spans="48:48" x14ac:dyDescent="0.3">
      <c r="AV716185"/>
    </row>
    <row r="716193" spans="48:48" x14ac:dyDescent="0.3">
      <c r="AV716193"/>
    </row>
    <row r="716201" spans="48:48" x14ac:dyDescent="0.3">
      <c r="AV716201"/>
    </row>
    <row r="716209" spans="48:48" x14ac:dyDescent="0.3">
      <c r="AV716209"/>
    </row>
    <row r="716217" spans="48:48" x14ac:dyDescent="0.3">
      <c r="AV716217"/>
    </row>
    <row r="716225" spans="48:48" x14ac:dyDescent="0.3">
      <c r="AV716225"/>
    </row>
    <row r="716233" spans="48:48" x14ac:dyDescent="0.3">
      <c r="AV716233"/>
    </row>
    <row r="716241" spans="48:48" x14ac:dyDescent="0.3">
      <c r="AV716241"/>
    </row>
    <row r="716249" spans="48:48" x14ac:dyDescent="0.3">
      <c r="AV716249"/>
    </row>
    <row r="716257" spans="48:48" x14ac:dyDescent="0.3">
      <c r="AV716257"/>
    </row>
    <row r="716265" spans="48:48" x14ac:dyDescent="0.3">
      <c r="AV716265"/>
    </row>
    <row r="716273" spans="48:48" x14ac:dyDescent="0.3">
      <c r="AV716273"/>
    </row>
    <row r="716281" spans="48:48" x14ac:dyDescent="0.3">
      <c r="AV716281"/>
    </row>
    <row r="716289" spans="48:48" x14ac:dyDescent="0.3">
      <c r="AV716289"/>
    </row>
    <row r="716297" spans="48:48" x14ac:dyDescent="0.3">
      <c r="AV716297"/>
    </row>
    <row r="716305" spans="48:48" x14ac:dyDescent="0.3">
      <c r="AV716305"/>
    </row>
    <row r="716313" spans="48:48" x14ac:dyDescent="0.3">
      <c r="AV716313"/>
    </row>
    <row r="716321" spans="48:48" x14ac:dyDescent="0.3">
      <c r="AV716321"/>
    </row>
    <row r="716329" spans="48:48" x14ac:dyDescent="0.3">
      <c r="AV716329"/>
    </row>
    <row r="716337" spans="48:48" x14ac:dyDescent="0.3">
      <c r="AV716337"/>
    </row>
    <row r="716345" spans="48:48" x14ac:dyDescent="0.3">
      <c r="AV716345"/>
    </row>
    <row r="716353" spans="48:48" x14ac:dyDescent="0.3">
      <c r="AV716353"/>
    </row>
    <row r="716361" spans="48:48" x14ac:dyDescent="0.3">
      <c r="AV716361"/>
    </row>
    <row r="716369" spans="48:48" x14ac:dyDescent="0.3">
      <c r="AV716369"/>
    </row>
    <row r="716377" spans="48:48" x14ac:dyDescent="0.3">
      <c r="AV716377"/>
    </row>
    <row r="716385" spans="48:48" x14ac:dyDescent="0.3">
      <c r="AV716385"/>
    </row>
    <row r="716393" spans="48:48" x14ac:dyDescent="0.3">
      <c r="AV716393"/>
    </row>
    <row r="716401" spans="48:48" x14ac:dyDescent="0.3">
      <c r="AV716401"/>
    </row>
    <row r="716409" spans="48:48" x14ac:dyDescent="0.3">
      <c r="AV716409"/>
    </row>
    <row r="716417" spans="48:48" x14ac:dyDescent="0.3">
      <c r="AV716417"/>
    </row>
    <row r="716425" spans="48:48" x14ac:dyDescent="0.3">
      <c r="AV716425"/>
    </row>
    <row r="716433" spans="48:48" x14ac:dyDescent="0.3">
      <c r="AV716433"/>
    </row>
    <row r="716441" spans="48:48" x14ac:dyDescent="0.3">
      <c r="AV716441"/>
    </row>
    <row r="716449" spans="48:48" x14ac:dyDescent="0.3">
      <c r="AV716449"/>
    </row>
    <row r="716457" spans="48:48" x14ac:dyDescent="0.3">
      <c r="AV716457"/>
    </row>
    <row r="716465" spans="48:48" x14ac:dyDescent="0.3">
      <c r="AV716465"/>
    </row>
    <row r="716473" spans="48:48" x14ac:dyDescent="0.3">
      <c r="AV716473"/>
    </row>
    <row r="716481" spans="48:48" x14ac:dyDescent="0.3">
      <c r="AV716481"/>
    </row>
    <row r="716489" spans="48:48" x14ac:dyDescent="0.3">
      <c r="AV716489"/>
    </row>
    <row r="716497" spans="48:48" x14ac:dyDescent="0.3">
      <c r="AV716497"/>
    </row>
    <row r="716505" spans="48:48" x14ac:dyDescent="0.3">
      <c r="AV716505"/>
    </row>
    <row r="716513" spans="48:48" x14ac:dyDescent="0.3">
      <c r="AV716513"/>
    </row>
    <row r="716521" spans="48:48" x14ac:dyDescent="0.3">
      <c r="AV716521"/>
    </row>
    <row r="716529" spans="48:48" x14ac:dyDescent="0.3">
      <c r="AV716529"/>
    </row>
    <row r="716537" spans="48:48" x14ac:dyDescent="0.3">
      <c r="AV716537"/>
    </row>
    <row r="716545" spans="48:48" x14ac:dyDescent="0.3">
      <c r="AV716545"/>
    </row>
    <row r="716553" spans="48:48" x14ac:dyDescent="0.3">
      <c r="AV716553"/>
    </row>
    <row r="716561" spans="48:48" x14ac:dyDescent="0.3">
      <c r="AV716561"/>
    </row>
    <row r="716569" spans="48:48" x14ac:dyDescent="0.3">
      <c r="AV716569"/>
    </row>
    <row r="716577" spans="48:48" x14ac:dyDescent="0.3">
      <c r="AV716577"/>
    </row>
    <row r="716585" spans="48:48" x14ac:dyDescent="0.3">
      <c r="AV716585"/>
    </row>
    <row r="716593" spans="48:48" x14ac:dyDescent="0.3">
      <c r="AV716593"/>
    </row>
    <row r="716601" spans="48:48" x14ac:dyDescent="0.3">
      <c r="AV716601"/>
    </row>
    <row r="716609" spans="48:48" x14ac:dyDescent="0.3">
      <c r="AV716609"/>
    </row>
    <row r="716617" spans="48:48" x14ac:dyDescent="0.3">
      <c r="AV716617"/>
    </row>
    <row r="716625" spans="48:48" x14ac:dyDescent="0.3">
      <c r="AV716625"/>
    </row>
    <row r="716633" spans="48:48" x14ac:dyDescent="0.3">
      <c r="AV716633"/>
    </row>
    <row r="716641" spans="48:48" x14ac:dyDescent="0.3">
      <c r="AV716641"/>
    </row>
    <row r="716649" spans="48:48" x14ac:dyDescent="0.3">
      <c r="AV716649"/>
    </row>
    <row r="716657" spans="48:48" x14ac:dyDescent="0.3">
      <c r="AV716657"/>
    </row>
    <row r="716665" spans="48:48" x14ac:dyDescent="0.3">
      <c r="AV716665"/>
    </row>
    <row r="716673" spans="48:48" x14ac:dyDescent="0.3">
      <c r="AV716673"/>
    </row>
    <row r="716681" spans="48:48" x14ac:dyDescent="0.3">
      <c r="AV716681"/>
    </row>
    <row r="716689" spans="48:48" x14ac:dyDescent="0.3">
      <c r="AV716689"/>
    </row>
    <row r="716697" spans="48:48" x14ac:dyDescent="0.3">
      <c r="AV716697"/>
    </row>
    <row r="716705" spans="48:48" x14ac:dyDescent="0.3">
      <c r="AV716705"/>
    </row>
    <row r="716713" spans="48:48" x14ac:dyDescent="0.3">
      <c r="AV716713"/>
    </row>
    <row r="716721" spans="48:48" x14ac:dyDescent="0.3">
      <c r="AV716721"/>
    </row>
    <row r="716729" spans="48:48" x14ac:dyDescent="0.3">
      <c r="AV716729"/>
    </row>
    <row r="716737" spans="48:48" x14ac:dyDescent="0.3">
      <c r="AV716737"/>
    </row>
    <row r="716745" spans="48:48" x14ac:dyDescent="0.3">
      <c r="AV716745"/>
    </row>
    <row r="716753" spans="48:48" x14ac:dyDescent="0.3">
      <c r="AV716753"/>
    </row>
    <row r="716761" spans="48:48" x14ac:dyDescent="0.3">
      <c r="AV716761"/>
    </row>
    <row r="716769" spans="48:48" x14ac:dyDescent="0.3">
      <c r="AV716769"/>
    </row>
    <row r="716777" spans="48:48" x14ac:dyDescent="0.3">
      <c r="AV716777"/>
    </row>
    <row r="716785" spans="48:48" x14ac:dyDescent="0.3">
      <c r="AV716785"/>
    </row>
    <row r="716793" spans="48:48" x14ac:dyDescent="0.3">
      <c r="AV716793"/>
    </row>
    <row r="716801" spans="48:48" x14ac:dyDescent="0.3">
      <c r="AV716801"/>
    </row>
    <row r="716809" spans="48:48" x14ac:dyDescent="0.3">
      <c r="AV716809"/>
    </row>
    <row r="716817" spans="48:48" x14ac:dyDescent="0.3">
      <c r="AV716817"/>
    </row>
    <row r="716825" spans="48:48" x14ac:dyDescent="0.3">
      <c r="AV716825"/>
    </row>
    <row r="716833" spans="48:48" x14ac:dyDescent="0.3">
      <c r="AV716833"/>
    </row>
    <row r="716841" spans="48:48" x14ac:dyDescent="0.3">
      <c r="AV716841"/>
    </row>
    <row r="716849" spans="48:48" x14ac:dyDescent="0.3">
      <c r="AV716849"/>
    </row>
    <row r="716857" spans="48:48" x14ac:dyDescent="0.3">
      <c r="AV716857"/>
    </row>
    <row r="716865" spans="48:48" x14ac:dyDescent="0.3">
      <c r="AV716865"/>
    </row>
    <row r="716873" spans="48:48" x14ac:dyDescent="0.3">
      <c r="AV716873"/>
    </row>
    <row r="716881" spans="48:48" x14ac:dyDescent="0.3">
      <c r="AV716881"/>
    </row>
    <row r="716889" spans="48:48" x14ac:dyDescent="0.3">
      <c r="AV716889"/>
    </row>
    <row r="716897" spans="48:48" x14ac:dyDescent="0.3">
      <c r="AV716897"/>
    </row>
    <row r="716905" spans="48:48" x14ac:dyDescent="0.3">
      <c r="AV716905"/>
    </row>
    <row r="716913" spans="48:48" x14ac:dyDescent="0.3">
      <c r="AV716913"/>
    </row>
    <row r="716921" spans="48:48" x14ac:dyDescent="0.3">
      <c r="AV716921"/>
    </row>
    <row r="716929" spans="48:48" x14ac:dyDescent="0.3">
      <c r="AV716929"/>
    </row>
    <row r="716937" spans="48:48" x14ac:dyDescent="0.3">
      <c r="AV716937"/>
    </row>
    <row r="716945" spans="48:48" x14ac:dyDescent="0.3">
      <c r="AV716945"/>
    </row>
    <row r="716953" spans="48:48" x14ac:dyDescent="0.3">
      <c r="AV716953"/>
    </row>
    <row r="716961" spans="48:48" x14ac:dyDescent="0.3">
      <c r="AV716961"/>
    </row>
    <row r="716969" spans="48:48" x14ac:dyDescent="0.3">
      <c r="AV716969"/>
    </row>
    <row r="716977" spans="48:48" x14ac:dyDescent="0.3">
      <c r="AV716977"/>
    </row>
    <row r="716985" spans="48:48" x14ac:dyDescent="0.3">
      <c r="AV716985"/>
    </row>
    <row r="716993" spans="48:48" x14ac:dyDescent="0.3">
      <c r="AV716993"/>
    </row>
    <row r="717001" spans="48:48" x14ac:dyDescent="0.3">
      <c r="AV717001"/>
    </row>
    <row r="717009" spans="48:48" x14ac:dyDescent="0.3">
      <c r="AV717009"/>
    </row>
    <row r="717017" spans="48:48" x14ac:dyDescent="0.3">
      <c r="AV717017"/>
    </row>
    <row r="717025" spans="48:48" x14ac:dyDescent="0.3">
      <c r="AV717025"/>
    </row>
    <row r="717033" spans="48:48" x14ac:dyDescent="0.3">
      <c r="AV717033"/>
    </row>
    <row r="717041" spans="48:48" x14ac:dyDescent="0.3">
      <c r="AV717041"/>
    </row>
    <row r="717049" spans="48:48" x14ac:dyDescent="0.3">
      <c r="AV717049"/>
    </row>
    <row r="717057" spans="48:48" x14ac:dyDescent="0.3">
      <c r="AV717057"/>
    </row>
    <row r="717065" spans="48:48" x14ac:dyDescent="0.3">
      <c r="AV717065"/>
    </row>
    <row r="717073" spans="48:48" x14ac:dyDescent="0.3">
      <c r="AV717073"/>
    </row>
    <row r="717081" spans="48:48" x14ac:dyDescent="0.3">
      <c r="AV717081"/>
    </row>
    <row r="717089" spans="48:48" x14ac:dyDescent="0.3">
      <c r="AV717089"/>
    </row>
    <row r="717097" spans="48:48" x14ac:dyDescent="0.3">
      <c r="AV717097"/>
    </row>
    <row r="717105" spans="48:48" x14ac:dyDescent="0.3">
      <c r="AV717105"/>
    </row>
    <row r="717113" spans="48:48" x14ac:dyDescent="0.3">
      <c r="AV717113"/>
    </row>
    <row r="717121" spans="48:48" x14ac:dyDescent="0.3">
      <c r="AV717121"/>
    </row>
    <row r="717129" spans="48:48" x14ac:dyDescent="0.3">
      <c r="AV717129"/>
    </row>
    <row r="717137" spans="48:48" x14ac:dyDescent="0.3">
      <c r="AV717137"/>
    </row>
    <row r="717145" spans="48:48" x14ac:dyDescent="0.3">
      <c r="AV717145"/>
    </row>
    <row r="717153" spans="48:48" x14ac:dyDescent="0.3">
      <c r="AV717153"/>
    </row>
    <row r="717161" spans="48:48" x14ac:dyDescent="0.3">
      <c r="AV717161"/>
    </row>
    <row r="717169" spans="48:48" x14ac:dyDescent="0.3">
      <c r="AV717169"/>
    </row>
    <row r="717177" spans="48:48" x14ac:dyDescent="0.3">
      <c r="AV717177"/>
    </row>
    <row r="717185" spans="48:48" x14ac:dyDescent="0.3">
      <c r="AV717185"/>
    </row>
    <row r="717193" spans="48:48" x14ac:dyDescent="0.3">
      <c r="AV717193"/>
    </row>
    <row r="717201" spans="48:48" x14ac:dyDescent="0.3">
      <c r="AV717201"/>
    </row>
    <row r="717209" spans="48:48" x14ac:dyDescent="0.3">
      <c r="AV717209"/>
    </row>
    <row r="717217" spans="48:48" x14ac:dyDescent="0.3">
      <c r="AV717217"/>
    </row>
    <row r="717225" spans="48:48" x14ac:dyDescent="0.3">
      <c r="AV717225"/>
    </row>
    <row r="717233" spans="48:48" x14ac:dyDescent="0.3">
      <c r="AV717233"/>
    </row>
    <row r="717241" spans="48:48" x14ac:dyDescent="0.3">
      <c r="AV717241"/>
    </row>
    <row r="717249" spans="48:48" x14ac:dyDescent="0.3">
      <c r="AV717249"/>
    </row>
    <row r="717257" spans="48:48" x14ac:dyDescent="0.3">
      <c r="AV717257"/>
    </row>
    <row r="717265" spans="48:48" x14ac:dyDescent="0.3">
      <c r="AV717265"/>
    </row>
    <row r="717273" spans="48:48" x14ac:dyDescent="0.3">
      <c r="AV717273"/>
    </row>
    <row r="717281" spans="48:48" x14ac:dyDescent="0.3">
      <c r="AV717281"/>
    </row>
    <row r="717289" spans="48:48" x14ac:dyDescent="0.3">
      <c r="AV717289"/>
    </row>
    <row r="717297" spans="48:48" x14ac:dyDescent="0.3">
      <c r="AV717297"/>
    </row>
    <row r="717305" spans="48:48" x14ac:dyDescent="0.3">
      <c r="AV717305"/>
    </row>
    <row r="717313" spans="48:48" x14ac:dyDescent="0.3">
      <c r="AV717313"/>
    </row>
    <row r="717321" spans="48:48" x14ac:dyDescent="0.3">
      <c r="AV717321"/>
    </row>
    <row r="717329" spans="48:48" x14ac:dyDescent="0.3">
      <c r="AV717329"/>
    </row>
    <row r="717337" spans="48:48" x14ac:dyDescent="0.3">
      <c r="AV717337"/>
    </row>
    <row r="717345" spans="48:48" x14ac:dyDescent="0.3">
      <c r="AV717345"/>
    </row>
    <row r="717353" spans="48:48" x14ac:dyDescent="0.3">
      <c r="AV717353"/>
    </row>
    <row r="717361" spans="48:48" x14ac:dyDescent="0.3">
      <c r="AV717361"/>
    </row>
    <row r="717369" spans="48:48" x14ac:dyDescent="0.3">
      <c r="AV717369"/>
    </row>
    <row r="717377" spans="48:48" x14ac:dyDescent="0.3">
      <c r="AV717377"/>
    </row>
    <row r="717385" spans="48:48" x14ac:dyDescent="0.3">
      <c r="AV717385"/>
    </row>
    <row r="717393" spans="48:48" x14ac:dyDescent="0.3">
      <c r="AV717393"/>
    </row>
    <row r="717401" spans="48:48" x14ac:dyDescent="0.3">
      <c r="AV717401"/>
    </row>
    <row r="717409" spans="48:48" x14ac:dyDescent="0.3">
      <c r="AV717409"/>
    </row>
    <row r="717417" spans="48:48" x14ac:dyDescent="0.3">
      <c r="AV717417"/>
    </row>
    <row r="717425" spans="48:48" x14ac:dyDescent="0.3">
      <c r="AV717425"/>
    </row>
    <row r="717433" spans="48:48" x14ac:dyDescent="0.3">
      <c r="AV717433"/>
    </row>
    <row r="717441" spans="48:48" x14ac:dyDescent="0.3">
      <c r="AV717441"/>
    </row>
    <row r="717449" spans="48:48" x14ac:dyDescent="0.3">
      <c r="AV717449"/>
    </row>
    <row r="717457" spans="48:48" x14ac:dyDescent="0.3">
      <c r="AV717457"/>
    </row>
    <row r="717465" spans="48:48" x14ac:dyDescent="0.3">
      <c r="AV717465"/>
    </row>
    <row r="717473" spans="48:48" x14ac:dyDescent="0.3">
      <c r="AV717473"/>
    </row>
    <row r="717481" spans="48:48" x14ac:dyDescent="0.3">
      <c r="AV717481"/>
    </row>
    <row r="717489" spans="48:48" x14ac:dyDescent="0.3">
      <c r="AV717489"/>
    </row>
    <row r="717497" spans="48:48" x14ac:dyDescent="0.3">
      <c r="AV717497"/>
    </row>
    <row r="717505" spans="48:48" x14ac:dyDescent="0.3">
      <c r="AV717505"/>
    </row>
    <row r="717513" spans="48:48" x14ac:dyDescent="0.3">
      <c r="AV717513"/>
    </row>
    <row r="717521" spans="48:48" x14ac:dyDescent="0.3">
      <c r="AV717521"/>
    </row>
    <row r="717529" spans="48:48" x14ac:dyDescent="0.3">
      <c r="AV717529"/>
    </row>
    <row r="717537" spans="48:48" x14ac:dyDescent="0.3">
      <c r="AV717537"/>
    </row>
    <row r="717545" spans="48:48" x14ac:dyDescent="0.3">
      <c r="AV717545"/>
    </row>
    <row r="717553" spans="48:48" x14ac:dyDescent="0.3">
      <c r="AV717553"/>
    </row>
    <row r="717561" spans="48:48" x14ac:dyDescent="0.3">
      <c r="AV717561"/>
    </row>
    <row r="717569" spans="48:48" x14ac:dyDescent="0.3">
      <c r="AV717569"/>
    </row>
    <row r="717577" spans="48:48" x14ac:dyDescent="0.3">
      <c r="AV717577"/>
    </row>
    <row r="717585" spans="48:48" x14ac:dyDescent="0.3">
      <c r="AV717585"/>
    </row>
    <row r="717593" spans="48:48" x14ac:dyDescent="0.3">
      <c r="AV717593"/>
    </row>
    <row r="717601" spans="48:48" x14ac:dyDescent="0.3">
      <c r="AV717601"/>
    </row>
    <row r="717609" spans="48:48" x14ac:dyDescent="0.3">
      <c r="AV717609"/>
    </row>
    <row r="717617" spans="48:48" x14ac:dyDescent="0.3">
      <c r="AV717617"/>
    </row>
    <row r="717625" spans="48:48" x14ac:dyDescent="0.3">
      <c r="AV717625"/>
    </row>
    <row r="717633" spans="48:48" x14ac:dyDescent="0.3">
      <c r="AV717633"/>
    </row>
    <row r="717641" spans="48:48" x14ac:dyDescent="0.3">
      <c r="AV717641"/>
    </row>
    <row r="717649" spans="48:48" x14ac:dyDescent="0.3">
      <c r="AV717649"/>
    </row>
    <row r="717657" spans="48:48" x14ac:dyDescent="0.3">
      <c r="AV717657"/>
    </row>
    <row r="717665" spans="48:48" x14ac:dyDescent="0.3">
      <c r="AV717665"/>
    </row>
    <row r="717673" spans="48:48" x14ac:dyDescent="0.3">
      <c r="AV717673"/>
    </row>
    <row r="717681" spans="48:48" x14ac:dyDescent="0.3">
      <c r="AV717681"/>
    </row>
    <row r="717689" spans="48:48" x14ac:dyDescent="0.3">
      <c r="AV717689"/>
    </row>
    <row r="717697" spans="48:48" x14ac:dyDescent="0.3">
      <c r="AV717697"/>
    </row>
    <row r="717705" spans="48:48" x14ac:dyDescent="0.3">
      <c r="AV717705"/>
    </row>
    <row r="717713" spans="48:48" x14ac:dyDescent="0.3">
      <c r="AV717713"/>
    </row>
    <row r="717721" spans="48:48" x14ac:dyDescent="0.3">
      <c r="AV717721"/>
    </row>
    <row r="717729" spans="48:48" x14ac:dyDescent="0.3">
      <c r="AV717729"/>
    </row>
    <row r="717737" spans="48:48" x14ac:dyDescent="0.3">
      <c r="AV717737"/>
    </row>
    <row r="717745" spans="48:48" x14ac:dyDescent="0.3">
      <c r="AV717745"/>
    </row>
    <row r="717753" spans="48:48" x14ac:dyDescent="0.3">
      <c r="AV717753"/>
    </row>
    <row r="717761" spans="48:48" x14ac:dyDescent="0.3">
      <c r="AV717761"/>
    </row>
    <row r="717769" spans="48:48" x14ac:dyDescent="0.3">
      <c r="AV717769"/>
    </row>
    <row r="717777" spans="48:48" x14ac:dyDescent="0.3">
      <c r="AV717777"/>
    </row>
    <row r="717785" spans="48:48" x14ac:dyDescent="0.3">
      <c r="AV717785"/>
    </row>
    <row r="717793" spans="48:48" x14ac:dyDescent="0.3">
      <c r="AV717793"/>
    </row>
    <row r="717801" spans="48:48" x14ac:dyDescent="0.3">
      <c r="AV717801"/>
    </row>
    <row r="717809" spans="48:48" x14ac:dyDescent="0.3">
      <c r="AV717809"/>
    </row>
    <row r="717817" spans="48:48" x14ac:dyDescent="0.3">
      <c r="AV717817"/>
    </row>
    <row r="717825" spans="48:48" x14ac:dyDescent="0.3">
      <c r="AV717825"/>
    </row>
    <row r="717833" spans="48:48" x14ac:dyDescent="0.3">
      <c r="AV717833"/>
    </row>
    <row r="717841" spans="48:48" x14ac:dyDescent="0.3">
      <c r="AV717841"/>
    </row>
    <row r="717849" spans="48:48" x14ac:dyDescent="0.3">
      <c r="AV717849"/>
    </row>
    <row r="717857" spans="48:48" x14ac:dyDescent="0.3">
      <c r="AV717857"/>
    </row>
    <row r="717865" spans="48:48" x14ac:dyDescent="0.3">
      <c r="AV717865"/>
    </row>
    <row r="717873" spans="48:48" x14ac:dyDescent="0.3">
      <c r="AV717873"/>
    </row>
    <row r="717881" spans="48:48" x14ac:dyDescent="0.3">
      <c r="AV717881"/>
    </row>
    <row r="717889" spans="48:48" x14ac:dyDescent="0.3">
      <c r="AV717889"/>
    </row>
    <row r="717897" spans="48:48" x14ac:dyDescent="0.3">
      <c r="AV717897"/>
    </row>
    <row r="717905" spans="48:48" x14ac:dyDescent="0.3">
      <c r="AV717905"/>
    </row>
    <row r="717913" spans="48:48" x14ac:dyDescent="0.3">
      <c r="AV717913"/>
    </row>
    <row r="717921" spans="48:48" x14ac:dyDescent="0.3">
      <c r="AV717921"/>
    </row>
    <row r="717929" spans="48:48" x14ac:dyDescent="0.3">
      <c r="AV717929"/>
    </row>
    <row r="717937" spans="48:48" x14ac:dyDescent="0.3">
      <c r="AV717937"/>
    </row>
    <row r="717945" spans="48:48" x14ac:dyDescent="0.3">
      <c r="AV717945"/>
    </row>
    <row r="717953" spans="48:48" x14ac:dyDescent="0.3">
      <c r="AV717953"/>
    </row>
    <row r="717961" spans="48:48" x14ac:dyDescent="0.3">
      <c r="AV717961"/>
    </row>
    <row r="717969" spans="48:48" x14ac:dyDescent="0.3">
      <c r="AV717969"/>
    </row>
    <row r="717977" spans="48:48" x14ac:dyDescent="0.3">
      <c r="AV717977"/>
    </row>
    <row r="717985" spans="48:48" x14ac:dyDescent="0.3">
      <c r="AV717985"/>
    </row>
    <row r="717993" spans="48:48" x14ac:dyDescent="0.3">
      <c r="AV717993"/>
    </row>
    <row r="718001" spans="48:48" x14ac:dyDescent="0.3">
      <c r="AV718001"/>
    </row>
    <row r="718009" spans="48:48" x14ac:dyDescent="0.3">
      <c r="AV718009"/>
    </row>
    <row r="718017" spans="48:48" x14ac:dyDescent="0.3">
      <c r="AV718017"/>
    </row>
    <row r="718025" spans="48:48" x14ac:dyDescent="0.3">
      <c r="AV718025"/>
    </row>
    <row r="718033" spans="48:48" x14ac:dyDescent="0.3">
      <c r="AV718033"/>
    </row>
    <row r="718041" spans="48:48" x14ac:dyDescent="0.3">
      <c r="AV718041"/>
    </row>
    <row r="718049" spans="48:48" x14ac:dyDescent="0.3">
      <c r="AV718049"/>
    </row>
    <row r="718057" spans="48:48" x14ac:dyDescent="0.3">
      <c r="AV718057"/>
    </row>
    <row r="718065" spans="48:48" x14ac:dyDescent="0.3">
      <c r="AV718065"/>
    </row>
    <row r="718073" spans="48:48" x14ac:dyDescent="0.3">
      <c r="AV718073"/>
    </row>
    <row r="718081" spans="48:48" x14ac:dyDescent="0.3">
      <c r="AV718081"/>
    </row>
    <row r="718089" spans="48:48" x14ac:dyDescent="0.3">
      <c r="AV718089"/>
    </row>
    <row r="718097" spans="48:48" x14ac:dyDescent="0.3">
      <c r="AV718097"/>
    </row>
    <row r="718105" spans="48:48" x14ac:dyDescent="0.3">
      <c r="AV718105"/>
    </row>
    <row r="718113" spans="48:48" x14ac:dyDescent="0.3">
      <c r="AV718113"/>
    </row>
    <row r="718121" spans="48:48" x14ac:dyDescent="0.3">
      <c r="AV718121"/>
    </row>
    <row r="718129" spans="48:48" x14ac:dyDescent="0.3">
      <c r="AV718129"/>
    </row>
    <row r="718137" spans="48:48" x14ac:dyDescent="0.3">
      <c r="AV718137"/>
    </row>
    <row r="718145" spans="48:48" x14ac:dyDescent="0.3">
      <c r="AV718145"/>
    </row>
    <row r="718153" spans="48:48" x14ac:dyDescent="0.3">
      <c r="AV718153"/>
    </row>
    <row r="718161" spans="48:48" x14ac:dyDescent="0.3">
      <c r="AV718161"/>
    </row>
    <row r="718169" spans="48:48" x14ac:dyDescent="0.3">
      <c r="AV718169"/>
    </row>
    <row r="718177" spans="48:48" x14ac:dyDescent="0.3">
      <c r="AV718177"/>
    </row>
    <row r="718185" spans="48:48" x14ac:dyDescent="0.3">
      <c r="AV718185"/>
    </row>
    <row r="718193" spans="48:48" x14ac:dyDescent="0.3">
      <c r="AV718193"/>
    </row>
    <row r="718201" spans="48:48" x14ac:dyDescent="0.3">
      <c r="AV718201"/>
    </row>
    <row r="718209" spans="48:48" x14ac:dyDescent="0.3">
      <c r="AV718209"/>
    </row>
    <row r="718217" spans="48:48" x14ac:dyDescent="0.3">
      <c r="AV718217"/>
    </row>
    <row r="718225" spans="48:48" x14ac:dyDescent="0.3">
      <c r="AV718225"/>
    </row>
    <row r="718233" spans="48:48" x14ac:dyDescent="0.3">
      <c r="AV718233"/>
    </row>
    <row r="718241" spans="48:48" x14ac:dyDescent="0.3">
      <c r="AV718241"/>
    </row>
    <row r="718249" spans="48:48" x14ac:dyDescent="0.3">
      <c r="AV718249"/>
    </row>
    <row r="718257" spans="48:48" x14ac:dyDescent="0.3">
      <c r="AV718257"/>
    </row>
    <row r="718265" spans="48:48" x14ac:dyDescent="0.3">
      <c r="AV718265"/>
    </row>
    <row r="718273" spans="48:48" x14ac:dyDescent="0.3">
      <c r="AV718273"/>
    </row>
    <row r="718281" spans="48:48" x14ac:dyDescent="0.3">
      <c r="AV718281"/>
    </row>
    <row r="718289" spans="48:48" x14ac:dyDescent="0.3">
      <c r="AV718289"/>
    </row>
    <row r="718297" spans="48:48" x14ac:dyDescent="0.3">
      <c r="AV718297"/>
    </row>
    <row r="718305" spans="48:48" x14ac:dyDescent="0.3">
      <c r="AV718305"/>
    </row>
    <row r="718313" spans="48:48" x14ac:dyDescent="0.3">
      <c r="AV718313"/>
    </row>
    <row r="718321" spans="48:48" x14ac:dyDescent="0.3">
      <c r="AV718321"/>
    </row>
    <row r="718329" spans="48:48" x14ac:dyDescent="0.3">
      <c r="AV718329"/>
    </row>
    <row r="718337" spans="48:48" x14ac:dyDescent="0.3">
      <c r="AV718337"/>
    </row>
    <row r="718345" spans="48:48" x14ac:dyDescent="0.3">
      <c r="AV718345"/>
    </row>
    <row r="718353" spans="48:48" x14ac:dyDescent="0.3">
      <c r="AV718353"/>
    </row>
    <row r="718361" spans="48:48" x14ac:dyDescent="0.3">
      <c r="AV718361"/>
    </row>
    <row r="718369" spans="48:48" x14ac:dyDescent="0.3">
      <c r="AV718369"/>
    </row>
    <row r="718377" spans="48:48" x14ac:dyDescent="0.3">
      <c r="AV718377"/>
    </row>
    <row r="718385" spans="48:48" x14ac:dyDescent="0.3">
      <c r="AV718385"/>
    </row>
    <row r="718393" spans="48:48" x14ac:dyDescent="0.3">
      <c r="AV718393"/>
    </row>
    <row r="718401" spans="48:48" x14ac:dyDescent="0.3">
      <c r="AV718401"/>
    </row>
    <row r="718409" spans="48:48" x14ac:dyDescent="0.3">
      <c r="AV718409"/>
    </row>
    <row r="718417" spans="48:48" x14ac:dyDescent="0.3">
      <c r="AV718417"/>
    </row>
    <row r="718425" spans="48:48" x14ac:dyDescent="0.3">
      <c r="AV718425"/>
    </row>
    <row r="718433" spans="48:48" x14ac:dyDescent="0.3">
      <c r="AV718433"/>
    </row>
    <row r="718441" spans="48:48" x14ac:dyDescent="0.3">
      <c r="AV718441"/>
    </row>
    <row r="718449" spans="48:48" x14ac:dyDescent="0.3">
      <c r="AV718449"/>
    </row>
    <row r="718457" spans="48:48" x14ac:dyDescent="0.3">
      <c r="AV718457"/>
    </row>
    <row r="718465" spans="48:48" x14ac:dyDescent="0.3">
      <c r="AV718465"/>
    </row>
    <row r="718473" spans="48:48" x14ac:dyDescent="0.3">
      <c r="AV718473"/>
    </row>
    <row r="718481" spans="48:48" x14ac:dyDescent="0.3">
      <c r="AV718481"/>
    </row>
    <row r="718489" spans="48:48" x14ac:dyDescent="0.3">
      <c r="AV718489"/>
    </row>
    <row r="718497" spans="48:48" x14ac:dyDescent="0.3">
      <c r="AV718497"/>
    </row>
    <row r="718505" spans="48:48" x14ac:dyDescent="0.3">
      <c r="AV718505"/>
    </row>
    <row r="718513" spans="48:48" x14ac:dyDescent="0.3">
      <c r="AV718513"/>
    </row>
    <row r="718521" spans="48:48" x14ac:dyDescent="0.3">
      <c r="AV718521"/>
    </row>
    <row r="718529" spans="48:48" x14ac:dyDescent="0.3">
      <c r="AV718529"/>
    </row>
    <row r="718537" spans="48:48" x14ac:dyDescent="0.3">
      <c r="AV718537"/>
    </row>
    <row r="718545" spans="48:48" x14ac:dyDescent="0.3">
      <c r="AV718545"/>
    </row>
    <row r="718553" spans="48:48" x14ac:dyDescent="0.3">
      <c r="AV718553"/>
    </row>
    <row r="718561" spans="48:48" x14ac:dyDescent="0.3">
      <c r="AV718561"/>
    </row>
    <row r="718569" spans="48:48" x14ac:dyDescent="0.3">
      <c r="AV718569"/>
    </row>
    <row r="718577" spans="48:48" x14ac:dyDescent="0.3">
      <c r="AV718577"/>
    </row>
    <row r="718585" spans="48:48" x14ac:dyDescent="0.3">
      <c r="AV718585"/>
    </row>
    <row r="718593" spans="48:48" x14ac:dyDescent="0.3">
      <c r="AV718593"/>
    </row>
    <row r="718601" spans="48:48" x14ac:dyDescent="0.3">
      <c r="AV718601"/>
    </row>
    <row r="718609" spans="48:48" x14ac:dyDescent="0.3">
      <c r="AV718609"/>
    </row>
    <row r="718617" spans="48:48" x14ac:dyDescent="0.3">
      <c r="AV718617"/>
    </row>
    <row r="718625" spans="48:48" x14ac:dyDescent="0.3">
      <c r="AV718625"/>
    </row>
    <row r="718633" spans="48:48" x14ac:dyDescent="0.3">
      <c r="AV718633"/>
    </row>
    <row r="718641" spans="48:48" x14ac:dyDescent="0.3">
      <c r="AV718641"/>
    </row>
    <row r="718649" spans="48:48" x14ac:dyDescent="0.3">
      <c r="AV718649"/>
    </row>
    <row r="718657" spans="48:48" x14ac:dyDescent="0.3">
      <c r="AV718657"/>
    </row>
    <row r="718665" spans="48:48" x14ac:dyDescent="0.3">
      <c r="AV718665"/>
    </row>
    <row r="718673" spans="48:48" x14ac:dyDescent="0.3">
      <c r="AV718673"/>
    </row>
    <row r="718681" spans="48:48" x14ac:dyDescent="0.3">
      <c r="AV718681"/>
    </row>
    <row r="718689" spans="48:48" x14ac:dyDescent="0.3">
      <c r="AV718689"/>
    </row>
    <row r="718697" spans="48:48" x14ac:dyDescent="0.3">
      <c r="AV718697"/>
    </row>
    <row r="718705" spans="48:48" x14ac:dyDescent="0.3">
      <c r="AV718705"/>
    </row>
    <row r="718713" spans="48:48" x14ac:dyDescent="0.3">
      <c r="AV718713"/>
    </row>
    <row r="718721" spans="48:48" x14ac:dyDescent="0.3">
      <c r="AV718721"/>
    </row>
    <row r="718729" spans="48:48" x14ac:dyDescent="0.3">
      <c r="AV718729"/>
    </row>
    <row r="718737" spans="48:48" x14ac:dyDescent="0.3">
      <c r="AV718737"/>
    </row>
    <row r="718745" spans="48:48" x14ac:dyDescent="0.3">
      <c r="AV718745"/>
    </row>
    <row r="718753" spans="48:48" x14ac:dyDescent="0.3">
      <c r="AV718753"/>
    </row>
    <row r="718761" spans="48:48" x14ac:dyDescent="0.3">
      <c r="AV718761"/>
    </row>
    <row r="718769" spans="48:48" x14ac:dyDescent="0.3">
      <c r="AV718769"/>
    </row>
    <row r="718777" spans="48:48" x14ac:dyDescent="0.3">
      <c r="AV718777"/>
    </row>
    <row r="718785" spans="48:48" x14ac:dyDescent="0.3">
      <c r="AV718785"/>
    </row>
    <row r="718793" spans="48:48" x14ac:dyDescent="0.3">
      <c r="AV718793"/>
    </row>
    <row r="718801" spans="48:48" x14ac:dyDescent="0.3">
      <c r="AV718801"/>
    </row>
    <row r="718809" spans="48:48" x14ac:dyDescent="0.3">
      <c r="AV718809"/>
    </row>
    <row r="718817" spans="48:48" x14ac:dyDescent="0.3">
      <c r="AV718817"/>
    </row>
    <row r="718825" spans="48:48" x14ac:dyDescent="0.3">
      <c r="AV718825"/>
    </row>
    <row r="718833" spans="48:48" x14ac:dyDescent="0.3">
      <c r="AV718833"/>
    </row>
    <row r="718841" spans="48:48" x14ac:dyDescent="0.3">
      <c r="AV718841"/>
    </row>
    <row r="718849" spans="48:48" x14ac:dyDescent="0.3">
      <c r="AV718849"/>
    </row>
    <row r="718857" spans="48:48" x14ac:dyDescent="0.3">
      <c r="AV718857"/>
    </row>
    <row r="718865" spans="48:48" x14ac:dyDescent="0.3">
      <c r="AV718865"/>
    </row>
    <row r="718873" spans="48:48" x14ac:dyDescent="0.3">
      <c r="AV718873"/>
    </row>
    <row r="718881" spans="48:48" x14ac:dyDescent="0.3">
      <c r="AV718881"/>
    </row>
    <row r="718889" spans="48:48" x14ac:dyDescent="0.3">
      <c r="AV718889"/>
    </row>
    <row r="718897" spans="48:48" x14ac:dyDescent="0.3">
      <c r="AV718897"/>
    </row>
    <row r="718905" spans="48:48" x14ac:dyDescent="0.3">
      <c r="AV718905"/>
    </row>
    <row r="718913" spans="48:48" x14ac:dyDescent="0.3">
      <c r="AV718913"/>
    </row>
    <row r="718921" spans="48:48" x14ac:dyDescent="0.3">
      <c r="AV718921"/>
    </row>
    <row r="718929" spans="48:48" x14ac:dyDescent="0.3">
      <c r="AV718929"/>
    </row>
    <row r="718937" spans="48:48" x14ac:dyDescent="0.3">
      <c r="AV718937"/>
    </row>
    <row r="718945" spans="48:48" x14ac:dyDescent="0.3">
      <c r="AV718945"/>
    </row>
    <row r="718953" spans="48:48" x14ac:dyDescent="0.3">
      <c r="AV718953"/>
    </row>
    <row r="718961" spans="48:48" x14ac:dyDescent="0.3">
      <c r="AV718961"/>
    </row>
    <row r="718969" spans="48:48" x14ac:dyDescent="0.3">
      <c r="AV718969"/>
    </row>
    <row r="718977" spans="48:48" x14ac:dyDescent="0.3">
      <c r="AV718977"/>
    </row>
    <row r="718985" spans="48:48" x14ac:dyDescent="0.3">
      <c r="AV718985"/>
    </row>
    <row r="718993" spans="48:48" x14ac:dyDescent="0.3">
      <c r="AV718993"/>
    </row>
    <row r="719001" spans="48:48" x14ac:dyDescent="0.3">
      <c r="AV719001"/>
    </row>
    <row r="719009" spans="48:48" x14ac:dyDescent="0.3">
      <c r="AV719009"/>
    </row>
    <row r="719017" spans="48:48" x14ac:dyDescent="0.3">
      <c r="AV719017"/>
    </row>
    <row r="719025" spans="48:48" x14ac:dyDescent="0.3">
      <c r="AV719025"/>
    </row>
    <row r="719033" spans="48:48" x14ac:dyDescent="0.3">
      <c r="AV719033"/>
    </row>
    <row r="719041" spans="48:48" x14ac:dyDescent="0.3">
      <c r="AV719041"/>
    </row>
    <row r="719049" spans="48:48" x14ac:dyDescent="0.3">
      <c r="AV719049"/>
    </row>
    <row r="719057" spans="48:48" x14ac:dyDescent="0.3">
      <c r="AV719057"/>
    </row>
    <row r="719065" spans="48:48" x14ac:dyDescent="0.3">
      <c r="AV719065"/>
    </row>
    <row r="719073" spans="48:48" x14ac:dyDescent="0.3">
      <c r="AV719073"/>
    </row>
    <row r="719081" spans="48:48" x14ac:dyDescent="0.3">
      <c r="AV719081"/>
    </row>
    <row r="719089" spans="48:48" x14ac:dyDescent="0.3">
      <c r="AV719089"/>
    </row>
    <row r="719097" spans="48:48" x14ac:dyDescent="0.3">
      <c r="AV719097"/>
    </row>
    <row r="719105" spans="48:48" x14ac:dyDescent="0.3">
      <c r="AV719105"/>
    </row>
    <row r="719113" spans="48:48" x14ac:dyDescent="0.3">
      <c r="AV719113"/>
    </row>
    <row r="719121" spans="48:48" x14ac:dyDescent="0.3">
      <c r="AV719121"/>
    </row>
    <row r="719129" spans="48:48" x14ac:dyDescent="0.3">
      <c r="AV719129"/>
    </row>
    <row r="719137" spans="48:48" x14ac:dyDescent="0.3">
      <c r="AV719137"/>
    </row>
    <row r="719145" spans="48:48" x14ac:dyDescent="0.3">
      <c r="AV719145"/>
    </row>
    <row r="719153" spans="48:48" x14ac:dyDescent="0.3">
      <c r="AV719153"/>
    </row>
    <row r="719161" spans="48:48" x14ac:dyDescent="0.3">
      <c r="AV719161"/>
    </row>
    <row r="719169" spans="48:48" x14ac:dyDescent="0.3">
      <c r="AV719169"/>
    </row>
    <row r="719177" spans="48:48" x14ac:dyDescent="0.3">
      <c r="AV719177"/>
    </row>
    <row r="719185" spans="48:48" x14ac:dyDescent="0.3">
      <c r="AV719185"/>
    </row>
    <row r="719193" spans="48:48" x14ac:dyDescent="0.3">
      <c r="AV719193"/>
    </row>
    <row r="719201" spans="48:48" x14ac:dyDescent="0.3">
      <c r="AV719201"/>
    </row>
    <row r="719209" spans="48:48" x14ac:dyDescent="0.3">
      <c r="AV719209"/>
    </row>
    <row r="719217" spans="48:48" x14ac:dyDescent="0.3">
      <c r="AV719217"/>
    </row>
    <row r="719225" spans="48:48" x14ac:dyDescent="0.3">
      <c r="AV719225"/>
    </row>
    <row r="719233" spans="48:48" x14ac:dyDescent="0.3">
      <c r="AV719233"/>
    </row>
    <row r="719241" spans="48:48" x14ac:dyDescent="0.3">
      <c r="AV719241"/>
    </row>
    <row r="719249" spans="48:48" x14ac:dyDescent="0.3">
      <c r="AV719249"/>
    </row>
    <row r="719257" spans="48:48" x14ac:dyDescent="0.3">
      <c r="AV719257"/>
    </row>
    <row r="719265" spans="48:48" x14ac:dyDescent="0.3">
      <c r="AV719265"/>
    </row>
    <row r="719273" spans="48:48" x14ac:dyDescent="0.3">
      <c r="AV719273"/>
    </row>
    <row r="719281" spans="48:48" x14ac:dyDescent="0.3">
      <c r="AV719281"/>
    </row>
    <row r="719289" spans="48:48" x14ac:dyDescent="0.3">
      <c r="AV719289"/>
    </row>
    <row r="719297" spans="48:48" x14ac:dyDescent="0.3">
      <c r="AV719297"/>
    </row>
    <row r="719305" spans="48:48" x14ac:dyDescent="0.3">
      <c r="AV719305"/>
    </row>
    <row r="719313" spans="48:48" x14ac:dyDescent="0.3">
      <c r="AV719313"/>
    </row>
    <row r="719321" spans="48:48" x14ac:dyDescent="0.3">
      <c r="AV719321"/>
    </row>
    <row r="719329" spans="48:48" x14ac:dyDescent="0.3">
      <c r="AV719329"/>
    </row>
    <row r="719337" spans="48:48" x14ac:dyDescent="0.3">
      <c r="AV719337"/>
    </row>
    <row r="719345" spans="48:48" x14ac:dyDescent="0.3">
      <c r="AV719345"/>
    </row>
    <row r="719353" spans="48:48" x14ac:dyDescent="0.3">
      <c r="AV719353"/>
    </row>
    <row r="719361" spans="48:48" x14ac:dyDescent="0.3">
      <c r="AV719361"/>
    </row>
    <row r="719369" spans="48:48" x14ac:dyDescent="0.3">
      <c r="AV719369"/>
    </row>
    <row r="719377" spans="48:48" x14ac:dyDescent="0.3">
      <c r="AV719377"/>
    </row>
    <row r="719385" spans="48:48" x14ac:dyDescent="0.3">
      <c r="AV719385"/>
    </row>
    <row r="719393" spans="48:48" x14ac:dyDescent="0.3">
      <c r="AV719393"/>
    </row>
    <row r="719401" spans="48:48" x14ac:dyDescent="0.3">
      <c r="AV719401"/>
    </row>
    <row r="719409" spans="48:48" x14ac:dyDescent="0.3">
      <c r="AV719409"/>
    </row>
    <row r="719417" spans="48:48" x14ac:dyDescent="0.3">
      <c r="AV719417"/>
    </row>
    <row r="719425" spans="48:48" x14ac:dyDescent="0.3">
      <c r="AV719425"/>
    </row>
    <row r="719433" spans="48:48" x14ac:dyDescent="0.3">
      <c r="AV719433"/>
    </row>
    <row r="719441" spans="48:48" x14ac:dyDescent="0.3">
      <c r="AV719441"/>
    </row>
    <row r="719449" spans="48:48" x14ac:dyDescent="0.3">
      <c r="AV719449"/>
    </row>
    <row r="719457" spans="48:48" x14ac:dyDescent="0.3">
      <c r="AV719457"/>
    </row>
    <row r="719465" spans="48:48" x14ac:dyDescent="0.3">
      <c r="AV719465"/>
    </row>
    <row r="719473" spans="48:48" x14ac:dyDescent="0.3">
      <c r="AV719473"/>
    </row>
    <row r="719481" spans="48:48" x14ac:dyDescent="0.3">
      <c r="AV719481"/>
    </row>
    <row r="719489" spans="48:48" x14ac:dyDescent="0.3">
      <c r="AV719489"/>
    </row>
    <row r="719497" spans="48:48" x14ac:dyDescent="0.3">
      <c r="AV719497"/>
    </row>
    <row r="719505" spans="48:48" x14ac:dyDescent="0.3">
      <c r="AV719505"/>
    </row>
    <row r="719513" spans="48:48" x14ac:dyDescent="0.3">
      <c r="AV719513"/>
    </row>
    <row r="719521" spans="48:48" x14ac:dyDescent="0.3">
      <c r="AV719521"/>
    </row>
    <row r="719529" spans="48:48" x14ac:dyDescent="0.3">
      <c r="AV719529"/>
    </row>
    <row r="719537" spans="48:48" x14ac:dyDescent="0.3">
      <c r="AV719537"/>
    </row>
    <row r="719545" spans="48:48" x14ac:dyDescent="0.3">
      <c r="AV719545"/>
    </row>
    <row r="719553" spans="48:48" x14ac:dyDescent="0.3">
      <c r="AV719553"/>
    </row>
    <row r="719561" spans="48:48" x14ac:dyDescent="0.3">
      <c r="AV719561"/>
    </row>
    <row r="719569" spans="48:48" x14ac:dyDescent="0.3">
      <c r="AV719569"/>
    </row>
    <row r="719577" spans="48:48" x14ac:dyDescent="0.3">
      <c r="AV719577"/>
    </row>
    <row r="719585" spans="48:48" x14ac:dyDescent="0.3">
      <c r="AV719585"/>
    </row>
    <row r="719593" spans="48:48" x14ac:dyDescent="0.3">
      <c r="AV719593"/>
    </row>
    <row r="719601" spans="48:48" x14ac:dyDescent="0.3">
      <c r="AV719601"/>
    </row>
    <row r="719609" spans="48:48" x14ac:dyDescent="0.3">
      <c r="AV719609"/>
    </row>
    <row r="719617" spans="48:48" x14ac:dyDescent="0.3">
      <c r="AV719617"/>
    </row>
    <row r="719625" spans="48:48" x14ac:dyDescent="0.3">
      <c r="AV719625"/>
    </row>
    <row r="719633" spans="48:48" x14ac:dyDescent="0.3">
      <c r="AV719633"/>
    </row>
    <row r="719641" spans="48:48" x14ac:dyDescent="0.3">
      <c r="AV719641"/>
    </row>
    <row r="719649" spans="48:48" x14ac:dyDescent="0.3">
      <c r="AV719649"/>
    </row>
    <row r="719657" spans="48:48" x14ac:dyDescent="0.3">
      <c r="AV719657"/>
    </row>
    <row r="719665" spans="48:48" x14ac:dyDescent="0.3">
      <c r="AV719665"/>
    </row>
    <row r="719673" spans="48:48" x14ac:dyDescent="0.3">
      <c r="AV719673"/>
    </row>
    <row r="719681" spans="48:48" x14ac:dyDescent="0.3">
      <c r="AV719681"/>
    </row>
    <row r="719689" spans="48:48" x14ac:dyDescent="0.3">
      <c r="AV719689"/>
    </row>
    <row r="719697" spans="48:48" x14ac:dyDescent="0.3">
      <c r="AV719697"/>
    </row>
    <row r="719705" spans="48:48" x14ac:dyDescent="0.3">
      <c r="AV719705"/>
    </row>
    <row r="719713" spans="48:48" x14ac:dyDescent="0.3">
      <c r="AV719713"/>
    </row>
    <row r="719721" spans="48:48" x14ac:dyDescent="0.3">
      <c r="AV719721"/>
    </row>
    <row r="719729" spans="48:48" x14ac:dyDescent="0.3">
      <c r="AV719729"/>
    </row>
    <row r="719737" spans="48:48" x14ac:dyDescent="0.3">
      <c r="AV719737"/>
    </row>
    <row r="719745" spans="48:48" x14ac:dyDescent="0.3">
      <c r="AV719745"/>
    </row>
    <row r="719753" spans="48:48" x14ac:dyDescent="0.3">
      <c r="AV719753"/>
    </row>
    <row r="719761" spans="48:48" x14ac:dyDescent="0.3">
      <c r="AV719761"/>
    </row>
    <row r="719769" spans="48:48" x14ac:dyDescent="0.3">
      <c r="AV719769"/>
    </row>
    <row r="719777" spans="48:48" x14ac:dyDescent="0.3">
      <c r="AV719777"/>
    </row>
    <row r="719785" spans="48:48" x14ac:dyDescent="0.3">
      <c r="AV719785"/>
    </row>
    <row r="719793" spans="48:48" x14ac:dyDescent="0.3">
      <c r="AV719793"/>
    </row>
    <row r="719801" spans="48:48" x14ac:dyDescent="0.3">
      <c r="AV719801"/>
    </row>
    <row r="719809" spans="48:48" x14ac:dyDescent="0.3">
      <c r="AV719809"/>
    </row>
    <row r="719817" spans="48:48" x14ac:dyDescent="0.3">
      <c r="AV719817"/>
    </row>
    <row r="719825" spans="48:48" x14ac:dyDescent="0.3">
      <c r="AV719825"/>
    </row>
    <row r="719833" spans="48:48" x14ac:dyDescent="0.3">
      <c r="AV719833"/>
    </row>
    <row r="719841" spans="48:48" x14ac:dyDescent="0.3">
      <c r="AV719841"/>
    </row>
    <row r="719849" spans="48:48" x14ac:dyDescent="0.3">
      <c r="AV719849"/>
    </row>
    <row r="719857" spans="48:48" x14ac:dyDescent="0.3">
      <c r="AV719857"/>
    </row>
    <row r="719865" spans="48:48" x14ac:dyDescent="0.3">
      <c r="AV719865"/>
    </row>
    <row r="719873" spans="48:48" x14ac:dyDescent="0.3">
      <c r="AV719873"/>
    </row>
    <row r="719881" spans="48:48" x14ac:dyDescent="0.3">
      <c r="AV719881"/>
    </row>
    <row r="719889" spans="48:48" x14ac:dyDescent="0.3">
      <c r="AV719889"/>
    </row>
    <row r="719897" spans="48:48" x14ac:dyDescent="0.3">
      <c r="AV719897"/>
    </row>
    <row r="719905" spans="48:48" x14ac:dyDescent="0.3">
      <c r="AV719905"/>
    </row>
    <row r="719913" spans="48:48" x14ac:dyDescent="0.3">
      <c r="AV719913"/>
    </row>
    <row r="719921" spans="48:48" x14ac:dyDescent="0.3">
      <c r="AV719921"/>
    </row>
    <row r="719929" spans="48:48" x14ac:dyDescent="0.3">
      <c r="AV719929"/>
    </row>
    <row r="719937" spans="48:48" x14ac:dyDescent="0.3">
      <c r="AV719937"/>
    </row>
    <row r="719945" spans="48:48" x14ac:dyDescent="0.3">
      <c r="AV719945"/>
    </row>
    <row r="719953" spans="48:48" x14ac:dyDescent="0.3">
      <c r="AV719953"/>
    </row>
    <row r="719961" spans="48:48" x14ac:dyDescent="0.3">
      <c r="AV719961"/>
    </row>
    <row r="719969" spans="48:48" x14ac:dyDescent="0.3">
      <c r="AV719969"/>
    </row>
    <row r="719977" spans="48:48" x14ac:dyDescent="0.3">
      <c r="AV719977"/>
    </row>
    <row r="719985" spans="48:48" x14ac:dyDescent="0.3">
      <c r="AV719985"/>
    </row>
    <row r="719993" spans="48:48" x14ac:dyDescent="0.3">
      <c r="AV719993"/>
    </row>
    <row r="720001" spans="48:48" x14ac:dyDescent="0.3">
      <c r="AV720001"/>
    </row>
    <row r="720009" spans="48:48" x14ac:dyDescent="0.3">
      <c r="AV720009"/>
    </row>
    <row r="720017" spans="48:48" x14ac:dyDescent="0.3">
      <c r="AV720017"/>
    </row>
    <row r="720025" spans="48:48" x14ac:dyDescent="0.3">
      <c r="AV720025"/>
    </row>
    <row r="720033" spans="48:48" x14ac:dyDescent="0.3">
      <c r="AV720033"/>
    </row>
    <row r="720041" spans="48:48" x14ac:dyDescent="0.3">
      <c r="AV720041"/>
    </row>
    <row r="720049" spans="48:48" x14ac:dyDescent="0.3">
      <c r="AV720049"/>
    </row>
    <row r="720057" spans="48:48" x14ac:dyDescent="0.3">
      <c r="AV720057"/>
    </row>
    <row r="720065" spans="48:48" x14ac:dyDescent="0.3">
      <c r="AV720065"/>
    </row>
    <row r="720073" spans="48:48" x14ac:dyDescent="0.3">
      <c r="AV720073"/>
    </row>
    <row r="720081" spans="48:48" x14ac:dyDescent="0.3">
      <c r="AV720081"/>
    </row>
    <row r="720089" spans="48:48" x14ac:dyDescent="0.3">
      <c r="AV720089"/>
    </row>
    <row r="720097" spans="48:48" x14ac:dyDescent="0.3">
      <c r="AV720097"/>
    </row>
    <row r="720105" spans="48:48" x14ac:dyDescent="0.3">
      <c r="AV720105"/>
    </row>
    <row r="720113" spans="48:48" x14ac:dyDescent="0.3">
      <c r="AV720113"/>
    </row>
    <row r="720121" spans="48:48" x14ac:dyDescent="0.3">
      <c r="AV720121"/>
    </row>
    <row r="720129" spans="48:48" x14ac:dyDescent="0.3">
      <c r="AV720129"/>
    </row>
    <row r="720137" spans="48:48" x14ac:dyDescent="0.3">
      <c r="AV720137"/>
    </row>
    <row r="720145" spans="48:48" x14ac:dyDescent="0.3">
      <c r="AV720145"/>
    </row>
    <row r="720153" spans="48:48" x14ac:dyDescent="0.3">
      <c r="AV720153"/>
    </row>
    <row r="720161" spans="48:48" x14ac:dyDescent="0.3">
      <c r="AV720161"/>
    </row>
    <row r="720169" spans="48:48" x14ac:dyDescent="0.3">
      <c r="AV720169"/>
    </row>
    <row r="720177" spans="48:48" x14ac:dyDescent="0.3">
      <c r="AV720177"/>
    </row>
    <row r="720185" spans="48:48" x14ac:dyDescent="0.3">
      <c r="AV720185"/>
    </row>
    <row r="720193" spans="48:48" x14ac:dyDescent="0.3">
      <c r="AV720193"/>
    </row>
    <row r="720201" spans="48:48" x14ac:dyDescent="0.3">
      <c r="AV720201"/>
    </row>
    <row r="720209" spans="48:48" x14ac:dyDescent="0.3">
      <c r="AV720209"/>
    </row>
    <row r="720217" spans="48:48" x14ac:dyDescent="0.3">
      <c r="AV720217"/>
    </row>
    <row r="720225" spans="48:48" x14ac:dyDescent="0.3">
      <c r="AV720225"/>
    </row>
    <row r="720233" spans="48:48" x14ac:dyDescent="0.3">
      <c r="AV720233"/>
    </row>
    <row r="720241" spans="48:48" x14ac:dyDescent="0.3">
      <c r="AV720241"/>
    </row>
    <row r="720249" spans="48:48" x14ac:dyDescent="0.3">
      <c r="AV720249"/>
    </row>
    <row r="720257" spans="48:48" x14ac:dyDescent="0.3">
      <c r="AV720257"/>
    </row>
    <row r="720265" spans="48:48" x14ac:dyDescent="0.3">
      <c r="AV720265"/>
    </row>
    <row r="720273" spans="48:48" x14ac:dyDescent="0.3">
      <c r="AV720273"/>
    </row>
    <row r="720281" spans="48:48" x14ac:dyDescent="0.3">
      <c r="AV720281"/>
    </row>
    <row r="720289" spans="48:48" x14ac:dyDescent="0.3">
      <c r="AV720289"/>
    </row>
    <row r="720297" spans="48:48" x14ac:dyDescent="0.3">
      <c r="AV720297"/>
    </row>
    <row r="720305" spans="48:48" x14ac:dyDescent="0.3">
      <c r="AV720305"/>
    </row>
    <row r="720313" spans="48:48" x14ac:dyDescent="0.3">
      <c r="AV720313"/>
    </row>
    <row r="720321" spans="48:48" x14ac:dyDescent="0.3">
      <c r="AV720321"/>
    </row>
    <row r="720329" spans="48:48" x14ac:dyDescent="0.3">
      <c r="AV720329"/>
    </row>
    <row r="720337" spans="48:48" x14ac:dyDescent="0.3">
      <c r="AV720337"/>
    </row>
    <row r="720345" spans="48:48" x14ac:dyDescent="0.3">
      <c r="AV720345"/>
    </row>
    <row r="720353" spans="48:48" x14ac:dyDescent="0.3">
      <c r="AV720353"/>
    </row>
    <row r="720361" spans="48:48" x14ac:dyDescent="0.3">
      <c r="AV720361"/>
    </row>
    <row r="720369" spans="48:48" x14ac:dyDescent="0.3">
      <c r="AV720369"/>
    </row>
    <row r="720377" spans="48:48" x14ac:dyDescent="0.3">
      <c r="AV720377"/>
    </row>
    <row r="720385" spans="48:48" x14ac:dyDescent="0.3">
      <c r="AV720385"/>
    </row>
    <row r="720393" spans="48:48" x14ac:dyDescent="0.3">
      <c r="AV720393"/>
    </row>
    <row r="720401" spans="48:48" x14ac:dyDescent="0.3">
      <c r="AV720401"/>
    </row>
    <row r="720409" spans="48:48" x14ac:dyDescent="0.3">
      <c r="AV720409"/>
    </row>
    <row r="720417" spans="48:48" x14ac:dyDescent="0.3">
      <c r="AV720417"/>
    </row>
    <row r="720425" spans="48:48" x14ac:dyDescent="0.3">
      <c r="AV720425"/>
    </row>
    <row r="720433" spans="48:48" x14ac:dyDescent="0.3">
      <c r="AV720433"/>
    </row>
    <row r="720441" spans="48:48" x14ac:dyDescent="0.3">
      <c r="AV720441"/>
    </row>
    <row r="720449" spans="48:48" x14ac:dyDescent="0.3">
      <c r="AV720449"/>
    </row>
    <row r="720457" spans="48:48" x14ac:dyDescent="0.3">
      <c r="AV720457"/>
    </row>
    <row r="720465" spans="48:48" x14ac:dyDescent="0.3">
      <c r="AV720465"/>
    </row>
    <row r="720473" spans="48:48" x14ac:dyDescent="0.3">
      <c r="AV720473"/>
    </row>
    <row r="720481" spans="48:48" x14ac:dyDescent="0.3">
      <c r="AV720481"/>
    </row>
    <row r="720489" spans="48:48" x14ac:dyDescent="0.3">
      <c r="AV720489"/>
    </row>
    <row r="720497" spans="48:48" x14ac:dyDescent="0.3">
      <c r="AV720497"/>
    </row>
    <row r="720505" spans="48:48" x14ac:dyDescent="0.3">
      <c r="AV720505"/>
    </row>
    <row r="720513" spans="48:48" x14ac:dyDescent="0.3">
      <c r="AV720513"/>
    </row>
    <row r="720521" spans="48:48" x14ac:dyDescent="0.3">
      <c r="AV720521"/>
    </row>
    <row r="720529" spans="48:48" x14ac:dyDescent="0.3">
      <c r="AV720529"/>
    </row>
    <row r="720537" spans="48:48" x14ac:dyDescent="0.3">
      <c r="AV720537"/>
    </row>
    <row r="720545" spans="48:48" x14ac:dyDescent="0.3">
      <c r="AV720545"/>
    </row>
    <row r="720553" spans="48:48" x14ac:dyDescent="0.3">
      <c r="AV720553"/>
    </row>
    <row r="720561" spans="48:48" x14ac:dyDescent="0.3">
      <c r="AV720561"/>
    </row>
    <row r="720569" spans="48:48" x14ac:dyDescent="0.3">
      <c r="AV720569"/>
    </row>
    <row r="720577" spans="48:48" x14ac:dyDescent="0.3">
      <c r="AV720577"/>
    </row>
    <row r="720585" spans="48:48" x14ac:dyDescent="0.3">
      <c r="AV720585"/>
    </row>
    <row r="720593" spans="48:48" x14ac:dyDescent="0.3">
      <c r="AV720593"/>
    </row>
    <row r="720601" spans="48:48" x14ac:dyDescent="0.3">
      <c r="AV720601"/>
    </row>
    <row r="720609" spans="48:48" x14ac:dyDescent="0.3">
      <c r="AV720609"/>
    </row>
    <row r="720617" spans="48:48" x14ac:dyDescent="0.3">
      <c r="AV720617"/>
    </row>
    <row r="720625" spans="48:48" x14ac:dyDescent="0.3">
      <c r="AV720625"/>
    </row>
    <row r="720633" spans="48:48" x14ac:dyDescent="0.3">
      <c r="AV720633"/>
    </row>
    <row r="720641" spans="48:48" x14ac:dyDescent="0.3">
      <c r="AV720641"/>
    </row>
    <row r="720649" spans="48:48" x14ac:dyDescent="0.3">
      <c r="AV720649"/>
    </row>
    <row r="720657" spans="48:48" x14ac:dyDescent="0.3">
      <c r="AV720657"/>
    </row>
    <row r="720665" spans="48:48" x14ac:dyDescent="0.3">
      <c r="AV720665"/>
    </row>
    <row r="720673" spans="48:48" x14ac:dyDescent="0.3">
      <c r="AV720673"/>
    </row>
    <row r="720681" spans="48:48" x14ac:dyDescent="0.3">
      <c r="AV720681"/>
    </row>
    <row r="720689" spans="48:48" x14ac:dyDescent="0.3">
      <c r="AV720689"/>
    </row>
    <row r="720697" spans="48:48" x14ac:dyDescent="0.3">
      <c r="AV720697"/>
    </row>
    <row r="720705" spans="48:48" x14ac:dyDescent="0.3">
      <c r="AV720705"/>
    </row>
    <row r="720713" spans="48:48" x14ac:dyDescent="0.3">
      <c r="AV720713"/>
    </row>
    <row r="720721" spans="48:48" x14ac:dyDescent="0.3">
      <c r="AV720721"/>
    </row>
    <row r="720729" spans="48:48" x14ac:dyDescent="0.3">
      <c r="AV720729"/>
    </row>
    <row r="720737" spans="48:48" x14ac:dyDescent="0.3">
      <c r="AV720737"/>
    </row>
    <row r="720745" spans="48:48" x14ac:dyDescent="0.3">
      <c r="AV720745"/>
    </row>
    <row r="720753" spans="48:48" x14ac:dyDescent="0.3">
      <c r="AV720753"/>
    </row>
    <row r="720761" spans="48:48" x14ac:dyDescent="0.3">
      <c r="AV720761"/>
    </row>
    <row r="720769" spans="48:48" x14ac:dyDescent="0.3">
      <c r="AV720769"/>
    </row>
    <row r="720777" spans="48:48" x14ac:dyDescent="0.3">
      <c r="AV720777"/>
    </row>
    <row r="720785" spans="48:48" x14ac:dyDescent="0.3">
      <c r="AV720785"/>
    </row>
    <row r="720793" spans="48:48" x14ac:dyDescent="0.3">
      <c r="AV720793"/>
    </row>
    <row r="720801" spans="48:48" x14ac:dyDescent="0.3">
      <c r="AV720801"/>
    </row>
    <row r="720809" spans="48:48" x14ac:dyDescent="0.3">
      <c r="AV720809"/>
    </row>
    <row r="720817" spans="48:48" x14ac:dyDescent="0.3">
      <c r="AV720817"/>
    </row>
    <row r="720825" spans="48:48" x14ac:dyDescent="0.3">
      <c r="AV720825"/>
    </row>
    <row r="720833" spans="48:48" x14ac:dyDescent="0.3">
      <c r="AV720833"/>
    </row>
    <row r="720841" spans="48:48" x14ac:dyDescent="0.3">
      <c r="AV720841"/>
    </row>
    <row r="720849" spans="48:48" x14ac:dyDescent="0.3">
      <c r="AV720849"/>
    </row>
    <row r="720857" spans="48:48" x14ac:dyDescent="0.3">
      <c r="AV720857"/>
    </row>
    <row r="720865" spans="48:48" x14ac:dyDescent="0.3">
      <c r="AV720865"/>
    </row>
    <row r="720873" spans="48:48" x14ac:dyDescent="0.3">
      <c r="AV720873"/>
    </row>
    <row r="720881" spans="48:48" x14ac:dyDescent="0.3">
      <c r="AV720881"/>
    </row>
    <row r="720889" spans="48:48" x14ac:dyDescent="0.3">
      <c r="AV720889"/>
    </row>
    <row r="720897" spans="48:48" x14ac:dyDescent="0.3">
      <c r="AV720897"/>
    </row>
    <row r="720905" spans="48:48" x14ac:dyDescent="0.3">
      <c r="AV720905"/>
    </row>
    <row r="720913" spans="48:48" x14ac:dyDescent="0.3">
      <c r="AV720913"/>
    </row>
    <row r="720921" spans="48:48" x14ac:dyDescent="0.3">
      <c r="AV720921"/>
    </row>
    <row r="720929" spans="48:48" x14ac:dyDescent="0.3">
      <c r="AV720929"/>
    </row>
    <row r="720937" spans="48:48" x14ac:dyDescent="0.3">
      <c r="AV720937"/>
    </row>
    <row r="720945" spans="48:48" x14ac:dyDescent="0.3">
      <c r="AV720945"/>
    </row>
    <row r="720953" spans="48:48" x14ac:dyDescent="0.3">
      <c r="AV720953"/>
    </row>
    <row r="720961" spans="48:48" x14ac:dyDescent="0.3">
      <c r="AV720961"/>
    </row>
    <row r="720969" spans="48:48" x14ac:dyDescent="0.3">
      <c r="AV720969"/>
    </row>
    <row r="720977" spans="48:48" x14ac:dyDescent="0.3">
      <c r="AV720977"/>
    </row>
    <row r="720985" spans="48:48" x14ac:dyDescent="0.3">
      <c r="AV720985"/>
    </row>
    <row r="720993" spans="48:48" x14ac:dyDescent="0.3">
      <c r="AV720993"/>
    </row>
    <row r="721001" spans="48:48" x14ac:dyDescent="0.3">
      <c r="AV721001"/>
    </row>
    <row r="721009" spans="48:48" x14ac:dyDescent="0.3">
      <c r="AV721009"/>
    </row>
    <row r="721017" spans="48:48" x14ac:dyDescent="0.3">
      <c r="AV721017"/>
    </row>
    <row r="721025" spans="48:48" x14ac:dyDescent="0.3">
      <c r="AV721025"/>
    </row>
    <row r="721033" spans="48:48" x14ac:dyDescent="0.3">
      <c r="AV721033"/>
    </row>
    <row r="721041" spans="48:48" x14ac:dyDescent="0.3">
      <c r="AV721041"/>
    </row>
    <row r="721049" spans="48:48" x14ac:dyDescent="0.3">
      <c r="AV721049"/>
    </row>
    <row r="721057" spans="48:48" x14ac:dyDescent="0.3">
      <c r="AV721057"/>
    </row>
    <row r="721065" spans="48:48" x14ac:dyDescent="0.3">
      <c r="AV721065"/>
    </row>
    <row r="721073" spans="48:48" x14ac:dyDescent="0.3">
      <c r="AV721073"/>
    </row>
    <row r="721081" spans="48:48" x14ac:dyDescent="0.3">
      <c r="AV721081"/>
    </row>
    <row r="721089" spans="48:48" x14ac:dyDescent="0.3">
      <c r="AV721089"/>
    </row>
    <row r="721097" spans="48:48" x14ac:dyDescent="0.3">
      <c r="AV721097"/>
    </row>
    <row r="721105" spans="48:48" x14ac:dyDescent="0.3">
      <c r="AV721105"/>
    </row>
    <row r="721113" spans="48:48" x14ac:dyDescent="0.3">
      <c r="AV721113"/>
    </row>
    <row r="721121" spans="48:48" x14ac:dyDescent="0.3">
      <c r="AV721121"/>
    </row>
    <row r="721129" spans="48:48" x14ac:dyDescent="0.3">
      <c r="AV721129"/>
    </row>
    <row r="721137" spans="48:48" x14ac:dyDescent="0.3">
      <c r="AV721137"/>
    </row>
    <row r="721145" spans="48:48" x14ac:dyDescent="0.3">
      <c r="AV721145"/>
    </row>
    <row r="721153" spans="48:48" x14ac:dyDescent="0.3">
      <c r="AV721153"/>
    </row>
    <row r="721161" spans="48:48" x14ac:dyDescent="0.3">
      <c r="AV721161"/>
    </row>
    <row r="721169" spans="48:48" x14ac:dyDescent="0.3">
      <c r="AV721169"/>
    </row>
    <row r="721177" spans="48:48" x14ac:dyDescent="0.3">
      <c r="AV721177"/>
    </row>
    <row r="721185" spans="48:48" x14ac:dyDescent="0.3">
      <c r="AV721185"/>
    </row>
    <row r="721193" spans="48:48" x14ac:dyDescent="0.3">
      <c r="AV721193"/>
    </row>
    <row r="721201" spans="48:48" x14ac:dyDescent="0.3">
      <c r="AV721201"/>
    </row>
    <row r="721209" spans="48:48" x14ac:dyDescent="0.3">
      <c r="AV721209"/>
    </row>
    <row r="721217" spans="48:48" x14ac:dyDescent="0.3">
      <c r="AV721217"/>
    </row>
    <row r="721225" spans="48:48" x14ac:dyDescent="0.3">
      <c r="AV721225"/>
    </row>
    <row r="721233" spans="48:48" x14ac:dyDescent="0.3">
      <c r="AV721233"/>
    </row>
    <row r="721241" spans="48:48" x14ac:dyDescent="0.3">
      <c r="AV721241"/>
    </row>
    <row r="721249" spans="48:48" x14ac:dyDescent="0.3">
      <c r="AV721249"/>
    </row>
    <row r="721257" spans="48:48" x14ac:dyDescent="0.3">
      <c r="AV721257"/>
    </row>
    <row r="721265" spans="48:48" x14ac:dyDescent="0.3">
      <c r="AV721265"/>
    </row>
    <row r="721273" spans="48:48" x14ac:dyDescent="0.3">
      <c r="AV721273"/>
    </row>
    <row r="721281" spans="48:48" x14ac:dyDescent="0.3">
      <c r="AV721281"/>
    </row>
    <row r="721289" spans="48:48" x14ac:dyDescent="0.3">
      <c r="AV721289"/>
    </row>
    <row r="721297" spans="48:48" x14ac:dyDescent="0.3">
      <c r="AV721297"/>
    </row>
    <row r="721305" spans="48:48" x14ac:dyDescent="0.3">
      <c r="AV721305"/>
    </row>
    <row r="721313" spans="48:48" x14ac:dyDescent="0.3">
      <c r="AV721313"/>
    </row>
    <row r="721321" spans="48:48" x14ac:dyDescent="0.3">
      <c r="AV721321"/>
    </row>
    <row r="721329" spans="48:48" x14ac:dyDescent="0.3">
      <c r="AV721329"/>
    </row>
    <row r="721337" spans="48:48" x14ac:dyDescent="0.3">
      <c r="AV721337"/>
    </row>
    <row r="721345" spans="48:48" x14ac:dyDescent="0.3">
      <c r="AV721345"/>
    </row>
    <row r="721353" spans="48:48" x14ac:dyDescent="0.3">
      <c r="AV721353"/>
    </row>
    <row r="721361" spans="48:48" x14ac:dyDescent="0.3">
      <c r="AV721361"/>
    </row>
    <row r="721369" spans="48:48" x14ac:dyDescent="0.3">
      <c r="AV721369"/>
    </row>
    <row r="721377" spans="48:48" x14ac:dyDescent="0.3">
      <c r="AV721377"/>
    </row>
    <row r="721385" spans="48:48" x14ac:dyDescent="0.3">
      <c r="AV721385"/>
    </row>
    <row r="721393" spans="48:48" x14ac:dyDescent="0.3">
      <c r="AV721393"/>
    </row>
    <row r="721401" spans="48:48" x14ac:dyDescent="0.3">
      <c r="AV721401"/>
    </row>
    <row r="721409" spans="48:48" x14ac:dyDescent="0.3">
      <c r="AV721409"/>
    </row>
    <row r="721417" spans="48:48" x14ac:dyDescent="0.3">
      <c r="AV721417"/>
    </row>
    <row r="721425" spans="48:48" x14ac:dyDescent="0.3">
      <c r="AV721425"/>
    </row>
    <row r="721433" spans="48:48" x14ac:dyDescent="0.3">
      <c r="AV721433"/>
    </row>
    <row r="721441" spans="48:48" x14ac:dyDescent="0.3">
      <c r="AV721441"/>
    </row>
    <row r="721449" spans="48:48" x14ac:dyDescent="0.3">
      <c r="AV721449"/>
    </row>
    <row r="721457" spans="48:48" x14ac:dyDescent="0.3">
      <c r="AV721457"/>
    </row>
    <row r="721465" spans="48:48" x14ac:dyDescent="0.3">
      <c r="AV721465"/>
    </row>
    <row r="721473" spans="48:48" x14ac:dyDescent="0.3">
      <c r="AV721473"/>
    </row>
    <row r="721481" spans="48:48" x14ac:dyDescent="0.3">
      <c r="AV721481"/>
    </row>
    <row r="721489" spans="48:48" x14ac:dyDescent="0.3">
      <c r="AV721489"/>
    </row>
    <row r="721497" spans="48:48" x14ac:dyDescent="0.3">
      <c r="AV721497"/>
    </row>
    <row r="721505" spans="48:48" x14ac:dyDescent="0.3">
      <c r="AV721505"/>
    </row>
    <row r="721513" spans="48:48" x14ac:dyDescent="0.3">
      <c r="AV721513"/>
    </row>
    <row r="721521" spans="48:48" x14ac:dyDescent="0.3">
      <c r="AV721521"/>
    </row>
    <row r="721529" spans="48:48" x14ac:dyDescent="0.3">
      <c r="AV721529"/>
    </row>
    <row r="721537" spans="48:48" x14ac:dyDescent="0.3">
      <c r="AV721537"/>
    </row>
    <row r="721545" spans="48:48" x14ac:dyDescent="0.3">
      <c r="AV721545"/>
    </row>
    <row r="721553" spans="48:48" x14ac:dyDescent="0.3">
      <c r="AV721553"/>
    </row>
    <row r="721561" spans="48:48" x14ac:dyDescent="0.3">
      <c r="AV721561"/>
    </row>
    <row r="721569" spans="48:48" x14ac:dyDescent="0.3">
      <c r="AV721569"/>
    </row>
    <row r="721577" spans="48:48" x14ac:dyDescent="0.3">
      <c r="AV721577"/>
    </row>
    <row r="721585" spans="48:48" x14ac:dyDescent="0.3">
      <c r="AV721585"/>
    </row>
    <row r="721593" spans="48:48" x14ac:dyDescent="0.3">
      <c r="AV721593"/>
    </row>
    <row r="721601" spans="48:48" x14ac:dyDescent="0.3">
      <c r="AV721601"/>
    </row>
    <row r="721609" spans="48:48" x14ac:dyDescent="0.3">
      <c r="AV721609"/>
    </row>
    <row r="721617" spans="48:48" x14ac:dyDescent="0.3">
      <c r="AV721617"/>
    </row>
    <row r="721625" spans="48:48" x14ac:dyDescent="0.3">
      <c r="AV721625"/>
    </row>
    <row r="721633" spans="48:48" x14ac:dyDescent="0.3">
      <c r="AV721633"/>
    </row>
    <row r="721641" spans="48:48" x14ac:dyDescent="0.3">
      <c r="AV721641"/>
    </row>
    <row r="721649" spans="48:48" x14ac:dyDescent="0.3">
      <c r="AV721649"/>
    </row>
    <row r="721657" spans="48:48" x14ac:dyDescent="0.3">
      <c r="AV721657"/>
    </row>
    <row r="721665" spans="48:48" x14ac:dyDescent="0.3">
      <c r="AV721665"/>
    </row>
    <row r="721673" spans="48:48" x14ac:dyDescent="0.3">
      <c r="AV721673"/>
    </row>
    <row r="721681" spans="48:48" x14ac:dyDescent="0.3">
      <c r="AV721681"/>
    </row>
    <row r="721689" spans="48:48" x14ac:dyDescent="0.3">
      <c r="AV721689"/>
    </row>
    <row r="721697" spans="48:48" x14ac:dyDescent="0.3">
      <c r="AV721697"/>
    </row>
    <row r="721705" spans="48:48" x14ac:dyDescent="0.3">
      <c r="AV721705"/>
    </row>
    <row r="721713" spans="48:48" x14ac:dyDescent="0.3">
      <c r="AV721713"/>
    </row>
    <row r="721721" spans="48:48" x14ac:dyDescent="0.3">
      <c r="AV721721"/>
    </row>
    <row r="721729" spans="48:48" x14ac:dyDescent="0.3">
      <c r="AV721729"/>
    </row>
    <row r="721737" spans="48:48" x14ac:dyDescent="0.3">
      <c r="AV721737"/>
    </row>
    <row r="721745" spans="48:48" x14ac:dyDescent="0.3">
      <c r="AV721745"/>
    </row>
    <row r="721753" spans="48:48" x14ac:dyDescent="0.3">
      <c r="AV721753"/>
    </row>
    <row r="721761" spans="48:48" x14ac:dyDescent="0.3">
      <c r="AV721761"/>
    </row>
    <row r="721769" spans="48:48" x14ac:dyDescent="0.3">
      <c r="AV721769"/>
    </row>
    <row r="721777" spans="48:48" x14ac:dyDescent="0.3">
      <c r="AV721777"/>
    </row>
    <row r="721785" spans="48:48" x14ac:dyDescent="0.3">
      <c r="AV721785"/>
    </row>
    <row r="721793" spans="48:48" x14ac:dyDescent="0.3">
      <c r="AV721793"/>
    </row>
    <row r="721801" spans="48:48" x14ac:dyDescent="0.3">
      <c r="AV721801"/>
    </row>
    <row r="721809" spans="48:48" x14ac:dyDescent="0.3">
      <c r="AV721809"/>
    </row>
    <row r="721817" spans="48:48" x14ac:dyDescent="0.3">
      <c r="AV721817"/>
    </row>
    <row r="721825" spans="48:48" x14ac:dyDescent="0.3">
      <c r="AV721825"/>
    </row>
    <row r="721833" spans="48:48" x14ac:dyDescent="0.3">
      <c r="AV721833"/>
    </row>
    <row r="721841" spans="48:48" x14ac:dyDescent="0.3">
      <c r="AV721841"/>
    </row>
    <row r="721849" spans="48:48" x14ac:dyDescent="0.3">
      <c r="AV721849"/>
    </row>
    <row r="721857" spans="48:48" x14ac:dyDescent="0.3">
      <c r="AV721857"/>
    </row>
    <row r="721865" spans="48:48" x14ac:dyDescent="0.3">
      <c r="AV721865"/>
    </row>
    <row r="721873" spans="48:48" x14ac:dyDescent="0.3">
      <c r="AV721873"/>
    </row>
    <row r="721881" spans="48:48" x14ac:dyDescent="0.3">
      <c r="AV721881"/>
    </row>
    <row r="721889" spans="48:48" x14ac:dyDescent="0.3">
      <c r="AV721889"/>
    </row>
    <row r="721897" spans="48:48" x14ac:dyDescent="0.3">
      <c r="AV721897"/>
    </row>
    <row r="721905" spans="48:48" x14ac:dyDescent="0.3">
      <c r="AV721905"/>
    </row>
    <row r="721913" spans="48:48" x14ac:dyDescent="0.3">
      <c r="AV721913"/>
    </row>
    <row r="721921" spans="48:48" x14ac:dyDescent="0.3">
      <c r="AV721921"/>
    </row>
    <row r="721929" spans="48:48" x14ac:dyDescent="0.3">
      <c r="AV721929"/>
    </row>
    <row r="721937" spans="48:48" x14ac:dyDescent="0.3">
      <c r="AV721937"/>
    </row>
    <row r="721945" spans="48:48" x14ac:dyDescent="0.3">
      <c r="AV721945"/>
    </row>
    <row r="721953" spans="48:48" x14ac:dyDescent="0.3">
      <c r="AV721953"/>
    </row>
    <row r="721961" spans="48:48" x14ac:dyDescent="0.3">
      <c r="AV721961"/>
    </row>
    <row r="721969" spans="48:48" x14ac:dyDescent="0.3">
      <c r="AV721969"/>
    </row>
    <row r="721977" spans="48:48" x14ac:dyDescent="0.3">
      <c r="AV721977"/>
    </row>
    <row r="721985" spans="48:48" x14ac:dyDescent="0.3">
      <c r="AV721985"/>
    </row>
    <row r="721993" spans="48:48" x14ac:dyDescent="0.3">
      <c r="AV721993"/>
    </row>
    <row r="722001" spans="48:48" x14ac:dyDescent="0.3">
      <c r="AV722001"/>
    </row>
    <row r="722009" spans="48:48" x14ac:dyDescent="0.3">
      <c r="AV722009"/>
    </row>
    <row r="722017" spans="48:48" x14ac:dyDescent="0.3">
      <c r="AV722017"/>
    </row>
    <row r="722025" spans="48:48" x14ac:dyDescent="0.3">
      <c r="AV722025"/>
    </row>
    <row r="722033" spans="48:48" x14ac:dyDescent="0.3">
      <c r="AV722033"/>
    </row>
    <row r="722041" spans="48:48" x14ac:dyDescent="0.3">
      <c r="AV722041"/>
    </row>
    <row r="722049" spans="48:48" x14ac:dyDescent="0.3">
      <c r="AV722049"/>
    </row>
    <row r="722057" spans="48:48" x14ac:dyDescent="0.3">
      <c r="AV722057"/>
    </row>
    <row r="722065" spans="48:48" x14ac:dyDescent="0.3">
      <c r="AV722065"/>
    </row>
    <row r="722073" spans="48:48" x14ac:dyDescent="0.3">
      <c r="AV722073"/>
    </row>
    <row r="722081" spans="48:48" x14ac:dyDescent="0.3">
      <c r="AV722081"/>
    </row>
    <row r="722089" spans="48:48" x14ac:dyDescent="0.3">
      <c r="AV722089"/>
    </row>
    <row r="722097" spans="48:48" x14ac:dyDescent="0.3">
      <c r="AV722097"/>
    </row>
    <row r="722105" spans="48:48" x14ac:dyDescent="0.3">
      <c r="AV722105"/>
    </row>
    <row r="722113" spans="48:48" x14ac:dyDescent="0.3">
      <c r="AV722113"/>
    </row>
    <row r="722121" spans="48:48" x14ac:dyDescent="0.3">
      <c r="AV722121"/>
    </row>
    <row r="722129" spans="48:48" x14ac:dyDescent="0.3">
      <c r="AV722129"/>
    </row>
    <row r="722137" spans="48:48" x14ac:dyDescent="0.3">
      <c r="AV722137"/>
    </row>
    <row r="722145" spans="48:48" x14ac:dyDescent="0.3">
      <c r="AV722145"/>
    </row>
    <row r="722153" spans="48:48" x14ac:dyDescent="0.3">
      <c r="AV722153"/>
    </row>
    <row r="722161" spans="48:48" x14ac:dyDescent="0.3">
      <c r="AV722161"/>
    </row>
    <row r="722169" spans="48:48" x14ac:dyDescent="0.3">
      <c r="AV722169"/>
    </row>
    <row r="722177" spans="48:48" x14ac:dyDescent="0.3">
      <c r="AV722177"/>
    </row>
    <row r="722185" spans="48:48" x14ac:dyDescent="0.3">
      <c r="AV722185"/>
    </row>
    <row r="722193" spans="48:48" x14ac:dyDescent="0.3">
      <c r="AV722193"/>
    </row>
    <row r="722201" spans="48:48" x14ac:dyDescent="0.3">
      <c r="AV722201"/>
    </row>
    <row r="722209" spans="48:48" x14ac:dyDescent="0.3">
      <c r="AV722209"/>
    </row>
    <row r="722217" spans="48:48" x14ac:dyDescent="0.3">
      <c r="AV722217"/>
    </row>
    <row r="722225" spans="48:48" x14ac:dyDescent="0.3">
      <c r="AV722225"/>
    </row>
    <row r="722233" spans="48:48" x14ac:dyDescent="0.3">
      <c r="AV722233"/>
    </row>
    <row r="722241" spans="48:48" x14ac:dyDescent="0.3">
      <c r="AV722241"/>
    </row>
    <row r="722249" spans="48:48" x14ac:dyDescent="0.3">
      <c r="AV722249"/>
    </row>
    <row r="722257" spans="48:48" x14ac:dyDescent="0.3">
      <c r="AV722257"/>
    </row>
    <row r="722265" spans="48:48" x14ac:dyDescent="0.3">
      <c r="AV722265"/>
    </row>
    <row r="722273" spans="48:48" x14ac:dyDescent="0.3">
      <c r="AV722273"/>
    </row>
    <row r="722281" spans="48:48" x14ac:dyDescent="0.3">
      <c r="AV722281"/>
    </row>
    <row r="722289" spans="48:48" x14ac:dyDescent="0.3">
      <c r="AV722289"/>
    </row>
    <row r="722297" spans="48:48" x14ac:dyDescent="0.3">
      <c r="AV722297"/>
    </row>
    <row r="722305" spans="48:48" x14ac:dyDescent="0.3">
      <c r="AV722305"/>
    </row>
    <row r="722313" spans="48:48" x14ac:dyDescent="0.3">
      <c r="AV722313"/>
    </row>
    <row r="722321" spans="48:48" x14ac:dyDescent="0.3">
      <c r="AV722321"/>
    </row>
    <row r="722329" spans="48:48" x14ac:dyDescent="0.3">
      <c r="AV722329"/>
    </row>
    <row r="722337" spans="48:48" x14ac:dyDescent="0.3">
      <c r="AV722337"/>
    </row>
    <row r="722345" spans="48:48" x14ac:dyDescent="0.3">
      <c r="AV722345"/>
    </row>
    <row r="722353" spans="48:48" x14ac:dyDescent="0.3">
      <c r="AV722353"/>
    </row>
    <row r="722361" spans="48:48" x14ac:dyDescent="0.3">
      <c r="AV722361"/>
    </row>
    <row r="722369" spans="48:48" x14ac:dyDescent="0.3">
      <c r="AV722369"/>
    </row>
    <row r="722377" spans="48:48" x14ac:dyDescent="0.3">
      <c r="AV722377"/>
    </row>
    <row r="722385" spans="48:48" x14ac:dyDescent="0.3">
      <c r="AV722385"/>
    </row>
    <row r="722393" spans="48:48" x14ac:dyDescent="0.3">
      <c r="AV722393"/>
    </row>
    <row r="722401" spans="48:48" x14ac:dyDescent="0.3">
      <c r="AV722401"/>
    </row>
    <row r="722409" spans="48:48" x14ac:dyDescent="0.3">
      <c r="AV722409"/>
    </row>
    <row r="722417" spans="48:48" x14ac:dyDescent="0.3">
      <c r="AV722417"/>
    </row>
    <row r="722425" spans="48:48" x14ac:dyDescent="0.3">
      <c r="AV722425"/>
    </row>
    <row r="722433" spans="48:48" x14ac:dyDescent="0.3">
      <c r="AV722433"/>
    </row>
    <row r="722441" spans="48:48" x14ac:dyDescent="0.3">
      <c r="AV722441"/>
    </row>
    <row r="722449" spans="48:48" x14ac:dyDescent="0.3">
      <c r="AV722449"/>
    </row>
    <row r="722457" spans="48:48" x14ac:dyDescent="0.3">
      <c r="AV722457"/>
    </row>
    <row r="722465" spans="48:48" x14ac:dyDescent="0.3">
      <c r="AV722465"/>
    </row>
    <row r="722473" spans="48:48" x14ac:dyDescent="0.3">
      <c r="AV722473"/>
    </row>
    <row r="722481" spans="48:48" x14ac:dyDescent="0.3">
      <c r="AV722481"/>
    </row>
    <row r="722489" spans="48:48" x14ac:dyDescent="0.3">
      <c r="AV722489"/>
    </row>
    <row r="722497" spans="48:48" x14ac:dyDescent="0.3">
      <c r="AV722497"/>
    </row>
    <row r="722505" spans="48:48" x14ac:dyDescent="0.3">
      <c r="AV722505"/>
    </row>
    <row r="722513" spans="48:48" x14ac:dyDescent="0.3">
      <c r="AV722513"/>
    </row>
    <row r="722521" spans="48:48" x14ac:dyDescent="0.3">
      <c r="AV722521"/>
    </row>
    <row r="722529" spans="48:48" x14ac:dyDescent="0.3">
      <c r="AV722529"/>
    </row>
    <row r="722537" spans="48:48" x14ac:dyDescent="0.3">
      <c r="AV722537"/>
    </row>
    <row r="722545" spans="48:48" x14ac:dyDescent="0.3">
      <c r="AV722545"/>
    </row>
    <row r="722553" spans="48:48" x14ac:dyDescent="0.3">
      <c r="AV722553"/>
    </row>
    <row r="722561" spans="48:48" x14ac:dyDescent="0.3">
      <c r="AV722561"/>
    </row>
    <row r="722569" spans="48:48" x14ac:dyDescent="0.3">
      <c r="AV722569"/>
    </row>
    <row r="722577" spans="48:48" x14ac:dyDescent="0.3">
      <c r="AV722577"/>
    </row>
    <row r="722585" spans="48:48" x14ac:dyDescent="0.3">
      <c r="AV722585"/>
    </row>
    <row r="722593" spans="48:48" x14ac:dyDescent="0.3">
      <c r="AV722593"/>
    </row>
    <row r="722601" spans="48:48" x14ac:dyDescent="0.3">
      <c r="AV722601"/>
    </row>
    <row r="722609" spans="48:48" x14ac:dyDescent="0.3">
      <c r="AV722609"/>
    </row>
    <row r="722617" spans="48:48" x14ac:dyDescent="0.3">
      <c r="AV722617"/>
    </row>
    <row r="722625" spans="48:48" x14ac:dyDescent="0.3">
      <c r="AV722625"/>
    </row>
    <row r="722633" spans="48:48" x14ac:dyDescent="0.3">
      <c r="AV722633"/>
    </row>
    <row r="722641" spans="48:48" x14ac:dyDescent="0.3">
      <c r="AV722641"/>
    </row>
    <row r="722649" spans="48:48" x14ac:dyDescent="0.3">
      <c r="AV722649"/>
    </row>
    <row r="722657" spans="48:48" x14ac:dyDescent="0.3">
      <c r="AV722657"/>
    </row>
    <row r="722665" spans="48:48" x14ac:dyDescent="0.3">
      <c r="AV722665"/>
    </row>
    <row r="722673" spans="48:48" x14ac:dyDescent="0.3">
      <c r="AV722673"/>
    </row>
    <row r="722681" spans="48:48" x14ac:dyDescent="0.3">
      <c r="AV722681"/>
    </row>
    <row r="722689" spans="48:48" x14ac:dyDescent="0.3">
      <c r="AV722689"/>
    </row>
    <row r="722697" spans="48:48" x14ac:dyDescent="0.3">
      <c r="AV722697"/>
    </row>
    <row r="722705" spans="48:48" x14ac:dyDescent="0.3">
      <c r="AV722705"/>
    </row>
    <row r="722713" spans="48:48" x14ac:dyDescent="0.3">
      <c r="AV722713"/>
    </row>
    <row r="722721" spans="48:48" x14ac:dyDescent="0.3">
      <c r="AV722721"/>
    </row>
    <row r="722729" spans="48:48" x14ac:dyDescent="0.3">
      <c r="AV722729"/>
    </row>
    <row r="722737" spans="48:48" x14ac:dyDescent="0.3">
      <c r="AV722737"/>
    </row>
    <row r="722745" spans="48:48" x14ac:dyDescent="0.3">
      <c r="AV722745"/>
    </row>
    <row r="722753" spans="48:48" x14ac:dyDescent="0.3">
      <c r="AV722753"/>
    </row>
    <row r="722761" spans="48:48" x14ac:dyDescent="0.3">
      <c r="AV722761"/>
    </row>
    <row r="722769" spans="48:48" x14ac:dyDescent="0.3">
      <c r="AV722769"/>
    </row>
    <row r="722777" spans="48:48" x14ac:dyDescent="0.3">
      <c r="AV722777"/>
    </row>
    <row r="722785" spans="48:48" x14ac:dyDescent="0.3">
      <c r="AV722785"/>
    </row>
    <row r="722793" spans="48:48" x14ac:dyDescent="0.3">
      <c r="AV722793"/>
    </row>
    <row r="722801" spans="48:48" x14ac:dyDescent="0.3">
      <c r="AV722801"/>
    </row>
    <row r="722809" spans="48:48" x14ac:dyDescent="0.3">
      <c r="AV722809"/>
    </row>
    <row r="722817" spans="48:48" x14ac:dyDescent="0.3">
      <c r="AV722817"/>
    </row>
    <row r="722825" spans="48:48" x14ac:dyDescent="0.3">
      <c r="AV722825"/>
    </row>
    <row r="722833" spans="48:48" x14ac:dyDescent="0.3">
      <c r="AV722833"/>
    </row>
    <row r="722841" spans="48:48" x14ac:dyDescent="0.3">
      <c r="AV722841"/>
    </row>
    <row r="722849" spans="48:48" x14ac:dyDescent="0.3">
      <c r="AV722849"/>
    </row>
    <row r="722857" spans="48:48" x14ac:dyDescent="0.3">
      <c r="AV722857"/>
    </row>
    <row r="722865" spans="48:48" x14ac:dyDescent="0.3">
      <c r="AV722865"/>
    </row>
    <row r="722873" spans="48:48" x14ac:dyDescent="0.3">
      <c r="AV722873"/>
    </row>
    <row r="722881" spans="48:48" x14ac:dyDescent="0.3">
      <c r="AV722881"/>
    </row>
    <row r="722889" spans="48:48" x14ac:dyDescent="0.3">
      <c r="AV722889"/>
    </row>
    <row r="722897" spans="48:48" x14ac:dyDescent="0.3">
      <c r="AV722897"/>
    </row>
    <row r="722905" spans="48:48" x14ac:dyDescent="0.3">
      <c r="AV722905"/>
    </row>
    <row r="722913" spans="48:48" x14ac:dyDescent="0.3">
      <c r="AV722913"/>
    </row>
    <row r="722921" spans="48:48" x14ac:dyDescent="0.3">
      <c r="AV722921"/>
    </row>
    <row r="722929" spans="48:48" x14ac:dyDescent="0.3">
      <c r="AV722929"/>
    </row>
    <row r="722937" spans="48:48" x14ac:dyDescent="0.3">
      <c r="AV722937"/>
    </row>
    <row r="722945" spans="48:48" x14ac:dyDescent="0.3">
      <c r="AV722945"/>
    </row>
    <row r="722953" spans="48:48" x14ac:dyDescent="0.3">
      <c r="AV722953"/>
    </row>
    <row r="722961" spans="48:48" x14ac:dyDescent="0.3">
      <c r="AV722961"/>
    </row>
    <row r="722969" spans="48:48" x14ac:dyDescent="0.3">
      <c r="AV722969"/>
    </row>
    <row r="722977" spans="48:48" x14ac:dyDescent="0.3">
      <c r="AV722977"/>
    </row>
    <row r="722985" spans="48:48" x14ac:dyDescent="0.3">
      <c r="AV722985"/>
    </row>
    <row r="722993" spans="48:48" x14ac:dyDescent="0.3">
      <c r="AV722993"/>
    </row>
    <row r="723001" spans="48:48" x14ac:dyDescent="0.3">
      <c r="AV723001"/>
    </row>
    <row r="723009" spans="48:48" x14ac:dyDescent="0.3">
      <c r="AV723009"/>
    </row>
    <row r="723017" spans="48:48" x14ac:dyDescent="0.3">
      <c r="AV723017"/>
    </row>
    <row r="723025" spans="48:48" x14ac:dyDescent="0.3">
      <c r="AV723025"/>
    </row>
    <row r="723033" spans="48:48" x14ac:dyDescent="0.3">
      <c r="AV723033"/>
    </row>
    <row r="723041" spans="48:48" x14ac:dyDescent="0.3">
      <c r="AV723041"/>
    </row>
    <row r="723049" spans="48:48" x14ac:dyDescent="0.3">
      <c r="AV723049"/>
    </row>
    <row r="723057" spans="48:48" x14ac:dyDescent="0.3">
      <c r="AV723057"/>
    </row>
    <row r="723065" spans="48:48" x14ac:dyDescent="0.3">
      <c r="AV723065"/>
    </row>
    <row r="723073" spans="48:48" x14ac:dyDescent="0.3">
      <c r="AV723073"/>
    </row>
    <row r="723081" spans="48:48" x14ac:dyDescent="0.3">
      <c r="AV723081"/>
    </row>
    <row r="723089" spans="48:48" x14ac:dyDescent="0.3">
      <c r="AV723089"/>
    </row>
    <row r="723097" spans="48:48" x14ac:dyDescent="0.3">
      <c r="AV723097"/>
    </row>
    <row r="723105" spans="48:48" x14ac:dyDescent="0.3">
      <c r="AV723105"/>
    </row>
    <row r="723113" spans="48:48" x14ac:dyDescent="0.3">
      <c r="AV723113"/>
    </row>
    <row r="723121" spans="48:48" x14ac:dyDescent="0.3">
      <c r="AV723121"/>
    </row>
    <row r="723129" spans="48:48" x14ac:dyDescent="0.3">
      <c r="AV723129"/>
    </row>
    <row r="723137" spans="48:48" x14ac:dyDescent="0.3">
      <c r="AV723137"/>
    </row>
    <row r="723145" spans="48:48" x14ac:dyDescent="0.3">
      <c r="AV723145"/>
    </row>
    <row r="723153" spans="48:48" x14ac:dyDescent="0.3">
      <c r="AV723153"/>
    </row>
    <row r="723161" spans="48:48" x14ac:dyDescent="0.3">
      <c r="AV723161"/>
    </row>
    <row r="723169" spans="48:48" x14ac:dyDescent="0.3">
      <c r="AV723169"/>
    </row>
    <row r="723177" spans="48:48" x14ac:dyDescent="0.3">
      <c r="AV723177"/>
    </row>
    <row r="723185" spans="48:48" x14ac:dyDescent="0.3">
      <c r="AV723185"/>
    </row>
    <row r="723193" spans="48:48" x14ac:dyDescent="0.3">
      <c r="AV723193"/>
    </row>
    <row r="723201" spans="48:48" x14ac:dyDescent="0.3">
      <c r="AV723201"/>
    </row>
    <row r="723209" spans="48:48" x14ac:dyDescent="0.3">
      <c r="AV723209"/>
    </row>
    <row r="723217" spans="48:48" x14ac:dyDescent="0.3">
      <c r="AV723217"/>
    </row>
    <row r="723225" spans="48:48" x14ac:dyDescent="0.3">
      <c r="AV723225"/>
    </row>
    <row r="723233" spans="48:48" x14ac:dyDescent="0.3">
      <c r="AV723233"/>
    </row>
    <row r="723241" spans="48:48" x14ac:dyDescent="0.3">
      <c r="AV723241"/>
    </row>
    <row r="723249" spans="48:48" x14ac:dyDescent="0.3">
      <c r="AV723249"/>
    </row>
    <row r="723257" spans="48:48" x14ac:dyDescent="0.3">
      <c r="AV723257"/>
    </row>
    <row r="723265" spans="48:48" x14ac:dyDescent="0.3">
      <c r="AV723265"/>
    </row>
    <row r="723273" spans="48:48" x14ac:dyDescent="0.3">
      <c r="AV723273"/>
    </row>
    <row r="723281" spans="48:48" x14ac:dyDescent="0.3">
      <c r="AV723281"/>
    </row>
    <row r="723289" spans="48:48" x14ac:dyDescent="0.3">
      <c r="AV723289"/>
    </row>
    <row r="723297" spans="48:48" x14ac:dyDescent="0.3">
      <c r="AV723297"/>
    </row>
    <row r="723305" spans="48:48" x14ac:dyDescent="0.3">
      <c r="AV723305"/>
    </row>
    <row r="723313" spans="48:48" x14ac:dyDescent="0.3">
      <c r="AV723313"/>
    </row>
    <row r="723321" spans="48:48" x14ac:dyDescent="0.3">
      <c r="AV723321"/>
    </row>
    <row r="723329" spans="48:48" x14ac:dyDescent="0.3">
      <c r="AV723329"/>
    </row>
    <row r="723337" spans="48:48" x14ac:dyDescent="0.3">
      <c r="AV723337"/>
    </row>
    <row r="723345" spans="48:48" x14ac:dyDescent="0.3">
      <c r="AV723345"/>
    </row>
    <row r="723353" spans="48:48" x14ac:dyDescent="0.3">
      <c r="AV723353"/>
    </row>
    <row r="723361" spans="48:48" x14ac:dyDescent="0.3">
      <c r="AV723361"/>
    </row>
    <row r="723369" spans="48:48" x14ac:dyDescent="0.3">
      <c r="AV723369"/>
    </row>
    <row r="723377" spans="48:48" x14ac:dyDescent="0.3">
      <c r="AV723377"/>
    </row>
    <row r="723385" spans="48:48" x14ac:dyDescent="0.3">
      <c r="AV723385"/>
    </row>
    <row r="723393" spans="48:48" x14ac:dyDescent="0.3">
      <c r="AV723393"/>
    </row>
    <row r="723401" spans="48:48" x14ac:dyDescent="0.3">
      <c r="AV723401"/>
    </row>
    <row r="723409" spans="48:48" x14ac:dyDescent="0.3">
      <c r="AV723409"/>
    </row>
    <row r="723417" spans="48:48" x14ac:dyDescent="0.3">
      <c r="AV723417"/>
    </row>
    <row r="723425" spans="48:48" x14ac:dyDescent="0.3">
      <c r="AV723425"/>
    </row>
    <row r="723433" spans="48:48" x14ac:dyDescent="0.3">
      <c r="AV723433"/>
    </row>
    <row r="723441" spans="48:48" x14ac:dyDescent="0.3">
      <c r="AV723441"/>
    </row>
    <row r="723449" spans="48:48" x14ac:dyDescent="0.3">
      <c r="AV723449"/>
    </row>
    <row r="723457" spans="48:48" x14ac:dyDescent="0.3">
      <c r="AV723457"/>
    </row>
    <row r="723465" spans="48:48" x14ac:dyDescent="0.3">
      <c r="AV723465"/>
    </row>
    <row r="723473" spans="48:48" x14ac:dyDescent="0.3">
      <c r="AV723473"/>
    </row>
    <row r="723481" spans="48:48" x14ac:dyDescent="0.3">
      <c r="AV723481"/>
    </row>
    <row r="723489" spans="48:48" x14ac:dyDescent="0.3">
      <c r="AV723489"/>
    </row>
    <row r="723497" spans="48:48" x14ac:dyDescent="0.3">
      <c r="AV723497"/>
    </row>
    <row r="723505" spans="48:48" x14ac:dyDescent="0.3">
      <c r="AV723505"/>
    </row>
    <row r="723513" spans="48:48" x14ac:dyDescent="0.3">
      <c r="AV723513"/>
    </row>
    <row r="723521" spans="48:48" x14ac:dyDescent="0.3">
      <c r="AV723521"/>
    </row>
    <row r="723529" spans="48:48" x14ac:dyDescent="0.3">
      <c r="AV723529"/>
    </row>
    <row r="723537" spans="48:48" x14ac:dyDescent="0.3">
      <c r="AV723537"/>
    </row>
    <row r="723545" spans="48:48" x14ac:dyDescent="0.3">
      <c r="AV723545"/>
    </row>
    <row r="723553" spans="48:48" x14ac:dyDescent="0.3">
      <c r="AV723553"/>
    </row>
    <row r="723561" spans="48:48" x14ac:dyDescent="0.3">
      <c r="AV723561"/>
    </row>
    <row r="723569" spans="48:48" x14ac:dyDescent="0.3">
      <c r="AV723569"/>
    </row>
    <row r="723577" spans="48:48" x14ac:dyDescent="0.3">
      <c r="AV723577"/>
    </row>
    <row r="723585" spans="48:48" x14ac:dyDescent="0.3">
      <c r="AV723585"/>
    </row>
    <row r="723593" spans="48:48" x14ac:dyDescent="0.3">
      <c r="AV723593"/>
    </row>
    <row r="723601" spans="48:48" x14ac:dyDescent="0.3">
      <c r="AV723601"/>
    </row>
    <row r="723609" spans="48:48" x14ac:dyDescent="0.3">
      <c r="AV723609"/>
    </row>
    <row r="723617" spans="48:48" x14ac:dyDescent="0.3">
      <c r="AV723617"/>
    </row>
    <row r="723625" spans="48:48" x14ac:dyDescent="0.3">
      <c r="AV723625"/>
    </row>
    <row r="723633" spans="48:48" x14ac:dyDescent="0.3">
      <c r="AV723633"/>
    </row>
    <row r="723641" spans="48:48" x14ac:dyDescent="0.3">
      <c r="AV723641"/>
    </row>
    <row r="723649" spans="48:48" x14ac:dyDescent="0.3">
      <c r="AV723649"/>
    </row>
    <row r="723657" spans="48:48" x14ac:dyDescent="0.3">
      <c r="AV723657"/>
    </row>
    <row r="723665" spans="48:48" x14ac:dyDescent="0.3">
      <c r="AV723665"/>
    </row>
    <row r="723673" spans="48:48" x14ac:dyDescent="0.3">
      <c r="AV723673"/>
    </row>
    <row r="723681" spans="48:48" x14ac:dyDescent="0.3">
      <c r="AV723681"/>
    </row>
    <row r="723689" spans="48:48" x14ac:dyDescent="0.3">
      <c r="AV723689"/>
    </row>
    <row r="723697" spans="48:48" x14ac:dyDescent="0.3">
      <c r="AV723697"/>
    </row>
    <row r="723705" spans="48:48" x14ac:dyDescent="0.3">
      <c r="AV723705"/>
    </row>
    <row r="723713" spans="48:48" x14ac:dyDescent="0.3">
      <c r="AV723713"/>
    </row>
    <row r="723721" spans="48:48" x14ac:dyDescent="0.3">
      <c r="AV723721"/>
    </row>
    <row r="723729" spans="48:48" x14ac:dyDescent="0.3">
      <c r="AV723729"/>
    </row>
    <row r="723737" spans="48:48" x14ac:dyDescent="0.3">
      <c r="AV723737"/>
    </row>
    <row r="723745" spans="48:48" x14ac:dyDescent="0.3">
      <c r="AV723745"/>
    </row>
    <row r="723753" spans="48:48" x14ac:dyDescent="0.3">
      <c r="AV723753"/>
    </row>
    <row r="723761" spans="48:48" x14ac:dyDescent="0.3">
      <c r="AV723761"/>
    </row>
    <row r="723769" spans="48:48" x14ac:dyDescent="0.3">
      <c r="AV723769"/>
    </row>
    <row r="723777" spans="48:48" x14ac:dyDescent="0.3">
      <c r="AV723777"/>
    </row>
    <row r="723785" spans="48:48" x14ac:dyDescent="0.3">
      <c r="AV723785"/>
    </row>
    <row r="723793" spans="48:48" x14ac:dyDescent="0.3">
      <c r="AV723793"/>
    </row>
    <row r="723801" spans="48:48" x14ac:dyDescent="0.3">
      <c r="AV723801"/>
    </row>
    <row r="723809" spans="48:48" x14ac:dyDescent="0.3">
      <c r="AV723809"/>
    </row>
    <row r="723817" spans="48:48" x14ac:dyDescent="0.3">
      <c r="AV723817"/>
    </row>
    <row r="723825" spans="48:48" x14ac:dyDescent="0.3">
      <c r="AV723825"/>
    </row>
    <row r="723833" spans="48:48" x14ac:dyDescent="0.3">
      <c r="AV723833"/>
    </row>
    <row r="723841" spans="48:48" x14ac:dyDescent="0.3">
      <c r="AV723841"/>
    </row>
    <row r="723849" spans="48:48" x14ac:dyDescent="0.3">
      <c r="AV723849"/>
    </row>
    <row r="723857" spans="48:48" x14ac:dyDescent="0.3">
      <c r="AV723857"/>
    </row>
    <row r="723865" spans="48:48" x14ac:dyDescent="0.3">
      <c r="AV723865"/>
    </row>
    <row r="723873" spans="48:48" x14ac:dyDescent="0.3">
      <c r="AV723873"/>
    </row>
    <row r="723881" spans="48:48" x14ac:dyDescent="0.3">
      <c r="AV723881"/>
    </row>
    <row r="723889" spans="48:48" x14ac:dyDescent="0.3">
      <c r="AV723889"/>
    </row>
    <row r="723897" spans="48:48" x14ac:dyDescent="0.3">
      <c r="AV723897"/>
    </row>
    <row r="723905" spans="48:48" x14ac:dyDescent="0.3">
      <c r="AV723905"/>
    </row>
    <row r="723913" spans="48:48" x14ac:dyDescent="0.3">
      <c r="AV723913"/>
    </row>
    <row r="723921" spans="48:48" x14ac:dyDescent="0.3">
      <c r="AV723921"/>
    </row>
    <row r="723929" spans="48:48" x14ac:dyDescent="0.3">
      <c r="AV723929"/>
    </row>
    <row r="723937" spans="48:48" x14ac:dyDescent="0.3">
      <c r="AV723937"/>
    </row>
    <row r="723945" spans="48:48" x14ac:dyDescent="0.3">
      <c r="AV723945"/>
    </row>
    <row r="723953" spans="48:48" x14ac:dyDescent="0.3">
      <c r="AV723953"/>
    </row>
    <row r="723961" spans="48:48" x14ac:dyDescent="0.3">
      <c r="AV723961"/>
    </row>
    <row r="723969" spans="48:48" x14ac:dyDescent="0.3">
      <c r="AV723969"/>
    </row>
    <row r="723977" spans="48:48" x14ac:dyDescent="0.3">
      <c r="AV723977"/>
    </row>
    <row r="723985" spans="48:48" x14ac:dyDescent="0.3">
      <c r="AV723985"/>
    </row>
    <row r="723993" spans="48:48" x14ac:dyDescent="0.3">
      <c r="AV723993"/>
    </row>
    <row r="724001" spans="48:48" x14ac:dyDescent="0.3">
      <c r="AV724001"/>
    </row>
    <row r="724009" spans="48:48" x14ac:dyDescent="0.3">
      <c r="AV724009"/>
    </row>
    <row r="724017" spans="48:48" x14ac:dyDescent="0.3">
      <c r="AV724017"/>
    </row>
    <row r="724025" spans="48:48" x14ac:dyDescent="0.3">
      <c r="AV724025"/>
    </row>
    <row r="724033" spans="48:48" x14ac:dyDescent="0.3">
      <c r="AV724033"/>
    </row>
    <row r="724041" spans="48:48" x14ac:dyDescent="0.3">
      <c r="AV724041"/>
    </row>
    <row r="724049" spans="48:48" x14ac:dyDescent="0.3">
      <c r="AV724049"/>
    </row>
    <row r="724057" spans="48:48" x14ac:dyDescent="0.3">
      <c r="AV724057"/>
    </row>
    <row r="724065" spans="48:48" x14ac:dyDescent="0.3">
      <c r="AV724065"/>
    </row>
    <row r="724073" spans="48:48" x14ac:dyDescent="0.3">
      <c r="AV724073"/>
    </row>
    <row r="724081" spans="48:48" x14ac:dyDescent="0.3">
      <c r="AV724081"/>
    </row>
    <row r="724089" spans="48:48" x14ac:dyDescent="0.3">
      <c r="AV724089"/>
    </row>
    <row r="724097" spans="48:48" x14ac:dyDescent="0.3">
      <c r="AV724097"/>
    </row>
    <row r="724105" spans="48:48" x14ac:dyDescent="0.3">
      <c r="AV724105"/>
    </row>
    <row r="724113" spans="48:48" x14ac:dyDescent="0.3">
      <c r="AV724113"/>
    </row>
    <row r="724121" spans="48:48" x14ac:dyDescent="0.3">
      <c r="AV724121"/>
    </row>
    <row r="724129" spans="48:48" x14ac:dyDescent="0.3">
      <c r="AV724129"/>
    </row>
    <row r="724137" spans="48:48" x14ac:dyDescent="0.3">
      <c r="AV724137"/>
    </row>
    <row r="724145" spans="48:48" x14ac:dyDescent="0.3">
      <c r="AV724145"/>
    </row>
    <row r="724153" spans="48:48" x14ac:dyDescent="0.3">
      <c r="AV724153"/>
    </row>
    <row r="724161" spans="48:48" x14ac:dyDescent="0.3">
      <c r="AV724161"/>
    </row>
    <row r="724169" spans="48:48" x14ac:dyDescent="0.3">
      <c r="AV724169"/>
    </row>
    <row r="724177" spans="48:48" x14ac:dyDescent="0.3">
      <c r="AV724177"/>
    </row>
    <row r="724185" spans="48:48" x14ac:dyDescent="0.3">
      <c r="AV724185"/>
    </row>
    <row r="724193" spans="48:48" x14ac:dyDescent="0.3">
      <c r="AV724193"/>
    </row>
    <row r="724201" spans="48:48" x14ac:dyDescent="0.3">
      <c r="AV724201"/>
    </row>
    <row r="724209" spans="48:48" x14ac:dyDescent="0.3">
      <c r="AV724209"/>
    </row>
    <row r="724217" spans="48:48" x14ac:dyDescent="0.3">
      <c r="AV724217"/>
    </row>
    <row r="724225" spans="48:48" x14ac:dyDescent="0.3">
      <c r="AV724225"/>
    </row>
    <row r="724233" spans="48:48" x14ac:dyDescent="0.3">
      <c r="AV724233"/>
    </row>
    <row r="724241" spans="48:48" x14ac:dyDescent="0.3">
      <c r="AV724241"/>
    </row>
    <row r="724249" spans="48:48" x14ac:dyDescent="0.3">
      <c r="AV724249"/>
    </row>
    <row r="724257" spans="48:48" x14ac:dyDescent="0.3">
      <c r="AV724257"/>
    </row>
    <row r="724265" spans="48:48" x14ac:dyDescent="0.3">
      <c r="AV724265"/>
    </row>
    <row r="724273" spans="48:48" x14ac:dyDescent="0.3">
      <c r="AV724273"/>
    </row>
    <row r="724281" spans="48:48" x14ac:dyDescent="0.3">
      <c r="AV724281"/>
    </row>
    <row r="724289" spans="48:48" x14ac:dyDescent="0.3">
      <c r="AV724289"/>
    </row>
    <row r="724297" spans="48:48" x14ac:dyDescent="0.3">
      <c r="AV724297"/>
    </row>
    <row r="724305" spans="48:48" x14ac:dyDescent="0.3">
      <c r="AV724305"/>
    </row>
    <row r="724313" spans="48:48" x14ac:dyDescent="0.3">
      <c r="AV724313"/>
    </row>
    <row r="724321" spans="48:48" x14ac:dyDescent="0.3">
      <c r="AV724321"/>
    </row>
    <row r="724329" spans="48:48" x14ac:dyDescent="0.3">
      <c r="AV724329"/>
    </row>
    <row r="724337" spans="48:48" x14ac:dyDescent="0.3">
      <c r="AV724337"/>
    </row>
    <row r="724345" spans="48:48" x14ac:dyDescent="0.3">
      <c r="AV724345"/>
    </row>
    <row r="724353" spans="48:48" x14ac:dyDescent="0.3">
      <c r="AV724353"/>
    </row>
    <row r="724361" spans="48:48" x14ac:dyDescent="0.3">
      <c r="AV724361"/>
    </row>
    <row r="724369" spans="48:48" x14ac:dyDescent="0.3">
      <c r="AV724369"/>
    </row>
    <row r="724377" spans="48:48" x14ac:dyDescent="0.3">
      <c r="AV724377"/>
    </row>
    <row r="724385" spans="48:48" x14ac:dyDescent="0.3">
      <c r="AV724385"/>
    </row>
    <row r="724393" spans="48:48" x14ac:dyDescent="0.3">
      <c r="AV724393"/>
    </row>
    <row r="724401" spans="48:48" x14ac:dyDescent="0.3">
      <c r="AV724401"/>
    </row>
    <row r="724409" spans="48:48" x14ac:dyDescent="0.3">
      <c r="AV724409"/>
    </row>
    <row r="724417" spans="48:48" x14ac:dyDescent="0.3">
      <c r="AV724417"/>
    </row>
    <row r="724425" spans="48:48" x14ac:dyDescent="0.3">
      <c r="AV724425"/>
    </row>
    <row r="724433" spans="48:48" x14ac:dyDescent="0.3">
      <c r="AV724433"/>
    </row>
    <row r="724441" spans="48:48" x14ac:dyDescent="0.3">
      <c r="AV724441"/>
    </row>
    <row r="724449" spans="48:48" x14ac:dyDescent="0.3">
      <c r="AV724449"/>
    </row>
    <row r="724457" spans="48:48" x14ac:dyDescent="0.3">
      <c r="AV724457"/>
    </row>
    <row r="724465" spans="48:48" x14ac:dyDescent="0.3">
      <c r="AV724465"/>
    </row>
    <row r="724473" spans="48:48" x14ac:dyDescent="0.3">
      <c r="AV724473"/>
    </row>
    <row r="724481" spans="48:48" x14ac:dyDescent="0.3">
      <c r="AV724481"/>
    </row>
    <row r="724489" spans="48:48" x14ac:dyDescent="0.3">
      <c r="AV724489"/>
    </row>
    <row r="724497" spans="48:48" x14ac:dyDescent="0.3">
      <c r="AV724497"/>
    </row>
    <row r="724505" spans="48:48" x14ac:dyDescent="0.3">
      <c r="AV724505"/>
    </row>
    <row r="724513" spans="48:48" x14ac:dyDescent="0.3">
      <c r="AV724513"/>
    </row>
    <row r="724521" spans="48:48" x14ac:dyDescent="0.3">
      <c r="AV724521"/>
    </row>
    <row r="724529" spans="48:48" x14ac:dyDescent="0.3">
      <c r="AV724529"/>
    </row>
    <row r="724537" spans="48:48" x14ac:dyDescent="0.3">
      <c r="AV724537"/>
    </row>
    <row r="724545" spans="48:48" x14ac:dyDescent="0.3">
      <c r="AV724545"/>
    </row>
    <row r="724553" spans="48:48" x14ac:dyDescent="0.3">
      <c r="AV724553"/>
    </row>
    <row r="724561" spans="48:48" x14ac:dyDescent="0.3">
      <c r="AV724561"/>
    </row>
    <row r="724569" spans="48:48" x14ac:dyDescent="0.3">
      <c r="AV724569"/>
    </row>
    <row r="724577" spans="48:48" x14ac:dyDescent="0.3">
      <c r="AV724577"/>
    </row>
    <row r="724585" spans="48:48" x14ac:dyDescent="0.3">
      <c r="AV724585"/>
    </row>
    <row r="724593" spans="48:48" x14ac:dyDescent="0.3">
      <c r="AV724593"/>
    </row>
    <row r="724601" spans="48:48" x14ac:dyDescent="0.3">
      <c r="AV724601"/>
    </row>
    <row r="724609" spans="48:48" x14ac:dyDescent="0.3">
      <c r="AV724609"/>
    </row>
    <row r="724617" spans="48:48" x14ac:dyDescent="0.3">
      <c r="AV724617"/>
    </row>
    <row r="724625" spans="48:48" x14ac:dyDescent="0.3">
      <c r="AV724625"/>
    </row>
    <row r="724633" spans="48:48" x14ac:dyDescent="0.3">
      <c r="AV724633"/>
    </row>
    <row r="724641" spans="48:48" x14ac:dyDescent="0.3">
      <c r="AV724641"/>
    </row>
    <row r="724649" spans="48:48" x14ac:dyDescent="0.3">
      <c r="AV724649"/>
    </row>
    <row r="724657" spans="48:48" x14ac:dyDescent="0.3">
      <c r="AV724657"/>
    </row>
    <row r="724665" spans="48:48" x14ac:dyDescent="0.3">
      <c r="AV724665"/>
    </row>
    <row r="724673" spans="48:48" x14ac:dyDescent="0.3">
      <c r="AV724673"/>
    </row>
    <row r="724681" spans="48:48" x14ac:dyDescent="0.3">
      <c r="AV724681"/>
    </row>
    <row r="724689" spans="48:48" x14ac:dyDescent="0.3">
      <c r="AV724689"/>
    </row>
    <row r="724697" spans="48:48" x14ac:dyDescent="0.3">
      <c r="AV724697"/>
    </row>
    <row r="724705" spans="48:48" x14ac:dyDescent="0.3">
      <c r="AV724705"/>
    </row>
    <row r="724713" spans="48:48" x14ac:dyDescent="0.3">
      <c r="AV724713"/>
    </row>
    <row r="724721" spans="48:48" x14ac:dyDescent="0.3">
      <c r="AV724721"/>
    </row>
    <row r="724729" spans="48:48" x14ac:dyDescent="0.3">
      <c r="AV724729"/>
    </row>
    <row r="724737" spans="48:48" x14ac:dyDescent="0.3">
      <c r="AV724737"/>
    </row>
    <row r="724745" spans="48:48" x14ac:dyDescent="0.3">
      <c r="AV724745"/>
    </row>
    <row r="724753" spans="48:48" x14ac:dyDescent="0.3">
      <c r="AV724753"/>
    </row>
    <row r="724761" spans="48:48" x14ac:dyDescent="0.3">
      <c r="AV724761"/>
    </row>
    <row r="724769" spans="48:48" x14ac:dyDescent="0.3">
      <c r="AV724769"/>
    </row>
    <row r="724777" spans="48:48" x14ac:dyDescent="0.3">
      <c r="AV724777"/>
    </row>
    <row r="724785" spans="48:48" x14ac:dyDescent="0.3">
      <c r="AV724785"/>
    </row>
    <row r="724793" spans="48:48" x14ac:dyDescent="0.3">
      <c r="AV724793"/>
    </row>
    <row r="724801" spans="48:48" x14ac:dyDescent="0.3">
      <c r="AV724801"/>
    </row>
    <row r="724809" spans="48:48" x14ac:dyDescent="0.3">
      <c r="AV724809"/>
    </row>
    <row r="724817" spans="48:48" x14ac:dyDescent="0.3">
      <c r="AV724817"/>
    </row>
    <row r="724825" spans="48:48" x14ac:dyDescent="0.3">
      <c r="AV724825"/>
    </row>
    <row r="724833" spans="48:48" x14ac:dyDescent="0.3">
      <c r="AV724833"/>
    </row>
    <row r="724841" spans="48:48" x14ac:dyDescent="0.3">
      <c r="AV724841"/>
    </row>
    <row r="724849" spans="48:48" x14ac:dyDescent="0.3">
      <c r="AV724849"/>
    </row>
    <row r="724857" spans="48:48" x14ac:dyDescent="0.3">
      <c r="AV724857"/>
    </row>
    <row r="724865" spans="48:48" x14ac:dyDescent="0.3">
      <c r="AV724865"/>
    </row>
    <row r="724873" spans="48:48" x14ac:dyDescent="0.3">
      <c r="AV724873"/>
    </row>
    <row r="724881" spans="48:48" x14ac:dyDescent="0.3">
      <c r="AV724881"/>
    </row>
    <row r="724889" spans="48:48" x14ac:dyDescent="0.3">
      <c r="AV724889"/>
    </row>
    <row r="724897" spans="48:48" x14ac:dyDescent="0.3">
      <c r="AV724897"/>
    </row>
    <row r="724905" spans="48:48" x14ac:dyDescent="0.3">
      <c r="AV724905"/>
    </row>
    <row r="724913" spans="48:48" x14ac:dyDescent="0.3">
      <c r="AV724913"/>
    </row>
    <row r="724921" spans="48:48" x14ac:dyDescent="0.3">
      <c r="AV724921"/>
    </row>
    <row r="724929" spans="48:48" x14ac:dyDescent="0.3">
      <c r="AV724929"/>
    </row>
    <row r="724937" spans="48:48" x14ac:dyDescent="0.3">
      <c r="AV724937"/>
    </row>
    <row r="724945" spans="48:48" x14ac:dyDescent="0.3">
      <c r="AV724945"/>
    </row>
    <row r="724953" spans="48:48" x14ac:dyDescent="0.3">
      <c r="AV724953"/>
    </row>
    <row r="724961" spans="48:48" x14ac:dyDescent="0.3">
      <c r="AV724961"/>
    </row>
    <row r="724969" spans="48:48" x14ac:dyDescent="0.3">
      <c r="AV724969"/>
    </row>
    <row r="724977" spans="48:48" x14ac:dyDescent="0.3">
      <c r="AV724977"/>
    </row>
    <row r="724985" spans="48:48" x14ac:dyDescent="0.3">
      <c r="AV724985"/>
    </row>
    <row r="724993" spans="48:48" x14ac:dyDescent="0.3">
      <c r="AV724993"/>
    </row>
    <row r="725001" spans="48:48" x14ac:dyDescent="0.3">
      <c r="AV725001"/>
    </row>
    <row r="725009" spans="48:48" x14ac:dyDescent="0.3">
      <c r="AV725009"/>
    </row>
    <row r="725017" spans="48:48" x14ac:dyDescent="0.3">
      <c r="AV725017"/>
    </row>
    <row r="725025" spans="48:48" x14ac:dyDescent="0.3">
      <c r="AV725025"/>
    </row>
    <row r="725033" spans="48:48" x14ac:dyDescent="0.3">
      <c r="AV725033"/>
    </row>
    <row r="725041" spans="48:48" x14ac:dyDescent="0.3">
      <c r="AV725041"/>
    </row>
    <row r="725049" spans="48:48" x14ac:dyDescent="0.3">
      <c r="AV725049"/>
    </row>
    <row r="725057" spans="48:48" x14ac:dyDescent="0.3">
      <c r="AV725057"/>
    </row>
    <row r="725065" spans="48:48" x14ac:dyDescent="0.3">
      <c r="AV725065"/>
    </row>
    <row r="725073" spans="48:48" x14ac:dyDescent="0.3">
      <c r="AV725073"/>
    </row>
    <row r="725081" spans="48:48" x14ac:dyDescent="0.3">
      <c r="AV725081"/>
    </row>
    <row r="725089" spans="48:48" x14ac:dyDescent="0.3">
      <c r="AV725089"/>
    </row>
    <row r="725097" spans="48:48" x14ac:dyDescent="0.3">
      <c r="AV725097"/>
    </row>
    <row r="725105" spans="48:48" x14ac:dyDescent="0.3">
      <c r="AV725105"/>
    </row>
    <row r="725113" spans="48:48" x14ac:dyDescent="0.3">
      <c r="AV725113"/>
    </row>
    <row r="725121" spans="48:48" x14ac:dyDescent="0.3">
      <c r="AV725121"/>
    </row>
    <row r="725129" spans="48:48" x14ac:dyDescent="0.3">
      <c r="AV725129"/>
    </row>
    <row r="725137" spans="48:48" x14ac:dyDescent="0.3">
      <c r="AV725137"/>
    </row>
    <row r="725145" spans="48:48" x14ac:dyDescent="0.3">
      <c r="AV725145"/>
    </row>
    <row r="725153" spans="48:48" x14ac:dyDescent="0.3">
      <c r="AV725153"/>
    </row>
    <row r="725161" spans="48:48" x14ac:dyDescent="0.3">
      <c r="AV725161"/>
    </row>
    <row r="725169" spans="48:48" x14ac:dyDescent="0.3">
      <c r="AV725169"/>
    </row>
    <row r="725177" spans="48:48" x14ac:dyDescent="0.3">
      <c r="AV725177"/>
    </row>
    <row r="725185" spans="48:48" x14ac:dyDescent="0.3">
      <c r="AV725185"/>
    </row>
    <row r="725193" spans="48:48" x14ac:dyDescent="0.3">
      <c r="AV725193"/>
    </row>
    <row r="725201" spans="48:48" x14ac:dyDescent="0.3">
      <c r="AV725201"/>
    </row>
    <row r="725209" spans="48:48" x14ac:dyDescent="0.3">
      <c r="AV725209"/>
    </row>
    <row r="725217" spans="48:48" x14ac:dyDescent="0.3">
      <c r="AV725217"/>
    </row>
    <row r="725225" spans="48:48" x14ac:dyDescent="0.3">
      <c r="AV725225"/>
    </row>
    <row r="725233" spans="48:48" x14ac:dyDescent="0.3">
      <c r="AV725233"/>
    </row>
    <row r="725241" spans="48:48" x14ac:dyDescent="0.3">
      <c r="AV725241"/>
    </row>
    <row r="725249" spans="48:48" x14ac:dyDescent="0.3">
      <c r="AV725249"/>
    </row>
    <row r="725257" spans="48:48" x14ac:dyDescent="0.3">
      <c r="AV725257"/>
    </row>
    <row r="725265" spans="48:48" x14ac:dyDescent="0.3">
      <c r="AV725265"/>
    </row>
    <row r="725273" spans="48:48" x14ac:dyDescent="0.3">
      <c r="AV725273"/>
    </row>
    <row r="725281" spans="48:48" x14ac:dyDescent="0.3">
      <c r="AV725281"/>
    </row>
    <row r="725289" spans="48:48" x14ac:dyDescent="0.3">
      <c r="AV725289"/>
    </row>
    <row r="725297" spans="48:48" x14ac:dyDescent="0.3">
      <c r="AV725297"/>
    </row>
    <row r="725305" spans="48:48" x14ac:dyDescent="0.3">
      <c r="AV725305"/>
    </row>
    <row r="725313" spans="48:48" x14ac:dyDescent="0.3">
      <c r="AV725313"/>
    </row>
    <row r="725321" spans="48:48" x14ac:dyDescent="0.3">
      <c r="AV725321"/>
    </row>
    <row r="725329" spans="48:48" x14ac:dyDescent="0.3">
      <c r="AV725329"/>
    </row>
    <row r="725337" spans="48:48" x14ac:dyDescent="0.3">
      <c r="AV725337"/>
    </row>
    <row r="725345" spans="48:48" x14ac:dyDescent="0.3">
      <c r="AV725345"/>
    </row>
    <row r="725353" spans="48:48" x14ac:dyDescent="0.3">
      <c r="AV725353"/>
    </row>
    <row r="725361" spans="48:48" x14ac:dyDescent="0.3">
      <c r="AV725361"/>
    </row>
    <row r="725369" spans="48:48" x14ac:dyDescent="0.3">
      <c r="AV725369"/>
    </row>
    <row r="725377" spans="48:48" x14ac:dyDescent="0.3">
      <c r="AV725377"/>
    </row>
    <row r="725385" spans="48:48" x14ac:dyDescent="0.3">
      <c r="AV725385"/>
    </row>
    <row r="725393" spans="48:48" x14ac:dyDescent="0.3">
      <c r="AV725393"/>
    </row>
    <row r="725401" spans="48:48" x14ac:dyDescent="0.3">
      <c r="AV725401"/>
    </row>
    <row r="725409" spans="48:48" x14ac:dyDescent="0.3">
      <c r="AV725409"/>
    </row>
    <row r="725417" spans="48:48" x14ac:dyDescent="0.3">
      <c r="AV725417"/>
    </row>
    <row r="725425" spans="48:48" x14ac:dyDescent="0.3">
      <c r="AV725425"/>
    </row>
    <row r="725433" spans="48:48" x14ac:dyDescent="0.3">
      <c r="AV725433"/>
    </row>
    <row r="725441" spans="48:48" x14ac:dyDescent="0.3">
      <c r="AV725441"/>
    </row>
    <row r="725449" spans="48:48" x14ac:dyDescent="0.3">
      <c r="AV725449"/>
    </row>
    <row r="725457" spans="48:48" x14ac:dyDescent="0.3">
      <c r="AV725457"/>
    </row>
    <row r="725465" spans="48:48" x14ac:dyDescent="0.3">
      <c r="AV725465"/>
    </row>
    <row r="725473" spans="48:48" x14ac:dyDescent="0.3">
      <c r="AV725473"/>
    </row>
    <row r="725481" spans="48:48" x14ac:dyDescent="0.3">
      <c r="AV725481"/>
    </row>
    <row r="725489" spans="48:48" x14ac:dyDescent="0.3">
      <c r="AV725489"/>
    </row>
    <row r="725497" spans="48:48" x14ac:dyDescent="0.3">
      <c r="AV725497"/>
    </row>
    <row r="725505" spans="48:48" x14ac:dyDescent="0.3">
      <c r="AV725505"/>
    </row>
    <row r="725513" spans="48:48" x14ac:dyDescent="0.3">
      <c r="AV725513"/>
    </row>
    <row r="725521" spans="48:48" x14ac:dyDescent="0.3">
      <c r="AV725521"/>
    </row>
    <row r="725529" spans="48:48" x14ac:dyDescent="0.3">
      <c r="AV725529"/>
    </row>
    <row r="725537" spans="48:48" x14ac:dyDescent="0.3">
      <c r="AV725537"/>
    </row>
    <row r="725545" spans="48:48" x14ac:dyDescent="0.3">
      <c r="AV725545"/>
    </row>
    <row r="725553" spans="48:48" x14ac:dyDescent="0.3">
      <c r="AV725553"/>
    </row>
    <row r="725561" spans="48:48" x14ac:dyDescent="0.3">
      <c r="AV725561"/>
    </row>
    <row r="725569" spans="48:48" x14ac:dyDescent="0.3">
      <c r="AV725569"/>
    </row>
    <row r="725577" spans="48:48" x14ac:dyDescent="0.3">
      <c r="AV725577"/>
    </row>
    <row r="725585" spans="48:48" x14ac:dyDescent="0.3">
      <c r="AV725585"/>
    </row>
    <row r="725593" spans="48:48" x14ac:dyDescent="0.3">
      <c r="AV725593"/>
    </row>
    <row r="725601" spans="48:48" x14ac:dyDescent="0.3">
      <c r="AV725601"/>
    </row>
    <row r="725609" spans="48:48" x14ac:dyDescent="0.3">
      <c r="AV725609"/>
    </row>
    <row r="725617" spans="48:48" x14ac:dyDescent="0.3">
      <c r="AV725617"/>
    </row>
    <row r="725625" spans="48:48" x14ac:dyDescent="0.3">
      <c r="AV725625"/>
    </row>
    <row r="725633" spans="48:48" x14ac:dyDescent="0.3">
      <c r="AV725633"/>
    </row>
    <row r="725641" spans="48:48" x14ac:dyDescent="0.3">
      <c r="AV725641"/>
    </row>
    <row r="725649" spans="48:48" x14ac:dyDescent="0.3">
      <c r="AV725649"/>
    </row>
    <row r="725657" spans="48:48" x14ac:dyDescent="0.3">
      <c r="AV725657"/>
    </row>
    <row r="725665" spans="48:48" x14ac:dyDescent="0.3">
      <c r="AV725665"/>
    </row>
    <row r="725673" spans="48:48" x14ac:dyDescent="0.3">
      <c r="AV725673"/>
    </row>
    <row r="725681" spans="48:48" x14ac:dyDescent="0.3">
      <c r="AV725681"/>
    </row>
    <row r="725689" spans="48:48" x14ac:dyDescent="0.3">
      <c r="AV725689"/>
    </row>
    <row r="725697" spans="48:48" x14ac:dyDescent="0.3">
      <c r="AV725697"/>
    </row>
    <row r="725705" spans="48:48" x14ac:dyDescent="0.3">
      <c r="AV725705"/>
    </row>
    <row r="725713" spans="48:48" x14ac:dyDescent="0.3">
      <c r="AV725713"/>
    </row>
    <row r="725721" spans="48:48" x14ac:dyDescent="0.3">
      <c r="AV725721"/>
    </row>
    <row r="725729" spans="48:48" x14ac:dyDescent="0.3">
      <c r="AV725729"/>
    </row>
    <row r="725737" spans="48:48" x14ac:dyDescent="0.3">
      <c r="AV725737"/>
    </row>
    <row r="725745" spans="48:48" x14ac:dyDescent="0.3">
      <c r="AV725745"/>
    </row>
    <row r="725753" spans="48:48" x14ac:dyDescent="0.3">
      <c r="AV725753"/>
    </row>
    <row r="725761" spans="48:48" x14ac:dyDescent="0.3">
      <c r="AV725761"/>
    </row>
    <row r="725769" spans="48:48" x14ac:dyDescent="0.3">
      <c r="AV725769"/>
    </row>
    <row r="725777" spans="48:48" x14ac:dyDescent="0.3">
      <c r="AV725777"/>
    </row>
    <row r="725785" spans="48:48" x14ac:dyDescent="0.3">
      <c r="AV725785"/>
    </row>
    <row r="725793" spans="48:48" x14ac:dyDescent="0.3">
      <c r="AV725793"/>
    </row>
    <row r="725801" spans="48:48" x14ac:dyDescent="0.3">
      <c r="AV725801"/>
    </row>
    <row r="725809" spans="48:48" x14ac:dyDescent="0.3">
      <c r="AV725809"/>
    </row>
    <row r="725817" spans="48:48" x14ac:dyDescent="0.3">
      <c r="AV725817"/>
    </row>
    <row r="725825" spans="48:48" x14ac:dyDescent="0.3">
      <c r="AV725825"/>
    </row>
    <row r="725833" spans="48:48" x14ac:dyDescent="0.3">
      <c r="AV725833"/>
    </row>
    <row r="725841" spans="48:48" x14ac:dyDescent="0.3">
      <c r="AV725841"/>
    </row>
    <row r="725849" spans="48:48" x14ac:dyDescent="0.3">
      <c r="AV725849"/>
    </row>
    <row r="725857" spans="48:48" x14ac:dyDescent="0.3">
      <c r="AV725857"/>
    </row>
    <row r="725865" spans="48:48" x14ac:dyDescent="0.3">
      <c r="AV725865"/>
    </row>
    <row r="725873" spans="48:48" x14ac:dyDescent="0.3">
      <c r="AV725873"/>
    </row>
    <row r="725881" spans="48:48" x14ac:dyDescent="0.3">
      <c r="AV725881"/>
    </row>
    <row r="725889" spans="48:48" x14ac:dyDescent="0.3">
      <c r="AV725889"/>
    </row>
    <row r="725897" spans="48:48" x14ac:dyDescent="0.3">
      <c r="AV725897"/>
    </row>
    <row r="725905" spans="48:48" x14ac:dyDescent="0.3">
      <c r="AV725905"/>
    </row>
    <row r="725913" spans="48:48" x14ac:dyDescent="0.3">
      <c r="AV725913"/>
    </row>
    <row r="725921" spans="48:48" x14ac:dyDescent="0.3">
      <c r="AV725921"/>
    </row>
    <row r="725929" spans="48:48" x14ac:dyDescent="0.3">
      <c r="AV725929"/>
    </row>
    <row r="725937" spans="48:48" x14ac:dyDescent="0.3">
      <c r="AV725937"/>
    </row>
    <row r="725945" spans="48:48" x14ac:dyDescent="0.3">
      <c r="AV725945"/>
    </row>
    <row r="725953" spans="48:48" x14ac:dyDescent="0.3">
      <c r="AV725953"/>
    </row>
    <row r="725961" spans="48:48" x14ac:dyDescent="0.3">
      <c r="AV725961"/>
    </row>
    <row r="725969" spans="48:48" x14ac:dyDescent="0.3">
      <c r="AV725969"/>
    </row>
    <row r="725977" spans="48:48" x14ac:dyDescent="0.3">
      <c r="AV725977"/>
    </row>
    <row r="725985" spans="48:48" x14ac:dyDescent="0.3">
      <c r="AV725985"/>
    </row>
    <row r="725993" spans="48:48" x14ac:dyDescent="0.3">
      <c r="AV725993"/>
    </row>
    <row r="726001" spans="48:48" x14ac:dyDescent="0.3">
      <c r="AV726001"/>
    </row>
    <row r="726009" spans="48:48" x14ac:dyDescent="0.3">
      <c r="AV726009"/>
    </row>
    <row r="726017" spans="48:48" x14ac:dyDescent="0.3">
      <c r="AV726017"/>
    </row>
    <row r="726025" spans="48:48" x14ac:dyDescent="0.3">
      <c r="AV726025"/>
    </row>
    <row r="726033" spans="48:48" x14ac:dyDescent="0.3">
      <c r="AV726033"/>
    </row>
    <row r="726041" spans="48:48" x14ac:dyDescent="0.3">
      <c r="AV726041"/>
    </row>
    <row r="726049" spans="48:48" x14ac:dyDescent="0.3">
      <c r="AV726049"/>
    </row>
    <row r="726057" spans="48:48" x14ac:dyDescent="0.3">
      <c r="AV726057"/>
    </row>
    <row r="726065" spans="48:48" x14ac:dyDescent="0.3">
      <c r="AV726065"/>
    </row>
    <row r="726073" spans="48:48" x14ac:dyDescent="0.3">
      <c r="AV726073"/>
    </row>
    <row r="726081" spans="48:48" x14ac:dyDescent="0.3">
      <c r="AV726081"/>
    </row>
    <row r="726089" spans="48:48" x14ac:dyDescent="0.3">
      <c r="AV726089"/>
    </row>
    <row r="726097" spans="48:48" x14ac:dyDescent="0.3">
      <c r="AV726097"/>
    </row>
    <row r="726105" spans="48:48" x14ac:dyDescent="0.3">
      <c r="AV726105"/>
    </row>
    <row r="726113" spans="48:48" x14ac:dyDescent="0.3">
      <c r="AV726113"/>
    </row>
    <row r="726121" spans="48:48" x14ac:dyDescent="0.3">
      <c r="AV726121"/>
    </row>
    <row r="726129" spans="48:48" x14ac:dyDescent="0.3">
      <c r="AV726129"/>
    </row>
    <row r="726137" spans="48:48" x14ac:dyDescent="0.3">
      <c r="AV726137"/>
    </row>
    <row r="726145" spans="48:48" x14ac:dyDescent="0.3">
      <c r="AV726145"/>
    </row>
    <row r="726153" spans="48:48" x14ac:dyDescent="0.3">
      <c r="AV726153"/>
    </row>
    <row r="726161" spans="48:48" x14ac:dyDescent="0.3">
      <c r="AV726161"/>
    </row>
    <row r="726169" spans="48:48" x14ac:dyDescent="0.3">
      <c r="AV726169"/>
    </row>
    <row r="726177" spans="48:48" x14ac:dyDescent="0.3">
      <c r="AV726177"/>
    </row>
    <row r="726185" spans="48:48" x14ac:dyDescent="0.3">
      <c r="AV726185"/>
    </row>
    <row r="726193" spans="48:48" x14ac:dyDescent="0.3">
      <c r="AV726193"/>
    </row>
    <row r="726201" spans="48:48" x14ac:dyDescent="0.3">
      <c r="AV726201"/>
    </row>
    <row r="726209" spans="48:48" x14ac:dyDescent="0.3">
      <c r="AV726209"/>
    </row>
    <row r="726217" spans="48:48" x14ac:dyDescent="0.3">
      <c r="AV726217"/>
    </row>
    <row r="726225" spans="48:48" x14ac:dyDescent="0.3">
      <c r="AV726225"/>
    </row>
    <row r="726233" spans="48:48" x14ac:dyDescent="0.3">
      <c r="AV726233"/>
    </row>
    <row r="726241" spans="48:48" x14ac:dyDescent="0.3">
      <c r="AV726241"/>
    </row>
    <row r="726249" spans="48:48" x14ac:dyDescent="0.3">
      <c r="AV726249"/>
    </row>
    <row r="726257" spans="48:48" x14ac:dyDescent="0.3">
      <c r="AV726257"/>
    </row>
    <row r="726265" spans="48:48" x14ac:dyDescent="0.3">
      <c r="AV726265"/>
    </row>
    <row r="726273" spans="48:48" x14ac:dyDescent="0.3">
      <c r="AV726273"/>
    </row>
    <row r="726281" spans="48:48" x14ac:dyDescent="0.3">
      <c r="AV726281"/>
    </row>
    <row r="726289" spans="48:48" x14ac:dyDescent="0.3">
      <c r="AV726289"/>
    </row>
    <row r="726297" spans="48:48" x14ac:dyDescent="0.3">
      <c r="AV726297"/>
    </row>
    <row r="726305" spans="48:48" x14ac:dyDescent="0.3">
      <c r="AV726305"/>
    </row>
    <row r="726313" spans="48:48" x14ac:dyDescent="0.3">
      <c r="AV726313"/>
    </row>
    <row r="726321" spans="48:48" x14ac:dyDescent="0.3">
      <c r="AV726321"/>
    </row>
    <row r="726329" spans="48:48" x14ac:dyDescent="0.3">
      <c r="AV726329"/>
    </row>
    <row r="726337" spans="48:48" x14ac:dyDescent="0.3">
      <c r="AV726337"/>
    </row>
    <row r="726345" spans="48:48" x14ac:dyDescent="0.3">
      <c r="AV726345"/>
    </row>
    <row r="726353" spans="48:48" x14ac:dyDescent="0.3">
      <c r="AV726353"/>
    </row>
    <row r="726361" spans="48:48" x14ac:dyDescent="0.3">
      <c r="AV726361"/>
    </row>
    <row r="726369" spans="48:48" x14ac:dyDescent="0.3">
      <c r="AV726369"/>
    </row>
    <row r="726377" spans="48:48" x14ac:dyDescent="0.3">
      <c r="AV726377"/>
    </row>
    <row r="726385" spans="48:48" x14ac:dyDescent="0.3">
      <c r="AV726385"/>
    </row>
    <row r="726393" spans="48:48" x14ac:dyDescent="0.3">
      <c r="AV726393"/>
    </row>
    <row r="726401" spans="48:48" x14ac:dyDescent="0.3">
      <c r="AV726401"/>
    </row>
    <row r="726409" spans="48:48" x14ac:dyDescent="0.3">
      <c r="AV726409"/>
    </row>
    <row r="726417" spans="48:48" x14ac:dyDescent="0.3">
      <c r="AV726417"/>
    </row>
    <row r="726425" spans="48:48" x14ac:dyDescent="0.3">
      <c r="AV726425"/>
    </row>
    <row r="726433" spans="48:48" x14ac:dyDescent="0.3">
      <c r="AV726433"/>
    </row>
    <row r="726441" spans="48:48" x14ac:dyDescent="0.3">
      <c r="AV726441"/>
    </row>
    <row r="726449" spans="48:48" x14ac:dyDescent="0.3">
      <c r="AV726449"/>
    </row>
    <row r="726457" spans="48:48" x14ac:dyDescent="0.3">
      <c r="AV726457"/>
    </row>
    <row r="726465" spans="48:48" x14ac:dyDescent="0.3">
      <c r="AV726465"/>
    </row>
    <row r="726473" spans="48:48" x14ac:dyDescent="0.3">
      <c r="AV726473"/>
    </row>
    <row r="726481" spans="48:48" x14ac:dyDescent="0.3">
      <c r="AV726481"/>
    </row>
    <row r="726489" spans="48:48" x14ac:dyDescent="0.3">
      <c r="AV726489"/>
    </row>
    <row r="726497" spans="48:48" x14ac:dyDescent="0.3">
      <c r="AV726497"/>
    </row>
    <row r="726505" spans="48:48" x14ac:dyDescent="0.3">
      <c r="AV726505"/>
    </row>
    <row r="726513" spans="48:48" x14ac:dyDescent="0.3">
      <c r="AV726513"/>
    </row>
    <row r="726521" spans="48:48" x14ac:dyDescent="0.3">
      <c r="AV726521"/>
    </row>
    <row r="726529" spans="48:48" x14ac:dyDescent="0.3">
      <c r="AV726529"/>
    </row>
    <row r="726537" spans="48:48" x14ac:dyDescent="0.3">
      <c r="AV726537"/>
    </row>
    <row r="726545" spans="48:48" x14ac:dyDescent="0.3">
      <c r="AV726545"/>
    </row>
    <row r="726553" spans="48:48" x14ac:dyDescent="0.3">
      <c r="AV726553"/>
    </row>
    <row r="726561" spans="48:48" x14ac:dyDescent="0.3">
      <c r="AV726561"/>
    </row>
    <row r="726569" spans="48:48" x14ac:dyDescent="0.3">
      <c r="AV726569"/>
    </row>
    <row r="726577" spans="48:48" x14ac:dyDescent="0.3">
      <c r="AV726577"/>
    </row>
    <row r="726585" spans="48:48" x14ac:dyDescent="0.3">
      <c r="AV726585"/>
    </row>
    <row r="726593" spans="48:48" x14ac:dyDescent="0.3">
      <c r="AV726593"/>
    </row>
    <row r="726601" spans="48:48" x14ac:dyDescent="0.3">
      <c r="AV726601"/>
    </row>
    <row r="726609" spans="48:48" x14ac:dyDescent="0.3">
      <c r="AV726609"/>
    </row>
    <row r="726617" spans="48:48" x14ac:dyDescent="0.3">
      <c r="AV726617"/>
    </row>
    <row r="726625" spans="48:48" x14ac:dyDescent="0.3">
      <c r="AV726625"/>
    </row>
    <row r="726633" spans="48:48" x14ac:dyDescent="0.3">
      <c r="AV726633"/>
    </row>
    <row r="726641" spans="48:48" x14ac:dyDescent="0.3">
      <c r="AV726641"/>
    </row>
    <row r="726649" spans="48:48" x14ac:dyDescent="0.3">
      <c r="AV726649"/>
    </row>
    <row r="726657" spans="48:48" x14ac:dyDescent="0.3">
      <c r="AV726657"/>
    </row>
    <row r="726665" spans="48:48" x14ac:dyDescent="0.3">
      <c r="AV726665"/>
    </row>
    <row r="726673" spans="48:48" x14ac:dyDescent="0.3">
      <c r="AV726673"/>
    </row>
    <row r="726681" spans="48:48" x14ac:dyDescent="0.3">
      <c r="AV726681"/>
    </row>
    <row r="726689" spans="48:48" x14ac:dyDescent="0.3">
      <c r="AV726689"/>
    </row>
    <row r="726697" spans="48:48" x14ac:dyDescent="0.3">
      <c r="AV726697"/>
    </row>
    <row r="726705" spans="48:48" x14ac:dyDescent="0.3">
      <c r="AV726705"/>
    </row>
    <row r="726713" spans="48:48" x14ac:dyDescent="0.3">
      <c r="AV726713"/>
    </row>
    <row r="726721" spans="48:48" x14ac:dyDescent="0.3">
      <c r="AV726721"/>
    </row>
    <row r="726729" spans="48:48" x14ac:dyDescent="0.3">
      <c r="AV726729"/>
    </row>
    <row r="726737" spans="48:48" x14ac:dyDescent="0.3">
      <c r="AV726737"/>
    </row>
    <row r="726745" spans="48:48" x14ac:dyDescent="0.3">
      <c r="AV726745"/>
    </row>
    <row r="726753" spans="48:48" x14ac:dyDescent="0.3">
      <c r="AV726753"/>
    </row>
    <row r="726761" spans="48:48" x14ac:dyDescent="0.3">
      <c r="AV726761"/>
    </row>
    <row r="726769" spans="48:48" x14ac:dyDescent="0.3">
      <c r="AV726769"/>
    </row>
    <row r="726777" spans="48:48" x14ac:dyDescent="0.3">
      <c r="AV726777"/>
    </row>
    <row r="726785" spans="48:48" x14ac:dyDescent="0.3">
      <c r="AV726785"/>
    </row>
    <row r="726793" spans="48:48" x14ac:dyDescent="0.3">
      <c r="AV726793"/>
    </row>
    <row r="726801" spans="48:48" x14ac:dyDescent="0.3">
      <c r="AV726801"/>
    </row>
    <row r="726809" spans="48:48" x14ac:dyDescent="0.3">
      <c r="AV726809"/>
    </row>
    <row r="726817" spans="48:48" x14ac:dyDescent="0.3">
      <c r="AV726817"/>
    </row>
    <row r="726825" spans="48:48" x14ac:dyDescent="0.3">
      <c r="AV726825"/>
    </row>
    <row r="726833" spans="48:48" x14ac:dyDescent="0.3">
      <c r="AV726833"/>
    </row>
    <row r="726841" spans="48:48" x14ac:dyDescent="0.3">
      <c r="AV726841"/>
    </row>
    <row r="726849" spans="48:48" x14ac:dyDescent="0.3">
      <c r="AV726849"/>
    </row>
    <row r="726857" spans="48:48" x14ac:dyDescent="0.3">
      <c r="AV726857"/>
    </row>
    <row r="726865" spans="48:48" x14ac:dyDescent="0.3">
      <c r="AV726865"/>
    </row>
    <row r="726873" spans="48:48" x14ac:dyDescent="0.3">
      <c r="AV726873"/>
    </row>
    <row r="726881" spans="48:48" x14ac:dyDescent="0.3">
      <c r="AV726881"/>
    </row>
    <row r="726889" spans="48:48" x14ac:dyDescent="0.3">
      <c r="AV726889"/>
    </row>
    <row r="726897" spans="48:48" x14ac:dyDescent="0.3">
      <c r="AV726897"/>
    </row>
    <row r="726905" spans="48:48" x14ac:dyDescent="0.3">
      <c r="AV726905"/>
    </row>
    <row r="726913" spans="48:48" x14ac:dyDescent="0.3">
      <c r="AV726913"/>
    </row>
    <row r="726921" spans="48:48" x14ac:dyDescent="0.3">
      <c r="AV726921"/>
    </row>
    <row r="726929" spans="48:48" x14ac:dyDescent="0.3">
      <c r="AV726929"/>
    </row>
    <row r="726937" spans="48:48" x14ac:dyDescent="0.3">
      <c r="AV726937"/>
    </row>
    <row r="726945" spans="48:48" x14ac:dyDescent="0.3">
      <c r="AV726945"/>
    </row>
    <row r="726953" spans="48:48" x14ac:dyDescent="0.3">
      <c r="AV726953"/>
    </row>
    <row r="726961" spans="48:48" x14ac:dyDescent="0.3">
      <c r="AV726961"/>
    </row>
    <row r="726969" spans="48:48" x14ac:dyDescent="0.3">
      <c r="AV726969"/>
    </row>
    <row r="726977" spans="48:48" x14ac:dyDescent="0.3">
      <c r="AV726977"/>
    </row>
    <row r="726985" spans="48:48" x14ac:dyDescent="0.3">
      <c r="AV726985"/>
    </row>
    <row r="726993" spans="48:48" x14ac:dyDescent="0.3">
      <c r="AV726993"/>
    </row>
    <row r="727001" spans="48:48" x14ac:dyDescent="0.3">
      <c r="AV727001"/>
    </row>
    <row r="727009" spans="48:48" x14ac:dyDescent="0.3">
      <c r="AV727009"/>
    </row>
    <row r="727017" spans="48:48" x14ac:dyDescent="0.3">
      <c r="AV727017"/>
    </row>
    <row r="727025" spans="48:48" x14ac:dyDescent="0.3">
      <c r="AV727025"/>
    </row>
    <row r="727033" spans="48:48" x14ac:dyDescent="0.3">
      <c r="AV727033"/>
    </row>
    <row r="727041" spans="48:48" x14ac:dyDescent="0.3">
      <c r="AV727041"/>
    </row>
    <row r="727049" spans="48:48" x14ac:dyDescent="0.3">
      <c r="AV727049"/>
    </row>
    <row r="727057" spans="48:48" x14ac:dyDescent="0.3">
      <c r="AV727057"/>
    </row>
    <row r="727065" spans="48:48" x14ac:dyDescent="0.3">
      <c r="AV727065"/>
    </row>
    <row r="727073" spans="48:48" x14ac:dyDescent="0.3">
      <c r="AV727073"/>
    </row>
    <row r="727081" spans="48:48" x14ac:dyDescent="0.3">
      <c r="AV727081"/>
    </row>
    <row r="727089" spans="48:48" x14ac:dyDescent="0.3">
      <c r="AV727089"/>
    </row>
    <row r="727097" spans="48:48" x14ac:dyDescent="0.3">
      <c r="AV727097"/>
    </row>
    <row r="727105" spans="48:48" x14ac:dyDescent="0.3">
      <c r="AV727105"/>
    </row>
    <row r="727113" spans="48:48" x14ac:dyDescent="0.3">
      <c r="AV727113"/>
    </row>
    <row r="727121" spans="48:48" x14ac:dyDescent="0.3">
      <c r="AV727121"/>
    </row>
    <row r="727129" spans="48:48" x14ac:dyDescent="0.3">
      <c r="AV727129"/>
    </row>
    <row r="727137" spans="48:48" x14ac:dyDescent="0.3">
      <c r="AV727137"/>
    </row>
    <row r="727145" spans="48:48" x14ac:dyDescent="0.3">
      <c r="AV727145"/>
    </row>
    <row r="727153" spans="48:48" x14ac:dyDescent="0.3">
      <c r="AV727153"/>
    </row>
    <row r="727161" spans="48:48" x14ac:dyDescent="0.3">
      <c r="AV727161"/>
    </row>
    <row r="727169" spans="48:48" x14ac:dyDescent="0.3">
      <c r="AV727169"/>
    </row>
    <row r="727177" spans="48:48" x14ac:dyDescent="0.3">
      <c r="AV727177"/>
    </row>
    <row r="727185" spans="48:48" x14ac:dyDescent="0.3">
      <c r="AV727185"/>
    </row>
    <row r="727193" spans="48:48" x14ac:dyDescent="0.3">
      <c r="AV727193"/>
    </row>
    <row r="727201" spans="48:48" x14ac:dyDescent="0.3">
      <c r="AV727201"/>
    </row>
    <row r="727209" spans="48:48" x14ac:dyDescent="0.3">
      <c r="AV727209"/>
    </row>
    <row r="727217" spans="48:48" x14ac:dyDescent="0.3">
      <c r="AV727217"/>
    </row>
    <row r="727225" spans="48:48" x14ac:dyDescent="0.3">
      <c r="AV727225"/>
    </row>
    <row r="727233" spans="48:48" x14ac:dyDescent="0.3">
      <c r="AV727233"/>
    </row>
    <row r="727241" spans="48:48" x14ac:dyDescent="0.3">
      <c r="AV727241"/>
    </row>
    <row r="727249" spans="48:48" x14ac:dyDescent="0.3">
      <c r="AV727249"/>
    </row>
    <row r="727257" spans="48:48" x14ac:dyDescent="0.3">
      <c r="AV727257"/>
    </row>
    <row r="727265" spans="48:48" x14ac:dyDescent="0.3">
      <c r="AV727265"/>
    </row>
    <row r="727273" spans="48:48" x14ac:dyDescent="0.3">
      <c r="AV727273"/>
    </row>
    <row r="727281" spans="48:48" x14ac:dyDescent="0.3">
      <c r="AV727281"/>
    </row>
    <row r="727289" spans="48:48" x14ac:dyDescent="0.3">
      <c r="AV727289"/>
    </row>
    <row r="727297" spans="48:48" x14ac:dyDescent="0.3">
      <c r="AV727297"/>
    </row>
    <row r="727305" spans="48:48" x14ac:dyDescent="0.3">
      <c r="AV727305"/>
    </row>
    <row r="727313" spans="48:48" x14ac:dyDescent="0.3">
      <c r="AV727313"/>
    </row>
    <row r="727321" spans="48:48" x14ac:dyDescent="0.3">
      <c r="AV727321"/>
    </row>
    <row r="727329" spans="48:48" x14ac:dyDescent="0.3">
      <c r="AV727329"/>
    </row>
    <row r="727337" spans="48:48" x14ac:dyDescent="0.3">
      <c r="AV727337"/>
    </row>
    <row r="727345" spans="48:48" x14ac:dyDescent="0.3">
      <c r="AV727345"/>
    </row>
    <row r="727353" spans="48:48" x14ac:dyDescent="0.3">
      <c r="AV727353"/>
    </row>
    <row r="727361" spans="48:48" x14ac:dyDescent="0.3">
      <c r="AV727361"/>
    </row>
    <row r="727369" spans="48:48" x14ac:dyDescent="0.3">
      <c r="AV727369"/>
    </row>
    <row r="727377" spans="48:48" x14ac:dyDescent="0.3">
      <c r="AV727377"/>
    </row>
    <row r="727385" spans="48:48" x14ac:dyDescent="0.3">
      <c r="AV727385"/>
    </row>
    <row r="727393" spans="48:48" x14ac:dyDescent="0.3">
      <c r="AV727393"/>
    </row>
    <row r="727401" spans="48:48" x14ac:dyDescent="0.3">
      <c r="AV727401"/>
    </row>
    <row r="727409" spans="48:48" x14ac:dyDescent="0.3">
      <c r="AV727409"/>
    </row>
    <row r="727417" spans="48:48" x14ac:dyDescent="0.3">
      <c r="AV727417"/>
    </row>
    <row r="727425" spans="48:48" x14ac:dyDescent="0.3">
      <c r="AV727425"/>
    </row>
    <row r="727433" spans="48:48" x14ac:dyDescent="0.3">
      <c r="AV727433"/>
    </row>
    <row r="727441" spans="48:48" x14ac:dyDescent="0.3">
      <c r="AV727441"/>
    </row>
    <row r="727449" spans="48:48" x14ac:dyDescent="0.3">
      <c r="AV727449"/>
    </row>
    <row r="727457" spans="48:48" x14ac:dyDescent="0.3">
      <c r="AV727457"/>
    </row>
    <row r="727465" spans="48:48" x14ac:dyDescent="0.3">
      <c r="AV727465"/>
    </row>
    <row r="727473" spans="48:48" x14ac:dyDescent="0.3">
      <c r="AV727473"/>
    </row>
    <row r="727481" spans="48:48" x14ac:dyDescent="0.3">
      <c r="AV727481"/>
    </row>
    <row r="727489" spans="48:48" x14ac:dyDescent="0.3">
      <c r="AV727489"/>
    </row>
    <row r="727497" spans="48:48" x14ac:dyDescent="0.3">
      <c r="AV727497"/>
    </row>
    <row r="727505" spans="48:48" x14ac:dyDescent="0.3">
      <c r="AV727505"/>
    </row>
    <row r="727513" spans="48:48" x14ac:dyDescent="0.3">
      <c r="AV727513"/>
    </row>
    <row r="727521" spans="48:48" x14ac:dyDescent="0.3">
      <c r="AV727521"/>
    </row>
    <row r="727529" spans="48:48" x14ac:dyDescent="0.3">
      <c r="AV727529"/>
    </row>
    <row r="727537" spans="48:48" x14ac:dyDescent="0.3">
      <c r="AV727537"/>
    </row>
    <row r="727545" spans="48:48" x14ac:dyDescent="0.3">
      <c r="AV727545"/>
    </row>
    <row r="727553" spans="48:48" x14ac:dyDescent="0.3">
      <c r="AV727553"/>
    </row>
    <row r="727561" spans="48:48" x14ac:dyDescent="0.3">
      <c r="AV727561"/>
    </row>
    <row r="727569" spans="48:48" x14ac:dyDescent="0.3">
      <c r="AV727569"/>
    </row>
    <row r="727577" spans="48:48" x14ac:dyDescent="0.3">
      <c r="AV727577"/>
    </row>
    <row r="727585" spans="48:48" x14ac:dyDescent="0.3">
      <c r="AV727585"/>
    </row>
    <row r="727593" spans="48:48" x14ac:dyDescent="0.3">
      <c r="AV727593"/>
    </row>
    <row r="727601" spans="48:48" x14ac:dyDescent="0.3">
      <c r="AV727601"/>
    </row>
    <row r="727609" spans="48:48" x14ac:dyDescent="0.3">
      <c r="AV727609"/>
    </row>
    <row r="727617" spans="48:48" x14ac:dyDescent="0.3">
      <c r="AV727617"/>
    </row>
    <row r="727625" spans="48:48" x14ac:dyDescent="0.3">
      <c r="AV727625"/>
    </row>
    <row r="727633" spans="48:48" x14ac:dyDescent="0.3">
      <c r="AV727633"/>
    </row>
    <row r="727641" spans="48:48" x14ac:dyDescent="0.3">
      <c r="AV727641"/>
    </row>
    <row r="727649" spans="48:48" x14ac:dyDescent="0.3">
      <c r="AV727649"/>
    </row>
    <row r="727657" spans="48:48" x14ac:dyDescent="0.3">
      <c r="AV727657"/>
    </row>
    <row r="727665" spans="48:48" x14ac:dyDescent="0.3">
      <c r="AV727665"/>
    </row>
    <row r="727673" spans="48:48" x14ac:dyDescent="0.3">
      <c r="AV727673"/>
    </row>
    <row r="727681" spans="48:48" x14ac:dyDescent="0.3">
      <c r="AV727681"/>
    </row>
    <row r="727689" spans="48:48" x14ac:dyDescent="0.3">
      <c r="AV727689"/>
    </row>
    <row r="727697" spans="48:48" x14ac:dyDescent="0.3">
      <c r="AV727697"/>
    </row>
    <row r="727705" spans="48:48" x14ac:dyDescent="0.3">
      <c r="AV727705"/>
    </row>
    <row r="727713" spans="48:48" x14ac:dyDescent="0.3">
      <c r="AV727713"/>
    </row>
    <row r="727721" spans="48:48" x14ac:dyDescent="0.3">
      <c r="AV727721"/>
    </row>
    <row r="727729" spans="48:48" x14ac:dyDescent="0.3">
      <c r="AV727729"/>
    </row>
    <row r="727737" spans="48:48" x14ac:dyDescent="0.3">
      <c r="AV727737"/>
    </row>
    <row r="727745" spans="48:48" x14ac:dyDescent="0.3">
      <c r="AV727745"/>
    </row>
    <row r="727753" spans="48:48" x14ac:dyDescent="0.3">
      <c r="AV727753"/>
    </row>
    <row r="727761" spans="48:48" x14ac:dyDescent="0.3">
      <c r="AV727761"/>
    </row>
    <row r="727769" spans="48:48" x14ac:dyDescent="0.3">
      <c r="AV727769"/>
    </row>
    <row r="727777" spans="48:48" x14ac:dyDescent="0.3">
      <c r="AV727777"/>
    </row>
    <row r="727785" spans="48:48" x14ac:dyDescent="0.3">
      <c r="AV727785"/>
    </row>
    <row r="727793" spans="48:48" x14ac:dyDescent="0.3">
      <c r="AV727793"/>
    </row>
    <row r="727801" spans="48:48" x14ac:dyDescent="0.3">
      <c r="AV727801"/>
    </row>
    <row r="727809" spans="48:48" x14ac:dyDescent="0.3">
      <c r="AV727809"/>
    </row>
    <row r="727817" spans="48:48" x14ac:dyDescent="0.3">
      <c r="AV727817"/>
    </row>
    <row r="727825" spans="48:48" x14ac:dyDescent="0.3">
      <c r="AV727825"/>
    </row>
    <row r="727833" spans="48:48" x14ac:dyDescent="0.3">
      <c r="AV727833"/>
    </row>
    <row r="727841" spans="48:48" x14ac:dyDescent="0.3">
      <c r="AV727841"/>
    </row>
    <row r="727849" spans="48:48" x14ac:dyDescent="0.3">
      <c r="AV727849"/>
    </row>
    <row r="727857" spans="48:48" x14ac:dyDescent="0.3">
      <c r="AV727857"/>
    </row>
    <row r="727865" spans="48:48" x14ac:dyDescent="0.3">
      <c r="AV727865"/>
    </row>
    <row r="727873" spans="48:48" x14ac:dyDescent="0.3">
      <c r="AV727873"/>
    </row>
    <row r="727881" spans="48:48" x14ac:dyDescent="0.3">
      <c r="AV727881"/>
    </row>
    <row r="727889" spans="48:48" x14ac:dyDescent="0.3">
      <c r="AV727889"/>
    </row>
    <row r="727897" spans="48:48" x14ac:dyDescent="0.3">
      <c r="AV727897"/>
    </row>
    <row r="727905" spans="48:48" x14ac:dyDescent="0.3">
      <c r="AV727905"/>
    </row>
    <row r="727913" spans="48:48" x14ac:dyDescent="0.3">
      <c r="AV727913"/>
    </row>
    <row r="727921" spans="48:48" x14ac:dyDescent="0.3">
      <c r="AV727921"/>
    </row>
    <row r="727929" spans="48:48" x14ac:dyDescent="0.3">
      <c r="AV727929"/>
    </row>
    <row r="727937" spans="48:48" x14ac:dyDescent="0.3">
      <c r="AV727937"/>
    </row>
    <row r="727945" spans="48:48" x14ac:dyDescent="0.3">
      <c r="AV727945"/>
    </row>
    <row r="727953" spans="48:48" x14ac:dyDescent="0.3">
      <c r="AV727953"/>
    </row>
    <row r="727961" spans="48:48" x14ac:dyDescent="0.3">
      <c r="AV727961"/>
    </row>
    <row r="727969" spans="48:48" x14ac:dyDescent="0.3">
      <c r="AV727969"/>
    </row>
    <row r="727977" spans="48:48" x14ac:dyDescent="0.3">
      <c r="AV727977"/>
    </row>
    <row r="727985" spans="48:48" x14ac:dyDescent="0.3">
      <c r="AV727985"/>
    </row>
    <row r="727993" spans="48:48" x14ac:dyDescent="0.3">
      <c r="AV727993"/>
    </row>
    <row r="728001" spans="48:48" x14ac:dyDescent="0.3">
      <c r="AV728001"/>
    </row>
    <row r="728009" spans="48:48" x14ac:dyDescent="0.3">
      <c r="AV728009"/>
    </row>
    <row r="728017" spans="48:48" x14ac:dyDescent="0.3">
      <c r="AV728017"/>
    </row>
    <row r="728025" spans="48:48" x14ac:dyDescent="0.3">
      <c r="AV728025"/>
    </row>
    <row r="728033" spans="48:48" x14ac:dyDescent="0.3">
      <c r="AV728033"/>
    </row>
    <row r="728041" spans="48:48" x14ac:dyDescent="0.3">
      <c r="AV728041"/>
    </row>
    <row r="728049" spans="48:48" x14ac:dyDescent="0.3">
      <c r="AV728049"/>
    </row>
    <row r="728057" spans="48:48" x14ac:dyDescent="0.3">
      <c r="AV728057"/>
    </row>
    <row r="728065" spans="48:48" x14ac:dyDescent="0.3">
      <c r="AV728065"/>
    </row>
    <row r="728073" spans="48:48" x14ac:dyDescent="0.3">
      <c r="AV728073"/>
    </row>
    <row r="728081" spans="48:48" x14ac:dyDescent="0.3">
      <c r="AV728081"/>
    </row>
    <row r="728089" spans="48:48" x14ac:dyDescent="0.3">
      <c r="AV728089"/>
    </row>
    <row r="728097" spans="48:48" x14ac:dyDescent="0.3">
      <c r="AV728097"/>
    </row>
    <row r="728105" spans="48:48" x14ac:dyDescent="0.3">
      <c r="AV728105"/>
    </row>
    <row r="728113" spans="48:48" x14ac:dyDescent="0.3">
      <c r="AV728113"/>
    </row>
    <row r="728121" spans="48:48" x14ac:dyDescent="0.3">
      <c r="AV728121"/>
    </row>
    <row r="728129" spans="48:48" x14ac:dyDescent="0.3">
      <c r="AV728129"/>
    </row>
    <row r="728137" spans="48:48" x14ac:dyDescent="0.3">
      <c r="AV728137"/>
    </row>
    <row r="728145" spans="48:48" x14ac:dyDescent="0.3">
      <c r="AV728145"/>
    </row>
    <row r="728153" spans="48:48" x14ac:dyDescent="0.3">
      <c r="AV728153"/>
    </row>
    <row r="728161" spans="48:48" x14ac:dyDescent="0.3">
      <c r="AV728161"/>
    </row>
    <row r="728169" spans="48:48" x14ac:dyDescent="0.3">
      <c r="AV728169"/>
    </row>
    <row r="728177" spans="48:48" x14ac:dyDescent="0.3">
      <c r="AV728177"/>
    </row>
    <row r="728185" spans="48:48" x14ac:dyDescent="0.3">
      <c r="AV728185"/>
    </row>
    <row r="728193" spans="48:48" x14ac:dyDescent="0.3">
      <c r="AV728193"/>
    </row>
    <row r="728201" spans="48:48" x14ac:dyDescent="0.3">
      <c r="AV728201"/>
    </row>
    <row r="728209" spans="48:48" x14ac:dyDescent="0.3">
      <c r="AV728209"/>
    </row>
    <row r="728217" spans="48:48" x14ac:dyDescent="0.3">
      <c r="AV728217"/>
    </row>
    <row r="728225" spans="48:48" x14ac:dyDescent="0.3">
      <c r="AV728225"/>
    </row>
    <row r="728233" spans="48:48" x14ac:dyDescent="0.3">
      <c r="AV728233"/>
    </row>
    <row r="728241" spans="48:48" x14ac:dyDescent="0.3">
      <c r="AV728241"/>
    </row>
    <row r="728249" spans="48:48" x14ac:dyDescent="0.3">
      <c r="AV728249"/>
    </row>
    <row r="728257" spans="48:48" x14ac:dyDescent="0.3">
      <c r="AV728257"/>
    </row>
    <row r="728265" spans="48:48" x14ac:dyDescent="0.3">
      <c r="AV728265"/>
    </row>
    <row r="728273" spans="48:48" x14ac:dyDescent="0.3">
      <c r="AV728273"/>
    </row>
    <row r="728281" spans="48:48" x14ac:dyDescent="0.3">
      <c r="AV728281"/>
    </row>
    <row r="728289" spans="48:48" x14ac:dyDescent="0.3">
      <c r="AV728289"/>
    </row>
    <row r="728297" spans="48:48" x14ac:dyDescent="0.3">
      <c r="AV728297"/>
    </row>
    <row r="728305" spans="48:48" x14ac:dyDescent="0.3">
      <c r="AV728305"/>
    </row>
    <row r="728313" spans="48:48" x14ac:dyDescent="0.3">
      <c r="AV728313"/>
    </row>
    <row r="728321" spans="48:48" x14ac:dyDescent="0.3">
      <c r="AV728321"/>
    </row>
    <row r="728329" spans="48:48" x14ac:dyDescent="0.3">
      <c r="AV728329"/>
    </row>
    <row r="728337" spans="48:48" x14ac:dyDescent="0.3">
      <c r="AV728337"/>
    </row>
    <row r="728345" spans="48:48" x14ac:dyDescent="0.3">
      <c r="AV728345"/>
    </row>
    <row r="728353" spans="48:48" x14ac:dyDescent="0.3">
      <c r="AV728353"/>
    </row>
    <row r="728361" spans="48:48" x14ac:dyDescent="0.3">
      <c r="AV728361"/>
    </row>
    <row r="728369" spans="48:48" x14ac:dyDescent="0.3">
      <c r="AV728369"/>
    </row>
    <row r="728377" spans="48:48" x14ac:dyDescent="0.3">
      <c r="AV728377"/>
    </row>
    <row r="728385" spans="48:48" x14ac:dyDescent="0.3">
      <c r="AV728385"/>
    </row>
    <row r="728393" spans="48:48" x14ac:dyDescent="0.3">
      <c r="AV728393"/>
    </row>
    <row r="728401" spans="48:48" x14ac:dyDescent="0.3">
      <c r="AV728401"/>
    </row>
    <row r="728409" spans="48:48" x14ac:dyDescent="0.3">
      <c r="AV728409"/>
    </row>
    <row r="728417" spans="48:48" x14ac:dyDescent="0.3">
      <c r="AV728417"/>
    </row>
    <row r="728425" spans="48:48" x14ac:dyDescent="0.3">
      <c r="AV728425"/>
    </row>
    <row r="728433" spans="48:48" x14ac:dyDescent="0.3">
      <c r="AV728433"/>
    </row>
    <row r="728441" spans="48:48" x14ac:dyDescent="0.3">
      <c r="AV728441"/>
    </row>
    <row r="728449" spans="48:48" x14ac:dyDescent="0.3">
      <c r="AV728449"/>
    </row>
    <row r="728457" spans="48:48" x14ac:dyDescent="0.3">
      <c r="AV728457"/>
    </row>
    <row r="728465" spans="48:48" x14ac:dyDescent="0.3">
      <c r="AV728465"/>
    </row>
    <row r="728473" spans="48:48" x14ac:dyDescent="0.3">
      <c r="AV728473"/>
    </row>
    <row r="728481" spans="48:48" x14ac:dyDescent="0.3">
      <c r="AV728481"/>
    </row>
    <row r="728489" spans="48:48" x14ac:dyDescent="0.3">
      <c r="AV728489"/>
    </row>
    <row r="728497" spans="48:48" x14ac:dyDescent="0.3">
      <c r="AV728497"/>
    </row>
    <row r="728505" spans="48:48" x14ac:dyDescent="0.3">
      <c r="AV728505"/>
    </row>
    <row r="728513" spans="48:48" x14ac:dyDescent="0.3">
      <c r="AV728513"/>
    </row>
    <row r="728521" spans="48:48" x14ac:dyDescent="0.3">
      <c r="AV728521"/>
    </row>
    <row r="728529" spans="48:48" x14ac:dyDescent="0.3">
      <c r="AV728529"/>
    </row>
    <row r="728537" spans="48:48" x14ac:dyDescent="0.3">
      <c r="AV728537"/>
    </row>
    <row r="728545" spans="48:48" x14ac:dyDescent="0.3">
      <c r="AV728545"/>
    </row>
    <row r="728553" spans="48:48" x14ac:dyDescent="0.3">
      <c r="AV728553"/>
    </row>
    <row r="728561" spans="48:48" x14ac:dyDescent="0.3">
      <c r="AV728561"/>
    </row>
    <row r="728569" spans="48:48" x14ac:dyDescent="0.3">
      <c r="AV728569"/>
    </row>
    <row r="728577" spans="48:48" x14ac:dyDescent="0.3">
      <c r="AV728577"/>
    </row>
    <row r="728585" spans="48:48" x14ac:dyDescent="0.3">
      <c r="AV728585"/>
    </row>
    <row r="728593" spans="48:48" x14ac:dyDescent="0.3">
      <c r="AV728593"/>
    </row>
    <row r="728601" spans="48:48" x14ac:dyDescent="0.3">
      <c r="AV728601"/>
    </row>
    <row r="728609" spans="48:48" x14ac:dyDescent="0.3">
      <c r="AV728609"/>
    </row>
    <row r="728617" spans="48:48" x14ac:dyDescent="0.3">
      <c r="AV728617"/>
    </row>
    <row r="728625" spans="48:48" x14ac:dyDescent="0.3">
      <c r="AV728625"/>
    </row>
    <row r="728633" spans="48:48" x14ac:dyDescent="0.3">
      <c r="AV728633"/>
    </row>
    <row r="728641" spans="48:48" x14ac:dyDescent="0.3">
      <c r="AV728641"/>
    </row>
    <row r="728649" spans="48:48" x14ac:dyDescent="0.3">
      <c r="AV728649"/>
    </row>
    <row r="728657" spans="48:48" x14ac:dyDescent="0.3">
      <c r="AV728657"/>
    </row>
    <row r="728665" spans="48:48" x14ac:dyDescent="0.3">
      <c r="AV728665"/>
    </row>
    <row r="728673" spans="48:48" x14ac:dyDescent="0.3">
      <c r="AV728673"/>
    </row>
    <row r="728681" spans="48:48" x14ac:dyDescent="0.3">
      <c r="AV728681"/>
    </row>
    <row r="728689" spans="48:48" x14ac:dyDescent="0.3">
      <c r="AV728689"/>
    </row>
    <row r="728697" spans="48:48" x14ac:dyDescent="0.3">
      <c r="AV728697"/>
    </row>
    <row r="728705" spans="48:48" x14ac:dyDescent="0.3">
      <c r="AV728705"/>
    </row>
    <row r="728713" spans="48:48" x14ac:dyDescent="0.3">
      <c r="AV728713"/>
    </row>
    <row r="728721" spans="48:48" x14ac:dyDescent="0.3">
      <c r="AV728721"/>
    </row>
    <row r="728729" spans="48:48" x14ac:dyDescent="0.3">
      <c r="AV728729"/>
    </row>
    <row r="728737" spans="48:48" x14ac:dyDescent="0.3">
      <c r="AV728737"/>
    </row>
    <row r="728745" spans="48:48" x14ac:dyDescent="0.3">
      <c r="AV728745"/>
    </row>
    <row r="728753" spans="48:48" x14ac:dyDescent="0.3">
      <c r="AV728753"/>
    </row>
    <row r="728761" spans="48:48" x14ac:dyDescent="0.3">
      <c r="AV728761"/>
    </row>
    <row r="728769" spans="48:48" x14ac:dyDescent="0.3">
      <c r="AV728769"/>
    </row>
    <row r="728777" spans="48:48" x14ac:dyDescent="0.3">
      <c r="AV728777"/>
    </row>
    <row r="728785" spans="48:48" x14ac:dyDescent="0.3">
      <c r="AV728785"/>
    </row>
    <row r="728793" spans="48:48" x14ac:dyDescent="0.3">
      <c r="AV728793"/>
    </row>
    <row r="728801" spans="48:48" x14ac:dyDescent="0.3">
      <c r="AV728801"/>
    </row>
    <row r="728809" spans="48:48" x14ac:dyDescent="0.3">
      <c r="AV728809"/>
    </row>
    <row r="728817" spans="48:48" x14ac:dyDescent="0.3">
      <c r="AV728817"/>
    </row>
    <row r="728825" spans="48:48" x14ac:dyDescent="0.3">
      <c r="AV728825"/>
    </row>
    <row r="728833" spans="48:48" x14ac:dyDescent="0.3">
      <c r="AV728833"/>
    </row>
    <row r="728841" spans="48:48" x14ac:dyDescent="0.3">
      <c r="AV728841"/>
    </row>
    <row r="728849" spans="48:48" x14ac:dyDescent="0.3">
      <c r="AV728849"/>
    </row>
    <row r="728857" spans="48:48" x14ac:dyDescent="0.3">
      <c r="AV728857"/>
    </row>
    <row r="728865" spans="48:48" x14ac:dyDescent="0.3">
      <c r="AV728865"/>
    </row>
    <row r="728873" spans="48:48" x14ac:dyDescent="0.3">
      <c r="AV728873"/>
    </row>
    <row r="728881" spans="48:48" x14ac:dyDescent="0.3">
      <c r="AV728881"/>
    </row>
    <row r="728889" spans="48:48" x14ac:dyDescent="0.3">
      <c r="AV728889"/>
    </row>
    <row r="728897" spans="48:48" x14ac:dyDescent="0.3">
      <c r="AV728897"/>
    </row>
    <row r="728905" spans="48:48" x14ac:dyDescent="0.3">
      <c r="AV728905"/>
    </row>
    <row r="728913" spans="48:48" x14ac:dyDescent="0.3">
      <c r="AV728913"/>
    </row>
    <row r="728921" spans="48:48" x14ac:dyDescent="0.3">
      <c r="AV728921"/>
    </row>
    <row r="728929" spans="48:48" x14ac:dyDescent="0.3">
      <c r="AV728929"/>
    </row>
    <row r="728937" spans="48:48" x14ac:dyDescent="0.3">
      <c r="AV728937"/>
    </row>
    <row r="728945" spans="48:48" x14ac:dyDescent="0.3">
      <c r="AV728945"/>
    </row>
    <row r="728953" spans="48:48" x14ac:dyDescent="0.3">
      <c r="AV728953"/>
    </row>
    <row r="728961" spans="48:48" x14ac:dyDescent="0.3">
      <c r="AV728961"/>
    </row>
    <row r="728969" spans="48:48" x14ac:dyDescent="0.3">
      <c r="AV728969"/>
    </row>
    <row r="728977" spans="48:48" x14ac:dyDescent="0.3">
      <c r="AV728977"/>
    </row>
    <row r="728985" spans="48:48" x14ac:dyDescent="0.3">
      <c r="AV728985"/>
    </row>
    <row r="728993" spans="48:48" x14ac:dyDescent="0.3">
      <c r="AV728993"/>
    </row>
    <row r="729001" spans="48:48" x14ac:dyDescent="0.3">
      <c r="AV729001"/>
    </row>
    <row r="729009" spans="48:48" x14ac:dyDescent="0.3">
      <c r="AV729009"/>
    </row>
    <row r="729017" spans="48:48" x14ac:dyDescent="0.3">
      <c r="AV729017"/>
    </row>
    <row r="729025" spans="48:48" x14ac:dyDescent="0.3">
      <c r="AV729025"/>
    </row>
    <row r="729033" spans="48:48" x14ac:dyDescent="0.3">
      <c r="AV729033"/>
    </row>
    <row r="729041" spans="48:48" x14ac:dyDescent="0.3">
      <c r="AV729041"/>
    </row>
    <row r="729049" spans="48:48" x14ac:dyDescent="0.3">
      <c r="AV729049"/>
    </row>
    <row r="729057" spans="48:48" x14ac:dyDescent="0.3">
      <c r="AV729057"/>
    </row>
    <row r="729065" spans="48:48" x14ac:dyDescent="0.3">
      <c r="AV729065"/>
    </row>
    <row r="729073" spans="48:48" x14ac:dyDescent="0.3">
      <c r="AV729073"/>
    </row>
    <row r="729081" spans="48:48" x14ac:dyDescent="0.3">
      <c r="AV729081"/>
    </row>
    <row r="729089" spans="48:48" x14ac:dyDescent="0.3">
      <c r="AV729089"/>
    </row>
    <row r="729097" spans="48:48" x14ac:dyDescent="0.3">
      <c r="AV729097"/>
    </row>
    <row r="729105" spans="48:48" x14ac:dyDescent="0.3">
      <c r="AV729105"/>
    </row>
    <row r="729113" spans="48:48" x14ac:dyDescent="0.3">
      <c r="AV729113"/>
    </row>
    <row r="729121" spans="48:48" x14ac:dyDescent="0.3">
      <c r="AV729121"/>
    </row>
    <row r="729129" spans="48:48" x14ac:dyDescent="0.3">
      <c r="AV729129"/>
    </row>
    <row r="729137" spans="48:48" x14ac:dyDescent="0.3">
      <c r="AV729137"/>
    </row>
    <row r="729145" spans="48:48" x14ac:dyDescent="0.3">
      <c r="AV729145"/>
    </row>
    <row r="729153" spans="48:48" x14ac:dyDescent="0.3">
      <c r="AV729153"/>
    </row>
    <row r="729161" spans="48:48" x14ac:dyDescent="0.3">
      <c r="AV729161"/>
    </row>
    <row r="729169" spans="48:48" x14ac:dyDescent="0.3">
      <c r="AV729169"/>
    </row>
    <row r="729177" spans="48:48" x14ac:dyDescent="0.3">
      <c r="AV729177"/>
    </row>
    <row r="729185" spans="48:48" x14ac:dyDescent="0.3">
      <c r="AV729185"/>
    </row>
    <row r="729193" spans="48:48" x14ac:dyDescent="0.3">
      <c r="AV729193"/>
    </row>
    <row r="729201" spans="48:48" x14ac:dyDescent="0.3">
      <c r="AV729201"/>
    </row>
    <row r="729209" spans="48:48" x14ac:dyDescent="0.3">
      <c r="AV729209"/>
    </row>
    <row r="729217" spans="48:48" x14ac:dyDescent="0.3">
      <c r="AV729217"/>
    </row>
    <row r="729225" spans="48:48" x14ac:dyDescent="0.3">
      <c r="AV729225"/>
    </row>
    <row r="729233" spans="48:48" x14ac:dyDescent="0.3">
      <c r="AV729233"/>
    </row>
    <row r="729241" spans="48:48" x14ac:dyDescent="0.3">
      <c r="AV729241"/>
    </row>
    <row r="729249" spans="48:48" x14ac:dyDescent="0.3">
      <c r="AV729249"/>
    </row>
    <row r="729257" spans="48:48" x14ac:dyDescent="0.3">
      <c r="AV729257"/>
    </row>
    <row r="729265" spans="48:48" x14ac:dyDescent="0.3">
      <c r="AV729265"/>
    </row>
    <row r="729273" spans="48:48" x14ac:dyDescent="0.3">
      <c r="AV729273"/>
    </row>
    <row r="729281" spans="48:48" x14ac:dyDescent="0.3">
      <c r="AV729281"/>
    </row>
    <row r="729289" spans="48:48" x14ac:dyDescent="0.3">
      <c r="AV729289"/>
    </row>
    <row r="729297" spans="48:48" x14ac:dyDescent="0.3">
      <c r="AV729297"/>
    </row>
    <row r="729305" spans="48:48" x14ac:dyDescent="0.3">
      <c r="AV729305"/>
    </row>
    <row r="729313" spans="48:48" x14ac:dyDescent="0.3">
      <c r="AV729313"/>
    </row>
    <row r="729321" spans="48:48" x14ac:dyDescent="0.3">
      <c r="AV729321"/>
    </row>
    <row r="729329" spans="48:48" x14ac:dyDescent="0.3">
      <c r="AV729329"/>
    </row>
    <row r="729337" spans="48:48" x14ac:dyDescent="0.3">
      <c r="AV729337"/>
    </row>
    <row r="729345" spans="48:48" x14ac:dyDescent="0.3">
      <c r="AV729345"/>
    </row>
    <row r="729353" spans="48:48" x14ac:dyDescent="0.3">
      <c r="AV729353"/>
    </row>
    <row r="729361" spans="48:48" x14ac:dyDescent="0.3">
      <c r="AV729361"/>
    </row>
    <row r="729369" spans="48:48" x14ac:dyDescent="0.3">
      <c r="AV729369"/>
    </row>
    <row r="729377" spans="48:48" x14ac:dyDescent="0.3">
      <c r="AV729377"/>
    </row>
    <row r="729385" spans="48:48" x14ac:dyDescent="0.3">
      <c r="AV729385"/>
    </row>
    <row r="729393" spans="48:48" x14ac:dyDescent="0.3">
      <c r="AV729393"/>
    </row>
    <row r="729401" spans="48:48" x14ac:dyDescent="0.3">
      <c r="AV729401"/>
    </row>
    <row r="729409" spans="48:48" x14ac:dyDescent="0.3">
      <c r="AV729409"/>
    </row>
    <row r="729417" spans="48:48" x14ac:dyDescent="0.3">
      <c r="AV729417"/>
    </row>
    <row r="729425" spans="48:48" x14ac:dyDescent="0.3">
      <c r="AV729425"/>
    </row>
    <row r="729433" spans="48:48" x14ac:dyDescent="0.3">
      <c r="AV729433"/>
    </row>
    <row r="729441" spans="48:48" x14ac:dyDescent="0.3">
      <c r="AV729441"/>
    </row>
    <row r="729449" spans="48:48" x14ac:dyDescent="0.3">
      <c r="AV729449"/>
    </row>
    <row r="729457" spans="48:48" x14ac:dyDescent="0.3">
      <c r="AV729457"/>
    </row>
    <row r="729465" spans="48:48" x14ac:dyDescent="0.3">
      <c r="AV729465"/>
    </row>
    <row r="729473" spans="48:48" x14ac:dyDescent="0.3">
      <c r="AV729473"/>
    </row>
    <row r="729481" spans="48:48" x14ac:dyDescent="0.3">
      <c r="AV729481"/>
    </row>
    <row r="729489" spans="48:48" x14ac:dyDescent="0.3">
      <c r="AV729489"/>
    </row>
    <row r="729497" spans="48:48" x14ac:dyDescent="0.3">
      <c r="AV729497"/>
    </row>
    <row r="729505" spans="48:48" x14ac:dyDescent="0.3">
      <c r="AV729505"/>
    </row>
    <row r="729513" spans="48:48" x14ac:dyDescent="0.3">
      <c r="AV729513"/>
    </row>
    <row r="729521" spans="48:48" x14ac:dyDescent="0.3">
      <c r="AV729521"/>
    </row>
    <row r="729529" spans="48:48" x14ac:dyDescent="0.3">
      <c r="AV729529"/>
    </row>
    <row r="729537" spans="48:48" x14ac:dyDescent="0.3">
      <c r="AV729537"/>
    </row>
    <row r="729545" spans="48:48" x14ac:dyDescent="0.3">
      <c r="AV729545"/>
    </row>
    <row r="729553" spans="48:48" x14ac:dyDescent="0.3">
      <c r="AV729553"/>
    </row>
    <row r="729561" spans="48:48" x14ac:dyDescent="0.3">
      <c r="AV729561"/>
    </row>
    <row r="729569" spans="48:48" x14ac:dyDescent="0.3">
      <c r="AV729569"/>
    </row>
    <row r="729577" spans="48:48" x14ac:dyDescent="0.3">
      <c r="AV729577"/>
    </row>
    <row r="729585" spans="48:48" x14ac:dyDescent="0.3">
      <c r="AV729585"/>
    </row>
    <row r="729593" spans="48:48" x14ac:dyDescent="0.3">
      <c r="AV729593"/>
    </row>
    <row r="729601" spans="48:48" x14ac:dyDescent="0.3">
      <c r="AV729601"/>
    </row>
    <row r="729609" spans="48:48" x14ac:dyDescent="0.3">
      <c r="AV729609"/>
    </row>
    <row r="729617" spans="48:48" x14ac:dyDescent="0.3">
      <c r="AV729617"/>
    </row>
    <row r="729625" spans="48:48" x14ac:dyDescent="0.3">
      <c r="AV729625"/>
    </row>
    <row r="729633" spans="48:48" x14ac:dyDescent="0.3">
      <c r="AV729633"/>
    </row>
    <row r="729641" spans="48:48" x14ac:dyDescent="0.3">
      <c r="AV729641"/>
    </row>
    <row r="729649" spans="48:48" x14ac:dyDescent="0.3">
      <c r="AV729649"/>
    </row>
    <row r="729657" spans="48:48" x14ac:dyDescent="0.3">
      <c r="AV729657"/>
    </row>
    <row r="729665" spans="48:48" x14ac:dyDescent="0.3">
      <c r="AV729665"/>
    </row>
    <row r="729673" spans="48:48" x14ac:dyDescent="0.3">
      <c r="AV729673"/>
    </row>
    <row r="729681" spans="48:48" x14ac:dyDescent="0.3">
      <c r="AV729681"/>
    </row>
    <row r="729689" spans="48:48" x14ac:dyDescent="0.3">
      <c r="AV729689"/>
    </row>
    <row r="729697" spans="48:48" x14ac:dyDescent="0.3">
      <c r="AV729697"/>
    </row>
    <row r="729705" spans="48:48" x14ac:dyDescent="0.3">
      <c r="AV729705"/>
    </row>
    <row r="729713" spans="48:48" x14ac:dyDescent="0.3">
      <c r="AV729713"/>
    </row>
    <row r="729721" spans="48:48" x14ac:dyDescent="0.3">
      <c r="AV729721"/>
    </row>
    <row r="729729" spans="48:48" x14ac:dyDescent="0.3">
      <c r="AV729729"/>
    </row>
    <row r="729737" spans="48:48" x14ac:dyDescent="0.3">
      <c r="AV729737"/>
    </row>
    <row r="729745" spans="48:48" x14ac:dyDescent="0.3">
      <c r="AV729745"/>
    </row>
    <row r="729753" spans="48:48" x14ac:dyDescent="0.3">
      <c r="AV729753"/>
    </row>
    <row r="729761" spans="48:48" x14ac:dyDescent="0.3">
      <c r="AV729761"/>
    </row>
    <row r="729769" spans="48:48" x14ac:dyDescent="0.3">
      <c r="AV729769"/>
    </row>
    <row r="729777" spans="48:48" x14ac:dyDescent="0.3">
      <c r="AV729777"/>
    </row>
    <row r="729785" spans="48:48" x14ac:dyDescent="0.3">
      <c r="AV729785"/>
    </row>
    <row r="729793" spans="48:48" x14ac:dyDescent="0.3">
      <c r="AV729793"/>
    </row>
    <row r="729801" spans="48:48" x14ac:dyDescent="0.3">
      <c r="AV729801"/>
    </row>
    <row r="729809" spans="48:48" x14ac:dyDescent="0.3">
      <c r="AV729809"/>
    </row>
    <row r="729817" spans="48:48" x14ac:dyDescent="0.3">
      <c r="AV729817"/>
    </row>
    <row r="729825" spans="48:48" x14ac:dyDescent="0.3">
      <c r="AV729825"/>
    </row>
    <row r="729833" spans="48:48" x14ac:dyDescent="0.3">
      <c r="AV729833"/>
    </row>
    <row r="729841" spans="48:48" x14ac:dyDescent="0.3">
      <c r="AV729841"/>
    </row>
    <row r="729849" spans="48:48" x14ac:dyDescent="0.3">
      <c r="AV729849"/>
    </row>
    <row r="729857" spans="48:48" x14ac:dyDescent="0.3">
      <c r="AV729857"/>
    </row>
    <row r="729865" spans="48:48" x14ac:dyDescent="0.3">
      <c r="AV729865"/>
    </row>
    <row r="729873" spans="48:48" x14ac:dyDescent="0.3">
      <c r="AV729873"/>
    </row>
    <row r="729881" spans="48:48" x14ac:dyDescent="0.3">
      <c r="AV729881"/>
    </row>
    <row r="729889" spans="48:48" x14ac:dyDescent="0.3">
      <c r="AV729889"/>
    </row>
    <row r="729897" spans="48:48" x14ac:dyDescent="0.3">
      <c r="AV729897"/>
    </row>
    <row r="729905" spans="48:48" x14ac:dyDescent="0.3">
      <c r="AV729905"/>
    </row>
    <row r="729913" spans="48:48" x14ac:dyDescent="0.3">
      <c r="AV729913"/>
    </row>
    <row r="729921" spans="48:48" x14ac:dyDescent="0.3">
      <c r="AV729921"/>
    </row>
    <row r="729929" spans="48:48" x14ac:dyDescent="0.3">
      <c r="AV729929"/>
    </row>
    <row r="729937" spans="48:48" x14ac:dyDescent="0.3">
      <c r="AV729937"/>
    </row>
    <row r="729945" spans="48:48" x14ac:dyDescent="0.3">
      <c r="AV729945"/>
    </row>
    <row r="729953" spans="48:48" x14ac:dyDescent="0.3">
      <c r="AV729953"/>
    </row>
    <row r="729961" spans="48:48" x14ac:dyDescent="0.3">
      <c r="AV729961"/>
    </row>
    <row r="729969" spans="48:48" x14ac:dyDescent="0.3">
      <c r="AV729969"/>
    </row>
    <row r="729977" spans="48:48" x14ac:dyDescent="0.3">
      <c r="AV729977"/>
    </row>
    <row r="729985" spans="48:48" x14ac:dyDescent="0.3">
      <c r="AV729985"/>
    </row>
    <row r="729993" spans="48:48" x14ac:dyDescent="0.3">
      <c r="AV729993"/>
    </row>
    <row r="730001" spans="48:48" x14ac:dyDescent="0.3">
      <c r="AV730001"/>
    </row>
    <row r="730009" spans="48:48" x14ac:dyDescent="0.3">
      <c r="AV730009"/>
    </row>
    <row r="730017" spans="48:48" x14ac:dyDescent="0.3">
      <c r="AV730017"/>
    </row>
    <row r="730025" spans="48:48" x14ac:dyDescent="0.3">
      <c r="AV730025"/>
    </row>
    <row r="730033" spans="48:48" x14ac:dyDescent="0.3">
      <c r="AV730033"/>
    </row>
    <row r="730041" spans="48:48" x14ac:dyDescent="0.3">
      <c r="AV730041"/>
    </row>
    <row r="730049" spans="48:48" x14ac:dyDescent="0.3">
      <c r="AV730049"/>
    </row>
    <row r="730057" spans="48:48" x14ac:dyDescent="0.3">
      <c r="AV730057"/>
    </row>
    <row r="730065" spans="48:48" x14ac:dyDescent="0.3">
      <c r="AV730065"/>
    </row>
    <row r="730073" spans="48:48" x14ac:dyDescent="0.3">
      <c r="AV730073"/>
    </row>
    <row r="730081" spans="48:48" x14ac:dyDescent="0.3">
      <c r="AV730081"/>
    </row>
    <row r="730089" spans="48:48" x14ac:dyDescent="0.3">
      <c r="AV730089"/>
    </row>
    <row r="730097" spans="48:48" x14ac:dyDescent="0.3">
      <c r="AV730097"/>
    </row>
    <row r="730105" spans="48:48" x14ac:dyDescent="0.3">
      <c r="AV730105"/>
    </row>
    <row r="730113" spans="48:48" x14ac:dyDescent="0.3">
      <c r="AV730113"/>
    </row>
    <row r="730121" spans="48:48" x14ac:dyDescent="0.3">
      <c r="AV730121"/>
    </row>
    <row r="730129" spans="48:48" x14ac:dyDescent="0.3">
      <c r="AV730129"/>
    </row>
    <row r="730137" spans="48:48" x14ac:dyDescent="0.3">
      <c r="AV730137"/>
    </row>
    <row r="730145" spans="48:48" x14ac:dyDescent="0.3">
      <c r="AV730145"/>
    </row>
    <row r="730153" spans="48:48" x14ac:dyDescent="0.3">
      <c r="AV730153"/>
    </row>
    <row r="730161" spans="48:48" x14ac:dyDescent="0.3">
      <c r="AV730161"/>
    </row>
    <row r="730169" spans="48:48" x14ac:dyDescent="0.3">
      <c r="AV730169"/>
    </row>
    <row r="730177" spans="48:48" x14ac:dyDescent="0.3">
      <c r="AV730177"/>
    </row>
    <row r="730185" spans="48:48" x14ac:dyDescent="0.3">
      <c r="AV730185"/>
    </row>
    <row r="730193" spans="48:48" x14ac:dyDescent="0.3">
      <c r="AV730193"/>
    </row>
    <row r="730201" spans="48:48" x14ac:dyDescent="0.3">
      <c r="AV730201"/>
    </row>
    <row r="730209" spans="48:48" x14ac:dyDescent="0.3">
      <c r="AV730209"/>
    </row>
    <row r="730217" spans="48:48" x14ac:dyDescent="0.3">
      <c r="AV730217"/>
    </row>
    <row r="730225" spans="48:48" x14ac:dyDescent="0.3">
      <c r="AV730225"/>
    </row>
    <row r="730233" spans="48:48" x14ac:dyDescent="0.3">
      <c r="AV730233"/>
    </row>
    <row r="730241" spans="48:48" x14ac:dyDescent="0.3">
      <c r="AV730241"/>
    </row>
    <row r="730249" spans="48:48" x14ac:dyDescent="0.3">
      <c r="AV730249"/>
    </row>
    <row r="730257" spans="48:48" x14ac:dyDescent="0.3">
      <c r="AV730257"/>
    </row>
    <row r="730265" spans="48:48" x14ac:dyDescent="0.3">
      <c r="AV730265"/>
    </row>
    <row r="730273" spans="48:48" x14ac:dyDescent="0.3">
      <c r="AV730273"/>
    </row>
    <row r="730281" spans="48:48" x14ac:dyDescent="0.3">
      <c r="AV730281"/>
    </row>
    <row r="730289" spans="48:48" x14ac:dyDescent="0.3">
      <c r="AV730289"/>
    </row>
    <row r="730297" spans="48:48" x14ac:dyDescent="0.3">
      <c r="AV730297"/>
    </row>
    <row r="730305" spans="48:48" x14ac:dyDescent="0.3">
      <c r="AV730305"/>
    </row>
    <row r="730313" spans="48:48" x14ac:dyDescent="0.3">
      <c r="AV730313"/>
    </row>
    <row r="730321" spans="48:48" x14ac:dyDescent="0.3">
      <c r="AV730321"/>
    </row>
    <row r="730329" spans="48:48" x14ac:dyDescent="0.3">
      <c r="AV730329"/>
    </row>
    <row r="730337" spans="48:48" x14ac:dyDescent="0.3">
      <c r="AV730337"/>
    </row>
    <row r="730345" spans="48:48" x14ac:dyDescent="0.3">
      <c r="AV730345"/>
    </row>
    <row r="730353" spans="48:48" x14ac:dyDescent="0.3">
      <c r="AV730353"/>
    </row>
    <row r="730361" spans="48:48" x14ac:dyDescent="0.3">
      <c r="AV730361"/>
    </row>
    <row r="730369" spans="48:48" x14ac:dyDescent="0.3">
      <c r="AV730369"/>
    </row>
    <row r="730377" spans="48:48" x14ac:dyDescent="0.3">
      <c r="AV730377"/>
    </row>
    <row r="730385" spans="48:48" x14ac:dyDescent="0.3">
      <c r="AV730385"/>
    </row>
    <row r="730393" spans="48:48" x14ac:dyDescent="0.3">
      <c r="AV730393"/>
    </row>
    <row r="730401" spans="48:48" x14ac:dyDescent="0.3">
      <c r="AV730401"/>
    </row>
    <row r="730409" spans="48:48" x14ac:dyDescent="0.3">
      <c r="AV730409"/>
    </row>
    <row r="730417" spans="48:48" x14ac:dyDescent="0.3">
      <c r="AV730417"/>
    </row>
    <row r="730425" spans="48:48" x14ac:dyDescent="0.3">
      <c r="AV730425"/>
    </row>
    <row r="730433" spans="48:48" x14ac:dyDescent="0.3">
      <c r="AV730433"/>
    </row>
    <row r="730441" spans="48:48" x14ac:dyDescent="0.3">
      <c r="AV730441"/>
    </row>
    <row r="730449" spans="48:48" x14ac:dyDescent="0.3">
      <c r="AV730449"/>
    </row>
    <row r="730457" spans="48:48" x14ac:dyDescent="0.3">
      <c r="AV730457"/>
    </row>
    <row r="730465" spans="48:48" x14ac:dyDescent="0.3">
      <c r="AV730465"/>
    </row>
    <row r="730473" spans="48:48" x14ac:dyDescent="0.3">
      <c r="AV730473"/>
    </row>
    <row r="730481" spans="48:48" x14ac:dyDescent="0.3">
      <c r="AV730481"/>
    </row>
    <row r="730489" spans="48:48" x14ac:dyDescent="0.3">
      <c r="AV730489"/>
    </row>
    <row r="730497" spans="48:48" x14ac:dyDescent="0.3">
      <c r="AV730497"/>
    </row>
    <row r="730505" spans="48:48" x14ac:dyDescent="0.3">
      <c r="AV730505"/>
    </row>
    <row r="730513" spans="48:48" x14ac:dyDescent="0.3">
      <c r="AV730513"/>
    </row>
    <row r="730521" spans="48:48" x14ac:dyDescent="0.3">
      <c r="AV730521"/>
    </row>
    <row r="730529" spans="48:48" x14ac:dyDescent="0.3">
      <c r="AV730529"/>
    </row>
    <row r="730537" spans="48:48" x14ac:dyDescent="0.3">
      <c r="AV730537"/>
    </row>
    <row r="730545" spans="48:48" x14ac:dyDescent="0.3">
      <c r="AV730545"/>
    </row>
    <row r="730553" spans="48:48" x14ac:dyDescent="0.3">
      <c r="AV730553"/>
    </row>
    <row r="730561" spans="48:48" x14ac:dyDescent="0.3">
      <c r="AV730561"/>
    </row>
    <row r="730569" spans="48:48" x14ac:dyDescent="0.3">
      <c r="AV730569"/>
    </row>
    <row r="730577" spans="48:48" x14ac:dyDescent="0.3">
      <c r="AV730577"/>
    </row>
    <row r="730585" spans="48:48" x14ac:dyDescent="0.3">
      <c r="AV730585"/>
    </row>
    <row r="730593" spans="48:48" x14ac:dyDescent="0.3">
      <c r="AV730593"/>
    </row>
    <row r="730601" spans="48:48" x14ac:dyDescent="0.3">
      <c r="AV730601"/>
    </row>
    <row r="730609" spans="48:48" x14ac:dyDescent="0.3">
      <c r="AV730609"/>
    </row>
    <row r="730617" spans="48:48" x14ac:dyDescent="0.3">
      <c r="AV730617"/>
    </row>
    <row r="730625" spans="48:48" x14ac:dyDescent="0.3">
      <c r="AV730625"/>
    </row>
    <row r="730633" spans="48:48" x14ac:dyDescent="0.3">
      <c r="AV730633"/>
    </row>
    <row r="730641" spans="48:48" x14ac:dyDescent="0.3">
      <c r="AV730641"/>
    </row>
    <row r="730649" spans="48:48" x14ac:dyDescent="0.3">
      <c r="AV730649"/>
    </row>
    <row r="730657" spans="48:48" x14ac:dyDescent="0.3">
      <c r="AV730657"/>
    </row>
    <row r="730665" spans="48:48" x14ac:dyDescent="0.3">
      <c r="AV730665"/>
    </row>
    <row r="730673" spans="48:48" x14ac:dyDescent="0.3">
      <c r="AV730673"/>
    </row>
    <row r="730681" spans="48:48" x14ac:dyDescent="0.3">
      <c r="AV730681"/>
    </row>
    <row r="730689" spans="48:48" x14ac:dyDescent="0.3">
      <c r="AV730689"/>
    </row>
    <row r="730697" spans="48:48" x14ac:dyDescent="0.3">
      <c r="AV730697"/>
    </row>
    <row r="730705" spans="48:48" x14ac:dyDescent="0.3">
      <c r="AV730705"/>
    </row>
    <row r="730713" spans="48:48" x14ac:dyDescent="0.3">
      <c r="AV730713"/>
    </row>
    <row r="730721" spans="48:48" x14ac:dyDescent="0.3">
      <c r="AV730721"/>
    </row>
    <row r="730729" spans="48:48" x14ac:dyDescent="0.3">
      <c r="AV730729"/>
    </row>
    <row r="730737" spans="48:48" x14ac:dyDescent="0.3">
      <c r="AV730737"/>
    </row>
    <row r="730745" spans="48:48" x14ac:dyDescent="0.3">
      <c r="AV730745"/>
    </row>
    <row r="730753" spans="48:48" x14ac:dyDescent="0.3">
      <c r="AV730753"/>
    </row>
    <row r="730761" spans="48:48" x14ac:dyDescent="0.3">
      <c r="AV730761"/>
    </row>
    <row r="730769" spans="48:48" x14ac:dyDescent="0.3">
      <c r="AV730769"/>
    </row>
    <row r="730777" spans="48:48" x14ac:dyDescent="0.3">
      <c r="AV730777"/>
    </row>
    <row r="730785" spans="48:48" x14ac:dyDescent="0.3">
      <c r="AV730785"/>
    </row>
    <row r="730793" spans="48:48" x14ac:dyDescent="0.3">
      <c r="AV730793"/>
    </row>
    <row r="730801" spans="48:48" x14ac:dyDescent="0.3">
      <c r="AV730801"/>
    </row>
    <row r="730809" spans="48:48" x14ac:dyDescent="0.3">
      <c r="AV730809"/>
    </row>
    <row r="730817" spans="48:48" x14ac:dyDescent="0.3">
      <c r="AV730817"/>
    </row>
    <row r="730825" spans="48:48" x14ac:dyDescent="0.3">
      <c r="AV730825"/>
    </row>
    <row r="730833" spans="48:48" x14ac:dyDescent="0.3">
      <c r="AV730833"/>
    </row>
    <row r="730841" spans="48:48" x14ac:dyDescent="0.3">
      <c r="AV730841"/>
    </row>
    <row r="730849" spans="48:48" x14ac:dyDescent="0.3">
      <c r="AV730849"/>
    </row>
    <row r="730857" spans="48:48" x14ac:dyDescent="0.3">
      <c r="AV730857"/>
    </row>
    <row r="730865" spans="48:48" x14ac:dyDescent="0.3">
      <c r="AV730865"/>
    </row>
    <row r="730873" spans="48:48" x14ac:dyDescent="0.3">
      <c r="AV730873"/>
    </row>
    <row r="730881" spans="48:48" x14ac:dyDescent="0.3">
      <c r="AV730881"/>
    </row>
    <row r="730889" spans="48:48" x14ac:dyDescent="0.3">
      <c r="AV730889"/>
    </row>
    <row r="730897" spans="48:48" x14ac:dyDescent="0.3">
      <c r="AV730897"/>
    </row>
    <row r="730905" spans="48:48" x14ac:dyDescent="0.3">
      <c r="AV730905"/>
    </row>
    <row r="730913" spans="48:48" x14ac:dyDescent="0.3">
      <c r="AV730913"/>
    </row>
    <row r="730921" spans="48:48" x14ac:dyDescent="0.3">
      <c r="AV730921"/>
    </row>
    <row r="730929" spans="48:48" x14ac:dyDescent="0.3">
      <c r="AV730929"/>
    </row>
    <row r="730937" spans="48:48" x14ac:dyDescent="0.3">
      <c r="AV730937"/>
    </row>
    <row r="730945" spans="48:48" x14ac:dyDescent="0.3">
      <c r="AV730945"/>
    </row>
    <row r="730953" spans="48:48" x14ac:dyDescent="0.3">
      <c r="AV730953"/>
    </row>
    <row r="730961" spans="48:48" x14ac:dyDescent="0.3">
      <c r="AV730961"/>
    </row>
    <row r="730969" spans="48:48" x14ac:dyDescent="0.3">
      <c r="AV730969"/>
    </row>
    <row r="730977" spans="48:48" x14ac:dyDescent="0.3">
      <c r="AV730977"/>
    </row>
    <row r="730985" spans="48:48" x14ac:dyDescent="0.3">
      <c r="AV730985"/>
    </row>
    <row r="730993" spans="48:48" x14ac:dyDescent="0.3">
      <c r="AV730993"/>
    </row>
    <row r="731001" spans="48:48" x14ac:dyDescent="0.3">
      <c r="AV731001"/>
    </row>
    <row r="731009" spans="48:48" x14ac:dyDescent="0.3">
      <c r="AV731009"/>
    </row>
    <row r="731017" spans="48:48" x14ac:dyDescent="0.3">
      <c r="AV731017"/>
    </row>
    <row r="731025" spans="48:48" x14ac:dyDescent="0.3">
      <c r="AV731025"/>
    </row>
    <row r="731033" spans="48:48" x14ac:dyDescent="0.3">
      <c r="AV731033"/>
    </row>
    <row r="731041" spans="48:48" x14ac:dyDescent="0.3">
      <c r="AV731041"/>
    </row>
    <row r="731049" spans="48:48" x14ac:dyDescent="0.3">
      <c r="AV731049"/>
    </row>
    <row r="731057" spans="48:48" x14ac:dyDescent="0.3">
      <c r="AV731057"/>
    </row>
    <row r="731065" spans="48:48" x14ac:dyDescent="0.3">
      <c r="AV731065"/>
    </row>
    <row r="731073" spans="48:48" x14ac:dyDescent="0.3">
      <c r="AV731073"/>
    </row>
    <row r="731081" spans="48:48" x14ac:dyDescent="0.3">
      <c r="AV731081"/>
    </row>
    <row r="731089" spans="48:48" x14ac:dyDescent="0.3">
      <c r="AV731089"/>
    </row>
    <row r="731097" spans="48:48" x14ac:dyDescent="0.3">
      <c r="AV731097"/>
    </row>
    <row r="731105" spans="48:48" x14ac:dyDescent="0.3">
      <c r="AV731105"/>
    </row>
    <row r="731113" spans="48:48" x14ac:dyDescent="0.3">
      <c r="AV731113"/>
    </row>
    <row r="731121" spans="48:48" x14ac:dyDescent="0.3">
      <c r="AV731121"/>
    </row>
    <row r="731129" spans="48:48" x14ac:dyDescent="0.3">
      <c r="AV731129"/>
    </row>
    <row r="731137" spans="48:48" x14ac:dyDescent="0.3">
      <c r="AV731137"/>
    </row>
    <row r="731145" spans="48:48" x14ac:dyDescent="0.3">
      <c r="AV731145"/>
    </row>
    <row r="731153" spans="48:48" x14ac:dyDescent="0.3">
      <c r="AV731153"/>
    </row>
    <row r="731161" spans="48:48" x14ac:dyDescent="0.3">
      <c r="AV731161"/>
    </row>
    <row r="731169" spans="48:48" x14ac:dyDescent="0.3">
      <c r="AV731169"/>
    </row>
    <row r="731177" spans="48:48" x14ac:dyDescent="0.3">
      <c r="AV731177"/>
    </row>
    <row r="731185" spans="48:48" x14ac:dyDescent="0.3">
      <c r="AV731185"/>
    </row>
    <row r="731193" spans="48:48" x14ac:dyDescent="0.3">
      <c r="AV731193"/>
    </row>
    <row r="731201" spans="48:48" x14ac:dyDescent="0.3">
      <c r="AV731201"/>
    </row>
    <row r="731209" spans="48:48" x14ac:dyDescent="0.3">
      <c r="AV731209"/>
    </row>
    <row r="731217" spans="48:48" x14ac:dyDescent="0.3">
      <c r="AV731217"/>
    </row>
    <row r="731225" spans="48:48" x14ac:dyDescent="0.3">
      <c r="AV731225"/>
    </row>
    <row r="731233" spans="48:48" x14ac:dyDescent="0.3">
      <c r="AV731233"/>
    </row>
    <row r="731241" spans="48:48" x14ac:dyDescent="0.3">
      <c r="AV731241"/>
    </row>
    <row r="731249" spans="48:48" x14ac:dyDescent="0.3">
      <c r="AV731249"/>
    </row>
    <row r="731257" spans="48:48" x14ac:dyDescent="0.3">
      <c r="AV731257"/>
    </row>
    <row r="731265" spans="48:48" x14ac:dyDescent="0.3">
      <c r="AV731265"/>
    </row>
    <row r="731273" spans="48:48" x14ac:dyDescent="0.3">
      <c r="AV731273"/>
    </row>
    <row r="731281" spans="48:48" x14ac:dyDescent="0.3">
      <c r="AV731281"/>
    </row>
    <row r="731289" spans="48:48" x14ac:dyDescent="0.3">
      <c r="AV731289"/>
    </row>
    <row r="731297" spans="48:48" x14ac:dyDescent="0.3">
      <c r="AV731297"/>
    </row>
    <row r="731305" spans="48:48" x14ac:dyDescent="0.3">
      <c r="AV731305"/>
    </row>
    <row r="731313" spans="48:48" x14ac:dyDescent="0.3">
      <c r="AV731313"/>
    </row>
    <row r="731321" spans="48:48" x14ac:dyDescent="0.3">
      <c r="AV731321"/>
    </row>
    <row r="731329" spans="48:48" x14ac:dyDescent="0.3">
      <c r="AV731329"/>
    </row>
    <row r="731337" spans="48:48" x14ac:dyDescent="0.3">
      <c r="AV731337"/>
    </row>
    <row r="731345" spans="48:48" x14ac:dyDescent="0.3">
      <c r="AV731345"/>
    </row>
    <row r="731353" spans="48:48" x14ac:dyDescent="0.3">
      <c r="AV731353"/>
    </row>
    <row r="731361" spans="48:48" x14ac:dyDescent="0.3">
      <c r="AV731361"/>
    </row>
    <row r="731369" spans="48:48" x14ac:dyDescent="0.3">
      <c r="AV731369"/>
    </row>
    <row r="731377" spans="48:48" x14ac:dyDescent="0.3">
      <c r="AV731377"/>
    </row>
    <row r="731385" spans="48:48" x14ac:dyDescent="0.3">
      <c r="AV731385"/>
    </row>
    <row r="731393" spans="48:48" x14ac:dyDescent="0.3">
      <c r="AV731393"/>
    </row>
    <row r="731401" spans="48:48" x14ac:dyDescent="0.3">
      <c r="AV731401"/>
    </row>
    <row r="731409" spans="48:48" x14ac:dyDescent="0.3">
      <c r="AV731409"/>
    </row>
    <row r="731417" spans="48:48" x14ac:dyDescent="0.3">
      <c r="AV731417"/>
    </row>
    <row r="731425" spans="48:48" x14ac:dyDescent="0.3">
      <c r="AV731425"/>
    </row>
    <row r="731433" spans="48:48" x14ac:dyDescent="0.3">
      <c r="AV731433"/>
    </row>
    <row r="731441" spans="48:48" x14ac:dyDescent="0.3">
      <c r="AV731441"/>
    </row>
    <row r="731449" spans="48:48" x14ac:dyDescent="0.3">
      <c r="AV731449"/>
    </row>
    <row r="731457" spans="48:48" x14ac:dyDescent="0.3">
      <c r="AV731457"/>
    </row>
    <row r="731465" spans="48:48" x14ac:dyDescent="0.3">
      <c r="AV731465"/>
    </row>
    <row r="731473" spans="48:48" x14ac:dyDescent="0.3">
      <c r="AV731473"/>
    </row>
    <row r="731481" spans="48:48" x14ac:dyDescent="0.3">
      <c r="AV731481"/>
    </row>
    <row r="731489" spans="48:48" x14ac:dyDescent="0.3">
      <c r="AV731489"/>
    </row>
    <row r="731497" spans="48:48" x14ac:dyDescent="0.3">
      <c r="AV731497"/>
    </row>
    <row r="731505" spans="48:48" x14ac:dyDescent="0.3">
      <c r="AV731505"/>
    </row>
    <row r="731513" spans="48:48" x14ac:dyDescent="0.3">
      <c r="AV731513"/>
    </row>
    <row r="731521" spans="48:48" x14ac:dyDescent="0.3">
      <c r="AV731521"/>
    </row>
    <row r="731529" spans="48:48" x14ac:dyDescent="0.3">
      <c r="AV731529"/>
    </row>
    <row r="731537" spans="48:48" x14ac:dyDescent="0.3">
      <c r="AV731537"/>
    </row>
    <row r="731545" spans="48:48" x14ac:dyDescent="0.3">
      <c r="AV731545"/>
    </row>
    <row r="731553" spans="48:48" x14ac:dyDescent="0.3">
      <c r="AV731553"/>
    </row>
    <row r="731561" spans="48:48" x14ac:dyDescent="0.3">
      <c r="AV731561"/>
    </row>
    <row r="731569" spans="48:48" x14ac:dyDescent="0.3">
      <c r="AV731569"/>
    </row>
    <row r="731577" spans="48:48" x14ac:dyDescent="0.3">
      <c r="AV731577"/>
    </row>
    <row r="731585" spans="48:48" x14ac:dyDescent="0.3">
      <c r="AV731585"/>
    </row>
    <row r="731593" spans="48:48" x14ac:dyDescent="0.3">
      <c r="AV731593"/>
    </row>
    <row r="731601" spans="48:48" x14ac:dyDescent="0.3">
      <c r="AV731601"/>
    </row>
    <row r="731609" spans="48:48" x14ac:dyDescent="0.3">
      <c r="AV731609"/>
    </row>
    <row r="731617" spans="48:48" x14ac:dyDescent="0.3">
      <c r="AV731617"/>
    </row>
    <row r="731625" spans="48:48" x14ac:dyDescent="0.3">
      <c r="AV731625"/>
    </row>
    <row r="731633" spans="48:48" x14ac:dyDescent="0.3">
      <c r="AV731633"/>
    </row>
    <row r="731641" spans="48:48" x14ac:dyDescent="0.3">
      <c r="AV731641"/>
    </row>
    <row r="731649" spans="48:48" x14ac:dyDescent="0.3">
      <c r="AV731649"/>
    </row>
    <row r="731657" spans="48:48" x14ac:dyDescent="0.3">
      <c r="AV731657"/>
    </row>
    <row r="731665" spans="48:48" x14ac:dyDescent="0.3">
      <c r="AV731665"/>
    </row>
    <row r="731673" spans="48:48" x14ac:dyDescent="0.3">
      <c r="AV731673"/>
    </row>
    <row r="731681" spans="48:48" x14ac:dyDescent="0.3">
      <c r="AV731681"/>
    </row>
    <row r="731689" spans="48:48" x14ac:dyDescent="0.3">
      <c r="AV731689"/>
    </row>
    <row r="731697" spans="48:48" x14ac:dyDescent="0.3">
      <c r="AV731697"/>
    </row>
    <row r="731705" spans="48:48" x14ac:dyDescent="0.3">
      <c r="AV731705"/>
    </row>
    <row r="731713" spans="48:48" x14ac:dyDescent="0.3">
      <c r="AV731713"/>
    </row>
    <row r="731721" spans="48:48" x14ac:dyDescent="0.3">
      <c r="AV731721"/>
    </row>
    <row r="731729" spans="48:48" x14ac:dyDescent="0.3">
      <c r="AV731729"/>
    </row>
    <row r="731737" spans="48:48" x14ac:dyDescent="0.3">
      <c r="AV731737"/>
    </row>
    <row r="731745" spans="48:48" x14ac:dyDescent="0.3">
      <c r="AV731745"/>
    </row>
    <row r="731753" spans="48:48" x14ac:dyDescent="0.3">
      <c r="AV731753"/>
    </row>
    <row r="731761" spans="48:48" x14ac:dyDescent="0.3">
      <c r="AV731761"/>
    </row>
    <row r="731769" spans="48:48" x14ac:dyDescent="0.3">
      <c r="AV731769"/>
    </row>
    <row r="731777" spans="48:48" x14ac:dyDescent="0.3">
      <c r="AV731777"/>
    </row>
    <row r="731785" spans="48:48" x14ac:dyDescent="0.3">
      <c r="AV731785"/>
    </row>
    <row r="731793" spans="48:48" x14ac:dyDescent="0.3">
      <c r="AV731793"/>
    </row>
    <row r="731801" spans="48:48" x14ac:dyDescent="0.3">
      <c r="AV731801"/>
    </row>
    <row r="731809" spans="48:48" x14ac:dyDescent="0.3">
      <c r="AV731809"/>
    </row>
    <row r="731817" spans="48:48" x14ac:dyDescent="0.3">
      <c r="AV731817"/>
    </row>
    <row r="731825" spans="48:48" x14ac:dyDescent="0.3">
      <c r="AV731825"/>
    </row>
    <row r="731833" spans="48:48" x14ac:dyDescent="0.3">
      <c r="AV731833"/>
    </row>
    <row r="731841" spans="48:48" x14ac:dyDescent="0.3">
      <c r="AV731841"/>
    </row>
    <row r="731849" spans="48:48" x14ac:dyDescent="0.3">
      <c r="AV731849"/>
    </row>
    <row r="731857" spans="48:48" x14ac:dyDescent="0.3">
      <c r="AV731857"/>
    </row>
    <row r="731865" spans="48:48" x14ac:dyDescent="0.3">
      <c r="AV731865"/>
    </row>
    <row r="731873" spans="48:48" x14ac:dyDescent="0.3">
      <c r="AV731873"/>
    </row>
    <row r="731881" spans="48:48" x14ac:dyDescent="0.3">
      <c r="AV731881"/>
    </row>
    <row r="731889" spans="48:48" x14ac:dyDescent="0.3">
      <c r="AV731889"/>
    </row>
    <row r="731897" spans="48:48" x14ac:dyDescent="0.3">
      <c r="AV731897"/>
    </row>
    <row r="731905" spans="48:48" x14ac:dyDescent="0.3">
      <c r="AV731905"/>
    </row>
    <row r="731913" spans="48:48" x14ac:dyDescent="0.3">
      <c r="AV731913"/>
    </row>
    <row r="731921" spans="48:48" x14ac:dyDescent="0.3">
      <c r="AV731921"/>
    </row>
    <row r="731929" spans="48:48" x14ac:dyDescent="0.3">
      <c r="AV731929"/>
    </row>
    <row r="731937" spans="48:48" x14ac:dyDescent="0.3">
      <c r="AV731937"/>
    </row>
    <row r="731945" spans="48:48" x14ac:dyDescent="0.3">
      <c r="AV731945"/>
    </row>
    <row r="731953" spans="48:48" x14ac:dyDescent="0.3">
      <c r="AV731953"/>
    </row>
    <row r="731961" spans="48:48" x14ac:dyDescent="0.3">
      <c r="AV731961"/>
    </row>
    <row r="731969" spans="48:48" x14ac:dyDescent="0.3">
      <c r="AV731969"/>
    </row>
    <row r="731977" spans="48:48" x14ac:dyDescent="0.3">
      <c r="AV731977"/>
    </row>
    <row r="731985" spans="48:48" x14ac:dyDescent="0.3">
      <c r="AV731985"/>
    </row>
    <row r="731993" spans="48:48" x14ac:dyDescent="0.3">
      <c r="AV731993"/>
    </row>
    <row r="732001" spans="48:48" x14ac:dyDescent="0.3">
      <c r="AV732001"/>
    </row>
    <row r="732009" spans="48:48" x14ac:dyDescent="0.3">
      <c r="AV732009"/>
    </row>
    <row r="732017" spans="48:48" x14ac:dyDescent="0.3">
      <c r="AV732017"/>
    </row>
    <row r="732025" spans="48:48" x14ac:dyDescent="0.3">
      <c r="AV732025"/>
    </row>
    <row r="732033" spans="48:48" x14ac:dyDescent="0.3">
      <c r="AV732033"/>
    </row>
    <row r="732041" spans="48:48" x14ac:dyDescent="0.3">
      <c r="AV732041"/>
    </row>
    <row r="732049" spans="48:48" x14ac:dyDescent="0.3">
      <c r="AV732049"/>
    </row>
    <row r="732057" spans="48:48" x14ac:dyDescent="0.3">
      <c r="AV732057"/>
    </row>
    <row r="732065" spans="48:48" x14ac:dyDescent="0.3">
      <c r="AV732065"/>
    </row>
    <row r="732073" spans="48:48" x14ac:dyDescent="0.3">
      <c r="AV732073"/>
    </row>
    <row r="732081" spans="48:48" x14ac:dyDescent="0.3">
      <c r="AV732081"/>
    </row>
    <row r="732089" spans="48:48" x14ac:dyDescent="0.3">
      <c r="AV732089"/>
    </row>
    <row r="732097" spans="48:48" x14ac:dyDescent="0.3">
      <c r="AV732097"/>
    </row>
    <row r="732105" spans="48:48" x14ac:dyDescent="0.3">
      <c r="AV732105"/>
    </row>
    <row r="732113" spans="48:48" x14ac:dyDescent="0.3">
      <c r="AV732113"/>
    </row>
    <row r="732121" spans="48:48" x14ac:dyDescent="0.3">
      <c r="AV732121"/>
    </row>
    <row r="732129" spans="48:48" x14ac:dyDescent="0.3">
      <c r="AV732129"/>
    </row>
    <row r="732137" spans="48:48" x14ac:dyDescent="0.3">
      <c r="AV732137"/>
    </row>
    <row r="732145" spans="48:48" x14ac:dyDescent="0.3">
      <c r="AV732145"/>
    </row>
    <row r="732153" spans="48:48" x14ac:dyDescent="0.3">
      <c r="AV732153"/>
    </row>
    <row r="732161" spans="48:48" x14ac:dyDescent="0.3">
      <c r="AV732161"/>
    </row>
    <row r="732169" spans="48:48" x14ac:dyDescent="0.3">
      <c r="AV732169"/>
    </row>
    <row r="732177" spans="48:48" x14ac:dyDescent="0.3">
      <c r="AV732177"/>
    </row>
    <row r="732185" spans="48:48" x14ac:dyDescent="0.3">
      <c r="AV732185"/>
    </row>
    <row r="732193" spans="48:48" x14ac:dyDescent="0.3">
      <c r="AV732193"/>
    </row>
    <row r="732201" spans="48:48" x14ac:dyDescent="0.3">
      <c r="AV732201"/>
    </row>
    <row r="732209" spans="48:48" x14ac:dyDescent="0.3">
      <c r="AV732209"/>
    </row>
    <row r="732217" spans="48:48" x14ac:dyDescent="0.3">
      <c r="AV732217"/>
    </row>
    <row r="732225" spans="48:48" x14ac:dyDescent="0.3">
      <c r="AV732225"/>
    </row>
    <row r="732233" spans="48:48" x14ac:dyDescent="0.3">
      <c r="AV732233"/>
    </row>
    <row r="732241" spans="48:48" x14ac:dyDescent="0.3">
      <c r="AV732241"/>
    </row>
    <row r="732249" spans="48:48" x14ac:dyDescent="0.3">
      <c r="AV732249"/>
    </row>
    <row r="732257" spans="48:48" x14ac:dyDescent="0.3">
      <c r="AV732257"/>
    </row>
    <row r="732265" spans="48:48" x14ac:dyDescent="0.3">
      <c r="AV732265"/>
    </row>
    <row r="732273" spans="48:48" x14ac:dyDescent="0.3">
      <c r="AV732273"/>
    </row>
    <row r="732281" spans="48:48" x14ac:dyDescent="0.3">
      <c r="AV732281"/>
    </row>
    <row r="732289" spans="48:48" x14ac:dyDescent="0.3">
      <c r="AV732289"/>
    </row>
    <row r="732297" spans="48:48" x14ac:dyDescent="0.3">
      <c r="AV732297"/>
    </row>
    <row r="732305" spans="48:48" x14ac:dyDescent="0.3">
      <c r="AV732305"/>
    </row>
    <row r="732313" spans="48:48" x14ac:dyDescent="0.3">
      <c r="AV732313"/>
    </row>
    <row r="732321" spans="48:48" x14ac:dyDescent="0.3">
      <c r="AV732321"/>
    </row>
    <row r="732329" spans="48:48" x14ac:dyDescent="0.3">
      <c r="AV732329"/>
    </row>
    <row r="732337" spans="48:48" x14ac:dyDescent="0.3">
      <c r="AV732337"/>
    </row>
    <row r="732345" spans="48:48" x14ac:dyDescent="0.3">
      <c r="AV732345"/>
    </row>
    <row r="732353" spans="48:48" x14ac:dyDescent="0.3">
      <c r="AV732353"/>
    </row>
    <row r="732361" spans="48:48" x14ac:dyDescent="0.3">
      <c r="AV732361"/>
    </row>
    <row r="732369" spans="48:48" x14ac:dyDescent="0.3">
      <c r="AV732369"/>
    </row>
    <row r="732377" spans="48:48" x14ac:dyDescent="0.3">
      <c r="AV732377"/>
    </row>
    <row r="732385" spans="48:48" x14ac:dyDescent="0.3">
      <c r="AV732385"/>
    </row>
    <row r="732393" spans="48:48" x14ac:dyDescent="0.3">
      <c r="AV732393"/>
    </row>
    <row r="732401" spans="48:48" x14ac:dyDescent="0.3">
      <c r="AV732401"/>
    </row>
    <row r="732409" spans="48:48" x14ac:dyDescent="0.3">
      <c r="AV732409"/>
    </row>
    <row r="732417" spans="48:48" x14ac:dyDescent="0.3">
      <c r="AV732417"/>
    </row>
    <row r="732425" spans="48:48" x14ac:dyDescent="0.3">
      <c r="AV732425"/>
    </row>
    <row r="732433" spans="48:48" x14ac:dyDescent="0.3">
      <c r="AV732433"/>
    </row>
    <row r="732441" spans="48:48" x14ac:dyDescent="0.3">
      <c r="AV732441"/>
    </row>
    <row r="732449" spans="48:48" x14ac:dyDescent="0.3">
      <c r="AV732449"/>
    </row>
    <row r="732457" spans="48:48" x14ac:dyDescent="0.3">
      <c r="AV732457"/>
    </row>
    <row r="732465" spans="48:48" x14ac:dyDescent="0.3">
      <c r="AV732465"/>
    </row>
    <row r="732473" spans="48:48" x14ac:dyDescent="0.3">
      <c r="AV732473"/>
    </row>
    <row r="732481" spans="48:48" x14ac:dyDescent="0.3">
      <c r="AV732481"/>
    </row>
    <row r="732489" spans="48:48" x14ac:dyDescent="0.3">
      <c r="AV732489"/>
    </row>
    <row r="732497" spans="48:48" x14ac:dyDescent="0.3">
      <c r="AV732497"/>
    </row>
    <row r="732505" spans="48:48" x14ac:dyDescent="0.3">
      <c r="AV732505"/>
    </row>
    <row r="732513" spans="48:48" x14ac:dyDescent="0.3">
      <c r="AV732513"/>
    </row>
    <row r="732521" spans="48:48" x14ac:dyDescent="0.3">
      <c r="AV732521"/>
    </row>
    <row r="732529" spans="48:48" x14ac:dyDescent="0.3">
      <c r="AV732529"/>
    </row>
    <row r="732537" spans="48:48" x14ac:dyDescent="0.3">
      <c r="AV732537"/>
    </row>
    <row r="732545" spans="48:48" x14ac:dyDescent="0.3">
      <c r="AV732545"/>
    </row>
    <row r="732553" spans="48:48" x14ac:dyDescent="0.3">
      <c r="AV732553"/>
    </row>
    <row r="732561" spans="48:48" x14ac:dyDescent="0.3">
      <c r="AV732561"/>
    </row>
    <row r="732569" spans="48:48" x14ac:dyDescent="0.3">
      <c r="AV732569"/>
    </row>
    <row r="732577" spans="48:48" x14ac:dyDescent="0.3">
      <c r="AV732577"/>
    </row>
    <row r="732585" spans="48:48" x14ac:dyDescent="0.3">
      <c r="AV732585"/>
    </row>
    <row r="732593" spans="48:48" x14ac:dyDescent="0.3">
      <c r="AV732593"/>
    </row>
    <row r="732601" spans="48:48" x14ac:dyDescent="0.3">
      <c r="AV732601"/>
    </row>
    <row r="732609" spans="48:48" x14ac:dyDescent="0.3">
      <c r="AV732609"/>
    </row>
    <row r="732617" spans="48:48" x14ac:dyDescent="0.3">
      <c r="AV732617"/>
    </row>
    <row r="732625" spans="48:48" x14ac:dyDescent="0.3">
      <c r="AV732625"/>
    </row>
    <row r="732633" spans="48:48" x14ac:dyDescent="0.3">
      <c r="AV732633"/>
    </row>
    <row r="732641" spans="48:48" x14ac:dyDescent="0.3">
      <c r="AV732641"/>
    </row>
    <row r="732649" spans="48:48" x14ac:dyDescent="0.3">
      <c r="AV732649"/>
    </row>
    <row r="732657" spans="48:48" x14ac:dyDescent="0.3">
      <c r="AV732657"/>
    </row>
    <row r="732665" spans="48:48" x14ac:dyDescent="0.3">
      <c r="AV732665"/>
    </row>
    <row r="732673" spans="48:48" x14ac:dyDescent="0.3">
      <c r="AV732673"/>
    </row>
    <row r="732681" spans="48:48" x14ac:dyDescent="0.3">
      <c r="AV732681"/>
    </row>
    <row r="732689" spans="48:48" x14ac:dyDescent="0.3">
      <c r="AV732689"/>
    </row>
    <row r="732697" spans="48:48" x14ac:dyDescent="0.3">
      <c r="AV732697"/>
    </row>
    <row r="732705" spans="48:48" x14ac:dyDescent="0.3">
      <c r="AV732705"/>
    </row>
    <row r="732713" spans="48:48" x14ac:dyDescent="0.3">
      <c r="AV732713"/>
    </row>
    <row r="732721" spans="48:48" x14ac:dyDescent="0.3">
      <c r="AV732721"/>
    </row>
    <row r="732729" spans="48:48" x14ac:dyDescent="0.3">
      <c r="AV732729"/>
    </row>
    <row r="732737" spans="48:48" x14ac:dyDescent="0.3">
      <c r="AV732737"/>
    </row>
    <row r="732745" spans="48:48" x14ac:dyDescent="0.3">
      <c r="AV732745"/>
    </row>
    <row r="732753" spans="48:48" x14ac:dyDescent="0.3">
      <c r="AV732753"/>
    </row>
    <row r="732761" spans="48:48" x14ac:dyDescent="0.3">
      <c r="AV732761"/>
    </row>
    <row r="732769" spans="48:48" x14ac:dyDescent="0.3">
      <c r="AV732769"/>
    </row>
    <row r="732777" spans="48:48" x14ac:dyDescent="0.3">
      <c r="AV732777"/>
    </row>
    <row r="732785" spans="48:48" x14ac:dyDescent="0.3">
      <c r="AV732785"/>
    </row>
    <row r="732793" spans="48:48" x14ac:dyDescent="0.3">
      <c r="AV732793"/>
    </row>
    <row r="732801" spans="48:48" x14ac:dyDescent="0.3">
      <c r="AV732801"/>
    </row>
    <row r="732809" spans="48:48" x14ac:dyDescent="0.3">
      <c r="AV732809"/>
    </row>
    <row r="732817" spans="48:48" x14ac:dyDescent="0.3">
      <c r="AV732817"/>
    </row>
    <row r="732825" spans="48:48" x14ac:dyDescent="0.3">
      <c r="AV732825"/>
    </row>
    <row r="732833" spans="48:48" x14ac:dyDescent="0.3">
      <c r="AV732833"/>
    </row>
    <row r="732841" spans="48:48" x14ac:dyDescent="0.3">
      <c r="AV732841"/>
    </row>
    <row r="732849" spans="48:48" x14ac:dyDescent="0.3">
      <c r="AV732849"/>
    </row>
    <row r="732857" spans="48:48" x14ac:dyDescent="0.3">
      <c r="AV732857"/>
    </row>
    <row r="732865" spans="48:48" x14ac:dyDescent="0.3">
      <c r="AV732865"/>
    </row>
    <row r="732873" spans="48:48" x14ac:dyDescent="0.3">
      <c r="AV732873"/>
    </row>
    <row r="732881" spans="48:48" x14ac:dyDescent="0.3">
      <c r="AV732881"/>
    </row>
    <row r="732889" spans="48:48" x14ac:dyDescent="0.3">
      <c r="AV732889"/>
    </row>
    <row r="732897" spans="48:48" x14ac:dyDescent="0.3">
      <c r="AV732897"/>
    </row>
    <row r="732905" spans="48:48" x14ac:dyDescent="0.3">
      <c r="AV732905"/>
    </row>
    <row r="732913" spans="48:48" x14ac:dyDescent="0.3">
      <c r="AV732913"/>
    </row>
    <row r="732921" spans="48:48" x14ac:dyDescent="0.3">
      <c r="AV732921"/>
    </row>
    <row r="732929" spans="48:48" x14ac:dyDescent="0.3">
      <c r="AV732929"/>
    </row>
    <row r="732937" spans="48:48" x14ac:dyDescent="0.3">
      <c r="AV732937"/>
    </row>
    <row r="732945" spans="48:48" x14ac:dyDescent="0.3">
      <c r="AV732945"/>
    </row>
    <row r="732953" spans="48:48" x14ac:dyDescent="0.3">
      <c r="AV732953"/>
    </row>
    <row r="732961" spans="48:48" x14ac:dyDescent="0.3">
      <c r="AV732961"/>
    </row>
    <row r="732969" spans="48:48" x14ac:dyDescent="0.3">
      <c r="AV732969"/>
    </row>
    <row r="732977" spans="48:48" x14ac:dyDescent="0.3">
      <c r="AV732977"/>
    </row>
    <row r="732985" spans="48:48" x14ac:dyDescent="0.3">
      <c r="AV732985"/>
    </row>
    <row r="732993" spans="48:48" x14ac:dyDescent="0.3">
      <c r="AV732993"/>
    </row>
    <row r="733001" spans="48:48" x14ac:dyDescent="0.3">
      <c r="AV733001"/>
    </row>
    <row r="733009" spans="48:48" x14ac:dyDescent="0.3">
      <c r="AV733009"/>
    </row>
    <row r="733017" spans="48:48" x14ac:dyDescent="0.3">
      <c r="AV733017"/>
    </row>
    <row r="733025" spans="48:48" x14ac:dyDescent="0.3">
      <c r="AV733025"/>
    </row>
    <row r="733033" spans="48:48" x14ac:dyDescent="0.3">
      <c r="AV733033"/>
    </row>
    <row r="733041" spans="48:48" x14ac:dyDescent="0.3">
      <c r="AV733041"/>
    </row>
    <row r="733049" spans="48:48" x14ac:dyDescent="0.3">
      <c r="AV733049"/>
    </row>
    <row r="733057" spans="48:48" x14ac:dyDescent="0.3">
      <c r="AV733057"/>
    </row>
    <row r="733065" spans="48:48" x14ac:dyDescent="0.3">
      <c r="AV733065"/>
    </row>
    <row r="733073" spans="48:48" x14ac:dyDescent="0.3">
      <c r="AV733073"/>
    </row>
    <row r="733081" spans="48:48" x14ac:dyDescent="0.3">
      <c r="AV733081"/>
    </row>
    <row r="733089" spans="48:48" x14ac:dyDescent="0.3">
      <c r="AV733089"/>
    </row>
    <row r="733097" spans="48:48" x14ac:dyDescent="0.3">
      <c r="AV733097"/>
    </row>
    <row r="733105" spans="48:48" x14ac:dyDescent="0.3">
      <c r="AV733105"/>
    </row>
    <row r="733113" spans="48:48" x14ac:dyDescent="0.3">
      <c r="AV733113"/>
    </row>
    <row r="733121" spans="48:48" x14ac:dyDescent="0.3">
      <c r="AV733121"/>
    </row>
    <row r="733129" spans="48:48" x14ac:dyDescent="0.3">
      <c r="AV733129"/>
    </row>
    <row r="733137" spans="48:48" x14ac:dyDescent="0.3">
      <c r="AV733137"/>
    </row>
    <row r="733145" spans="48:48" x14ac:dyDescent="0.3">
      <c r="AV733145"/>
    </row>
    <row r="733153" spans="48:48" x14ac:dyDescent="0.3">
      <c r="AV733153"/>
    </row>
    <row r="733161" spans="48:48" x14ac:dyDescent="0.3">
      <c r="AV733161"/>
    </row>
    <row r="733169" spans="48:48" x14ac:dyDescent="0.3">
      <c r="AV733169"/>
    </row>
    <row r="733177" spans="48:48" x14ac:dyDescent="0.3">
      <c r="AV733177"/>
    </row>
    <row r="733185" spans="48:48" x14ac:dyDescent="0.3">
      <c r="AV733185"/>
    </row>
    <row r="733193" spans="48:48" x14ac:dyDescent="0.3">
      <c r="AV733193"/>
    </row>
    <row r="733201" spans="48:48" x14ac:dyDescent="0.3">
      <c r="AV733201"/>
    </row>
    <row r="733209" spans="48:48" x14ac:dyDescent="0.3">
      <c r="AV733209"/>
    </row>
    <row r="733217" spans="48:48" x14ac:dyDescent="0.3">
      <c r="AV733217"/>
    </row>
    <row r="733225" spans="48:48" x14ac:dyDescent="0.3">
      <c r="AV733225"/>
    </row>
    <row r="733233" spans="48:48" x14ac:dyDescent="0.3">
      <c r="AV733233"/>
    </row>
    <row r="733241" spans="48:48" x14ac:dyDescent="0.3">
      <c r="AV733241"/>
    </row>
    <row r="733249" spans="48:48" x14ac:dyDescent="0.3">
      <c r="AV733249"/>
    </row>
    <row r="733257" spans="48:48" x14ac:dyDescent="0.3">
      <c r="AV733257"/>
    </row>
    <row r="733265" spans="48:48" x14ac:dyDescent="0.3">
      <c r="AV733265"/>
    </row>
    <row r="733273" spans="48:48" x14ac:dyDescent="0.3">
      <c r="AV733273"/>
    </row>
    <row r="733281" spans="48:48" x14ac:dyDescent="0.3">
      <c r="AV733281"/>
    </row>
    <row r="733289" spans="48:48" x14ac:dyDescent="0.3">
      <c r="AV733289"/>
    </row>
    <row r="733297" spans="48:48" x14ac:dyDescent="0.3">
      <c r="AV733297"/>
    </row>
    <row r="733305" spans="48:48" x14ac:dyDescent="0.3">
      <c r="AV733305"/>
    </row>
    <row r="733313" spans="48:48" x14ac:dyDescent="0.3">
      <c r="AV733313"/>
    </row>
    <row r="733321" spans="48:48" x14ac:dyDescent="0.3">
      <c r="AV733321"/>
    </row>
    <row r="733329" spans="48:48" x14ac:dyDescent="0.3">
      <c r="AV733329"/>
    </row>
    <row r="733337" spans="48:48" x14ac:dyDescent="0.3">
      <c r="AV733337"/>
    </row>
    <row r="733345" spans="48:48" x14ac:dyDescent="0.3">
      <c r="AV733345"/>
    </row>
    <row r="733353" spans="48:48" x14ac:dyDescent="0.3">
      <c r="AV733353"/>
    </row>
    <row r="733361" spans="48:48" x14ac:dyDescent="0.3">
      <c r="AV733361"/>
    </row>
    <row r="733369" spans="48:48" x14ac:dyDescent="0.3">
      <c r="AV733369"/>
    </row>
    <row r="733377" spans="48:48" x14ac:dyDescent="0.3">
      <c r="AV733377"/>
    </row>
    <row r="733385" spans="48:48" x14ac:dyDescent="0.3">
      <c r="AV733385"/>
    </row>
    <row r="733393" spans="48:48" x14ac:dyDescent="0.3">
      <c r="AV733393"/>
    </row>
    <row r="733401" spans="48:48" x14ac:dyDescent="0.3">
      <c r="AV733401"/>
    </row>
    <row r="733409" spans="48:48" x14ac:dyDescent="0.3">
      <c r="AV733409"/>
    </row>
    <row r="733417" spans="48:48" x14ac:dyDescent="0.3">
      <c r="AV733417"/>
    </row>
    <row r="733425" spans="48:48" x14ac:dyDescent="0.3">
      <c r="AV733425"/>
    </row>
    <row r="733433" spans="48:48" x14ac:dyDescent="0.3">
      <c r="AV733433"/>
    </row>
    <row r="733441" spans="48:48" x14ac:dyDescent="0.3">
      <c r="AV733441"/>
    </row>
    <row r="733449" spans="48:48" x14ac:dyDescent="0.3">
      <c r="AV733449"/>
    </row>
    <row r="733457" spans="48:48" x14ac:dyDescent="0.3">
      <c r="AV733457"/>
    </row>
    <row r="733465" spans="48:48" x14ac:dyDescent="0.3">
      <c r="AV733465"/>
    </row>
    <row r="733473" spans="48:48" x14ac:dyDescent="0.3">
      <c r="AV733473"/>
    </row>
    <row r="733481" spans="48:48" x14ac:dyDescent="0.3">
      <c r="AV733481"/>
    </row>
    <row r="733489" spans="48:48" x14ac:dyDescent="0.3">
      <c r="AV733489"/>
    </row>
    <row r="733497" spans="48:48" x14ac:dyDescent="0.3">
      <c r="AV733497"/>
    </row>
    <row r="733505" spans="48:48" x14ac:dyDescent="0.3">
      <c r="AV733505"/>
    </row>
    <row r="733513" spans="48:48" x14ac:dyDescent="0.3">
      <c r="AV733513"/>
    </row>
    <row r="733521" spans="48:48" x14ac:dyDescent="0.3">
      <c r="AV733521"/>
    </row>
    <row r="733529" spans="48:48" x14ac:dyDescent="0.3">
      <c r="AV733529"/>
    </row>
    <row r="733537" spans="48:48" x14ac:dyDescent="0.3">
      <c r="AV733537"/>
    </row>
    <row r="733545" spans="48:48" x14ac:dyDescent="0.3">
      <c r="AV733545"/>
    </row>
    <row r="733553" spans="48:48" x14ac:dyDescent="0.3">
      <c r="AV733553"/>
    </row>
    <row r="733561" spans="48:48" x14ac:dyDescent="0.3">
      <c r="AV733561"/>
    </row>
    <row r="733569" spans="48:48" x14ac:dyDescent="0.3">
      <c r="AV733569"/>
    </row>
    <row r="733577" spans="48:48" x14ac:dyDescent="0.3">
      <c r="AV733577"/>
    </row>
    <row r="733585" spans="48:48" x14ac:dyDescent="0.3">
      <c r="AV733585"/>
    </row>
    <row r="733593" spans="48:48" x14ac:dyDescent="0.3">
      <c r="AV733593"/>
    </row>
    <row r="733601" spans="48:48" x14ac:dyDescent="0.3">
      <c r="AV733601"/>
    </row>
    <row r="733609" spans="48:48" x14ac:dyDescent="0.3">
      <c r="AV733609"/>
    </row>
    <row r="733617" spans="48:48" x14ac:dyDescent="0.3">
      <c r="AV733617"/>
    </row>
    <row r="733625" spans="48:48" x14ac:dyDescent="0.3">
      <c r="AV733625"/>
    </row>
    <row r="733633" spans="48:48" x14ac:dyDescent="0.3">
      <c r="AV733633"/>
    </row>
    <row r="733641" spans="48:48" x14ac:dyDescent="0.3">
      <c r="AV733641"/>
    </row>
    <row r="733649" spans="48:48" x14ac:dyDescent="0.3">
      <c r="AV733649"/>
    </row>
    <row r="733657" spans="48:48" x14ac:dyDescent="0.3">
      <c r="AV733657"/>
    </row>
    <row r="733665" spans="48:48" x14ac:dyDescent="0.3">
      <c r="AV733665"/>
    </row>
    <row r="733673" spans="48:48" x14ac:dyDescent="0.3">
      <c r="AV733673"/>
    </row>
    <row r="733681" spans="48:48" x14ac:dyDescent="0.3">
      <c r="AV733681"/>
    </row>
    <row r="733689" spans="48:48" x14ac:dyDescent="0.3">
      <c r="AV733689"/>
    </row>
    <row r="733697" spans="48:48" x14ac:dyDescent="0.3">
      <c r="AV733697"/>
    </row>
    <row r="733705" spans="48:48" x14ac:dyDescent="0.3">
      <c r="AV733705"/>
    </row>
    <row r="733713" spans="48:48" x14ac:dyDescent="0.3">
      <c r="AV733713"/>
    </row>
    <row r="733721" spans="48:48" x14ac:dyDescent="0.3">
      <c r="AV733721"/>
    </row>
    <row r="733729" spans="48:48" x14ac:dyDescent="0.3">
      <c r="AV733729"/>
    </row>
    <row r="733737" spans="48:48" x14ac:dyDescent="0.3">
      <c r="AV733737"/>
    </row>
    <row r="733745" spans="48:48" x14ac:dyDescent="0.3">
      <c r="AV733745"/>
    </row>
    <row r="733753" spans="48:48" x14ac:dyDescent="0.3">
      <c r="AV733753"/>
    </row>
    <row r="733761" spans="48:48" x14ac:dyDescent="0.3">
      <c r="AV733761"/>
    </row>
    <row r="733769" spans="48:48" x14ac:dyDescent="0.3">
      <c r="AV733769"/>
    </row>
    <row r="733777" spans="48:48" x14ac:dyDescent="0.3">
      <c r="AV733777"/>
    </row>
    <row r="733785" spans="48:48" x14ac:dyDescent="0.3">
      <c r="AV733785"/>
    </row>
    <row r="733793" spans="48:48" x14ac:dyDescent="0.3">
      <c r="AV733793"/>
    </row>
    <row r="733801" spans="48:48" x14ac:dyDescent="0.3">
      <c r="AV733801"/>
    </row>
    <row r="733809" spans="48:48" x14ac:dyDescent="0.3">
      <c r="AV733809"/>
    </row>
    <row r="733817" spans="48:48" x14ac:dyDescent="0.3">
      <c r="AV733817"/>
    </row>
    <row r="733825" spans="48:48" x14ac:dyDescent="0.3">
      <c r="AV733825"/>
    </row>
    <row r="733833" spans="48:48" x14ac:dyDescent="0.3">
      <c r="AV733833"/>
    </row>
    <row r="733841" spans="48:48" x14ac:dyDescent="0.3">
      <c r="AV733841"/>
    </row>
    <row r="733849" spans="48:48" x14ac:dyDescent="0.3">
      <c r="AV733849"/>
    </row>
    <row r="733857" spans="48:48" x14ac:dyDescent="0.3">
      <c r="AV733857"/>
    </row>
    <row r="733865" spans="48:48" x14ac:dyDescent="0.3">
      <c r="AV733865"/>
    </row>
    <row r="733873" spans="48:48" x14ac:dyDescent="0.3">
      <c r="AV733873"/>
    </row>
    <row r="733881" spans="48:48" x14ac:dyDescent="0.3">
      <c r="AV733881"/>
    </row>
    <row r="733889" spans="48:48" x14ac:dyDescent="0.3">
      <c r="AV733889"/>
    </row>
    <row r="733897" spans="48:48" x14ac:dyDescent="0.3">
      <c r="AV733897"/>
    </row>
    <row r="733905" spans="48:48" x14ac:dyDescent="0.3">
      <c r="AV733905"/>
    </row>
    <row r="733913" spans="48:48" x14ac:dyDescent="0.3">
      <c r="AV733913"/>
    </row>
    <row r="733921" spans="48:48" x14ac:dyDescent="0.3">
      <c r="AV733921"/>
    </row>
    <row r="733929" spans="48:48" x14ac:dyDescent="0.3">
      <c r="AV733929"/>
    </row>
    <row r="733937" spans="48:48" x14ac:dyDescent="0.3">
      <c r="AV733937"/>
    </row>
    <row r="733945" spans="48:48" x14ac:dyDescent="0.3">
      <c r="AV733945"/>
    </row>
    <row r="733953" spans="48:48" x14ac:dyDescent="0.3">
      <c r="AV733953"/>
    </row>
    <row r="733961" spans="48:48" x14ac:dyDescent="0.3">
      <c r="AV733961"/>
    </row>
    <row r="733969" spans="48:48" x14ac:dyDescent="0.3">
      <c r="AV733969"/>
    </row>
    <row r="733977" spans="48:48" x14ac:dyDescent="0.3">
      <c r="AV733977"/>
    </row>
    <row r="733985" spans="48:48" x14ac:dyDescent="0.3">
      <c r="AV733985"/>
    </row>
    <row r="733993" spans="48:48" x14ac:dyDescent="0.3">
      <c r="AV733993"/>
    </row>
    <row r="734001" spans="48:48" x14ac:dyDescent="0.3">
      <c r="AV734001"/>
    </row>
    <row r="734009" spans="48:48" x14ac:dyDescent="0.3">
      <c r="AV734009"/>
    </row>
    <row r="734017" spans="48:48" x14ac:dyDescent="0.3">
      <c r="AV734017"/>
    </row>
    <row r="734025" spans="48:48" x14ac:dyDescent="0.3">
      <c r="AV734025"/>
    </row>
    <row r="734033" spans="48:48" x14ac:dyDescent="0.3">
      <c r="AV734033"/>
    </row>
    <row r="734041" spans="48:48" x14ac:dyDescent="0.3">
      <c r="AV734041"/>
    </row>
    <row r="734049" spans="48:48" x14ac:dyDescent="0.3">
      <c r="AV734049"/>
    </row>
    <row r="734057" spans="48:48" x14ac:dyDescent="0.3">
      <c r="AV734057"/>
    </row>
    <row r="734065" spans="48:48" x14ac:dyDescent="0.3">
      <c r="AV734065"/>
    </row>
    <row r="734073" spans="48:48" x14ac:dyDescent="0.3">
      <c r="AV734073"/>
    </row>
    <row r="734081" spans="48:48" x14ac:dyDescent="0.3">
      <c r="AV734081"/>
    </row>
    <row r="734089" spans="48:48" x14ac:dyDescent="0.3">
      <c r="AV734089"/>
    </row>
    <row r="734097" spans="48:48" x14ac:dyDescent="0.3">
      <c r="AV734097"/>
    </row>
    <row r="734105" spans="48:48" x14ac:dyDescent="0.3">
      <c r="AV734105"/>
    </row>
    <row r="734113" spans="48:48" x14ac:dyDescent="0.3">
      <c r="AV734113"/>
    </row>
    <row r="734121" spans="48:48" x14ac:dyDescent="0.3">
      <c r="AV734121"/>
    </row>
    <row r="734129" spans="48:48" x14ac:dyDescent="0.3">
      <c r="AV734129"/>
    </row>
    <row r="734137" spans="48:48" x14ac:dyDescent="0.3">
      <c r="AV734137"/>
    </row>
    <row r="734145" spans="48:48" x14ac:dyDescent="0.3">
      <c r="AV734145"/>
    </row>
    <row r="734153" spans="48:48" x14ac:dyDescent="0.3">
      <c r="AV734153"/>
    </row>
    <row r="734161" spans="48:48" x14ac:dyDescent="0.3">
      <c r="AV734161"/>
    </row>
    <row r="734169" spans="48:48" x14ac:dyDescent="0.3">
      <c r="AV734169"/>
    </row>
    <row r="734177" spans="48:48" x14ac:dyDescent="0.3">
      <c r="AV734177"/>
    </row>
    <row r="734185" spans="48:48" x14ac:dyDescent="0.3">
      <c r="AV734185"/>
    </row>
    <row r="734193" spans="48:48" x14ac:dyDescent="0.3">
      <c r="AV734193"/>
    </row>
    <row r="734201" spans="48:48" x14ac:dyDescent="0.3">
      <c r="AV734201"/>
    </row>
    <row r="734209" spans="48:48" x14ac:dyDescent="0.3">
      <c r="AV734209"/>
    </row>
    <row r="734217" spans="48:48" x14ac:dyDescent="0.3">
      <c r="AV734217"/>
    </row>
    <row r="734225" spans="48:48" x14ac:dyDescent="0.3">
      <c r="AV734225"/>
    </row>
    <row r="734233" spans="48:48" x14ac:dyDescent="0.3">
      <c r="AV734233"/>
    </row>
    <row r="734241" spans="48:48" x14ac:dyDescent="0.3">
      <c r="AV734241"/>
    </row>
    <row r="734249" spans="48:48" x14ac:dyDescent="0.3">
      <c r="AV734249"/>
    </row>
    <row r="734257" spans="48:48" x14ac:dyDescent="0.3">
      <c r="AV734257"/>
    </row>
    <row r="734265" spans="48:48" x14ac:dyDescent="0.3">
      <c r="AV734265"/>
    </row>
    <row r="734273" spans="48:48" x14ac:dyDescent="0.3">
      <c r="AV734273"/>
    </row>
    <row r="734281" spans="48:48" x14ac:dyDescent="0.3">
      <c r="AV734281"/>
    </row>
    <row r="734289" spans="48:48" x14ac:dyDescent="0.3">
      <c r="AV734289"/>
    </row>
    <row r="734297" spans="48:48" x14ac:dyDescent="0.3">
      <c r="AV734297"/>
    </row>
    <row r="734305" spans="48:48" x14ac:dyDescent="0.3">
      <c r="AV734305"/>
    </row>
    <row r="734313" spans="48:48" x14ac:dyDescent="0.3">
      <c r="AV734313"/>
    </row>
    <row r="734321" spans="48:48" x14ac:dyDescent="0.3">
      <c r="AV734321"/>
    </row>
    <row r="734329" spans="48:48" x14ac:dyDescent="0.3">
      <c r="AV734329"/>
    </row>
    <row r="734337" spans="48:48" x14ac:dyDescent="0.3">
      <c r="AV734337"/>
    </row>
    <row r="734345" spans="48:48" x14ac:dyDescent="0.3">
      <c r="AV734345"/>
    </row>
    <row r="734353" spans="48:48" x14ac:dyDescent="0.3">
      <c r="AV734353"/>
    </row>
    <row r="734361" spans="48:48" x14ac:dyDescent="0.3">
      <c r="AV734361"/>
    </row>
    <row r="734369" spans="48:48" x14ac:dyDescent="0.3">
      <c r="AV734369"/>
    </row>
    <row r="734377" spans="48:48" x14ac:dyDescent="0.3">
      <c r="AV734377"/>
    </row>
    <row r="734385" spans="48:48" x14ac:dyDescent="0.3">
      <c r="AV734385"/>
    </row>
    <row r="734393" spans="48:48" x14ac:dyDescent="0.3">
      <c r="AV734393"/>
    </row>
    <row r="734401" spans="48:48" x14ac:dyDescent="0.3">
      <c r="AV734401"/>
    </row>
    <row r="734409" spans="48:48" x14ac:dyDescent="0.3">
      <c r="AV734409"/>
    </row>
    <row r="734417" spans="48:48" x14ac:dyDescent="0.3">
      <c r="AV734417"/>
    </row>
    <row r="734425" spans="48:48" x14ac:dyDescent="0.3">
      <c r="AV734425"/>
    </row>
    <row r="734433" spans="48:48" x14ac:dyDescent="0.3">
      <c r="AV734433"/>
    </row>
    <row r="734441" spans="48:48" x14ac:dyDescent="0.3">
      <c r="AV734441"/>
    </row>
    <row r="734449" spans="48:48" x14ac:dyDescent="0.3">
      <c r="AV734449"/>
    </row>
    <row r="734457" spans="48:48" x14ac:dyDescent="0.3">
      <c r="AV734457"/>
    </row>
    <row r="734465" spans="48:48" x14ac:dyDescent="0.3">
      <c r="AV734465"/>
    </row>
    <row r="734473" spans="48:48" x14ac:dyDescent="0.3">
      <c r="AV734473"/>
    </row>
    <row r="734481" spans="48:48" x14ac:dyDescent="0.3">
      <c r="AV734481"/>
    </row>
    <row r="734489" spans="48:48" x14ac:dyDescent="0.3">
      <c r="AV734489"/>
    </row>
    <row r="734497" spans="48:48" x14ac:dyDescent="0.3">
      <c r="AV734497"/>
    </row>
    <row r="734505" spans="48:48" x14ac:dyDescent="0.3">
      <c r="AV734505"/>
    </row>
    <row r="734513" spans="48:48" x14ac:dyDescent="0.3">
      <c r="AV734513"/>
    </row>
    <row r="734521" spans="48:48" x14ac:dyDescent="0.3">
      <c r="AV734521"/>
    </row>
    <row r="734529" spans="48:48" x14ac:dyDescent="0.3">
      <c r="AV734529"/>
    </row>
    <row r="734537" spans="48:48" x14ac:dyDescent="0.3">
      <c r="AV734537"/>
    </row>
    <row r="734545" spans="48:48" x14ac:dyDescent="0.3">
      <c r="AV734545"/>
    </row>
    <row r="734553" spans="48:48" x14ac:dyDescent="0.3">
      <c r="AV734553"/>
    </row>
    <row r="734561" spans="48:48" x14ac:dyDescent="0.3">
      <c r="AV734561"/>
    </row>
    <row r="734569" spans="48:48" x14ac:dyDescent="0.3">
      <c r="AV734569"/>
    </row>
    <row r="734577" spans="48:48" x14ac:dyDescent="0.3">
      <c r="AV734577"/>
    </row>
    <row r="734585" spans="48:48" x14ac:dyDescent="0.3">
      <c r="AV734585"/>
    </row>
    <row r="734593" spans="48:48" x14ac:dyDescent="0.3">
      <c r="AV734593"/>
    </row>
    <row r="734601" spans="48:48" x14ac:dyDescent="0.3">
      <c r="AV734601"/>
    </row>
    <row r="734609" spans="48:48" x14ac:dyDescent="0.3">
      <c r="AV734609"/>
    </row>
    <row r="734617" spans="48:48" x14ac:dyDescent="0.3">
      <c r="AV734617"/>
    </row>
    <row r="734625" spans="48:48" x14ac:dyDescent="0.3">
      <c r="AV734625"/>
    </row>
    <row r="734633" spans="48:48" x14ac:dyDescent="0.3">
      <c r="AV734633"/>
    </row>
    <row r="734641" spans="48:48" x14ac:dyDescent="0.3">
      <c r="AV734641"/>
    </row>
    <row r="734649" spans="48:48" x14ac:dyDescent="0.3">
      <c r="AV734649"/>
    </row>
    <row r="734657" spans="48:48" x14ac:dyDescent="0.3">
      <c r="AV734657"/>
    </row>
    <row r="734665" spans="48:48" x14ac:dyDescent="0.3">
      <c r="AV734665"/>
    </row>
    <row r="734673" spans="48:48" x14ac:dyDescent="0.3">
      <c r="AV734673"/>
    </row>
    <row r="734681" spans="48:48" x14ac:dyDescent="0.3">
      <c r="AV734681"/>
    </row>
    <row r="734689" spans="48:48" x14ac:dyDescent="0.3">
      <c r="AV734689"/>
    </row>
    <row r="734697" spans="48:48" x14ac:dyDescent="0.3">
      <c r="AV734697"/>
    </row>
    <row r="734705" spans="48:48" x14ac:dyDescent="0.3">
      <c r="AV734705"/>
    </row>
    <row r="734713" spans="48:48" x14ac:dyDescent="0.3">
      <c r="AV734713"/>
    </row>
    <row r="734721" spans="48:48" x14ac:dyDescent="0.3">
      <c r="AV734721"/>
    </row>
    <row r="734729" spans="48:48" x14ac:dyDescent="0.3">
      <c r="AV734729"/>
    </row>
    <row r="734737" spans="48:48" x14ac:dyDescent="0.3">
      <c r="AV734737"/>
    </row>
    <row r="734745" spans="48:48" x14ac:dyDescent="0.3">
      <c r="AV734745"/>
    </row>
    <row r="734753" spans="48:48" x14ac:dyDescent="0.3">
      <c r="AV734753"/>
    </row>
    <row r="734761" spans="48:48" x14ac:dyDescent="0.3">
      <c r="AV734761"/>
    </row>
    <row r="734769" spans="48:48" x14ac:dyDescent="0.3">
      <c r="AV734769"/>
    </row>
    <row r="734777" spans="48:48" x14ac:dyDescent="0.3">
      <c r="AV734777"/>
    </row>
    <row r="734785" spans="48:48" x14ac:dyDescent="0.3">
      <c r="AV734785"/>
    </row>
    <row r="734793" spans="48:48" x14ac:dyDescent="0.3">
      <c r="AV734793"/>
    </row>
    <row r="734801" spans="48:48" x14ac:dyDescent="0.3">
      <c r="AV734801"/>
    </row>
    <row r="734809" spans="48:48" x14ac:dyDescent="0.3">
      <c r="AV734809"/>
    </row>
    <row r="734817" spans="48:48" x14ac:dyDescent="0.3">
      <c r="AV734817"/>
    </row>
    <row r="734825" spans="48:48" x14ac:dyDescent="0.3">
      <c r="AV734825"/>
    </row>
    <row r="734833" spans="48:48" x14ac:dyDescent="0.3">
      <c r="AV734833"/>
    </row>
    <row r="734841" spans="48:48" x14ac:dyDescent="0.3">
      <c r="AV734841"/>
    </row>
    <row r="734849" spans="48:48" x14ac:dyDescent="0.3">
      <c r="AV734849"/>
    </row>
    <row r="734857" spans="48:48" x14ac:dyDescent="0.3">
      <c r="AV734857"/>
    </row>
    <row r="734865" spans="48:48" x14ac:dyDescent="0.3">
      <c r="AV734865"/>
    </row>
    <row r="734873" spans="48:48" x14ac:dyDescent="0.3">
      <c r="AV734873"/>
    </row>
    <row r="734881" spans="48:48" x14ac:dyDescent="0.3">
      <c r="AV734881"/>
    </row>
    <row r="734889" spans="48:48" x14ac:dyDescent="0.3">
      <c r="AV734889"/>
    </row>
    <row r="734897" spans="48:48" x14ac:dyDescent="0.3">
      <c r="AV734897"/>
    </row>
    <row r="734905" spans="48:48" x14ac:dyDescent="0.3">
      <c r="AV734905"/>
    </row>
    <row r="734913" spans="48:48" x14ac:dyDescent="0.3">
      <c r="AV734913"/>
    </row>
    <row r="734921" spans="48:48" x14ac:dyDescent="0.3">
      <c r="AV734921"/>
    </row>
    <row r="734929" spans="48:48" x14ac:dyDescent="0.3">
      <c r="AV734929"/>
    </row>
    <row r="734937" spans="48:48" x14ac:dyDescent="0.3">
      <c r="AV734937"/>
    </row>
    <row r="734945" spans="48:48" x14ac:dyDescent="0.3">
      <c r="AV734945"/>
    </row>
    <row r="734953" spans="48:48" x14ac:dyDescent="0.3">
      <c r="AV734953"/>
    </row>
    <row r="734961" spans="48:48" x14ac:dyDescent="0.3">
      <c r="AV734961"/>
    </row>
    <row r="734969" spans="48:48" x14ac:dyDescent="0.3">
      <c r="AV734969"/>
    </row>
    <row r="734977" spans="48:48" x14ac:dyDescent="0.3">
      <c r="AV734977"/>
    </row>
    <row r="734985" spans="48:48" x14ac:dyDescent="0.3">
      <c r="AV734985"/>
    </row>
    <row r="734993" spans="48:48" x14ac:dyDescent="0.3">
      <c r="AV734993"/>
    </row>
    <row r="735001" spans="48:48" x14ac:dyDescent="0.3">
      <c r="AV735001"/>
    </row>
    <row r="735009" spans="48:48" x14ac:dyDescent="0.3">
      <c r="AV735009"/>
    </row>
    <row r="735017" spans="48:48" x14ac:dyDescent="0.3">
      <c r="AV735017"/>
    </row>
    <row r="735025" spans="48:48" x14ac:dyDescent="0.3">
      <c r="AV735025"/>
    </row>
    <row r="735033" spans="48:48" x14ac:dyDescent="0.3">
      <c r="AV735033"/>
    </row>
    <row r="735041" spans="48:48" x14ac:dyDescent="0.3">
      <c r="AV735041"/>
    </row>
    <row r="735049" spans="48:48" x14ac:dyDescent="0.3">
      <c r="AV735049"/>
    </row>
    <row r="735057" spans="48:48" x14ac:dyDescent="0.3">
      <c r="AV735057"/>
    </row>
    <row r="735065" spans="48:48" x14ac:dyDescent="0.3">
      <c r="AV735065"/>
    </row>
    <row r="735073" spans="48:48" x14ac:dyDescent="0.3">
      <c r="AV735073"/>
    </row>
    <row r="735081" spans="48:48" x14ac:dyDescent="0.3">
      <c r="AV735081"/>
    </row>
    <row r="735089" spans="48:48" x14ac:dyDescent="0.3">
      <c r="AV735089"/>
    </row>
    <row r="735097" spans="48:48" x14ac:dyDescent="0.3">
      <c r="AV735097"/>
    </row>
    <row r="735105" spans="48:48" x14ac:dyDescent="0.3">
      <c r="AV735105"/>
    </row>
    <row r="735113" spans="48:48" x14ac:dyDescent="0.3">
      <c r="AV735113"/>
    </row>
    <row r="735121" spans="48:48" x14ac:dyDescent="0.3">
      <c r="AV735121"/>
    </row>
    <row r="735129" spans="48:48" x14ac:dyDescent="0.3">
      <c r="AV735129"/>
    </row>
    <row r="735137" spans="48:48" x14ac:dyDescent="0.3">
      <c r="AV735137"/>
    </row>
    <row r="735145" spans="48:48" x14ac:dyDescent="0.3">
      <c r="AV735145"/>
    </row>
    <row r="735153" spans="48:48" x14ac:dyDescent="0.3">
      <c r="AV735153"/>
    </row>
    <row r="735161" spans="48:48" x14ac:dyDescent="0.3">
      <c r="AV735161"/>
    </row>
    <row r="735169" spans="48:48" x14ac:dyDescent="0.3">
      <c r="AV735169"/>
    </row>
    <row r="735177" spans="48:48" x14ac:dyDescent="0.3">
      <c r="AV735177"/>
    </row>
    <row r="735185" spans="48:48" x14ac:dyDescent="0.3">
      <c r="AV735185"/>
    </row>
    <row r="735193" spans="48:48" x14ac:dyDescent="0.3">
      <c r="AV735193"/>
    </row>
    <row r="735201" spans="48:48" x14ac:dyDescent="0.3">
      <c r="AV735201"/>
    </row>
    <row r="735209" spans="48:48" x14ac:dyDescent="0.3">
      <c r="AV735209"/>
    </row>
    <row r="735217" spans="48:48" x14ac:dyDescent="0.3">
      <c r="AV735217"/>
    </row>
    <row r="735225" spans="48:48" x14ac:dyDescent="0.3">
      <c r="AV735225"/>
    </row>
    <row r="735233" spans="48:48" x14ac:dyDescent="0.3">
      <c r="AV735233"/>
    </row>
    <row r="735241" spans="48:48" x14ac:dyDescent="0.3">
      <c r="AV735241"/>
    </row>
    <row r="735249" spans="48:48" x14ac:dyDescent="0.3">
      <c r="AV735249"/>
    </row>
    <row r="735257" spans="48:48" x14ac:dyDescent="0.3">
      <c r="AV735257"/>
    </row>
    <row r="735265" spans="48:48" x14ac:dyDescent="0.3">
      <c r="AV735265"/>
    </row>
    <row r="735273" spans="48:48" x14ac:dyDescent="0.3">
      <c r="AV735273"/>
    </row>
    <row r="735281" spans="48:48" x14ac:dyDescent="0.3">
      <c r="AV735281"/>
    </row>
    <row r="735289" spans="48:48" x14ac:dyDescent="0.3">
      <c r="AV735289"/>
    </row>
    <row r="735297" spans="48:48" x14ac:dyDescent="0.3">
      <c r="AV735297"/>
    </row>
    <row r="735305" spans="48:48" x14ac:dyDescent="0.3">
      <c r="AV735305"/>
    </row>
    <row r="735313" spans="48:48" x14ac:dyDescent="0.3">
      <c r="AV735313"/>
    </row>
    <row r="735321" spans="48:48" x14ac:dyDescent="0.3">
      <c r="AV735321"/>
    </row>
    <row r="735329" spans="48:48" x14ac:dyDescent="0.3">
      <c r="AV735329"/>
    </row>
    <row r="735337" spans="48:48" x14ac:dyDescent="0.3">
      <c r="AV735337"/>
    </row>
    <row r="735345" spans="48:48" x14ac:dyDescent="0.3">
      <c r="AV735345"/>
    </row>
    <row r="735353" spans="48:48" x14ac:dyDescent="0.3">
      <c r="AV735353"/>
    </row>
    <row r="735361" spans="48:48" x14ac:dyDescent="0.3">
      <c r="AV735361"/>
    </row>
    <row r="735369" spans="48:48" x14ac:dyDescent="0.3">
      <c r="AV735369"/>
    </row>
    <row r="735377" spans="48:48" x14ac:dyDescent="0.3">
      <c r="AV735377"/>
    </row>
    <row r="735385" spans="48:48" x14ac:dyDescent="0.3">
      <c r="AV735385"/>
    </row>
    <row r="735393" spans="48:48" x14ac:dyDescent="0.3">
      <c r="AV735393"/>
    </row>
    <row r="735401" spans="48:48" x14ac:dyDescent="0.3">
      <c r="AV735401"/>
    </row>
    <row r="735409" spans="48:48" x14ac:dyDescent="0.3">
      <c r="AV735409"/>
    </row>
    <row r="735417" spans="48:48" x14ac:dyDescent="0.3">
      <c r="AV735417"/>
    </row>
    <row r="735425" spans="48:48" x14ac:dyDescent="0.3">
      <c r="AV735425"/>
    </row>
    <row r="735433" spans="48:48" x14ac:dyDescent="0.3">
      <c r="AV735433"/>
    </row>
    <row r="735441" spans="48:48" x14ac:dyDescent="0.3">
      <c r="AV735441"/>
    </row>
    <row r="735449" spans="48:48" x14ac:dyDescent="0.3">
      <c r="AV735449"/>
    </row>
    <row r="735457" spans="48:48" x14ac:dyDescent="0.3">
      <c r="AV735457"/>
    </row>
    <row r="735465" spans="48:48" x14ac:dyDescent="0.3">
      <c r="AV735465"/>
    </row>
    <row r="735473" spans="48:48" x14ac:dyDescent="0.3">
      <c r="AV735473"/>
    </row>
    <row r="735481" spans="48:48" x14ac:dyDescent="0.3">
      <c r="AV735481"/>
    </row>
    <row r="735489" spans="48:48" x14ac:dyDescent="0.3">
      <c r="AV735489"/>
    </row>
    <row r="735497" spans="48:48" x14ac:dyDescent="0.3">
      <c r="AV735497"/>
    </row>
    <row r="735505" spans="48:48" x14ac:dyDescent="0.3">
      <c r="AV735505"/>
    </row>
    <row r="735513" spans="48:48" x14ac:dyDescent="0.3">
      <c r="AV735513"/>
    </row>
    <row r="735521" spans="48:48" x14ac:dyDescent="0.3">
      <c r="AV735521"/>
    </row>
    <row r="735529" spans="48:48" x14ac:dyDescent="0.3">
      <c r="AV735529"/>
    </row>
    <row r="735537" spans="48:48" x14ac:dyDescent="0.3">
      <c r="AV735537"/>
    </row>
    <row r="735545" spans="48:48" x14ac:dyDescent="0.3">
      <c r="AV735545"/>
    </row>
    <row r="735553" spans="48:48" x14ac:dyDescent="0.3">
      <c r="AV735553"/>
    </row>
    <row r="735561" spans="48:48" x14ac:dyDescent="0.3">
      <c r="AV735561"/>
    </row>
    <row r="735569" spans="48:48" x14ac:dyDescent="0.3">
      <c r="AV735569"/>
    </row>
    <row r="735577" spans="48:48" x14ac:dyDescent="0.3">
      <c r="AV735577"/>
    </row>
    <row r="735585" spans="48:48" x14ac:dyDescent="0.3">
      <c r="AV735585"/>
    </row>
    <row r="735593" spans="48:48" x14ac:dyDescent="0.3">
      <c r="AV735593"/>
    </row>
    <row r="735601" spans="48:48" x14ac:dyDescent="0.3">
      <c r="AV735601"/>
    </row>
    <row r="735609" spans="48:48" x14ac:dyDescent="0.3">
      <c r="AV735609"/>
    </row>
    <row r="735617" spans="48:48" x14ac:dyDescent="0.3">
      <c r="AV735617"/>
    </row>
    <row r="735625" spans="48:48" x14ac:dyDescent="0.3">
      <c r="AV735625"/>
    </row>
    <row r="735633" spans="48:48" x14ac:dyDescent="0.3">
      <c r="AV735633"/>
    </row>
    <row r="735641" spans="48:48" x14ac:dyDescent="0.3">
      <c r="AV735641"/>
    </row>
    <row r="735649" spans="48:48" x14ac:dyDescent="0.3">
      <c r="AV735649"/>
    </row>
    <row r="735657" spans="48:48" x14ac:dyDescent="0.3">
      <c r="AV735657"/>
    </row>
    <row r="735665" spans="48:48" x14ac:dyDescent="0.3">
      <c r="AV735665"/>
    </row>
    <row r="735673" spans="48:48" x14ac:dyDescent="0.3">
      <c r="AV735673"/>
    </row>
    <row r="735681" spans="48:48" x14ac:dyDescent="0.3">
      <c r="AV735681"/>
    </row>
    <row r="735689" spans="48:48" x14ac:dyDescent="0.3">
      <c r="AV735689"/>
    </row>
    <row r="735697" spans="48:48" x14ac:dyDescent="0.3">
      <c r="AV735697"/>
    </row>
    <row r="735705" spans="48:48" x14ac:dyDescent="0.3">
      <c r="AV735705"/>
    </row>
    <row r="735713" spans="48:48" x14ac:dyDescent="0.3">
      <c r="AV735713"/>
    </row>
    <row r="735721" spans="48:48" x14ac:dyDescent="0.3">
      <c r="AV735721"/>
    </row>
    <row r="735729" spans="48:48" x14ac:dyDescent="0.3">
      <c r="AV735729"/>
    </row>
    <row r="735737" spans="48:48" x14ac:dyDescent="0.3">
      <c r="AV735737"/>
    </row>
    <row r="735745" spans="48:48" x14ac:dyDescent="0.3">
      <c r="AV735745"/>
    </row>
    <row r="735753" spans="48:48" x14ac:dyDescent="0.3">
      <c r="AV735753"/>
    </row>
    <row r="735761" spans="48:48" x14ac:dyDescent="0.3">
      <c r="AV735761"/>
    </row>
    <row r="735769" spans="48:48" x14ac:dyDescent="0.3">
      <c r="AV735769"/>
    </row>
    <row r="735777" spans="48:48" x14ac:dyDescent="0.3">
      <c r="AV735777"/>
    </row>
    <row r="735785" spans="48:48" x14ac:dyDescent="0.3">
      <c r="AV735785"/>
    </row>
    <row r="735793" spans="48:48" x14ac:dyDescent="0.3">
      <c r="AV735793"/>
    </row>
    <row r="735801" spans="48:48" x14ac:dyDescent="0.3">
      <c r="AV735801"/>
    </row>
    <row r="735809" spans="48:48" x14ac:dyDescent="0.3">
      <c r="AV735809"/>
    </row>
    <row r="735817" spans="48:48" x14ac:dyDescent="0.3">
      <c r="AV735817"/>
    </row>
    <row r="735825" spans="48:48" x14ac:dyDescent="0.3">
      <c r="AV735825"/>
    </row>
    <row r="735833" spans="48:48" x14ac:dyDescent="0.3">
      <c r="AV735833"/>
    </row>
    <row r="735841" spans="48:48" x14ac:dyDescent="0.3">
      <c r="AV735841"/>
    </row>
    <row r="735849" spans="48:48" x14ac:dyDescent="0.3">
      <c r="AV735849"/>
    </row>
    <row r="735857" spans="48:48" x14ac:dyDescent="0.3">
      <c r="AV735857"/>
    </row>
    <row r="735865" spans="48:48" x14ac:dyDescent="0.3">
      <c r="AV735865"/>
    </row>
    <row r="735873" spans="48:48" x14ac:dyDescent="0.3">
      <c r="AV735873"/>
    </row>
    <row r="735881" spans="48:48" x14ac:dyDescent="0.3">
      <c r="AV735881"/>
    </row>
    <row r="735889" spans="48:48" x14ac:dyDescent="0.3">
      <c r="AV735889"/>
    </row>
    <row r="735897" spans="48:48" x14ac:dyDescent="0.3">
      <c r="AV735897"/>
    </row>
    <row r="735905" spans="48:48" x14ac:dyDescent="0.3">
      <c r="AV735905"/>
    </row>
    <row r="735913" spans="48:48" x14ac:dyDescent="0.3">
      <c r="AV735913"/>
    </row>
    <row r="735921" spans="48:48" x14ac:dyDescent="0.3">
      <c r="AV735921"/>
    </row>
    <row r="735929" spans="48:48" x14ac:dyDescent="0.3">
      <c r="AV735929"/>
    </row>
    <row r="735937" spans="48:48" x14ac:dyDescent="0.3">
      <c r="AV735937"/>
    </row>
    <row r="735945" spans="48:48" x14ac:dyDescent="0.3">
      <c r="AV735945"/>
    </row>
    <row r="735953" spans="48:48" x14ac:dyDescent="0.3">
      <c r="AV735953"/>
    </row>
    <row r="735961" spans="48:48" x14ac:dyDescent="0.3">
      <c r="AV735961"/>
    </row>
    <row r="735969" spans="48:48" x14ac:dyDescent="0.3">
      <c r="AV735969"/>
    </row>
    <row r="735977" spans="48:48" x14ac:dyDescent="0.3">
      <c r="AV735977"/>
    </row>
    <row r="735985" spans="48:48" x14ac:dyDescent="0.3">
      <c r="AV735985"/>
    </row>
    <row r="735993" spans="48:48" x14ac:dyDescent="0.3">
      <c r="AV735993"/>
    </row>
    <row r="736001" spans="48:48" x14ac:dyDescent="0.3">
      <c r="AV736001"/>
    </row>
    <row r="736009" spans="48:48" x14ac:dyDescent="0.3">
      <c r="AV736009"/>
    </row>
    <row r="736017" spans="48:48" x14ac:dyDescent="0.3">
      <c r="AV736017"/>
    </row>
    <row r="736025" spans="48:48" x14ac:dyDescent="0.3">
      <c r="AV736025"/>
    </row>
    <row r="736033" spans="48:48" x14ac:dyDescent="0.3">
      <c r="AV736033"/>
    </row>
    <row r="736041" spans="48:48" x14ac:dyDescent="0.3">
      <c r="AV736041"/>
    </row>
    <row r="736049" spans="48:48" x14ac:dyDescent="0.3">
      <c r="AV736049"/>
    </row>
    <row r="736057" spans="48:48" x14ac:dyDescent="0.3">
      <c r="AV736057"/>
    </row>
    <row r="736065" spans="48:48" x14ac:dyDescent="0.3">
      <c r="AV736065"/>
    </row>
    <row r="736073" spans="48:48" x14ac:dyDescent="0.3">
      <c r="AV736073"/>
    </row>
    <row r="736081" spans="48:48" x14ac:dyDescent="0.3">
      <c r="AV736081"/>
    </row>
    <row r="736089" spans="48:48" x14ac:dyDescent="0.3">
      <c r="AV736089"/>
    </row>
    <row r="736097" spans="48:48" x14ac:dyDescent="0.3">
      <c r="AV736097"/>
    </row>
    <row r="736105" spans="48:48" x14ac:dyDescent="0.3">
      <c r="AV736105"/>
    </row>
    <row r="736113" spans="48:48" x14ac:dyDescent="0.3">
      <c r="AV736113"/>
    </row>
    <row r="736121" spans="48:48" x14ac:dyDescent="0.3">
      <c r="AV736121"/>
    </row>
    <row r="736129" spans="48:48" x14ac:dyDescent="0.3">
      <c r="AV736129"/>
    </row>
    <row r="736137" spans="48:48" x14ac:dyDescent="0.3">
      <c r="AV736137"/>
    </row>
    <row r="736145" spans="48:48" x14ac:dyDescent="0.3">
      <c r="AV736145"/>
    </row>
    <row r="736153" spans="48:48" x14ac:dyDescent="0.3">
      <c r="AV736153"/>
    </row>
    <row r="736161" spans="48:48" x14ac:dyDescent="0.3">
      <c r="AV736161"/>
    </row>
    <row r="736169" spans="48:48" x14ac:dyDescent="0.3">
      <c r="AV736169"/>
    </row>
    <row r="736177" spans="48:48" x14ac:dyDescent="0.3">
      <c r="AV736177"/>
    </row>
    <row r="736185" spans="48:48" x14ac:dyDescent="0.3">
      <c r="AV736185"/>
    </row>
    <row r="736193" spans="48:48" x14ac:dyDescent="0.3">
      <c r="AV736193"/>
    </row>
    <row r="736201" spans="48:48" x14ac:dyDescent="0.3">
      <c r="AV736201"/>
    </row>
    <row r="736209" spans="48:48" x14ac:dyDescent="0.3">
      <c r="AV736209"/>
    </row>
    <row r="736217" spans="48:48" x14ac:dyDescent="0.3">
      <c r="AV736217"/>
    </row>
    <row r="736225" spans="48:48" x14ac:dyDescent="0.3">
      <c r="AV736225"/>
    </row>
    <row r="736233" spans="48:48" x14ac:dyDescent="0.3">
      <c r="AV736233"/>
    </row>
    <row r="736241" spans="48:48" x14ac:dyDescent="0.3">
      <c r="AV736241"/>
    </row>
    <row r="736249" spans="48:48" x14ac:dyDescent="0.3">
      <c r="AV736249"/>
    </row>
    <row r="736257" spans="48:48" x14ac:dyDescent="0.3">
      <c r="AV736257"/>
    </row>
    <row r="736265" spans="48:48" x14ac:dyDescent="0.3">
      <c r="AV736265"/>
    </row>
    <row r="736273" spans="48:48" x14ac:dyDescent="0.3">
      <c r="AV736273"/>
    </row>
    <row r="736281" spans="48:48" x14ac:dyDescent="0.3">
      <c r="AV736281"/>
    </row>
    <row r="736289" spans="48:48" x14ac:dyDescent="0.3">
      <c r="AV736289"/>
    </row>
    <row r="736297" spans="48:48" x14ac:dyDescent="0.3">
      <c r="AV736297"/>
    </row>
    <row r="736305" spans="48:48" x14ac:dyDescent="0.3">
      <c r="AV736305"/>
    </row>
    <row r="736313" spans="48:48" x14ac:dyDescent="0.3">
      <c r="AV736313"/>
    </row>
    <row r="736321" spans="48:48" x14ac:dyDescent="0.3">
      <c r="AV736321"/>
    </row>
    <row r="736329" spans="48:48" x14ac:dyDescent="0.3">
      <c r="AV736329"/>
    </row>
    <row r="736337" spans="48:48" x14ac:dyDescent="0.3">
      <c r="AV736337"/>
    </row>
    <row r="736345" spans="48:48" x14ac:dyDescent="0.3">
      <c r="AV736345"/>
    </row>
    <row r="736353" spans="48:48" x14ac:dyDescent="0.3">
      <c r="AV736353"/>
    </row>
    <row r="736361" spans="48:48" x14ac:dyDescent="0.3">
      <c r="AV736361"/>
    </row>
    <row r="736369" spans="48:48" x14ac:dyDescent="0.3">
      <c r="AV736369"/>
    </row>
    <row r="736377" spans="48:48" x14ac:dyDescent="0.3">
      <c r="AV736377"/>
    </row>
    <row r="736385" spans="48:48" x14ac:dyDescent="0.3">
      <c r="AV736385"/>
    </row>
    <row r="736393" spans="48:48" x14ac:dyDescent="0.3">
      <c r="AV736393"/>
    </row>
    <row r="736401" spans="48:48" x14ac:dyDescent="0.3">
      <c r="AV736401"/>
    </row>
    <row r="736409" spans="48:48" x14ac:dyDescent="0.3">
      <c r="AV736409"/>
    </row>
    <row r="736417" spans="48:48" x14ac:dyDescent="0.3">
      <c r="AV736417"/>
    </row>
    <row r="736425" spans="48:48" x14ac:dyDescent="0.3">
      <c r="AV736425"/>
    </row>
    <row r="736433" spans="48:48" x14ac:dyDescent="0.3">
      <c r="AV736433"/>
    </row>
    <row r="736441" spans="48:48" x14ac:dyDescent="0.3">
      <c r="AV736441"/>
    </row>
    <row r="736449" spans="48:48" x14ac:dyDescent="0.3">
      <c r="AV736449"/>
    </row>
    <row r="736457" spans="48:48" x14ac:dyDescent="0.3">
      <c r="AV736457"/>
    </row>
    <row r="736465" spans="48:48" x14ac:dyDescent="0.3">
      <c r="AV736465"/>
    </row>
    <row r="736473" spans="48:48" x14ac:dyDescent="0.3">
      <c r="AV736473"/>
    </row>
    <row r="736481" spans="48:48" x14ac:dyDescent="0.3">
      <c r="AV736481"/>
    </row>
    <row r="736489" spans="48:48" x14ac:dyDescent="0.3">
      <c r="AV736489"/>
    </row>
    <row r="736497" spans="48:48" x14ac:dyDescent="0.3">
      <c r="AV736497"/>
    </row>
    <row r="736505" spans="48:48" x14ac:dyDescent="0.3">
      <c r="AV736505"/>
    </row>
    <row r="736513" spans="48:48" x14ac:dyDescent="0.3">
      <c r="AV736513"/>
    </row>
    <row r="736521" spans="48:48" x14ac:dyDescent="0.3">
      <c r="AV736521"/>
    </row>
    <row r="736529" spans="48:48" x14ac:dyDescent="0.3">
      <c r="AV736529"/>
    </row>
    <row r="736537" spans="48:48" x14ac:dyDescent="0.3">
      <c r="AV736537"/>
    </row>
    <row r="736545" spans="48:48" x14ac:dyDescent="0.3">
      <c r="AV736545"/>
    </row>
    <row r="736553" spans="48:48" x14ac:dyDescent="0.3">
      <c r="AV736553"/>
    </row>
    <row r="736561" spans="48:48" x14ac:dyDescent="0.3">
      <c r="AV736561"/>
    </row>
    <row r="736569" spans="48:48" x14ac:dyDescent="0.3">
      <c r="AV736569"/>
    </row>
    <row r="736577" spans="48:48" x14ac:dyDescent="0.3">
      <c r="AV736577"/>
    </row>
    <row r="736585" spans="48:48" x14ac:dyDescent="0.3">
      <c r="AV736585"/>
    </row>
    <row r="736593" spans="48:48" x14ac:dyDescent="0.3">
      <c r="AV736593"/>
    </row>
    <row r="736601" spans="48:48" x14ac:dyDescent="0.3">
      <c r="AV736601"/>
    </row>
    <row r="736609" spans="48:48" x14ac:dyDescent="0.3">
      <c r="AV736609"/>
    </row>
    <row r="736617" spans="48:48" x14ac:dyDescent="0.3">
      <c r="AV736617"/>
    </row>
    <row r="736625" spans="48:48" x14ac:dyDescent="0.3">
      <c r="AV736625"/>
    </row>
    <row r="736633" spans="48:48" x14ac:dyDescent="0.3">
      <c r="AV736633"/>
    </row>
    <row r="736641" spans="48:48" x14ac:dyDescent="0.3">
      <c r="AV736641"/>
    </row>
    <row r="736649" spans="48:48" x14ac:dyDescent="0.3">
      <c r="AV736649"/>
    </row>
    <row r="736657" spans="48:48" x14ac:dyDescent="0.3">
      <c r="AV736657"/>
    </row>
    <row r="736665" spans="48:48" x14ac:dyDescent="0.3">
      <c r="AV736665"/>
    </row>
    <row r="736673" spans="48:48" x14ac:dyDescent="0.3">
      <c r="AV736673"/>
    </row>
    <row r="736681" spans="48:48" x14ac:dyDescent="0.3">
      <c r="AV736681"/>
    </row>
    <row r="736689" spans="48:48" x14ac:dyDescent="0.3">
      <c r="AV736689"/>
    </row>
    <row r="736697" spans="48:48" x14ac:dyDescent="0.3">
      <c r="AV736697"/>
    </row>
    <row r="736705" spans="48:48" x14ac:dyDescent="0.3">
      <c r="AV736705"/>
    </row>
    <row r="736713" spans="48:48" x14ac:dyDescent="0.3">
      <c r="AV736713"/>
    </row>
    <row r="736721" spans="48:48" x14ac:dyDescent="0.3">
      <c r="AV736721"/>
    </row>
    <row r="736729" spans="48:48" x14ac:dyDescent="0.3">
      <c r="AV736729"/>
    </row>
    <row r="736737" spans="48:48" x14ac:dyDescent="0.3">
      <c r="AV736737"/>
    </row>
    <row r="736745" spans="48:48" x14ac:dyDescent="0.3">
      <c r="AV736745"/>
    </row>
    <row r="736753" spans="48:48" x14ac:dyDescent="0.3">
      <c r="AV736753"/>
    </row>
    <row r="736761" spans="48:48" x14ac:dyDescent="0.3">
      <c r="AV736761"/>
    </row>
    <row r="736769" spans="48:48" x14ac:dyDescent="0.3">
      <c r="AV736769"/>
    </row>
    <row r="736777" spans="48:48" x14ac:dyDescent="0.3">
      <c r="AV736777"/>
    </row>
    <row r="736785" spans="48:48" x14ac:dyDescent="0.3">
      <c r="AV736785"/>
    </row>
    <row r="736793" spans="48:48" x14ac:dyDescent="0.3">
      <c r="AV736793"/>
    </row>
    <row r="736801" spans="48:48" x14ac:dyDescent="0.3">
      <c r="AV736801"/>
    </row>
    <row r="736809" spans="48:48" x14ac:dyDescent="0.3">
      <c r="AV736809"/>
    </row>
    <row r="736817" spans="48:48" x14ac:dyDescent="0.3">
      <c r="AV736817"/>
    </row>
    <row r="736825" spans="48:48" x14ac:dyDescent="0.3">
      <c r="AV736825"/>
    </row>
    <row r="736833" spans="48:48" x14ac:dyDescent="0.3">
      <c r="AV736833"/>
    </row>
    <row r="736841" spans="48:48" x14ac:dyDescent="0.3">
      <c r="AV736841"/>
    </row>
    <row r="736849" spans="48:48" x14ac:dyDescent="0.3">
      <c r="AV736849"/>
    </row>
    <row r="736857" spans="48:48" x14ac:dyDescent="0.3">
      <c r="AV736857"/>
    </row>
    <row r="736865" spans="48:48" x14ac:dyDescent="0.3">
      <c r="AV736865"/>
    </row>
    <row r="736873" spans="48:48" x14ac:dyDescent="0.3">
      <c r="AV736873"/>
    </row>
    <row r="736881" spans="48:48" x14ac:dyDescent="0.3">
      <c r="AV736881"/>
    </row>
    <row r="736889" spans="48:48" x14ac:dyDescent="0.3">
      <c r="AV736889"/>
    </row>
    <row r="736897" spans="48:48" x14ac:dyDescent="0.3">
      <c r="AV736897"/>
    </row>
    <row r="736905" spans="48:48" x14ac:dyDescent="0.3">
      <c r="AV736905"/>
    </row>
    <row r="736913" spans="48:48" x14ac:dyDescent="0.3">
      <c r="AV736913"/>
    </row>
    <row r="736921" spans="48:48" x14ac:dyDescent="0.3">
      <c r="AV736921"/>
    </row>
    <row r="736929" spans="48:48" x14ac:dyDescent="0.3">
      <c r="AV736929"/>
    </row>
    <row r="736937" spans="48:48" x14ac:dyDescent="0.3">
      <c r="AV736937"/>
    </row>
    <row r="736945" spans="48:48" x14ac:dyDescent="0.3">
      <c r="AV736945"/>
    </row>
    <row r="736953" spans="48:48" x14ac:dyDescent="0.3">
      <c r="AV736953"/>
    </row>
    <row r="736961" spans="48:48" x14ac:dyDescent="0.3">
      <c r="AV736961"/>
    </row>
    <row r="736969" spans="48:48" x14ac:dyDescent="0.3">
      <c r="AV736969"/>
    </row>
    <row r="736977" spans="48:48" x14ac:dyDescent="0.3">
      <c r="AV736977"/>
    </row>
    <row r="736985" spans="48:48" x14ac:dyDescent="0.3">
      <c r="AV736985"/>
    </row>
    <row r="736993" spans="48:48" x14ac:dyDescent="0.3">
      <c r="AV736993"/>
    </row>
    <row r="737001" spans="48:48" x14ac:dyDescent="0.3">
      <c r="AV737001"/>
    </row>
    <row r="737009" spans="48:48" x14ac:dyDescent="0.3">
      <c r="AV737009"/>
    </row>
    <row r="737017" spans="48:48" x14ac:dyDescent="0.3">
      <c r="AV737017"/>
    </row>
    <row r="737025" spans="48:48" x14ac:dyDescent="0.3">
      <c r="AV737025"/>
    </row>
    <row r="737033" spans="48:48" x14ac:dyDescent="0.3">
      <c r="AV737033"/>
    </row>
    <row r="737041" spans="48:48" x14ac:dyDescent="0.3">
      <c r="AV737041"/>
    </row>
    <row r="737049" spans="48:48" x14ac:dyDescent="0.3">
      <c r="AV737049"/>
    </row>
    <row r="737057" spans="48:48" x14ac:dyDescent="0.3">
      <c r="AV737057"/>
    </row>
    <row r="737065" spans="48:48" x14ac:dyDescent="0.3">
      <c r="AV737065"/>
    </row>
    <row r="737073" spans="48:48" x14ac:dyDescent="0.3">
      <c r="AV737073"/>
    </row>
    <row r="737081" spans="48:48" x14ac:dyDescent="0.3">
      <c r="AV737081"/>
    </row>
    <row r="737089" spans="48:48" x14ac:dyDescent="0.3">
      <c r="AV737089"/>
    </row>
    <row r="737097" spans="48:48" x14ac:dyDescent="0.3">
      <c r="AV737097"/>
    </row>
    <row r="737105" spans="48:48" x14ac:dyDescent="0.3">
      <c r="AV737105"/>
    </row>
    <row r="737113" spans="48:48" x14ac:dyDescent="0.3">
      <c r="AV737113"/>
    </row>
    <row r="737121" spans="48:48" x14ac:dyDescent="0.3">
      <c r="AV737121"/>
    </row>
    <row r="737129" spans="48:48" x14ac:dyDescent="0.3">
      <c r="AV737129"/>
    </row>
    <row r="737137" spans="48:48" x14ac:dyDescent="0.3">
      <c r="AV737137"/>
    </row>
    <row r="737145" spans="48:48" x14ac:dyDescent="0.3">
      <c r="AV737145"/>
    </row>
    <row r="737153" spans="48:48" x14ac:dyDescent="0.3">
      <c r="AV737153"/>
    </row>
    <row r="737161" spans="48:48" x14ac:dyDescent="0.3">
      <c r="AV737161"/>
    </row>
    <row r="737169" spans="48:48" x14ac:dyDescent="0.3">
      <c r="AV737169"/>
    </row>
    <row r="737177" spans="48:48" x14ac:dyDescent="0.3">
      <c r="AV737177"/>
    </row>
    <row r="737185" spans="48:48" x14ac:dyDescent="0.3">
      <c r="AV737185"/>
    </row>
    <row r="737193" spans="48:48" x14ac:dyDescent="0.3">
      <c r="AV737193"/>
    </row>
    <row r="737201" spans="48:48" x14ac:dyDescent="0.3">
      <c r="AV737201"/>
    </row>
    <row r="737209" spans="48:48" x14ac:dyDescent="0.3">
      <c r="AV737209"/>
    </row>
    <row r="737217" spans="48:48" x14ac:dyDescent="0.3">
      <c r="AV737217"/>
    </row>
    <row r="737225" spans="48:48" x14ac:dyDescent="0.3">
      <c r="AV737225"/>
    </row>
    <row r="737233" spans="48:48" x14ac:dyDescent="0.3">
      <c r="AV737233"/>
    </row>
    <row r="737241" spans="48:48" x14ac:dyDescent="0.3">
      <c r="AV737241"/>
    </row>
    <row r="737249" spans="48:48" x14ac:dyDescent="0.3">
      <c r="AV737249"/>
    </row>
    <row r="737257" spans="48:48" x14ac:dyDescent="0.3">
      <c r="AV737257"/>
    </row>
    <row r="737265" spans="48:48" x14ac:dyDescent="0.3">
      <c r="AV737265"/>
    </row>
    <row r="737273" spans="48:48" x14ac:dyDescent="0.3">
      <c r="AV737273"/>
    </row>
    <row r="737281" spans="48:48" x14ac:dyDescent="0.3">
      <c r="AV737281"/>
    </row>
    <row r="737289" spans="48:48" x14ac:dyDescent="0.3">
      <c r="AV737289"/>
    </row>
    <row r="737297" spans="48:48" x14ac:dyDescent="0.3">
      <c r="AV737297"/>
    </row>
    <row r="737305" spans="48:48" x14ac:dyDescent="0.3">
      <c r="AV737305"/>
    </row>
    <row r="737313" spans="48:48" x14ac:dyDescent="0.3">
      <c r="AV737313"/>
    </row>
    <row r="737321" spans="48:48" x14ac:dyDescent="0.3">
      <c r="AV737321"/>
    </row>
    <row r="737329" spans="48:48" x14ac:dyDescent="0.3">
      <c r="AV737329"/>
    </row>
    <row r="737337" spans="48:48" x14ac:dyDescent="0.3">
      <c r="AV737337"/>
    </row>
    <row r="737345" spans="48:48" x14ac:dyDescent="0.3">
      <c r="AV737345"/>
    </row>
    <row r="737353" spans="48:48" x14ac:dyDescent="0.3">
      <c r="AV737353"/>
    </row>
    <row r="737361" spans="48:48" x14ac:dyDescent="0.3">
      <c r="AV737361"/>
    </row>
    <row r="737369" spans="48:48" x14ac:dyDescent="0.3">
      <c r="AV737369"/>
    </row>
    <row r="737377" spans="48:48" x14ac:dyDescent="0.3">
      <c r="AV737377"/>
    </row>
    <row r="737385" spans="48:48" x14ac:dyDescent="0.3">
      <c r="AV737385"/>
    </row>
    <row r="737393" spans="48:48" x14ac:dyDescent="0.3">
      <c r="AV737393"/>
    </row>
    <row r="737401" spans="48:48" x14ac:dyDescent="0.3">
      <c r="AV737401"/>
    </row>
    <row r="737409" spans="48:48" x14ac:dyDescent="0.3">
      <c r="AV737409"/>
    </row>
    <row r="737417" spans="48:48" x14ac:dyDescent="0.3">
      <c r="AV737417"/>
    </row>
    <row r="737425" spans="48:48" x14ac:dyDescent="0.3">
      <c r="AV737425"/>
    </row>
    <row r="737433" spans="48:48" x14ac:dyDescent="0.3">
      <c r="AV737433"/>
    </row>
    <row r="737441" spans="48:48" x14ac:dyDescent="0.3">
      <c r="AV737441"/>
    </row>
    <row r="737449" spans="48:48" x14ac:dyDescent="0.3">
      <c r="AV737449"/>
    </row>
    <row r="737457" spans="48:48" x14ac:dyDescent="0.3">
      <c r="AV737457"/>
    </row>
    <row r="737465" spans="48:48" x14ac:dyDescent="0.3">
      <c r="AV737465"/>
    </row>
    <row r="737473" spans="48:48" x14ac:dyDescent="0.3">
      <c r="AV737473"/>
    </row>
    <row r="737481" spans="48:48" x14ac:dyDescent="0.3">
      <c r="AV737481"/>
    </row>
    <row r="737489" spans="48:48" x14ac:dyDescent="0.3">
      <c r="AV737489"/>
    </row>
    <row r="737497" spans="48:48" x14ac:dyDescent="0.3">
      <c r="AV737497"/>
    </row>
    <row r="737505" spans="48:48" x14ac:dyDescent="0.3">
      <c r="AV737505"/>
    </row>
    <row r="737513" spans="48:48" x14ac:dyDescent="0.3">
      <c r="AV737513"/>
    </row>
    <row r="737521" spans="48:48" x14ac:dyDescent="0.3">
      <c r="AV737521"/>
    </row>
    <row r="737529" spans="48:48" x14ac:dyDescent="0.3">
      <c r="AV737529"/>
    </row>
    <row r="737537" spans="48:48" x14ac:dyDescent="0.3">
      <c r="AV737537"/>
    </row>
    <row r="737545" spans="48:48" x14ac:dyDescent="0.3">
      <c r="AV737545"/>
    </row>
    <row r="737553" spans="48:48" x14ac:dyDescent="0.3">
      <c r="AV737553"/>
    </row>
    <row r="737561" spans="48:48" x14ac:dyDescent="0.3">
      <c r="AV737561"/>
    </row>
    <row r="737569" spans="48:48" x14ac:dyDescent="0.3">
      <c r="AV737569"/>
    </row>
    <row r="737577" spans="48:48" x14ac:dyDescent="0.3">
      <c r="AV737577"/>
    </row>
    <row r="737585" spans="48:48" x14ac:dyDescent="0.3">
      <c r="AV737585"/>
    </row>
    <row r="737593" spans="48:48" x14ac:dyDescent="0.3">
      <c r="AV737593"/>
    </row>
    <row r="737601" spans="48:48" x14ac:dyDescent="0.3">
      <c r="AV737601"/>
    </row>
    <row r="737609" spans="48:48" x14ac:dyDescent="0.3">
      <c r="AV737609"/>
    </row>
    <row r="737617" spans="48:48" x14ac:dyDescent="0.3">
      <c r="AV737617"/>
    </row>
    <row r="737625" spans="48:48" x14ac:dyDescent="0.3">
      <c r="AV737625"/>
    </row>
    <row r="737633" spans="48:48" x14ac:dyDescent="0.3">
      <c r="AV737633"/>
    </row>
    <row r="737641" spans="48:48" x14ac:dyDescent="0.3">
      <c r="AV737641"/>
    </row>
    <row r="737649" spans="48:48" x14ac:dyDescent="0.3">
      <c r="AV737649"/>
    </row>
    <row r="737657" spans="48:48" x14ac:dyDescent="0.3">
      <c r="AV737657"/>
    </row>
    <row r="737665" spans="48:48" x14ac:dyDescent="0.3">
      <c r="AV737665"/>
    </row>
    <row r="737673" spans="48:48" x14ac:dyDescent="0.3">
      <c r="AV737673"/>
    </row>
    <row r="737681" spans="48:48" x14ac:dyDescent="0.3">
      <c r="AV737681"/>
    </row>
    <row r="737689" spans="48:48" x14ac:dyDescent="0.3">
      <c r="AV737689"/>
    </row>
    <row r="737697" spans="48:48" x14ac:dyDescent="0.3">
      <c r="AV737697"/>
    </row>
    <row r="737705" spans="48:48" x14ac:dyDescent="0.3">
      <c r="AV737705"/>
    </row>
    <row r="737713" spans="48:48" x14ac:dyDescent="0.3">
      <c r="AV737713"/>
    </row>
    <row r="737721" spans="48:48" x14ac:dyDescent="0.3">
      <c r="AV737721"/>
    </row>
    <row r="737729" spans="48:48" x14ac:dyDescent="0.3">
      <c r="AV737729"/>
    </row>
    <row r="737737" spans="48:48" x14ac:dyDescent="0.3">
      <c r="AV737737"/>
    </row>
    <row r="737745" spans="48:48" x14ac:dyDescent="0.3">
      <c r="AV737745"/>
    </row>
    <row r="737753" spans="48:48" x14ac:dyDescent="0.3">
      <c r="AV737753"/>
    </row>
    <row r="737761" spans="48:48" x14ac:dyDescent="0.3">
      <c r="AV737761"/>
    </row>
    <row r="737769" spans="48:48" x14ac:dyDescent="0.3">
      <c r="AV737769"/>
    </row>
    <row r="737777" spans="48:48" x14ac:dyDescent="0.3">
      <c r="AV737777"/>
    </row>
    <row r="737785" spans="48:48" x14ac:dyDescent="0.3">
      <c r="AV737785"/>
    </row>
    <row r="737793" spans="48:48" x14ac:dyDescent="0.3">
      <c r="AV737793"/>
    </row>
    <row r="737801" spans="48:48" x14ac:dyDescent="0.3">
      <c r="AV737801"/>
    </row>
    <row r="737809" spans="48:48" x14ac:dyDescent="0.3">
      <c r="AV737809"/>
    </row>
    <row r="737817" spans="48:48" x14ac:dyDescent="0.3">
      <c r="AV737817"/>
    </row>
    <row r="737825" spans="48:48" x14ac:dyDescent="0.3">
      <c r="AV737825"/>
    </row>
    <row r="737833" spans="48:48" x14ac:dyDescent="0.3">
      <c r="AV737833"/>
    </row>
    <row r="737841" spans="48:48" x14ac:dyDescent="0.3">
      <c r="AV737841"/>
    </row>
    <row r="737849" spans="48:48" x14ac:dyDescent="0.3">
      <c r="AV737849"/>
    </row>
    <row r="737857" spans="48:48" x14ac:dyDescent="0.3">
      <c r="AV737857"/>
    </row>
    <row r="737865" spans="48:48" x14ac:dyDescent="0.3">
      <c r="AV737865"/>
    </row>
    <row r="737873" spans="48:48" x14ac:dyDescent="0.3">
      <c r="AV737873"/>
    </row>
    <row r="737881" spans="48:48" x14ac:dyDescent="0.3">
      <c r="AV737881"/>
    </row>
    <row r="737889" spans="48:48" x14ac:dyDescent="0.3">
      <c r="AV737889"/>
    </row>
    <row r="737897" spans="48:48" x14ac:dyDescent="0.3">
      <c r="AV737897"/>
    </row>
    <row r="737905" spans="48:48" x14ac:dyDescent="0.3">
      <c r="AV737905"/>
    </row>
    <row r="737913" spans="48:48" x14ac:dyDescent="0.3">
      <c r="AV737913"/>
    </row>
    <row r="737921" spans="48:48" x14ac:dyDescent="0.3">
      <c r="AV737921"/>
    </row>
    <row r="737929" spans="48:48" x14ac:dyDescent="0.3">
      <c r="AV737929"/>
    </row>
    <row r="737937" spans="48:48" x14ac:dyDescent="0.3">
      <c r="AV737937"/>
    </row>
    <row r="737945" spans="48:48" x14ac:dyDescent="0.3">
      <c r="AV737945"/>
    </row>
    <row r="737953" spans="48:48" x14ac:dyDescent="0.3">
      <c r="AV737953"/>
    </row>
    <row r="737961" spans="48:48" x14ac:dyDescent="0.3">
      <c r="AV737961"/>
    </row>
    <row r="737969" spans="48:48" x14ac:dyDescent="0.3">
      <c r="AV737969"/>
    </row>
    <row r="737977" spans="48:48" x14ac:dyDescent="0.3">
      <c r="AV737977"/>
    </row>
    <row r="737985" spans="48:48" x14ac:dyDescent="0.3">
      <c r="AV737985"/>
    </row>
    <row r="737993" spans="48:48" x14ac:dyDescent="0.3">
      <c r="AV737993"/>
    </row>
    <row r="738001" spans="48:48" x14ac:dyDescent="0.3">
      <c r="AV738001"/>
    </row>
    <row r="738009" spans="48:48" x14ac:dyDescent="0.3">
      <c r="AV738009"/>
    </row>
    <row r="738017" spans="48:48" x14ac:dyDescent="0.3">
      <c r="AV738017"/>
    </row>
    <row r="738025" spans="48:48" x14ac:dyDescent="0.3">
      <c r="AV738025"/>
    </row>
    <row r="738033" spans="48:48" x14ac:dyDescent="0.3">
      <c r="AV738033"/>
    </row>
    <row r="738041" spans="48:48" x14ac:dyDescent="0.3">
      <c r="AV738041"/>
    </row>
    <row r="738049" spans="48:48" x14ac:dyDescent="0.3">
      <c r="AV738049"/>
    </row>
    <row r="738057" spans="48:48" x14ac:dyDescent="0.3">
      <c r="AV738057"/>
    </row>
    <row r="738065" spans="48:48" x14ac:dyDescent="0.3">
      <c r="AV738065"/>
    </row>
    <row r="738073" spans="48:48" x14ac:dyDescent="0.3">
      <c r="AV738073"/>
    </row>
    <row r="738081" spans="48:48" x14ac:dyDescent="0.3">
      <c r="AV738081"/>
    </row>
    <row r="738089" spans="48:48" x14ac:dyDescent="0.3">
      <c r="AV738089"/>
    </row>
    <row r="738097" spans="48:48" x14ac:dyDescent="0.3">
      <c r="AV738097"/>
    </row>
    <row r="738105" spans="48:48" x14ac:dyDescent="0.3">
      <c r="AV738105"/>
    </row>
    <row r="738113" spans="48:48" x14ac:dyDescent="0.3">
      <c r="AV738113"/>
    </row>
    <row r="738121" spans="48:48" x14ac:dyDescent="0.3">
      <c r="AV738121"/>
    </row>
    <row r="738129" spans="48:48" x14ac:dyDescent="0.3">
      <c r="AV738129"/>
    </row>
    <row r="738137" spans="48:48" x14ac:dyDescent="0.3">
      <c r="AV738137"/>
    </row>
    <row r="738145" spans="48:48" x14ac:dyDescent="0.3">
      <c r="AV738145"/>
    </row>
    <row r="738153" spans="48:48" x14ac:dyDescent="0.3">
      <c r="AV738153"/>
    </row>
    <row r="738161" spans="48:48" x14ac:dyDescent="0.3">
      <c r="AV738161"/>
    </row>
    <row r="738169" spans="48:48" x14ac:dyDescent="0.3">
      <c r="AV738169"/>
    </row>
    <row r="738177" spans="48:48" x14ac:dyDescent="0.3">
      <c r="AV738177"/>
    </row>
    <row r="738185" spans="48:48" x14ac:dyDescent="0.3">
      <c r="AV738185"/>
    </row>
    <row r="738193" spans="48:48" x14ac:dyDescent="0.3">
      <c r="AV738193"/>
    </row>
    <row r="738201" spans="48:48" x14ac:dyDescent="0.3">
      <c r="AV738201"/>
    </row>
    <row r="738209" spans="48:48" x14ac:dyDescent="0.3">
      <c r="AV738209"/>
    </row>
    <row r="738217" spans="48:48" x14ac:dyDescent="0.3">
      <c r="AV738217"/>
    </row>
    <row r="738225" spans="48:48" x14ac:dyDescent="0.3">
      <c r="AV738225"/>
    </row>
    <row r="738233" spans="48:48" x14ac:dyDescent="0.3">
      <c r="AV738233"/>
    </row>
    <row r="738241" spans="48:48" x14ac:dyDescent="0.3">
      <c r="AV738241"/>
    </row>
    <row r="738249" spans="48:48" x14ac:dyDescent="0.3">
      <c r="AV738249"/>
    </row>
    <row r="738257" spans="48:48" x14ac:dyDescent="0.3">
      <c r="AV738257"/>
    </row>
    <row r="738265" spans="48:48" x14ac:dyDescent="0.3">
      <c r="AV738265"/>
    </row>
    <row r="738273" spans="48:48" x14ac:dyDescent="0.3">
      <c r="AV738273"/>
    </row>
    <row r="738281" spans="48:48" x14ac:dyDescent="0.3">
      <c r="AV738281"/>
    </row>
    <row r="738289" spans="48:48" x14ac:dyDescent="0.3">
      <c r="AV738289"/>
    </row>
    <row r="738297" spans="48:48" x14ac:dyDescent="0.3">
      <c r="AV738297"/>
    </row>
    <row r="738305" spans="48:48" x14ac:dyDescent="0.3">
      <c r="AV738305"/>
    </row>
    <row r="738313" spans="48:48" x14ac:dyDescent="0.3">
      <c r="AV738313"/>
    </row>
    <row r="738321" spans="48:48" x14ac:dyDescent="0.3">
      <c r="AV738321"/>
    </row>
    <row r="738329" spans="48:48" x14ac:dyDescent="0.3">
      <c r="AV738329"/>
    </row>
    <row r="738337" spans="48:48" x14ac:dyDescent="0.3">
      <c r="AV738337"/>
    </row>
    <row r="738345" spans="48:48" x14ac:dyDescent="0.3">
      <c r="AV738345"/>
    </row>
    <row r="738353" spans="48:48" x14ac:dyDescent="0.3">
      <c r="AV738353"/>
    </row>
    <row r="738361" spans="48:48" x14ac:dyDescent="0.3">
      <c r="AV738361"/>
    </row>
    <row r="738369" spans="48:48" x14ac:dyDescent="0.3">
      <c r="AV738369"/>
    </row>
    <row r="738377" spans="48:48" x14ac:dyDescent="0.3">
      <c r="AV738377"/>
    </row>
    <row r="738385" spans="48:48" x14ac:dyDescent="0.3">
      <c r="AV738385"/>
    </row>
    <row r="738393" spans="48:48" x14ac:dyDescent="0.3">
      <c r="AV738393"/>
    </row>
    <row r="738401" spans="48:48" x14ac:dyDescent="0.3">
      <c r="AV738401"/>
    </row>
    <row r="738409" spans="48:48" x14ac:dyDescent="0.3">
      <c r="AV738409"/>
    </row>
    <row r="738417" spans="48:48" x14ac:dyDescent="0.3">
      <c r="AV738417"/>
    </row>
    <row r="738425" spans="48:48" x14ac:dyDescent="0.3">
      <c r="AV738425"/>
    </row>
    <row r="738433" spans="48:48" x14ac:dyDescent="0.3">
      <c r="AV738433"/>
    </row>
    <row r="738441" spans="48:48" x14ac:dyDescent="0.3">
      <c r="AV738441"/>
    </row>
    <row r="738449" spans="48:48" x14ac:dyDescent="0.3">
      <c r="AV738449"/>
    </row>
    <row r="738457" spans="48:48" x14ac:dyDescent="0.3">
      <c r="AV738457"/>
    </row>
    <row r="738465" spans="48:48" x14ac:dyDescent="0.3">
      <c r="AV738465"/>
    </row>
    <row r="738473" spans="48:48" x14ac:dyDescent="0.3">
      <c r="AV738473"/>
    </row>
    <row r="738481" spans="48:48" x14ac:dyDescent="0.3">
      <c r="AV738481"/>
    </row>
    <row r="738489" spans="48:48" x14ac:dyDescent="0.3">
      <c r="AV738489"/>
    </row>
    <row r="738497" spans="48:48" x14ac:dyDescent="0.3">
      <c r="AV738497"/>
    </row>
    <row r="738505" spans="48:48" x14ac:dyDescent="0.3">
      <c r="AV738505"/>
    </row>
    <row r="738513" spans="48:48" x14ac:dyDescent="0.3">
      <c r="AV738513"/>
    </row>
    <row r="738521" spans="48:48" x14ac:dyDescent="0.3">
      <c r="AV738521"/>
    </row>
    <row r="738529" spans="48:48" x14ac:dyDescent="0.3">
      <c r="AV738529"/>
    </row>
    <row r="738537" spans="48:48" x14ac:dyDescent="0.3">
      <c r="AV738537"/>
    </row>
    <row r="738545" spans="48:48" x14ac:dyDescent="0.3">
      <c r="AV738545"/>
    </row>
    <row r="738553" spans="48:48" x14ac:dyDescent="0.3">
      <c r="AV738553"/>
    </row>
    <row r="738561" spans="48:48" x14ac:dyDescent="0.3">
      <c r="AV738561"/>
    </row>
    <row r="738569" spans="48:48" x14ac:dyDescent="0.3">
      <c r="AV738569"/>
    </row>
    <row r="738577" spans="48:48" x14ac:dyDescent="0.3">
      <c r="AV738577"/>
    </row>
    <row r="738585" spans="48:48" x14ac:dyDescent="0.3">
      <c r="AV738585"/>
    </row>
    <row r="738593" spans="48:48" x14ac:dyDescent="0.3">
      <c r="AV738593"/>
    </row>
    <row r="738601" spans="48:48" x14ac:dyDescent="0.3">
      <c r="AV738601"/>
    </row>
    <row r="738609" spans="48:48" x14ac:dyDescent="0.3">
      <c r="AV738609"/>
    </row>
    <row r="738617" spans="48:48" x14ac:dyDescent="0.3">
      <c r="AV738617"/>
    </row>
    <row r="738625" spans="48:48" x14ac:dyDescent="0.3">
      <c r="AV738625"/>
    </row>
    <row r="738633" spans="48:48" x14ac:dyDescent="0.3">
      <c r="AV738633"/>
    </row>
    <row r="738641" spans="48:48" x14ac:dyDescent="0.3">
      <c r="AV738641"/>
    </row>
    <row r="738649" spans="48:48" x14ac:dyDescent="0.3">
      <c r="AV738649"/>
    </row>
    <row r="738657" spans="48:48" x14ac:dyDescent="0.3">
      <c r="AV738657"/>
    </row>
    <row r="738665" spans="48:48" x14ac:dyDescent="0.3">
      <c r="AV738665"/>
    </row>
    <row r="738673" spans="48:48" x14ac:dyDescent="0.3">
      <c r="AV738673"/>
    </row>
    <row r="738681" spans="48:48" x14ac:dyDescent="0.3">
      <c r="AV738681"/>
    </row>
    <row r="738689" spans="48:48" x14ac:dyDescent="0.3">
      <c r="AV738689"/>
    </row>
    <row r="738697" spans="48:48" x14ac:dyDescent="0.3">
      <c r="AV738697"/>
    </row>
    <row r="738705" spans="48:48" x14ac:dyDescent="0.3">
      <c r="AV738705"/>
    </row>
    <row r="738713" spans="48:48" x14ac:dyDescent="0.3">
      <c r="AV738713"/>
    </row>
    <row r="738721" spans="48:48" x14ac:dyDescent="0.3">
      <c r="AV738721"/>
    </row>
    <row r="738729" spans="48:48" x14ac:dyDescent="0.3">
      <c r="AV738729"/>
    </row>
    <row r="738737" spans="48:48" x14ac:dyDescent="0.3">
      <c r="AV738737"/>
    </row>
    <row r="738745" spans="48:48" x14ac:dyDescent="0.3">
      <c r="AV738745"/>
    </row>
    <row r="738753" spans="48:48" x14ac:dyDescent="0.3">
      <c r="AV738753"/>
    </row>
    <row r="738761" spans="48:48" x14ac:dyDescent="0.3">
      <c r="AV738761"/>
    </row>
    <row r="738769" spans="48:48" x14ac:dyDescent="0.3">
      <c r="AV738769"/>
    </row>
    <row r="738777" spans="48:48" x14ac:dyDescent="0.3">
      <c r="AV738777"/>
    </row>
    <row r="738785" spans="48:48" x14ac:dyDescent="0.3">
      <c r="AV738785"/>
    </row>
    <row r="738793" spans="48:48" x14ac:dyDescent="0.3">
      <c r="AV738793"/>
    </row>
    <row r="738801" spans="48:48" x14ac:dyDescent="0.3">
      <c r="AV738801"/>
    </row>
    <row r="738809" spans="48:48" x14ac:dyDescent="0.3">
      <c r="AV738809"/>
    </row>
    <row r="738817" spans="48:48" x14ac:dyDescent="0.3">
      <c r="AV738817"/>
    </row>
    <row r="738825" spans="48:48" x14ac:dyDescent="0.3">
      <c r="AV738825"/>
    </row>
    <row r="738833" spans="48:48" x14ac:dyDescent="0.3">
      <c r="AV738833"/>
    </row>
    <row r="738841" spans="48:48" x14ac:dyDescent="0.3">
      <c r="AV738841"/>
    </row>
    <row r="738849" spans="48:48" x14ac:dyDescent="0.3">
      <c r="AV738849"/>
    </row>
    <row r="738857" spans="48:48" x14ac:dyDescent="0.3">
      <c r="AV738857"/>
    </row>
    <row r="738865" spans="48:48" x14ac:dyDescent="0.3">
      <c r="AV738865"/>
    </row>
    <row r="738873" spans="48:48" x14ac:dyDescent="0.3">
      <c r="AV738873"/>
    </row>
    <row r="738881" spans="48:48" x14ac:dyDescent="0.3">
      <c r="AV738881"/>
    </row>
    <row r="738889" spans="48:48" x14ac:dyDescent="0.3">
      <c r="AV738889"/>
    </row>
    <row r="738897" spans="48:48" x14ac:dyDescent="0.3">
      <c r="AV738897"/>
    </row>
    <row r="738905" spans="48:48" x14ac:dyDescent="0.3">
      <c r="AV738905"/>
    </row>
    <row r="738913" spans="48:48" x14ac:dyDescent="0.3">
      <c r="AV738913"/>
    </row>
    <row r="738921" spans="48:48" x14ac:dyDescent="0.3">
      <c r="AV738921"/>
    </row>
    <row r="738929" spans="48:48" x14ac:dyDescent="0.3">
      <c r="AV738929"/>
    </row>
    <row r="738937" spans="48:48" x14ac:dyDescent="0.3">
      <c r="AV738937"/>
    </row>
    <row r="738945" spans="48:48" x14ac:dyDescent="0.3">
      <c r="AV738945"/>
    </row>
    <row r="738953" spans="48:48" x14ac:dyDescent="0.3">
      <c r="AV738953"/>
    </row>
    <row r="738961" spans="48:48" x14ac:dyDescent="0.3">
      <c r="AV738961"/>
    </row>
    <row r="738969" spans="48:48" x14ac:dyDescent="0.3">
      <c r="AV738969"/>
    </row>
    <row r="738977" spans="48:48" x14ac:dyDescent="0.3">
      <c r="AV738977"/>
    </row>
    <row r="738985" spans="48:48" x14ac:dyDescent="0.3">
      <c r="AV738985"/>
    </row>
    <row r="738993" spans="48:48" x14ac:dyDescent="0.3">
      <c r="AV738993"/>
    </row>
    <row r="739001" spans="48:48" x14ac:dyDescent="0.3">
      <c r="AV739001"/>
    </row>
    <row r="739009" spans="48:48" x14ac:dyDescent="0.3">
      <c r="AV739009"/>
    </row>
    <row r="739017" spans="48:48" x14ac:dyDescent="0.3">
      <c r="AV739017"/>
    </row>
    <row r="739025" spans="48:48" x14ac:dyDescent="0.3">
      <c r="AV739025"/>
    </row>
    <row r="739033" spans="48:48" x14ac:dyDescent="0.3">
      <c r="AV739033"/>
    </row>
    <row r="739041" spans="48:48" x14ac:dyDescent="0.3">
      <c r="AV739041"/>
    </row>
    <row r="739049" spans="48:48" x14ac:dyDescent="0.3">
      <c r="AV739049"/>
    </row>
    <row r="739057" spans="48:48" x14ac:dyDescent="0.3">
      <c r="AV739057"/>
    </row>
    <row r="739065" spans="48:48" x14ac:dyDescent="0.3">
      <c r="AV739065"/>
    </row>
    <row r="739073" spans="48:48" x14ac:dyDescent="0.3">
      <c r="AV739073"/>
    </row>
    <row r="739081" spans="48:48" x14ac:dyDescent="0.3">
      <c r="AV739081"/>
    </row>
    <row r="739089" spans="48:48" x14ac:dyDescent="0.3">
      <c r="AV739089"/>
    </row>
    <row r="739097" spans="48:48" x14ac:dyDescent="0.3">
      <c r="AV739097"/>
    </row>
    <row r="739105" spans="48:48" x14ac:dyDescent="0.3">
      <c r="AV739105"/>
    </row>
    <row r="739113" spans="48:48" x14ac:dyDescent="0.3">
      <c r="AV739113"/>
    </row>
    <row r="739121" spans="48:48" x14ac:dyDescent="0.3">
      <c r="AV739121"/>
    </row>
    <row r="739129" spans="48:48" x14ac:dyDescent="0.3">
      <c r="AV739129"/>
    </row>
    <row r="739137" spans="48:48" x14ac:dyDescent="0.3">
      <c r="AV739137"/>
    </row>
    <row r="739145" spans="48:48" x14ac:dyDescent="0.3">
      <c r="AV739145"/>
    </row>
    <row r="739153" spans="48:48" x14ac:dyDescent="0.3">
      <c r="AV739153"/>
    </row>
    <row r="739161" spans="48:48" x14ac:dyDescent="0.3">
      <c r="AV739161"/>
    </row>
    <row r="739169" spans="48:48" x14ac:dyDescent="0.3">
      <c r="AV739169"/>
    </row>
    <row r="739177" spans="48:48" x14ac:dyDescent="0.3">
      <c r="AV739177"/>
    </row>
    <row r="739185" spans="48:48" x14ac:dyDescent="0.3">
      <c r="AV739185"/>
    </row>
    <row r="739193" spans="48:48" x14ac:dyDescent="0.3">
      <c r="AV739193"/>
    </row>
    <row r="739201" spans="48:48" x14ac:dyDescent="0.3">
      <c r="AV739201"/>
    </row>
    <row r="739209" spans="48:48" x14ac:dyDescent="0.3">
      <c r="AV739209"/>
    </row>
    <row r="739217" spans="48:48" x14ac:dyDescent="0.3">
      <c r="AV739217"/>
    </row>
    <row r="739225" spans="48:48" x14ac:dyDescent="0.3">
      <c r="AV739225"/>
    </row>
    <row r="739233" spans="48:48" x14ac:dyDescent="0.3">
      <c r="AV739233"/>
    </row>
    <row r="739241" spans="48:48" x14ac:dyDescent="0.3">
      <c r="AV739241"/>
    </row>
    <row r="739249" spans="48:48" x14ac:dyDescent="0.3">
      <c r="AV739249"/>
    </row>
    <row r="739257" spans="48:48" x14ac:dyDescent="0.3">
      <c r="AV739257"/>
    </row>
    <row r="739265" spans="48:48" x14ac:dyDescent="0.3">
      <c r="AV739265"/>
    </row>
    <row r="739273" spans="48:48" x14ac:dyDescent="0.3">
      <c r="AV739273"/>
    </row>
    <row r="739281" spans="48:48" x14ac:dyDescent="0.3">
      <c r="AV739281"/>
    </row>
    <row r="739289" spans="48:48" x14ac:dyDescent="0.3">
      <c r="AV739289"/>
    </row>
    <row r="739297" spans="48:48" x14ac:dyDescent="0.3">
      <c r="AV739297"/>
    </row>
    <row r="739305" spans="48:48" x14ac:dyDescent="0.3">
      <c r="AV739305"/>
    </row>
    <row r="739313" spans="48:48" x14ac:dyDescent="0.3">
      <c r="AV739313"/>
    </row>
    <row r="739321" spans="48:48" x14ac:dyDescent="0.3">
      <c r="AV739321"/>
    </row>
    <row r="739329" spans="48:48" x14ac:dyDescent="0.3">
      <c r="AV739329"/>
    </row>
    <row r="739337" spans="48:48" x14ac:dyDescent="0.3">
      <c r="AV739337"/>
    </row>
    <row r="739345" spans="48:48" x14ac:dyDescent="0.3">
      <c r="AV739345"/>
    </row>
    <row r="739353" spans="48:48" x14ac:dyDescent="0.3">
      <c r="AV739353"/>
    </row>
    <row r="739361" spans="48:48" x14ac:dyDescent="0.3">
      <c r="AV739361"/>
    </row>
    <row r="739369" spans="48:48" x14ac:dyDescent="0.3">
      <c r="AV739369"/>
    </row>
    <row r="739377" spans="48:48" x14ac:dyDescent="0.3">
      <c r="AV739377"/>
    </row>
    <row r="739385" spans="48:48" x14ac:dyDescent="0.3">
      <c r="AV739385"/>
    </row>
    <row r="739393" spans="48:48" x14ac:dyDescent="0.3">
      <c r="AV739393"/>
    </row>
    <row r="739401" spans="48:48" x14ac:dyDescent="0.3">
      <c r="AV739401"/>
    </row>
    <row r="739409" spans="48:48" x14ac:dyDescent="0.3">
      <c r="AV739409"/>
    </row>
    <row r="739417" spans="48:48" x14ac:dyDescent="0.3">
      <c r="AV739417"/>
    </row>
    <row r="739425" spans="48:48" x14ac:dyDescent="0.3">
      <c r="AV739425"/>
    </row>
    <row r="739433" spans="48:48" x14ac:dyDescent="0.3">
      <c r="AV739433"/>
    </row>
    <row r="739441" spans="48:48" x14ac:dyDescent="0.3">
      <c r="AV739441"/>
    </row>
    <row r="739449" spans="48:48" x14ac:dyDescent="0.3">
      <c r="AV739449"/>
    </row>
    <row r="739457" spans="48:48" x14ac:dyDescent="0.3">
      <c r="AV739457"/>
    </row>
    <row r="739465" spans="48:48" x14ac:dyDescent="0.3">
      <c r="AV739465"/>
    </row>
    <row r="739473" spans="48:48" x14ac:dyDescent="0.3">
      <c r="AV739473"/>
    </row>
    <row r="739481" spans="48:48" x14ac:dyDescent="0.3">
      <c r="AV739481"/>
    </row>
    <row r="739489" spans="48:48" x14ac:dyDescent="0.3">
      <c r="AV739489"/>
    </row>
    <row r="739497" spans="48:48" x14ac:dyDescent="0.3">
      <c r="AV739497"/>
    </row>
    <row r="739505" spans="48:48" x14ac:dyDescent="0.3">
      <c r="AV739505"/>
    </row>
    <row r="739513" spans="48:48" x14ac:dyDescent="0.3">
      <c r="AV739513"/>
    </row>
    <row r="739521" spans="48:48" x14ac:dyDescent="0.3">
      <c r="AV739521"/>
    </row>
    <row r="739529" spans="48:48" x14ac:dyDescent="0.3">
      <c r="AV739529"/>
    </row>
    <row r="739537" spans="48:48" x14ac:dyDescent="0.3">
      <c r="AV739537"/>
    </row>
    <row r="739545" spans="48:48" x14ac:dyDescent="0.3">
      <c r="AV739545"/>
    </row>
    <row r="739553" spans="48:48" x14ac:dyDescent="0.3">
      <c r="AV739553"/>
    </row>
    <row r="739561" spans="48:48" x14ac:dyDescent="0.3">
      <c r="AV739561"/>
    </row>
    <row r="739569" spans="48:48" x14ac:dyDescent="0.3">
      <c r="AV739569"/>
    </row>
    <row r="739577" spans="48:48" x14ac:dyDescent="0.3">
      <c r="AV739577"/>
    </row>
    <row r="739585" spans="48:48" x14ac:dyDescent="0.3">
      <c r="AV739585"/>
    </row>
    <row r="739593" spans="48:48" x14ac:dyDescent="0.3">
      <c r="AV739593"/>
    </row>
    <row r="739601" spans="48:48" x14ac:dyDescent="0.3">
      <c r="AV739601"/>
    </row>
    <row r="739609" spans="48:48" x14ac:dyDescent="0.3">
      <c r="AV739609"/>
    </row>
    <row r="739617" spans="48:48" x14ac:dyDescent="0.3">
      <c r="AV739617"/>
    </row>
    <row r="739625" spans="48:48" x14ac:dyDescent="0.3">
      <c r="AV739625"/>
    </row>
    <row r="739633" spans="48:48" x14ac:dyDescent="0.3">
      <c r="AV739633"/>
    </row>
    <row r="739641" spans="48:48" x14ac:dyDescent="0.3">
      <c r="AV739641"/>
    </row>
    <row r="739649" spans="48:48" x14ac:dyDescent="0.3">
      <c r="AV739649"/>
    </row>
    <row r="739657" spans="48:48" x14ac:dyDescent="0.3">
      <c r="AV739657"/>
    </row>
    <row r="739665" spans="48:48" x14ac:dyDescent="0.3">
      <c r="AV739665"/>
    </row>
    <row r="739673" spans="48:48" x14ac:dyDescent="0.3">
      <c r="AV739673"/>
    </row>
    <row r="739681" spans="48:48" x14ac:dyDescent="0.3">
      <c r="AV739681"/>
    </row>
    <row r="739689" spans="48:48" x14ac:dyDescent="0.3">
      <c r="AV739689"/>
    </row>
    <row r="739697" spans="48:48" x14ac:dyDescent="0.3">
      <c r="AV739697"/>
    </row>
    <row r="739705" spans="48:48" x14ac:dyDescent="0.3">
      <c r="AV739705"/>
    </row>
    <row r="739713" spans="48:48" x14ac:dyDescent="0.3">
      <c r="AV739713"/>
    </row>
    <row r="739721" spans="48:48" x14ac:dyDescent="0.3">
      <c r="AV739721"/>
    </row>
    <row r="739729" spans="48:48" x14ac:dyDescent="0.3">
      <c r="AV739729"/>
    </row>
    <row r="739737" spans="48:48" x14ac:dyDescent="0.3">
      <c r="AV739737"/>
    </row>
    <row r="739745" spans="48:48" x14ac:dyDescent="0.3">
      <c r="AV739745"/>
    </row>
    <row r="739753" spans="48:48" x14ac:dyDescent="0.3">
      <c r="AV739753"/>
    </row>
    <row r="739761" spans="48:48" x14ac:dyDescent="0.3">
      <c r="AV739761"/>
    </row>
    <row r="739769" spans="48:48" x14ac:dyDescent="0.3">
      <c r="AV739769"/>
    </row>
    <row r="739777" spans="48:48" x14ac:dyDescent="0.3">
      <c r="AV739777"/>
    </row>
    <row r="739785" spans="48:48" x14ac:dyDescent="0.3">
      <c r="AV739785"/>
    </row>
    <row r="739793" spans="48:48" x14ac:dyDescent="0.3">
      <c r="AV739793"/>
    </row>
    <row r="739801" spans="48:48" x14ac:dyDescent="0.3">
      <c r="AV739801"/>
    </row>
    <row r="739809" spans="48:48" x14ac:dyDescent="0.3">
      <c r="AV739809"/>
    </row>
    <row r="739817" spans="48:48" x14ac:dyDescent="0.3">
      <c r="AV739817"/>
    </row>
    <row r="739825" spans="48:48" x14ac:dyDescent="0.3">
      <c r="AV739825"/>
    </row>
    <row r="739833" spans="48:48" x14ac:dyDescent="0.3">
      <c r="AV739833"/>
    </row>
    <row r="739841" spans="48:48" x14ac:dyDescent="0.3">
      <c r="AV739841"/>
    </row>
    <row r="739849" spans="48:48" x14ac:dyDescent="0.3">
      <c r="AV739849"/>
    </row>
    <row r="739857" spans="48:48" x14ac:dyDescent="0.3">
      <c r="AV739857"/>
    </row>
    <row r="739865" spans="48:48" x14ac:dyDescent="0.3">
      <c r="AV739865"/>
    </row>
    <row r="739873" spans="48:48" x14ac:dyDescent="0.3">
      <c r="AV739873"/>
    </row>
    <row r="739881" spans="48:48" x14ac:dyDescent="0.3">
      <c r="AV739881"/>
    </row>
    <row r="739889" spans="48:48" x14ac:dyDescent="0.3">
      <c r="AV739889"/>
    </row>
    <row r="739897" spans="48:48" x14ac:dyDescent="0.3">
      <c r="AV739897"/>
    </row>
    <row r="739905" spans="48:48" x14ac:dyDescent="0.3">
      <c r="AV739905"/>
    </row>
    <row r="739913" spans="48:48" x14ac:dyDescent="0.3">
      <c r="AV739913"/>
    </row>
    <row r="739921" spans="48:48" x14ac:dyDescent="0.3">
      <c r="AV739921"/>
    </row>
    <row r="739929" spans="48:48" x14ac:dyDescent="0.3">
      <c r="AV739929"/>
    </row>
    <row r="739937" spans="48:48" x14ac:dyDescent="0.3">
      <c r="AV739937"/>
    </row>
    <row r="739945" spans="48:48" x14ac:dyDescent="0.3">
      <c r="AV739945"/>
    </row>
    <row r="739953" spans="48:48" x14ac:dyDescent="0.3">
      <c r="AV739953"/>
    </row>
    <row r="739961" spans="48:48" x14ac:dyDescent="0.3">
      <c r="AV739961"/>
    </row>
    <row r="739969" spans="48:48" x14ac:dyDescent="0.3">
      <c r="AV739969"/>
    </row>
    <row r="739977" spans="48:48" x14ac:dyDescent="0.3">
      <c r="AV739977"/>
    </row>
    <row r="739985" spans="48:48" x14ac:dyDescent="0.3">
      <c r="AV739985"/>
    </row>
    <row r="739993" spans="48:48" x14ac:dyDescent="0.3">
      <c r="AV739993"/>
    </row>
    <row r="740001" spans="48:48" x14ac:dyDescent="0.3">
      <c r="AV740001"/>
    </row>
    <row r="740009" spans="48:48" x14ac:dyDescent="0.3">
      <c r="AV740009"/>
    </row>
    <row r="740017" spans="48:48" x14ac:dyDescent="0.3">
      <c r="AV740017"/>
    </row>
    <row r="740025" spans="48:48" x14ac:dyDescent="0.3">
      <c r="AV740025"/>
    </row>
    <row r="740033" spans="48:48" x14ac:dyDescent="0.3">
      <c r="AV740033"/>
    </row>
    <row r="740041" spans="48:48" x14ac:dyDescent="0.3">
      <c r="AV740041"/>
    </row>
    <row r="740049" spans="48:48" x14ac:dyDescent="0.3">
      <c r="AV740049"/>
    </row>
    <row r="740057" spans="48:48" x14ac:dyDescent="0.3">
      <c r="AV740057"/>
    </row>
    <row r="740065" spans="48:48" x14ac:dyDescent="0.3">
      <c r="AV740065"/>
    </row>
    <row r="740073" spans="48:48" x14ac:dyDescent="0.3">
      <c r="AV740073"/>
    </row>
    <row r="740081" spans="48:48" x14ac:dyDescent="0.3">
      <c r="AV740081"/>
    </row>
    <row r="740089" spans="48:48" x14ac:dyDescent="0.3">
      <c r="AV740089"/>
    </row>
    <row r="740097" spans="48:48" x14ac:dyDescent="0.3">
      <c r="AV740097"/>
    </row>
    <row r="740105" spans="48:48" x14ac:dyDescent="0.3">
      <c r="AV740105"/>
    </row>
    <row r="740113" spans="48:48" x14ac:dyDescent="0.3">
      <c r="AV740113"/>
    </row>
    <row r="740121" spans="48:48" x14ac:dyDescent="0.3">
      <c r="AV740121"/>
    </row>
    <row r="740129" spans="48:48" x14ac:dyDescent="0.3">
      <c r="AV740129"/>
    </row>
    <row r="740137" spans="48:48" x14ac:dyDescent="0.3">
      <c r="AV740137"/>
    </row>
    <row r="740145" spans="48:48" x14ac:dyDescent="0.3">
      <c r="AV740145"/>
    </row>
    <row r="740153" spans="48:48" x14ac:dyDescent="0.3">
      <c r="AV740153"/>
    </row>
    <row r="740161" spans="48:48" x14ac:dyDescent="0.3">
      <c r="AV740161"/>
    </row>
    <row r="740169" spans="48:48" x14ac:dyDescent="0.3">
      <c r="AV740169"/>
    </row>
    <row r="740177" spans="48:48" x14ac:dyDescent="0.3">
      <c r="AV740177"/>
    </row>
    <row r="740185" spans="48:48" x14ac:dyDescent="0.3">
      <c r="AV740185"/>
    </row>
    <row r="740193" spans="48:48" x14ac:dyDescent="0.3">
      <c r="AV740193"/>
    </row>
    <row r="740201" spans="48:48" x14ac:dyDescent="0.3">
      <c r="AV740201"/>
    </row>
    <row r="740209" spans="48:48" x14ac:dyDescent="0.3">
      <c r="AV740209"/>
    </row>
    <row r="740217" spans="48:48" x14ac:dyDescent="0.3">
      <c r="AV740217"/>
    </row>
    <row r="740225" spans="48:48" x14ac:dyDescent="0.3">
      <c r="AV740225"/>
    </row>
    <row r="740233" spans="48:48" x14ac:dyDescent="0.3">
      <c r="AV740233"/>
    </row>
    <row r="740241" spans="48:48" x14ac:dyDescent="0.3">
      <c r="AV740241"/>
    </row>
    <row r="740249" spans="48:48" x14ac:dyDescent="0.3">
      <c r="AV740249"/>
    </row>
    <row r="740257" spans="48:48" x14ac:dyDescent="0.3">
      <c r="AV740257"/>
    </row>
    <row r="740265" spans="48:48" x14ac:dyDescent="0.3">
      <c r="AV740265"/>
    </row>
    <row r="740273" spans="48:48" x14ac:dyDescent="0.3">
      <c r="AV740273"/>
    </row>
    <row r="740281" spans="48:48" x14ac:dyDescent="0.3">
      <c r="AV740281"/>
    </row>
    <row r="740289" spans="48:48" x14ac:dyDescent="0.3">
      <c r="AV740289"/>
    </row>
    <row r="740297" spans="48:48" x14ac:dyDescent="0.3">
      <c r="AV740297"/>
    </row>
    <row r="740305" spans="48:48" x14ac:dyDescent="0.3">
      <c r="AV740305"/>
    </row>
    <row r="740313" spans="48:48" x14ac:dyDescent="0.3">
      <c r="AV740313"/>
    </row>
    <row r="740321" spans="48:48" x14ac:dyDescent="0.3">
      <c r="AV740321"/>
    </row>
    <row r="740329" spans="48:48" x14ac:dyDescent="0.3">
      <c r="AV740329"/>
    </row>
    <row r="740337" spans="48:48" x14ac:dyDescent="0.3">
      <c r="AV740337"/>
    </row>
    <row r="740345" spans="48:48" x14ac:dyDescent="0.3">
      <c r="AV740345"/>
    </row>
    <row r="740353" spans="48:48" x14ac:dyDescent="0.3">
      <c r="AV740353"/>
    </row>
    <row r="740361" spans="48:48" x14ac:dyDescent="0.3">
      <c r="AV740361"/>
    </row>
    <row r="740369" spans="48:48" x14ac:dyDescent="0.3">
      <c r="AV740369"/>
    </row>
    <row r="740377" spans="48:48" x14ac:dyDescent="0.3">
      <c r="AV740377"/>
    </row>
    <row r="740385" spans="48:48" x14ac:dyDescent="0.3">
      <c r="AV740385"/>
    </row>
    <row r="740393" spans="48:48" x14ac:dyDescent="0.3">
      <c r="AV740393"/>
    </row>
    <row r="740401" spans="48:48" x14ac:dyDescent="0.3">
      <c r="AV740401"/>
    </row>
    <row r="740409" spans="48:48" x14ac:dyDescent="0.3">
      <c r="AV740409"/>
    </row>
    <row r="740417" spans="48:48" x14ac:dyDescent="0.3">
      <c r="AV740417"/>
    </row>
    <row r="740425" spans="48:48" x14ac:dyDescent="0.3">
      <c r="AV740425"/>
    </row>
    <row r="740433" spans="48:48" x14ac:dyDescent="0.3">
      <c r="AV740433"/>
    </row>
    <row r="740441" spans="48:48" x14ac:dyDescent="0.3">
      <c r="AV740441"/>
    </row>
    <row r="740449" spans="48:48" x14ac:dyDescent="0.3">
      <c r="AV740449"/>
    </row>
    <row r="740457" spans="48:48" x14ac:dyDescent="0.3">
      <c r="AV740457"/>
    </row>
    <row r="740465" spans="48:48" x14ac:dyDescent="0.3">
      <c r="AV740465"/>
    </row>
    <row r="740473" spans="48:48" x14ac:dyDescent="0.3">
      <c r="AV740473"/>
    </row>
    <row r="740481" spans="48:48" x14ac:dyDescent="0.3">
      <c r="AV740481"/>
    </row>
    <row r="740489" spans="48:48" x14ac:dyDescent="0.3">
      <c r="AV740489"/>
    </row>
    <row r="740497" spans="48:48" x14ac:dyDescent="0.3">
      <c r="AV740497"/>
    </row>
    <row r="740505" spans="48:48" x14ac:dyDescent="0.3">
      <c r="AV740505"/>
    </row>
    <row r="740513" spans="48:48" x14ac:dyDescent="0.3">
      <c r="AV740513"/>
    </row>
    <row r="740521" spans="48:48" x14ac:dyDescent="0.3">
      <c r="AV740521"/>
    </row>
    <row r="740529" spans="48:48" x14ac:dyDescent="0.3">
      <c r="AV740529"/>
    </row>
    <row r="740537" spans="48:48" x14ac:dyDescent="0.3">
      <c r="AV740537"/>
    </row>
    <row r="740545" spans="48:48" x14ac:dyDescent="0.3">
      <c r="AV740545"/>
    </row>
    <row r="740553" spans="48:48" x14ac:dyDescent="0.3">
      <c r="AV740553"/>
    </row>
    <row r="740561" spans="48:48" x14ac:dyDescent="0.3">
      <c r="AV740561"/>
    </row>
    <row r="740569" spans="48:48" x14ac:dyDescent="0.3">
      <c r="AV740569"/>
    </row>
    <row r="740577" spans="48:48" x14ac:dyDescent="0.3">
      <c r="AV740577"/>
    </row>
    <row r="740585" spans="48:48" x14ac:dyDescent="0.3">
      <c r="AV740585"/>
    </row>
    <row r="740593" spans="48:48" x14ac:dyDescent="0.3">
      <c r="AV740593"/>
    </row>
    <row r="740601" spans="48:48" x14ac:dyDescent="0.3">
      <c r="AV740601"/>
    </row>
    <row r="740609" spans="48:48" x14ac:dyDescent="0.3">
      <c r="AV740609"/>
    </row>
    <row r="740617" spans="48:48" x14ac:dyDescent="0.3">
      <c r="AV740617"/>
    </row>
    <row r="740625" spans="48:48" x14ac:dyDescent="0.3">
      <c r="AV740625"/>
    </row>
    <row r="740633" spans="48:48" x14ac:dyDescent="0.3">
      <c r="AV740633"/>
    </row>
    <row r="740641" spans="48:48" x14ac:dyDescent="0.3">
      <c r="AV740641"/>
    </row>
    <row r="740649" spans="48:48" x14ac:dyDescent="0.3">
      <c r="AV740649"/>
    </row>
    <row r="740657" spans="48:48" x14ac:dyDescent="0.3">
      <c r="AV740657"/>
    </row>
    <row r="740665" spans="48:48" x14ac:dyDescent="0.3">
      <c r="AV740665"/>
    </row>
    <row r="740673" spans="48:48" x14ac:dyDescent="0.3">
      <c r="AV740673"/>
    </row>
    <row r="740681" spans="48:48" x14ac:dyDescent="0.3">
      <c r="AV740681"/>
    </row>
    <row r="740689" spans="48:48" x14ac:dyDescent="0.3">
      <c r="AV740689"/>
    </row>
    <row r="740697" spans="48:48" x14ac:dyDescent="0.3">
      <c r="AV740697"/>
    </row>
    <row r="740705" spans="48:48" x14ac:dyDescent="0.3">
      <c r="AV740705"/>
    </row>
    <row r="740713" spans="48:48" x14ac:dyDescent="0.3">
      <c r="AV740713"/>
    </row>
    <row r="740721" spans="48:48" x14ac:dyDescent="0.3">
      <c r="AV740721"/>
    </row>
    <row r="740729" spans="48:48" x14ac:dyDescent="0.3">
      <c r="AV740729"/>
    </row>
    <row r="740737" spans="48:48" x14ac:dyDescent="0.3">
      <c r="AV740737"/>
    </row>
    <row r="740745" spans="48:48" x14ac:dyDescent="0.3">
      <c r="AV740745"/>
    </row>
    <row r="740753" spans="48:48" x14ac:dyDescent="0.3">
      <c r="AV740753"/>
    </row>
    <row r="740761" spans="48:48" x14ac:dyDescent="0.3">
      <c r="AV740761"/>
    </row>
    <row r="740769" spans="48:48" x14ac:dyDescent="0.3">
      <c r="AV740769"/>
    </row>
    <row r="740777" spans="48:48" x14ac:dyDescent="0.3">
      <c r="AV740777"/>
    </row>
    <row r="740785" spans="48:48" x14ac:dyDescent="0.3">
      <c r="AV740785"/>
    </row>
    <row r="740793" spans="48:48" x14ac:dyDescent="0.3">
      <c r="AV740793"/>
    </row>
    <row r="740801" spans="48:48" x14ac:dyDescent="0.3">
      <c r="AV740801"/>
    </row>
    <row r="740809" spans="48:48" x14ac:dyDescent="0.3">
      <c r="AV740809"/>
    </row>
    <row r="740817" spans="48:48" x14ac:dyDescent="0.3">
      <c r="AV740817"/>
    </row>
    <row r="740825" spans="48:48" x14ac:dyDescent="0.3">
      <c r="AV740825"/>
    </row>
    <row r="740833" spans="48:48" x14ac:dyDescent="0.3">
      <c r="AV740833"/>
    </row>
    <row r="740841" spans="48:48" x14ac:dyDescent="0.3">
      <c r="AV740841"/>
    </row>
    <row r="740849" spans="48:48" x14ac:dyDescent="0.3">
      <c r="AV740849"/>
    </row>
    <row r="740857" spans="48:48" x14ac:dyDescent="0.3">
      <c r="AV740857"/>
    </row>
    <row r="740865" spans="48:48" x14ac:dyDescent="0.3">
      <c r="AV740865"/>
    </row>
    <row r="740873" spans="48:48" x14ac:dyDescent="0.3">
      <c r="AV740873"/>
    </row>
    <row r="740881" spans="48:48" x14ac:dyDescent="0.3">
      <c r="AV740881"/>
    </row>
    <row r="740889" spans="48:48" x14ac:dyDescent="0.3">
      <c r="AV740889"/>
    </row>
    <row r="740897" spans="48:48" x14ac:dyDescent="0.3">
      <c r="AV740897"/>
    </row>
    <row r="740905" spans="48:48" x14ac:dyDescent="0.3">
      <c r="AV740905"/>
    </row>
    <row r="740913" spans="48:48" x14ac:dyDescent="0.3">
      <c r="AV740913"/>
    </row>
    <row r="740921" spans="48:48" x14ac:dyDescent="0.3">
      <c r="AV740921"/>
    </row>
    <row r="740929" spans="48:48" x14ac:dyDescent="0.3">
      <c r="AV740929"/>
    </row>
    <row r="740937" spans="48:48" x14ac:dyDescent="0.3">
      <c r="AV740937"/>
    </row>
    <row r="740945" spans="48:48" x14ac:dyDescent="0.3">
      <c r="AV740945"/>
    </row>
    <row r="740953" spans="48:48" x14ac:dyDescent="0.3">
      <c r="AV740953"/>
    </row>
    <row r="740961" spans="48:48" x14ac:dyDescent="0.3">
      <c r="AV740961"/>
    </row>
    <row r="740969" spans="48:48" x14ac:dyDescent="0.3">
      <c r="AV740969"/>
    </row>
    <row r="740977" spans="48:48" x14ac:dyDescent="0.3">
      <c r="AV740977"/>
    </row>
    <row r="740985" spans="48:48" x14ac:dyDescent="0.3">
      <c r="AV740985"/>
    </row>
    <row r="740993" spans="48:48" x14ac:dyDescent="0.3">
      <c r="AV740993"/>
    </row>
    <row r="741001" spans="48:48" x14ac:dyDescent="0.3">
      <c r="AV741001"/>
    </row>
    <row r="741009" spans="48:48" x14ac:dyDescent="0.3">
      <c r="AV741009"/>
    </row>
    <row r="741017" spans="48:48" x14ac:dyDescent="0.3">
      <c r="AV741017"/>
    </row>
    <row r="741025" spans="48:48" x14ac:dyDescent="0.3">
      <c r="AV741025"/>
    </row>
    <row r="741033" spans="48:48" x14ac:dyDescent="0.3">
      <c r="AV741033"/>
    </row>
    <row r="741041" spans="48:48" x14ac:dyDescent="0.3">
      <c r="AV741041"/>
    </row>
    <row r="741049" spans="48:48" x14ac:dyDescent="0.3">
      <c r="AV741049"/>
    </row>
    <row r="741057" spans="48:48" x14ac:dyDescent="0.3">
      <c r="AV741057"/>
    </row>
    <row r="741065" spans="48:48" x14ac:dyDescent="0.3">
      <c r="AV741065"/>
    </row>
    <row r="741073" spans="48:48" x14ac:dyDescent="0.3">
      <c r="AV741073"/>
    </row>
    <row r="741081" spans="48:48" x14ac:dyDescent="0.3">
      <c r="AV741081"/>
    </row>
    <row r="741089" spans="48:48" x14ac:dyDescent="0.3">
      <c r="AV741089"/>
    </row>
    <row r="741097" spans="48:48" x14ac:dyDescent="0.3">
      <c r="AV741097"/>
    </row>
    <row r="741105" spans="48:48" x14ac:dyDescent="0.3">
      <c r="AV741105"/>
    </row>
    <row r="741113" spans="48:48" x14ac:dyDescent="0.3">
      <c r="AV741113"/>
    </row>
    <row r="741121" spans="48:48" x14ac:dyDescent="0.3">
      <c r="AV741121"/>
    </row>
    <row r="741129" spans="48:48" x14ac:dyDescent="0.3">
      <c r="AV741129"/>
    </row>
    <row r="741137" spans="48:48" x14ac:dyDescent="0.3">
      <c r="AV741137"/>
    </row>
    <row r="741145" spans="48:48" x14ac:dyDescent="0.3">
      <c r="AV741145"/>
    </row>
    <row r="741153" spans="48:48" x14ac:dyDescent="0.3">
      <c r="AV741153"/>
    </row>
    <row r="741161" spans="48:48" x14ac:dyDescent="0.3">
      <c r="AV741161"/>
    </row>
    <row r="741169" spans="48:48" x14ac:dyDescent="0.3">
      <c r="AV741169"/>
    </row>
    <row r="741177" spans="48:48" x14ac:dyDescent="0.3">
      <c r="AV741177"/>
    </row>
    <row r="741185" spans="48:48" x14ac:dyDescent="0.3">
      <c r="AV741185"/>
    </row>
    <row r="741193" spans="48:48" x14ac:dyDescent="0.3">
      <c r="AV741193"/>
    </row>
    <row r="741201" spans="48:48" x14ac:dyDescent="0.3">
      <c r="AV741201"/>
    </row>
    <row r="741209" spans="48:48" x14ac:dyDescent="0.3">
      <c r="AV741209"/>
    </row>
    <row r="741217" spans="48:48" x14ac:dyDescent="0.3">
      <c r="AV741217"/>
    </row>
    <row r="741225" spans="48:48" x14ac:dyDescent="0.3">
      <c r="AV741225"/>
    </row>
    <row r="741233" spans="48:48" x14ac:dyDescent="0.3">
      <c r="AV741233"/>
    </row>
    <row r="741241" spans="48:48" x14ac:dyDescent="0.3">
      <c r="AV741241"/>
    </row>
    <row r="741249" spans="48:48" x14ac:dyDescent="0.3">
      <c r="AV741249"/>
    </row>
    <row r="741257" spans="48:48" x14ac:dyDescent="0.3">
      <c r="AV741257"/>
    </row>
    <row r="741265" spans="48:48" x14ac:dyDescent="0.3">
      <c r="AV741265"/>
    </row>
    <row r="741273" spans="48:48" x14ac:dyDescent="0.3">
      <c r="AV741273"/>
    </row>
    <row r="741281" spans="48:48" x14ac:dyDescent="0.3">
      <c r="AV741281"/>
    </row>
    <row r="741289" spans="48:48" x14ac:dyDescent="0.3">
      <c r="AV741289"/>
    </row>
    <row r="741297" spans="48:48" x14ac:dyDescent="0.3">
      <c r="AV741297"/>
    </row>
    <row r="741305" spans="48:48" x14ac:dyDescent="0.3">
      <c r="AV741305"/>
    </row>
    <row r="741313" spans="48:48" x14ac:dyDescent="0.3">
      <c r="AV741313"/>
    </row>
    <row r="741321" spans="48:48" x14ac:dyDescent="0.3">
      <c r="AV741321"/>
    </row>
    <row r="741329" spans="48:48" x14ac:dyDescent="0.3">
      <c r="AV741329"/>
    </row>
    <row r="741337" spans="48:48" x14ac:dyDescent="0.3">
      <c r="AV741337"/>
    </row>
    <row r="741345" spans="48:48" x14ac:dyDescent="0.3">
      <c r="AV741345"/>
    </row>
    <row r="741353" spans="48:48" x14ac:dyDescent="0.3">
      <c r="AV741353"/>
    </row>
    <row r="741361" spans="48:48" x14ac:dyDescent="0.3">
      <c r="AV741361"/>
    </row>
    <row r="741369" spans="48:48" x14ac:dyDescent="0.3">
      <c r="AV741369"/>
    </row>
    <row r="741377" spans="48:48" x14ac:dyDescent="0.3">
      <c r="AV741377"/>
    </row>
    <row r="741385" spans="48:48" x14ac:dyDescent="0.3">
      <c r="AV741385"/>
    </row>
    <row r="741393" spans="48:48" x14ac:dyDescent="0.3">
      <c r="AV741393"/>
    </row>
    <row r="741401" spans="48:48" x14ac:dyDescent="0.3">
      <c r="AV741401"/>
    </row>
    <row r="741409" spans="48:48" x14ac:dyDescent="0.3">
      <c r="AV741409"/>
    </row>
    <row r="741417" spans="48:48" x14ac:dyDescent="0.3">
      <c r="AV741417"/>
    </row>
    <row r="741425" spans="48:48" x14ac:dyDescent="0.3">
      <c r="AV741425"/>
    </row>
    <row r="741433" spans="48:48" x14ac:dyDescent="0.3">
      <c r="AV741433"/>
    </row>
    <row r="741441" spans="48:48" x14ac:dyDescent="0.3">
      <c r="AV741441"/>
    </row>
    <row r="741449" spans="48:48" x14ac:dyDescent="0.3">
      <c r="AV741449"/>
    </row>
    <row r="741457" spans="48:48" x14ac:dyDescent="0.3">
      <c r="AV741457"/>
    </row>
    <row r="741465" spans="48:48" x14ac:dyDescent="0.3">
      <c r="AV741465"/>
    </row>
    <row r="741473" spans="48:48" x14ac:dyDescent="0.3">
      <c r="AV741473"/>
    </row>
    <row r="741481" spans="48:48" x14ac:dyDescent="0.3">
      <c r="AV741481"/>
    </row>
    <row r="741489" spans="48:48" x14ac:dyDescent="0.3">
      <c r="AV741489"/>
    </row>
    <row r="741497" spans="48:48" x14ac:dyDescent="0.3">
      <c r="AV741497"/>
    </row>
    <row r="741505" spans="48:48" x14ac:dyDescent="0.3">
      <c r="AV741505"/>
    </row>
    <row r="741513" spans="48:48" x14ac:dyDescent="0.3">
      <c r="AV741513"/>
    </row>
    <row r="741521" spans="48:48" x14ac:dyDescent="0.3">
      <c r="AV741521"/>
    </row>
    <row r="741529" spans="48:48" x14ac:dyDescent="0.3">
      <c r="AV741529"/>
    </row>
    <row r="741537" spans="48:48" x14ac:dyDescent="0.3">
      <c r="AV741537"/>
    </row>
    <row r="741545" spans="48:48" x14ac:dyDescent="0.3">
      <c r="AV741545"/>
    </row>
    <row r="741553" spans="48:48" x14ac:dyDescent="0.3">
      <c r="AV741553"/>
    </row>
    <row r="741561" spans="48:48" x14ac:dyDescent="0.3">
      <c r="AV741561"/>
    </row>
    <row r="741569" spans="48:48" x14ac:dyDescent="0.3">
      <c r="AV741569"/>
    </row>
    <row r="741577" spans="48:48" x14ac:dyDescent="0.3">
      <c r="AV741577"/>
    </row>
    <row r="741585" spans="48:48" x14ac:dyDescent="0.3">
      <c r="AV741585"/>
    </row>
    <row r="741593" spans="48:48" x14ac:dyDescent="0.3">
      <c r="AV741593"/>
    </row>
    <row r="741601" spans="48:48" x14ac:dyDescent="0.3">
      <c r="AV741601"/>
    </row>
    <row r="741609" spans="48:48" x14ac:dyDescent="0.3">
      <c r="AV741609"/>
    </row>
    <row r="741617" spans="48:48" x14ac:dyDescent="0.3">
      <c r="AV741617"/>
    </row>
    <row r="741625" spans="48:48" x14ac:dyDescent="0.3">
      <c r="AV741625"/>
    </row>
    <row r="741633" spans="48:48" x14ac:dyDescent="0.3">
      <c r="AV741633"/>
    </row>
    <row r="741641" spans="48:48" x14ac:dyDescent="0.3">
      <c r="AV741641"/>
    </row>
    <row r="741649" spans="48:48" x14ac:dyDescent="0.3">
      <c r="AV741649"/>
    </row>
    <row r="741657" spans="48:48" x14ac:dyDescent="0.3">
      <c r="AV741657"/>
    </row>
    <row r="741665" spans="48:48" x14ac:dyDescent="0.3">
      <c r="AV741665"/>
    </row>
    <row r="741673" spans="48:48" x14ac:dyDescent="0.3">
      <c r="AV741673"/>
    </row>
    <row r="741681" spans="48:48" x14ac:dyDescent="0.3">
      <c r="AV741681"/>
    </row>
    <row r="741689" spans="48:48" x14ac:dyDescent="0.3">
      <c r="AV741689"/>
    </row>
    <row r="741697" spans="48:48" x14ac:dyDescent="0.3">
      <c r="AV741697"/>
    </row>
    <row r="741705" spans="48:48" x14ac:dyDescent="0.3">
      <c r="AV741705"/>
    </row>
    <row r="741713" spans="48:48" x14ac:dyDescent="0.3">
      <c r="AV741713"/>
    </row>
    <row r="741721" spans="48:48" x14ac:dyDescent="0.3">
      <c r="AV741721"/>
    </row>
    <row r="741729" spans="48:48" x14ac:dyDescent="0.3">
      <c r="AV741729"/>
    </row>
    <row r="741737" spans="48:48" x14ac:dyDescent="0.3">
      <c r="AV741737"/>
    </row>
    <row r="741745" spans="48:48" x14ac:dyDescent="0.3">
      <c r="AV741745"/>
    </row>
    <row r="741753" spans="48:48" x14ac:dyDescent="0.3">
      <c r="AV741753"/>
    </row>
    <row r="741761" spans="48:48" x14ac:dyDescent="0.3">
      <c r="AV741761"/>
    </row>
    <row r="741769" spans="48:48" x14ac:dyDescent="0.3">
      <c r="AV741769"/>
    </row>
    <row r="741777" spans="48:48" x14ac:dyDescent="0.3">
      <c r="AV741777"/>
    </row>
    <row r="741785" spans="48:48" x14ac:dyDescent="0.3">
      <c r="AV741785"/>
    </row>
    <row r="741793" spans="48:48" x14ac:dyDescent="0.3">
      <c r="AV741793"/>
    </row>
    <row r="741801" spans="48:48" x14ac:dyDescent="0.3">
      <c r="AV741801"/>
    </row>
    <row r="741809" spans="48:48" x14ac:dyDescent="0.3">
      <c r="AV741809"/>
    </row>
    <row r="741817" spans="48:48" x14ac:dyDescent="0.3">
      <c r="AV741817"/>
    </row>
    <row r="741825" spans="48:48" x14ac:dyDescent="0.3">
      <c r="AV741825"/>
    </row>
    <row r="741833" spans="48:48" x14ac:dyDescent="0.3">
      <c r="AV741833"/>
    </row>
    <row r="741841" spans="48:48" x14ac:dyDescent="0.3">
      <c r="AV741841"/>
    </row>
    <row r="741849" spans="48:48" x14ac:dyDescent="0.3">
      <c r="AV741849"/>
    </row>
    <row r="741857" spans="48:48" x14ac:dyDescent="0.3">
      <c r="AV741857"/>
    </row>
    <row r="741865" spans="48:48" x14ac:dyDescent="0.3">
      <c r="AV741865"/>
    </row>
    <row r="741873" spans="48:48" x14ac:dyDescent="0.3">
      <c r="AV741873"/>
    </row>
    <row r="741881" spans="48:48" x14ac:dyDescent="0.3">
      <c r="AV741881"/>
    </row>
    <row r="741889" spans="48:48" x14ac:dyDescent="0.3">
      <c r="AV741889"/>
    </row>
    <row r="741897" spans="48:48" x14ac:dyDescent="0.3">
      <c r="AV741897"/>
    </row>
    <row r="741905" spans="48:48" x14ac:dyDescent="0.3">
      <c r="AV741905"/>
    </row>
    <row r="741913" spans="48:48" x14ac:dyDescent="0.3">
      <c r="AV741913"/>
    </row>
    <row r="741921" spans="48:48" x14ac:dyDescent="0.3">
      <c r="AV741921"/>
    </row>
    <row r="741929" spans="48:48" x14ac:dyDescent="0.3">
      <c r="AV741929"/>
    </row>
    <row r="741937" spans="48:48" x14ac:dyDescent="0.3">
      <c r="AV741937"/>
    </row>
    <row r="741945" spans="48:48" x14ac:dyDescent="0.3">
      <c r="AV741945"/>
    </row>
    <row r="741953" spans="48:48" x14ac:dyDescent="0.3">
      <c r="AV741953"/>
    </row>
    <row r="741961" spans="48:48" x14ac:dyDescent="0.3">
      <c r="AV741961"/>
    </row>
    <row r="741969" spans="48:48" x14ac:dyDescent="0.3">
      <c r="AV741969"/>
    </row>
    <row r="741977" spans="48:48" x14ac:dyDescent="0.3">
      <c r="AV741977"/>
    </row>
    <row r="741985" spans="48:48" x14ac:dyDescent="0.3">
      <c r="AV741985"/>
    </row>
    <row r="741993" spans="48:48" x14ac:dyDescent="0.3">
      <c r="AV741993"/>
    </row>
    <row r="742001" spans="48:48" x14ac:dyDescent="0.3">
      <c r="AV742001"/>
    </row>
    <row r="742009" spans="48:48" x14ac:dyDescent="0.3">
      <c r="AV742009"/>
    </row>
    <row r="742017" spans="48:48" x14ac:dyDescent="0.3">
      <c r="AV742017"/>
    </row>
    <row r="742025" spans="48:48" x14ac:dyDescent="0.3">
      <c r="AV742025"/>
    </row>
    <row r="742033" spans="48:48" x14ac:dyDescent="0.3">
      <c r="AV742033"/>
    </row>
    <row r="742041" spans="48:48" x14ac:dyDescent="0.3">
      <c r="AV742041"/>
    </row>
    <row r="742049" spans="48:48" x14ac:dyDescent="0.3">
      <c r="AV742049"/>
    </row>
    <row r="742057" spans="48:48" x14ac:dyDescent="0.3">
      <c r="AV742057"/>
    </row>
    <row r="742065" spans="48:48" x14ac:dyDescent="0.3">
      <c r="AV742065"/>
    </row>
    <row r="742073" spans="48:48" x14ac:dyDescent="0.3">
      <c r="AV742073"/>
    </row>
    <row r="742081" spans="48:48" x14ac:dyDescent="0.3">
      <c r="AV742081"/>
    </row>
    <row r="742089" spans="48:48" x14ac:dyDescent="0.3">
      <c r="AV742089"/>
    </row>
    <row r="742097" spans="48:48" x14ac:dyDescent="0.3">
      <c r="AV742097"/>
    </row>
    <row r="742105" spans="48:48" x14ac:dyDescent="0.3">
      <c r="AV742105"/>
    </row>
    <row r="742113" spans="48:48" x14ac:dyDescent="0.3">
      <c r="AV742113"/>
    </row>
    <row r="742121" spans="48:48" x14ac:dyDescent="0.3">
      <c r="AV742121"/>
    </row>
    <row r="742129" spans="48:48" x14ac:dyDescent="0.3">
      <c r="AV742129"/>
    </row>
    <row r="742137" spans="48:48" x14ac:dyDescent="0.3">
      <c r="AV742137"/>
    </row>
    <row r="742145" spans="48:48" x14ac:dyDescent="0.3">
      <c r="AV742145"/>
    </row>
    <row r="742153" spans="48:48" x14ac:dyDescent="0.3">
      <c r="AV742153"/>
    </row>
    <row r="742161" spans="48:48" x14ac:dyDescent="0.3">
      <c r="AV742161"/>
    </row>
    <row r="742169" spans="48:48" x14ac:dyDescent="0.3">
      <c r="AV742169"/>
    </row>
    <row r="742177" spans="48:48" x14ac:dyDescent="0.3">
      <c r="AV742177"/>
    </row>
    <row r="742185" spans="48:48" x14ac:dyDescent="0.3">
      <c r="AV742185"/>
    </row>
    <row r="742193" spans="48:48" x14ac:dyDescent="0.3">
      <c r="AV742193"/>
    </row>
    <row r="742201" spans="48:48" x14ac:dyDescent="0.3">
      <c r="AV742201"/>
    </row>
    <row r="742209" spans="48:48" x14ac:dyDescent="0.3">
      <c r="AV742209"/>
    </row>
    <row r="742217" spans="48:48" x14ac:dyDescent="0.3">
      <c r="AV742217"/>
    </row>
    <row r="742225" spans="48:48" x14ac:dyDescent="0.3">
      <c r="AV742225"/>
    </row>
    <row r="742233" spans="48:48" x14ac:dyDescent="0.3">
      <c r="AV742233"/>
    </row>
    <row r="742241" spans="48:48" x14ac:dyDescent="0.3">
      <c r="AV742241"/>
    </row>
    <row r="742249" spans="48:48" x14ac:dyDescent="0.3">
      <c r="AV742249"/>
    </row>
    <row r="742257" spans="48:48" x14ac:dyDescent="0.3">
      <c r="AV742257"/>
    </row>
    <row r="742265" spans="48:48" x14ac:dyDescent="0.3">
      <c r="AV742265"/>
    </row>
    <row r="742273" spans="48:48" x14ac:dyDescent="0.3">
      <c r="AV742273"/>
    </row>
    <row r="742281" spans="48:48" x14ac:dyDescent="0.3">
      <c r="AV742281"/>
    </row>
    <row r="742289" spans="48:48" x14ac:dyDescent="0.3">
      <c r="AV742289"/>
    </row>
    <row r="742297" spans="48:48" x14ac:dyDescent="0.3">
      <c r="AV742297"/>
    </row>
    <row r="742305" spans="48:48" x14ac:dyDescent="0.3">
      <c r="AV742305"/>
    </row>
    <row r="742313" spans="48:48" x14ac:dyDescent="0.3">
      <c r="AV742313"/>
    </row>
    <row r="742321" spans="48:48" x14ac:dyDescent="0.3">
      <c r="AV742321"/>
    </row>
    <row r="742329" spans="48:48" x14ac:dyDescent="0.3">
      <c r="AV742329"/>
    </row>
    <row r="742337" spans="48:48" x14ac:dyDescent="0.3">
      <c r="AV742337"/>
    </row>
    <row r="742345" spans="48:48" x14ac:dyDescent="0.3">
      <c r="AV742345"/>
    </row>
    <row r="742353" spans="48:48" x14ac:dyDescent="0.3">
      <c r="AV742353"/>
    </row>
    <row r="742361" spans="48:48" x14ac:dyDescent="0.3">
      <c r="AV742361"/>
    </row>
    <row r="742369" spans="48:48" x14ac:dyDescent="0.3">
      <c r="AV742369"/>
    </row>
    <row r="742377" spans="48:48" x14ac:dyDescent="0.3">
      <c r="AV742377"/>
    </row>
    <row r="742385" spans="48:48" x14ac:dyDescent="0.3">
      <c r="AV742385"/>
    </row>
    <row r="742393" spans="48:48" x14ac:dyDescent="0.3">
      <c r="AV742393"/>
    </row>
    <row r="742401" spans="48:48" x14ac:dyDescent="0.3">
      <c r="AV742401"/>
    </row>
    <row r="742409" spans="48:48" x14ac:dyDescent="0.3">
      <c r="AV742409"/>
    </row>
    <row r="742417" spans="48:48" x14ac:dyDescent="0.3">
      <c r="AV742417"/>
    </row>
    <row r="742425" spans="48:48" x14ac:dyDescent="0.3">
      <c r="AV742425"/>
    </row>
    <row r="742433" spans="48:48" x14ac:dyDescent="0.3">
      <c r="AV742433"/>
    </row>
    <row r="742441" spans="48:48" x14ac:dyDescent="0.3">
      <c r="AV742441"/>
    </row>
    <row r="742449" spans="48:48" x14ac:dyDescent="0.3">
      <c r="AV742449"/>
    </row>
    <row r="742457" spans="48:48" x14ac:dyDescent="0.3">
      <c r="AV742457"/>
    </row>
    <row r="742465" spans="48:48" x14ac:dyDescent="0.3">
      <c r="AV742465"/>
    </row>
    <row r="742473" spans="48:48" x14ac:dyDescent="0.3">
      <c r="AV742473"/>
    </row>
    <row r="742481" spans="48:48" x14ac:dyDescent="0.3">
      <c r="AV742481"/>
    </row>
    <row r="742489" spans="48:48" x14ac:dyDescent="0.3">
      <c r="AV742489"/>
    </row>
    <row r="742497" spans="48:48" x14ac:dyDescent="0.3">
      <c r="AV742497"/>
    </row>
    <row r="742505" spans="48:48" x14ac:dyDescent="0.3">
      <c r="AV742505"/>
    </row>
    <row r="742513" spans="48:48" x14ac:dyDescent="0.3">
      <c r="AV742513"/>
    </row>
    <row r="742521" spans="48:48" x14ac:dyDescent="0.3">
      <c r="AV742521"/>
    </row>
    <row r="742529" spans="48:48" x14ac:dyDescent="0.3">
      <c r="AV742529"/>
    </row>
    <row r="742537" spans="48:48" x14ac:dyDescent="0.3">
      <c r="AV742537"/>
    </row>
    <row r="742545" spans="48:48" x14ac:dyDescent="0.3">
      <c r="AV742545"/>
    </row>
    <row r="742553" spans="48:48" x14ac:dyDescent="0.3">
      <c r="AV742553"/>
    </row>
    <row r="742561" spans="48:48" x14ac:dyDescent="0.3">
      <c r="AV742561"/>
    </row>
    <row r="742569" spans="48:48" x14ac:dyDescent="0.3">
      <c r="AV742569"/>
    </row>
    <row r="742577" spans="48:48" x14ac:dyDescent="0.3">
      <c r="AV742577"/>
    </row>
    <row r="742585" spans="48:48" x14ac:dyDescent="0.3">
      <c r="AV742585"/>
    </row>
    <row r="742593" spans="48:48" x14ac:dyDescent="0.3">
      <c r="AV742593"/>
    </row>
    <row r="742601" spans="48:48" x14ac:dyDescent="0.3">
      <c r="AV742601"/>
    </row>
    <row r="742609" spans="48:48" x14ac:dyDescent="0.3">
      <c r="AV742609"/>
    </row>
    <row r="742617" spans="48:48" x14ac:dyDescent="0.3">
      <c r="AV742617"/>
    </row>
    <row r="742625" spans="48:48" x14ac:dyDescent="0.3">
      <c r="AV742625"/>
    </row>
    <row r="742633" spans="48:48" x14ac:dyDescent="0.3">
      <c r="AV742633"/>
    </row>
    <row r="742641" spans="48:48" x14ac:dyDescent="0.3">
      <c r="AV742641"/>
    </row>
    <row r="742649" spans="48:48" x14ac:dyDescent="0.3">
      <c r="AV742649"/>
    </row>
    <row r="742657" spans="48:48" x14ac:dyDescent="0.3">
      <c r="AV742657"/>
    </row>
    <row r="742665" spans="48:48" x14ac:dyDescent="0.3">
      <c r="AV742665"/>
    </row>
    <row r="742673" spans="48:48" x14ac:dyDescent="0.3">
      <c r="AV742673"/>
    </row>
    <row r="742681" spans="48:48" x14ac:dyDescent="0.3">
      <c r="AV742681"/>
    </row>
    <row r="742689" spans="48:48" x14ac:dyDescent="0.3">
      <c r="AV742689"/>
    </row>
    <row r="742697" spans="48:48" x14ac:dyDescent="0.3">
      <c r="AV742697"/>
    </row>
    <row r="742705" spans="48:48" x14ac:dyDescent="0.3">
      <c r="AV742705"/>
    </row>
    <row r="742713" spans="48:48" x14ac:dyDescent="0.3">
      <c r="AV742713"/>
    </row>
    <row r="742721" spans="48:48" x14ac:dyDescent="0.3">
      <c r="AV742721"/>
    </row>
    <row r="742729" spans="48:48" x14ac:dyDescent="0.3">
      <c r="AV742729"/>
    </row>
    <row r="742737" spans="48:48" x14ac:dyDescent="0.3">
      <c r="AV742737"/>
    </row>
    <row r="742745" spans="48:48" x14ac:dyDescent="0.3">
      <c r="AV742745"/>
    </row>
    <row r="742753" spans="48:48" x14ac:dyDescent="0.3">
      <c r="AV742753"/>
    </row>
    <row r="742761" spans="48:48" x14ac:dyDescent="0.3">
      <c r="AV742761"/>
    </row>
    <row r="742769" spans="48:48" x14ac:dyDescent="0.3">
      <c r="AV742769"/>
    </row>
    <row r="742777" spans="48:48" x14ac:dyDescent="0.3">
      <c r="AV742777"/>
    </row>
    <row r="742785" spans="48:48" x14ac:dyDescent="0.3">
      <c r="AV742785"/>
    </row>
    <row r="742793" spans="48:48" x14ac:dyDescent="0.3">
      <c r="AV742793"/>
    </row>
    <row r="742801" spans="48:48" x14ac:dyDescent="0.3">
      <c r="AV742801"/>
    </row>
    <row r="742809" spans="48:48" x14ac:dyDescent="0.3">
      <c r="AV742809"/>
    </row>
    <row r="742817" spans="48:48" x14ac:dyDescent="0.3">
      <c r="AV742817"/>
    </row>
    <row r="742825" spans="48:48" x14ac:dyDescent="0.3">
      <c r="AV742825"/>
    </row>
    <row r="742833" spans="48:48" x14ac:dyDescent="0.3">
      <c r="AV742833"/>
    </row>
    <row r="742841" spans="48:48" x14ac:dyDescent="0.3">
      <c r="AV742841"/>
    </row>
    <row r="742849" spans="48:48" x14ac:dyDescent="0.3">
      <c r="AV742849"/>
    </row>
    <row r="742857" spans="48:48" x14ac:dyDescent="0.3">
      <c r="AV742857"/>
    </row>
    <row r="742865" spans="48:48" x14ac:dyDescent="0.3">
      <c r="AV742865"/>
    </row>
    <row r="742873" spans="48:48" x14ac:dyDescent="0.3">
      <c r="AV742873"/>
    </row>
    <row r="742881" spans="48:48" x14ac:dyDescent="0.3">
      <c r="AV742881"/>
    </row>
    <row r="742889" spans="48:48" x14ac:dyDescent="0.3">
      <c r="AV742889"/>
    </row>
    <row r="742897" spans="48:48" x14ac:dyDescent="0.3">
      <c r="AV742897"/>
    </row>
    <row r="742905" spans="48:48" x14ac:dyDescent="0.3">
      <c r="AV742905"/>
    </row>
    <row r="742913" spans="48:48" x14ac:dyDescent="0.3">
      <c r="AV742913"/>
    </row>
    <row r="742921" spans="48:48" x14ac:dyDescent="0.3">
      <c r="AV742921"/>
    </row>
    <row r="742929" spans="48:48" x14ac:dyDescent="0.3">
      <c r="AV742929"/>
    </row>
    <row r="742937" spans="48:48" x14ac:dyDescent="0.3">
      <c r="AV742937"/>
    </row>
    <row r="742945" spans="48:48" x14ac:dyDescent="0.3">
      <c r="AV742945"/>
    </row>
    <row r="742953" spans="48:48" x14ac:dyDescent="0.3">
      <c r="AV742953"/>
    </row>
    <row r="742961" spans="48:48" x14ac:dyDescent="0.3">
      <c r="AV742961"/>
    </row>
    <row r="742969" spans="48:48" x14ac:dyDescent="0.3">
      <c r="AV742969"/>
    </row>
    <row r="742977" spans="48:48" x14ac:dyDescent="0.3">
      <c r="AV742977"/>
    </row>
    <row r="742985" spans="48:48" x14ac:dyDescent="0.3">
      <c r="AV742985"/>
    </row>
    <row r="742993" spans="48:48" x14ac:dyDescent="0.3">
      <c r="AV742993"/>
    </row>
    <row r="743001" spans="48:48" x14ac:dyDescent="0.3">
      <c r="AV743001"/>
    </row>
    <row r="743009" spans="48:48" x14ac:dyDescent="0.3">
      <c r="AV743009"/>
    </row>
    <row r="743017" spans="48:48" x14ac:dyDescent="0.3">
      <c r="AV743017"/>
    </row>
    <row r="743025" spans="48:48" x14ac:dyDescent="0.3">
      <c r="AV743025"/>
    </row>
    <row r="743033" spans="48:48" x14ac:dyDescent="0.3">
      <c r="AV743033"/>
    </row>
    <row r="743041" spans="48:48" x14ac:dyDescent="0.3">
      <c r="AV743041"/>
    </row>
    <row r="743049" spans="48:48" x14ac:dyDescent="0.3">
      <c r="AV743049"/>
    </row>
    <row r="743057" spans="48:48" x14ac:dyDescent="0.3">
      <c r="AV743057"/>
    </row>
    <row r="743065" spans="48:48" x14ac:dyDescent="0.3">
      <c r="AV743065"/>
    </row>
    <row r="743073" spans="48:48" x14ac:dyDescent="0.3">
      <c r="AV743073"/>
    </row>
    <row r="743081" spans="48:48" x14ac:dyDescent="0.3">
      <c r="AV743081"/>
    </row>
    <row r="743089" spans="48:48" x14ac:dyDescent="0.3">
      <c r="AV743089"/>
    </row>
    <row r="743097" spans="48:48" x14ac:dyDescent="0.3">
      <c r="AV743097"/>
    </row>
    <row r="743105" spans="48:48" x14ac:dyDescent="0.3">
      <c r="AV743105"/>
    </row>
    <row r="743113" spans="48:48" x14ac:dyDescent="0.3">
      <c r="AV743113"/>
    </row>
    <row r="743121" spans="48:48" x14ac:dyDescent="0.3">
      <c r="AV743121"/>
    </row>
    <row r="743129" spans="48:48" x14ac:dyDescent="0.3">
      <c r="AV743129"/>
    </row>
    <row r="743137" spans="48:48" x14ac:dyDescent="0.3">
      <c r="AV743137"/>
    </row>
    <row r="743145" spans="48:48" x14ac:dyDescent="0.3">
      <c r="AV743145"/>
    </row>
    <row r="743153" spans="48:48" x14ac:dyDescent="0.3">
      <c r="AV743153"/>
    </row>
    <row r="743161" spans="48:48" x14ac:dyDescent="0.3">
      <c r="AV743161"/>
    </row>
    <row r="743169" spans="48:48" x14ac:dyDescent="0.3">
      <c r="AV743169"/>
    </row>
    <row r="743177" spans="48:48" x14ac:dyDescent="0.3">
      <c r="AV743177"/>
    </row>
    <row r="743185" spans="48:48" x14ac:dyDescent="0.3">
      <c r="AV743185"/>
    </row>
    <row r="743193" spans="48:48" x14ac:dyDescent="0.3">
      <c r="AV743193"/>
    </row>
    <row r="743201" spans="48:48" x14ac:dyDescent="0.3">
      <c r="AV743201"/>
    </row>
    <row r="743209" spans="48:48" x14ac:dyDescent="0.3">
      <c r="AV743209"/>
    </row>
    <row r="743217" spans="48:48" x14ac:dyDescent="0.3">
      <c r="AV743217"/>
    </row>
    <row r="743225" spans="48:48" x14ac:dyDescent="0.3">
      <c r="AV743225"/>
    </row>
    <row r="743233" spans="48:48" x14ac:dyDescent="0.3">
      <c r="AV743233"/>
    </row>
    <row r="743241" spans="48:48" x14ac:dyDescent="0.3">
      <c r="AV743241"/>
    </row>
    <row r="743249" spans="48:48" x14ac:dyDescent="0.3">
      <c r="AV743249"/>
    </row>
    <row r="743257" spans="48:48" x14ac:dyDescent="0.3">
      <c r="AV743257"/>
    </row>
    <row r="743265" spans="48:48" x14ac:dyDescent="0.3">
      <c r="AV743265"/>
    </row>
    <row r="743273" spans="48:48" x14ac:dyDescent="0.3">
      <c r="AV743273"/>
    </row>
    <row r="743281" spans="48:48" x14ac:dyDescent="0.3">
      <c r="AV743281"/>
    </row>
    <row r="743289" spans="48:48" x14ac:dyDescent="0.3">
      <c r="AV743289"/>
    </row>
    <row r="743297" spans="48:48" x14ac:dyDescent="0.3">
      <c r="AV743297"/>
    </row>
    <row r="743305" spans="48:48" x14ac:dyDescent="0.3">
      <c r="AV743305"/>
    </row>
    <row r="743313" spans="48:48" x14ac:dyDescent="0.3">
      <c r="AV743313"/>
    </row>
    <row r="743321" spans="48:48" x14ac:dyDescent="0.3">
      <c r="AV743321"/>
    </row>
    <row r="743329" spans="48:48" x14ac:dyDescent="0.3">
      <c r="AV743329"/>
    </row>
    <row r="743337" spans="48:48" x14ac:dyDescent="0.3">
      <c r="AV743337"/>
    </row>
    <row r="743345" spans="48:48" x14ac:dyDescent="0.3">
      <c r="AV743345"/>
    </row>
    <row r="743353" spans="48:48" x14ac:dyDescent="0.3">
      <c r="AV743353"/>
    </row>
    <row r="743361" spans="48:48" x14ac:dyDescent="0.3">
      <c r="AV743361"/>
    </row>
    <row r="743369" spans="48:48" x14ac:dyDescent="0.3">
      <c r="AV743369"/>
    </row>
    <row r="743377" spans="48:48" x14ac:dyDescent="0.3">
      <c r="AV743377"/>
    </row>
    <row r="743385" spans="48:48" x14ac:dyDescent="0.3">
      <c r="AV743385"/>
    </row>
    <row r="743393" spans="48:48" x14ac:dyDescent="0.3">
      <c r="AV743393"/>
    </row>
    <row r="743401" spans="48:48" x14ac:dyDescent="0.3">
      <c r="AV743401"/>
    </row>
    <row r="743409" spans="48:48" x14ac:dyDescent="0.3">
      <c r="AV743409"/>
    </row>
    <row r="743417" spans="48:48" x14ac:dyDescent="0.3">
      <c r="AV743417"/>
    </row>
    <row r="743425" spans="48:48" x14ac:dyDescent="0.3">
      <c r="AV743425"/>
    </row>
    <row r="743433" spans="48:48" x14ac:dyDescent="0.3">
      <c r="AV743433"/>
    </row>
    <row r="743441" spans="48:48" x14ac:dyDescent="0.3">
      <c r="AV743441"/>
    </row>
    <row r="743449" spans="48:48" x14ac:dyDescent="0.3">
      <c r="AV743449"/>
    </row>
    <row r="743457" spans="48:48" x14ac:dyDescent="0.3">
      <c r="AV743457"/>
    </row>
    <row r="743465" spans="48:48" x14ac:dyDescent="0.3">
      <c r="AV743465"/>
    </row>
    <row r="743473" spans="48:48" x14ac:dyDescent="0.3">
      <c r="AV743473"/>
    </row>
    <row r="743481" spans="48:48" x14ac:dyDescent="0.3">
      <c r="AV743481"/>
    </row>
    <row r="743489" spans="48:48" x14ac:dyDescent="0.3">
      <c r="AV743489"/>
    </row>
    <row r="743497" spans="48:48" x14ac:dyDescent="0.3">
      <c r="AV743497"/>
    </row>
    <row r="743505" spans="48:48" x14ac:dyDescent="0.3">
      <c r="AV743505"/>
    </row>
    <row r="743513" spans="48:48" x14ac:dyDescent="0.3">
      <c r="AV743513"/>
    </row>
    <row r="743521" spans="48:48" x14ac:dyDescent="0.3">
      <c r="AV743521"/>
    </row>
    <row r="743529" spans="48:48" x14ac:dyDescent="0.3">
      <c r="AV743529"/>
    </row>
    <row r="743537" spans="48:48" x14ac:dyDescent="0.3">
      <c r="AV743537"/>
    </row>
    <row r="743545" spans="48:48" x14ac:dyDescent="0.3">
      <c r="AV743545"/>
    </row>
    <row r="743553" spans="48:48" x14ac:dyDescent="0.3">
      <c r="AV743553"/>
    </row>
    <row r="743561" spans="48:48" x14ac:dyDescent="0.3">
      <c r="AV743561"/>
    </row>
    <row r="743569" spans="48:48" x14ac:dyDescent="0.3">
      <c r="AV743569"/>
    </row>
    <row r="743577" spans="48:48" x14ac:dyDescent="0.3">
      <c r="AV743577"/>
    </row>
    <row r="743585" spans="48:48" x14ac:dyDescent="0.3">
      <c r="AV743585"/>
    </row>
    <row r="743593" spans="48:48" x14ac:dyDescent="0.3">
      <c r="AV743593"/>
    </row>
    <row r="743601" spans="48:48" x14ac:dyDescent="0.3">
      <c r="AV743601"/>
    </row>
    <row r="743609" spans="48:48" x14ac:dyDescent="0.3">
      <c r="AV743609"/>
    </row>
    <row r="743617" spans="48:48" x14ac:dyDescent="0.3">
      <c r="AV743617"/>
    </row>
    <row r="743625" spans="48:48" x14ac:dyDescent="0.3">
      <c r="AV743625"/>
    </row>
    <row r="743633" spans="48:48" x14ac:dyDescent="0.3">
      <c r="AV743633"/>
    </row>
    <row r="743641" spans="48:48" x14ac:dyDescent="0.3">
      <c r="AV743641"/>
    </row>
    <row r="743649" spans="48:48" x14ac:dyDescent="0.3">
      <c r="AV743649"/>
    </row>
    <row r="743657" spans="48:48" x14ac:dyDescent="0.3">
      <c r="AV743657"/>
    </row>
    <row r="743665" spans="48:48" x14ac:dyDescent="0.3">
      <c r="AV743665"/>
    </row>
    <row r="743673" spans="48:48" x14ac:dyDescent="0.3">
      <c r="AV743673"/>
    </row>
    <row r="743681" spans="48:48" x14ac:dyDescent="0.3">
      <c r="AV743681"/>
    </row>
    <row r="743689" spans="48:48" x14ac:dyDescent="0.3">
      <c r="AV743689"/>
    </row>
    <row r="743697" spans="48:48" x14ac:dyDescent="0.3">
      <c r="AV743697"/>
    </row>
    <row r="743705" spans="48:48" x14ac:dyDescent="0.3">
      <c r="AV743705"/>
    </row>
    <row r="743713" spans="48:48" x14ac:dyDescent="0.3">
      <c r="AV743713"/>
    </row>
    <row r="743721" spans="48:48" x14ac:dyDescent="0.3">
      <c r="AV743721"/>
    </row>
    <row r="743729" spans="48:48" x14ac:dyDescent="0.3">
      <c r="AV743729"/>
    </row>
    <row r="743737" spans="48:48" x14ac:dyDescent="0.3">
      <c r="AV743737"/>
    </row>
    <row r="743745" spans="48:48" x14ac:dyDescent="0.3">
      <c r="AV743745"/>
    </row>
    <row r="743753" spans="48:48" x14ac:dyDescent="0.3">
      <c r="AV743753"/>
    </row>
    <row r="743761" spans="48:48" x14ac:dyDescent="0.3">
      <c r="AV743761"/>
    </row>
    <row r="743769" spans="48:48" x14ac:dyDescent="0.3">
      <c r="AV743769"/>
    </row>
    <row r="743777" spans="48:48" x14ac:dyDescent="0.3">
      <c r="AV743777"/>
    </row>
    <row r="743785" spans="48:48" x14ac:dyDescent="0.3">
      <c r="AV743785"/>
    </row>
    <row r="743793" spans="48:48" x14ac:dyDescent="0.3">
      <c r="AV743793"/>
    </row>
    <row r="743801" spans="48:48" x14ac:dyDescent="0.3">
      <c r="AV743801"/>
    </row>
    <row r="743809" spans="48:48" x14ac:dyDescent="0.3">
      <c r="AV743809"/>
    </row>
    <row r="743817" spans="48:48" x14ac:dyDescent="0.3">
      <c r="AV743817"/>
    </row>
    <row r="743825" spans="48:48" x14ac:dyDescent="0.3">
      <c r="AV743825"/>
    </row>
    <row r="743833" spans="48:48" x14ac:dyDescent="0.3">
      <c r="AV743833"/>
    </row>
    <row r="743841" spans="48:48" x14ac:dyDescent="0.3">
      <c r="AV743841"/>
    </row>
    <row r="743849" spans="48:48" x14ac:dyDescent="0.3">
      <c r="AV743849"/>
    </row>
    <row r="743857" spans="48:48" x14ac:dyDescent="0.3">
      <c r="AV743857"/>
    </row>
    <row r="743865" spans="48:48" x14ac:dyDescent="0.3">
      <c r="AV743865"/>
    </row>
    <row r="743873" spans="48:48" x14ac:dyDescent="0.3">
      <c r="AV743873"/>
    </row>
    <row r="743881" spans="48:48" x14ac:dyDescent="0.3">
      <c r="AV743881"/>
    </row>
    <row r="743889" spans="48:48" x14ac:dyDescent="0.3">
      <c r="AV743889"/>
    </row>
    <row r="743897" spans="48:48" x14ac:dyDescent="0.3">
      <c r="AV743897"/>
    </row>
    <row r="743905" spans="48:48" x14ac:dyDescent="0.3">
      <c r="AV743905"/>
    </row>
    <row r="743913" spans="48:48" x14ac:dyDescent="0.3">
      <c r="AV743913"/>
    </row>
    <row r="743921" spans="48:48" x14ac:dyDescent="0.3">
      <c r="AV743921"/>
    </row>
    <row r="743929" spans="48:48" x14ac:dyDescent="0.3">
      <c r="AV743929"/>
    </row>
    <row r="743937" spans="48:48" x14ac:dyDescent="0.3">
      <c r="AV743937"/>
    </row>
    <row r="743945" spans="48:48" x14ac:dyDescent="0.3">
      <c r="AV743945"/>
    </row>
    <row r="743953" spans="48:48" x14ac:dyDescent="0.3">
      <c r="AV743953"/>
    </row>
    <row r="743961" spans="48:48" x14ac:dyDescent="0.3">
      <c r="AV743961"/>
    </row>
    <row r="743969" spans="48:48" x14ac:dyDescent="0.3">
      <c r="AV743969"/>
    </row>
    <row r="743977" spans="48:48" x14ac:dyDescent="0.3">
      <c r="AV743977"/>
    </row>
    <row r="743985" spans="48:48" x14ac:dyDescent="0.3">
      <c r="AV743985"/>
    </row>
    <row r="743993" spans="48:48" x14ac:dyDescent="0.3">
      <c r="AV743993"/>
    </row>
    <row r="744001" spans="48:48" x14ac:dyDescent="0.3">
      <c r="AV744001"/>
    </row>
    <row r="744009" spans="48:48" x14ac:dyDescent="0.3">
      <c r="AV744009"/>
    </row>
    <row r="744017" spans="48:48" x14ac:dyDescent="0.3">
      <c r="AV744017"/>
    </row>
    <row r="744025" spans="48:48" x14ac:dyDescent="0.3">
      <c r="AV744025"/>
    </row>
    <row r="744033" spans="48:48" x14ac:dyDescent="0.3">
      <c r="AV744033"/>
    </row>
    <row r="744041" spans="48:48" x14ac:dyDescent="0.3">
      <c r="AV744041"/>
    </row>
    <row r="744049" spans="48:48" x14ac:dyDescent="0.3">
      <c r="AV744049"/>
    </row>
    <row r="744057" spans="48:48" x14ac:dyDescent="0.3">
      <c r="AV744057"/>
    </row>
    <row r="744065" spans="48:48" x14ac:dyDescent="0.3">
      <c r="AV744065"/>
    </row>
    <row r="744073" spans="48:48" x14ac:dyDescent="0.3">
      <c r="AV744073"/>
    </row>
    <row r="744081" spans="48:48" x14ac:dyDescent="0.3">
      <c r="AV744081"/>
    </row>
    <row r="744089" spans="48:48" x14ac:dyDescent="0.3">
      <c r="AV744089"/>
    </row>
    <row r="744097" spans="48:48" x14ac:dyDescent="0.3">
      <c r="AV744097"/>
    </row>
    <row r="744105" spans="48:48" x14ac:dyDescent="0.3">
      <c r="AV744105"/>
    </row>
    <row r="744113" spans="48:48" x14ac:dyDescent="0.3">
      <c r="AV744113"/>
    </row>
    <row r="744121" spans="48:48" x14ac:dyDescent="0.3">
      <c r="AV744121"/>
    </row>
    <row r="744129" spans="48:48" x14ac:dyDescent="0.3">
      <c r="AV744129"/>
    </row>
    <row r="744137" spans="48:48" x14ac:dyDescent="0.3">
      <c r="AV744137"/>
    </row>
    <row r="744145" spans="48:48" x14ac:dyDescent="0.3">
      <c r="AV744145"/>
    </row>
    <row r="744153" spans="48:48" x14ac:dyDescent="0.3">
      <c r="AV744153"/>
    </row>
    <row r="744161" spans="48:48" x14ac:dyDescent="0.3">
      <c r="AV744161"/>
    </row>
    <row r="744169" spans="48:48" x14ac:dyDescent="0.3">
      <c r="AV744169"/>
    </row>
    <row r="744177" spans="48:48" x14ac:dyDescent="0.3">
      <c r="AV744177"/>
    </row>
    <row r="744185" spans="48:48" x14ac:dyDescent="0.3">
      <c r="AV744185"/>
    </row>
    <row r="744193" spans="48:48" x14ac:dyDescent="0.3">
      <c r="AV744193"/>
    </row>
    <row r="744201" spans="48:48" x14ac:dyDescent="0.3">
      <c r="AV744201"/>
    </row>
    <row r="744209" spans="48:48" x14ac:dyDescent="0.3">
      <c r="AV744209"/>
    </row>
    <row r="744217" spans="48:48" x14ac:dyDescent="0.3">
      <c r="AV744217"/>
    </row>
    <row r="744225" spans="48:48" x14ac:dyDescent="0.3">
      <c r="AV744225"/>
    </row>
    <row r="744233" spans="48:48" x14ac:dyDescent="0.3">
      <c r="AV744233"/>
    </row>
    <row r="744241" spans="48:48" x14ac:dyDescent="0.3">
      <c r="AV744241"/>
    </row>
    <row r="744249" spans="48:48" x14ac:dyDescent="0.3">
      <c r="AV744249"/>
    </row>
    <row r="744257" spans="48:48" x14ac:dyDescent="0.3">
      <c r="AV744257"/>
    </row>
    <row r="744265" spans="48:48" x14ac:dyDescent="0.3">
      <c r="AV744265"/>
    </row>
    <row r="744273" spans="48:48" x14ac:dyDescent="0.3">
      <c r="AV744273"/>
    </row>
    <row r="744281" spans="48:48" x14ac:dyDescent="0.3">
      <c r="AV744281"/>
    </row>
    <row r="744289" spans="48:48" x14ac:dyDescent="0.3">
      <c r="AV744289"/>
    </row>
    <row r="744297" spans="48:48" x14ac:dyDescent="0.3">
      <c r="AV744297"/>
    </row>
    <row r="744305" spans="48:48" x14ac:dyDescent="0.3">
      <c r="AV744305"/>
    </row>
    <row r="744313" spans="48:48" x14ac:dyDescent="0.3">
      <c r="AV744313"/>
    </row>
    <row r="744321" spans="48:48" x14ac:dyDescent="0.3">
      <c r="AV744321"/>
    </row>
    <row r="744329" spans="48:48" x14ac:dyDescent="0.3">
      <c r="AV744329"/>
    </row>
    <row r="744337" spans="48:48" x14ac:dyDescent="0.3">
      <c r="AV744337"/>
    </row>
    <row r="744345" spans="48:48" x14ac:dyDescent="0.3">
      <c r="AV744345"/>
    </row>
    <row r="744353" spans="48:48" x14ac:dyDescent="0.3">
      <c r="AV744353"/>
    </row>
    <row r="744361" spans="48:48" x14ac:dyDescent="0.3">
      <c r="AV744361"/>
    </row>
    <row r="744369" spans="48:48" x14ac:dyDescent="0.3">
      <c r="AV744369"/>
    </row>
    <row r="744377" spans="48:48" x14ac:dyDescent="0.3">
      <c r="AV744377"/>
    </row>
    <row r="744385" spans="48:48" x14ac:dyDescent="0.3">
      <c r="AV744385"/>
    </row>
    <row r="744393" spans="48:48" x14ac:dyDescent="0.3">
      <c r="AV744393"/>
    </row>
    <row r="744401" spans="48:48" x14ac:dyDescent="0.3">
      <c r="AV744401"/>
    </row>
    <row r="744409" spans="48:48" x14ac:dyDescent="0.3">
      <c r="AV744409"/>
    </row>
    <row r="744417" spans="48:48" x14ac:dyDescent="0.3">
      <c r="AV744417"/>
    </row>
    <row r="744425" spans="48:48" x14ac:dyDescent="0.3">
      <c r="AV744425"/>
    </row>
    <row r="744433" spans="48:48" x14ac:dyDescent="0.3">
      <c r="AV744433"/>
    </row>
    <row r="744441" spans="48:48" x14ac:dyDescent="0.3">
      <c r="AV744441"/>
    </row>
    <row r="744449" spans="48:48" x14ac:dyDescent="0.3">
      <c r="AV744449"/>
    </row>
    <row r="744457" spans="48:48" x14ac:dyDescent="0.3">
      <c r="AV744457"/>
    </row>
    <row r="744465" spans="48:48" x14ac:dyDescent="0.3">
      <c r="AV744465"/>
    </row>
    <row r="744473" spans="48:48" x14ac:dyDescent="0.3">
      <c r="AV744473"/>
    </row>
    <row r="744481" spans="48:48" x14ac:dyDescent="0.3">
      <c r="AV744481"/>
    </row>
    <row r="744489" spans="48:48" x14ac:dyDescent="0.3">
      <c r="AV744489"/>
    </row>
    <row r="744497" spans="48:48" x14ac:dyDescent="0.3">
      <c r="AV744497"/>
    </row>
    <row r="744505" spans="48:48" x14ac:dyDescent="0.3">
      <c r="AV744505"/>
    </row>
    <row r="744513" spans="48:48" x14ac:dyDescent="0.3">
      <c r="AV744513"/>
    </row>
    <row r="744521" spans="48:48" x14ac:dyDescent="0.3">
      <c r="AV744521"/>
    </row>
    <row r="744529" spans="48:48" x14ac:dyDescent="0.3">
      <c r="AV744529"/>
    </row>
    <row r="744537" spans="48:48" x14ac:dyDescent="0.3">
      <c r="AV744537"/>
    </row>
    <row r="744545" spans="48:48" x14ac:dyDescent="0.3">
      <c r="AV744545"/>
    </row>
    <row r="744553" spans="48:48" x14ac:dyDescent="0.3">
      <c r="AV744553"/>
    </row>
    <row r="744561" spans="48:48" x14ac:dyDescent="0.3">
      <c r="AV744561"/>
    </row>
    <row r="744569" spans="48:48" x14ac:dyDescent="0.3">
      <c r="AV744569"/>
    </row>
    <row r="744577" spans="48:48" x14ac:dyDescent="0.3">
      <c r="AV744577"/>
    </row>
    <row r="744585" spans="48:48" x14ac:dyDescent="0.3">
      <c r="AV744585"/>
    </row>
    <row r="744593" spans="48:48" x14ac:dyDescent="0.3">
      <c r="AV744593"/>
    </row>
    <row r="744601" spans="48:48" x14ac:dyDescent="0.3">
      <c r="AV744601"/>
    </row>
    <row r="744609" spans="48:48" x14ac:dyDescent="0.3">
      <c r="AV744609"/>
    </row>
    <row r="744617" spans="48:48" x14ac:dyDescent="0.3">
      <c r="AV744617"/>
    </row>
    <row r="744625" spans="48:48" x14ac:dyDescent="0.3">
      <c r="AV744625"/>
    </row>
    <row r="744633" spans="48:48" x14ac:dyDescent="0.3">
      <c r="AV744633"/>
    </row>
    <row r="744641" spans="48:48" x14ac:dyDescent="0.3">
      <c r="AV744641"/>
    </row>
    <row r="744649" spans="48:48" x14ac:dyDescent="0.3">
      <c r="AV744649"/>
    </row>
    <row r="744657" spans="48:48" x14ac:dyDescent="0.3">
      <c r="AV744657"/>
    </row>
    <row r="744665" spans="48:48" x14ac:dyDescent="0.3">
      <c r="AV744665"/>
    </row>
    <row r="744673" spans="48:48" x14ac:dyDescent="0.3">
      <c r="AV744673"/>
    </row>
    <row r="744681" spans="48:48" x14ac:dyDescent="0.3">
      <c r="AV744681"/>
    </row>
    <row r="744689" spans="48:48" x14ac:dyDescent="0.3">
      <c r="AV744689"/>
    </row>
    <row r="744697" spans="48:48" x14ac:dyDescent="0.3">
      <c r="AV744697"/>
    </row>
    <row r="744705" spans="48:48" x14ac:dyDescent="0.3">
      <c r="AV744705"/>
    </row>
    <row r="744713" spans="48:48" x14ac:dyDescent="0.3">
      <c r="AV744713"/>
    </row>
    <row r="744721" spans="48:48" x14ac:dyDescent="0.3">
      <c r="AV744721"/>
    </row>
    <row r="744729" spans="48:48" x14ac:dyDescent="0.3">
      <c r="AV744729"/>
    </row>
    <row r="744737" spans="48:48" x14ac:dyDescent="0.3">
      <c r="AV744737"/>
    </row>
    <row r="744745" spans="48:48" x14ac:dyDescent="0.3">
      <c r="AV744745"/>
    </row>
    <row r="744753" spans="48:48" x14ac:dyDescent="0.3">
      <c r="AV744753"/>
    </row>
    <row r="744761" spans="48:48" x14ac:dyDescent="0.3">
      <c r="AV744761"/>
    </row>
    <row r="744769" spans="48:48" x14ac:dyDescent="0.3">
      <c r="AV744769"/>
    </row>
    <row r="744777" spans="48:48" x14ac:dyDescent="0.3">
      <c r="AV744777"/>
    </row>
    <row r="744785" spans="48:48" x14ac:dyDescent="0.3">
      <c r="AV744785"/>
    </row>
    <row r="744793" spans="48:48" x14ac:dyDescent="0.3">
      <c r="AV744793"/>
    </row>
    <row r="744801" spans="48:48" x14ac:dyDescent="0.3">
      <c r="AV744801"/>
    </row>
    <row r="744809" spans="48:48" x14ac:dyDescent="0.3">
      <c r="AV744809"/>
    </row>
    <row r="744817" spans="48:48" x14ac:dyDescent="0.3">
      <c r="AV744817"/>
    </row>
    <row r="744825" spans="48:48" x14ac:dyDescent="0.3">
      <c r="AV744825"/>
    </row>
    <row r="744833" spans="48:48" x14ac:dyDescent="0.3">
      <c r="AV744833"/>
    </row>
    <row r="744841" spans="48:48" x14ac:dyDescent="0.3">
      <c r="AV744841"/>
    </row>
    <row r="744849" spans="48:48" x14ac:dyDescent="0.3">
      <c r="AV744849"/>
    </row>
    <row r="744857" spans="48:48" x14ac:dyDescent="0.3">
      <c r="AV744857"/>
    </row>
    <row r="744865" spans="48:48" x14ac:dyDescent="0.3">
      <c r="AV744865"/>
    </row>
    <row r="744873" spans="48:48" x14ac:dyDescent="0.3">
      <c r="AV744873"/>
    </row>
    <row r="744881" spans="48:48" x14ac:dyDescent="0.3">
      <c r="AV744881"/>
    </row>
    <row r="744889" spans="48:48" x14ac:dyDescent="0.3">
      <c r="AV744889"/>
    </row>
    <row r="744897" spans="48:48" x14ac:dyDescent="0.3">
      <c r="AV744897"/>
    </row>
    <row r="744905" spans="48:48" x14ac:dyDescent="0.3">
      <c r="AV744905"/>
    </row>
    <row r="744913" spans="48:48" x14ac:dyDescent="0.3">
      <c r="AV744913"/>
    </row>
    <row r="744921" spans="48:48" x14ac:dyDescent="0.3">
      <c r="AV744921"/>
    </row>
    <row r="744929" spans="48:48" x14ac:dyDescent="0.3">
      <c r="AV744929"/>
    </row>
    <row r="744937" spans="48:48" x14ac:dyDescent="0.3">
      <c r="AV744937"/>
    </row>
    <row r="744945" spans="48:48" x14ac:dyDescent="0.3">
      <c r="AV744945"/>
    </row>
    <row r="744953" spans="48:48" x14ac:dyDescent="0.3">
      <c r="AV744953"/>
    </row>
    <row r="744961" spans="48:48" x14ac:dyDescent="0.3">
      <c r="AV744961"/>
    </row>
    <row r="744969" spans="48:48" x14ac:dyDescent="0.3">
      <c r="AV744969"/>
    </row>
    <row r="744977" spans="48:48" x14ac:dyDescent="0.3">
      <c r="AV744977"/>
    </row>
    <row r="744985" spans="48:48" x14ac:dyDescent="0.3">
      <c r="AV744985"/>
    </row>
    <row r="744993" spans="48:48" x14ac:dyDescent="0.3">
      <c r="AV744993"/>
    </row>
    <row r="745001" spans="48:48" x14ac:dyDescent="0.3">
      <c r="AV745001"/>
    </row>
    <row r="745009" spans="48:48" x14ac:dyDescent="0.3">
      <c r="AV745009"/>
    </row>
    <row r="745017" spans="48:48" x14ac:dyDescent="0.3">
      <c r="AV745017"/>
    </row>
    <row r="745025" spans="48:48" x14ac:dyDescent="0.3">
      <c r="AV745025"/>
    </row>
    <row r="745033" spans="48:48" x14ac:dyDescent="0.3">
      <c r="AV745033"/>
    </row>
    <row r="745041" spans="48:48" x14ac:dyDescent="0.3">
      <c r="AV745041"/>
    </row>
    <row r="745049" spans="48:48" x14ac:dyDescent="0.3">
      <c r="AV745049"/>
    </row>
    <row r="745057" spans="48:48" x14ac:dyDescent="0.3">
      <c r="AV745057"/>
    </row>
    <row r="745065" spans="48:48" x14ac:dyDescent="0.3">
      <c r="AV745065"/>
    </row>
    <row r="745073" spans="48:48" x14ac:dyDescent="0.3">
      <c r="AV745073"/>
    </row>
    <row r="745081" spans="48:48" x14ac:dyDescent="0.3">
      <c r="AV745081"/>
    </row>
    <row r="745089" spans="48:48" x14ac:dyDescent="0.3">
      <c r="AV745089"/>
    </row>
    <row r="745097" spans="48:48" x14ac:dyDescent="0.3">
      <c r="AV745097"/>
    </row>
    <row r="745105" spans="48:48" x14ac:dyDescent="0.3">
      <c r="AV745105"/>
    </row>
    <row r="745113" spans="48:48" x14ac:dyDescent="0.3">
      <c r="AV745113"/>
    </row>
    <row r="745121" spans="48:48" x14ac:dyDescent="0.3">
      <c r="AV745121"/>
    </row>
    <row r="745129" spans="48:48" x14ac:dyDescent="0.3">
      <c r="AV745129"/>
    </row>
    <row r="745137" spans="48:48" x14ac:dyDescent="0.3">
      <c r="AV745137"/>
    </row>
    <row r="745145" spans="48:48" x14ac:dyDescent="0.3">
      <c r="AV745145"/>
    </row>
    <row r="745153" spans="48:48" x14ac:dyDescent="0.3">
      <c r="AV745153"/>
    </row>
    <row r="745161" spans="48:48" x14ac:dyDescent="0.3">
      <c r="AV745161"/>
    </row>
    <row r="745169" spans="48:48" x14ac:dyDescent="0.3">
      <c r="AV745169"/>
    </row>
    <row r="745177" spans="48:48" x14ac:dyDescent="0.3">
      <c r="AV745177"/>
    </row>
    <row r="745185" spans="48:48" x14ac:dyDescent="0.3">
      <c r="AV745185"/>
    </row>
    <row r="745193" spans="48:48" x14ac:dyDescent="0.3">
      <c r="AV745193"/>
    </row>
    <row r="745201" spans="48:48" x14ac:dyDescent="0.3">
      <c r="AV745201"/>
    </row>
    <row r="745209" spans="48:48" x14ac:dyDescent="0.3">
      <c r="AV745209"/>
    </row>
    <row r="745217" spans="48:48" x14ac:dyDescent="0.3">
      <c r="AV745217"/>
    </row>
    <row r="745225" spans="48:48" x14ac:dyDescent="0.3">
      <c r="AV745225"/>
    </row>
    <row r="745233" spans="48:48" x14ac:dyDescent="0.3">
      <c r="AV745233"/>
    </row>
    <row r="745241" spans="48:48" x14ac:dyDescent="0.3">
      <c r="AV745241"/>
    </row>
    <row r="745249" spans="48:48" x14ac:dyDescent="0.3">
      <c r="AV745249"/>
    </row>
    <row r="745257" spans="48:48" x14ac:dyDescent="0.3">
      <c r="AV745257"/>
    </row>
    <row r="745265" spans="48:48" x14ac:dyDescent="0.3">
      <c r="AV745265"/>
    </row>
    <row r="745273" spans="48:48" x14ac:dyDescent="0.3">
      <c r="AV745273"/>
    </row>
    <row r="745281" spans="48:48" x14ac:dyDescent="0.3">
      <c r="AV745281"/>
    </row>
    <row r="745289" spans="48:48" x14ac:dyDescent="0.3">
      <c r="AV745289"/>
    </row>
    <row r="745297" spans="48:48" x14ac:dyDescent="0.3">
      <c r="AV745297"/>
    </row>
    <row r="745305" spans="48:48" x14ac:dyDescent="0.3">
      <c r="AV745305"/>
    </row>
    <row r="745313" spans="48:48" x14ac:dyDescent="0.3">
      <c r="AV745313"/>
    </row>
    <row r="745321" spans="48:48" x14ac:dyDescent="0.3">
      <c r="AV745321"/>
    </row>
    <row r="745329" spans="48:48" x14ac:dyDescent="0.3">
      <c r="AV745329"/>
    </row>
    <row r="745337" spans="48:48" x14ac:dyDescent="0.3">
      <c r="AV745337"/>
    </row>
    <row r="745345" spans="48:48" x14ac:dyDescent="0.3">
      <c r="AV745345"/>
    </row>
    <row r="745353" spans="48:48" x14ac:dyDescent="0.3">
      <c r="AV745353"/>
    </row>
    <row r="745361" spans="48:48" x14ac:dyDescent="0.3">
      <c r="AV745361"/>
    </row>
    <row r="745369" spans="48:48" x14ac:dyDescent="0.3">
      <c r="AV745369"/>
    </row>
    <row r="745377" spans="48:48" x14ac:dyDescent="0.3">
      <c r="AV745377"/>
    </row>
    <row r="745385" spans="48:48" x14ac:dyDescent="0.3">
      <c r="AV745385"/>
    </row>
    <row r="745393" spans="48:48" x14ac:dyDescent="0.3">
      <c r="AV745393"/>
    </row>
    <row r="745401" spans="48:48" x14ac:dyDescent="0.3">
      <c r="AV745401"/>
    </row>
    <row r="745409" spans="48:48" x14ac:dyDescent="0.3">
      <c r="AV745409"/>
    </row>
    <row r="745417" spans="48:48" x14ac:dyDescent="0.3">
      <c r="AV745417"/>
    </row>
    <row r="745425" spans="48:48" x14ac:dyDescent="0.3">
      <c r="AV745425"/>
    </row>
    <row r="745433" spans="48:48" x14ac:dyDescent="0.3">
      <c r="AV745433"/>
    </row>
    <row r="745441" spans="48:48" x14ac:dyDescent="0.3">
      <c r="AV745441"/>
    </row>
    <row r="745449" spans="48:48" x14ac:dyDescent="0.3">
      <c r="AV745449"/>
    </row>
    <row r="745457" spans="48:48" x14ac:dyDescent="0.3">
      <c r="AV745457"/>
    </row>
    <row r="745465" spans="48:48" x14ac:dyDescent="0.3">
      <c r="AV745465"/>
    </row>
    <row r="745473" spans="48:48" x14ac:dyDescent="0.3">
      <c r="AV745473"/>
    </row>
    <row r="745481" spans="48:48" x14ac:dyDescent="0.3">
      <c r="AV745481"/>
    </row>
    <row r="745489" spans="48:48" x14ac:dyDescent="0.3">
      <c r="AV745489"/>
    </row>
    <row r="745497" spans="48:48" x14ac:dyDescent="0.3">
      <c r="AV745497"/>
    </row>
    <row r="745505" spans="48:48" x14ac:dyDescent="0.3">
      <c r="AV745505"/>
    </row>
    <row r="745513" spans="48:48" x14ac:dyDescent="0.3">
      <c r="AV745513"/>
    </row>
    <row r="745521" spans="48:48" x14ac:dyDescent="0.3">
      <c r="AV745521"/>
    </row>
    <row r="745529" spans="48:48" x14ac:dyDescent="0.3">
      <c r="AV745529"/>
    </row>
    <row r="745537" spans="48:48" x14ac:dyDescent="0.3">
      <c r="AV745537"/>
    </row>
    <row r="745545" spans="48:48" x14ac:dyDescent="0.3">
      <c r="AV745545"/>
    </row>
    <row r="745553" spans="48:48" x14ac:dyDescent="0.3">
      <c r="AV745553"/>
    </row>
    <row r="745561" spans="48:48" x14ac:dyDescent="0.3">
      <c r="AV745561"/>
    </row>
    <row r="745569" spans="48:48" x14ac:dyDescent="0.3">
      <c r="AV745569"/>
    </row>
    <row r="745577" spans="48:48" x14ac:dyDescent="0.3">
      <c r="AV745577"/>
    </row>
    <row r="745585" spans="48:48" x14ac:dyDescent="0.3">
      <c r="AV745585"/>
    </row>
    <row r="745593" spans="48:48" x14ac:dyDescent="0.3">
      <c r="AV745593"/>
    </row>
    <row r="745601" spans="48:48" x14ac:dyDescent="0.3">
      <c r="AV745601"/>
    </row>
    <row r="745609" spans="48:48" x14ac:dyDescent="0.3">
      <c r="AV745609"/>
    </row>
    <row r="745617" spans="48:48" x14ac:dyDescent="0.3">
      <c r="AV745617"/>
    </row>
    <row r="745625" spans="48:48" x14ac:dyDescent="0.3">
      <c r="AV745625"/>
    </row>
    <row r="745633" spans="48:48" x14ac:dyDescent="0.3">
      <c r="AV745633"/>
    </row>
    <row r="745641" spans="48:48" x14ac:dyDescent="0.3">
      <c r="AV745641"/>
    </row>
    <row r="745649" spans="48:48" x14ac:dyDescent="0.3">
      <c r="AV745649"/>
    </row>
    <row r="745657" spans="48:48" x14ac:dyDescent="0.3">
      <c r="AV745657"/>
    </row>
    <row r="745665" spans="48:48" x14ac:dyDescent="0.3">
      <c r="AV745665"/>
    </row>
    <row r="745673" spans="48:48" x14ac:dyDescent="0.3">
      <c r="AV745673"/>
    </row>
    <row r="745681" spans="48:48" x14ac:dyDescent="0.3">
      <c r="AV745681"/>
    </row>
    <row r="745689" spans="48:48" x14ac:dyDescent="0.3">
      <c r="AV745689"/>
    </row>
    <row r="745697" spans="48:48" x14ac:dyDescent="0.3">
      <c r="AV745697"/>
    </row>
    <row r="745705" spans="48:48" x14ac:dyDescent="0.3">
      <c r="AV745705"/>
    </row>
    <row r="745713" spans="48:48" x14ac:dyDescent="0.3">
      <c r="AV745713"/>
    </row>
    <row r="745721" spans="48:48" x14ac:dyDescent="0.3">
      <c r="AV745721"/>
    </row>
    <row r="745729" spans="48:48" x14ac:dyDescent="0.3">
      <c r="AV745729"/>
    </row>
    <row r="745737" spans="48:48" x14ac:dyDescent="0.3">
      <c r="AV745737"/>
    </row>
    <row r="745745" spans="48:48" x14ac:dyDescent="0.3">
      <c r="AV745745"/>
    </row>
    <row r="745753" spans="48:48" x14ac:dyDescent="0.3">
      <c r="AV745753"/>
    </row>
    <row r="745761" spans="48:48" x14ac:dyDescent="0.3">
      <c r="AV745761"/>
    </row>
    <row r="745769" spans="48:48" x14ac:dyDescent="0.3">
      <c r="AV745769"/>
    </row>
    <row r="745777" spans="48:48" x14ac:dyDescent="0.3">
      <c r="AV745777"/>
    </row>
    <row r="745785" spans="48:48" x14ac:dyDescent="0.3">
      <c r="AV745785"/>
    </row>
    <row r="745793" spans="48:48" x14ac:dyDescent="0.3">
      <c r="AV745793"/>
    </row>
    <row r="745801" spans="48:48" x14ac:dyDescent="0.3">
      <c r="AV745801"/>
    </row>
    <row r="745809" spans="48:48" x14ac:dyDescent="0.3">
      <c r="AV745809"/>
    </row>
    <row r="745817" spans="48:48" x14ac:dyDescent="0.3">
      <c r="AV745817"/>
    </row>
    <row r="745825" spans="48:48" x14ac:dyDescent="0.3">
      <c r="AV745825"/>
    </row>
    <row r="745833" spans="48:48" x14ac:dyDescent="0.3">
      <c r="AV745833"/>
    </row>
    <row r="745841" spans="48:48" x14ac:dyDescent="0.3">
      <c r="AV745841"/>
    </row>
    <row r="745849" spans="48:48" x14ac:dyDescent="0.3">
      <c r="AV745849"/>
    </row>
    <row r="745857" spans="48:48" x14ac:dyDescent="0.3">
      <c r="AV745857"/>
    </row>
    <row r="745865" spans="48:48" x14ac:dyDescent="0.3">
      <c r="AV745865"/>
    </row>
    <row r="745873" spans="48:48" x14ac:dyDescent="0.3">
      <c r="AV745873"/>
    </row>
    <row r="745881" spans="48:48" x14ac:dyDescent="0.3">
      <c r="AV745881"/>
    </row>
    <row r="745889" spans="48:48" x14ac:dyDescent="0.3">
      <c r="AV745889"/>
    </row>
    <row r="745897" spans="48:48" x14ac:dyDescent="0.3">
      <c r="AV745897"/>
    </row>
    <row r="745905" spans="48:48" x14ac:dyDescent="0.3">
      <c r="AV745905"/>
    </row>
    <row r="745913" spans="48:48" x14ac:dyDescent="0.3">
      <c r="AV745913"/>
    </row>
    <row r="745921" spans="48:48" x14ac:dyDescent="0.3">
      <c r="AV745921"/>
    </row>
    <row r="745929" spans="48:48" x14ac:dyDescent="0.3">
      <c r="AV745929"/>
    </row>
    <row r="745937" spans="48:48" x14ac:dyDescent="0.3">
      <c r="AV745937"/>
    </row>
    <row r="745945" spans="48:48" x14ac:dyDescent="0.3">
      <c r="AV745945"/>
    </row>
    <row r="745953" spans="48:48" x14ac:dyDescent="0.3">
      <c r="AV745953"/>
    </row>
    <row r="745961" spans="48:48" x14ac:dyDescent="0.3">
      <c r="AV745961"/>
    </row>
    <row r="745969" spans="48:48" x14ac:dyDescent="0.3">
      <c r="AV745969"/>
    </row>
    <row r="745977" spans="48:48" x14ac:dyDescent="0.3">
      <c r="AV745977"/>
    </row>
    <row r="745985" spans="48:48" x14ac:dyDescent="0.3">
      <c r="AV745985"/>
    </row>
    <row r="745993" spans="48:48" x14ac:dyDescent="0.3">
      <c r="AV745993"/>
    </row>
    <row r="746001" spans="48:48" x14ac:dyDescent="0.3">
      <c r="AV746001"/>
    </row>
    <row r="746009" spans="48:48" x14ac:dyDescent="0.3">
      <c r="AV746009"/>
    </row>
    <row r="746017" spans="48:48" x14ac:dyDescent="0.3">
      <c r="AV746017"/>
    </row>
    <row r="746025" spans="48:48" x14ac:dyDescent="0.3">
      <c r="AV746025"/>
    </row>
    <row r="746033" spans="48:48" x14ac:dyDescent="0.3">
      <c r="AV746033"/>
    </row>
    <row r="746041" spans="48:48" x14ac:dyDescent="0.3">
      <c r="AV746041"/>
    </row>
    <row r="746049" spans="48:48" x14ac:dyDescent="0.3">
      <c r="AV746049"/>
    </row>
    <row r="746057" spans="48:48" x14ac:dyDescent="0.3">
      <c r="AV746057"/>
    </row>
    <row r="746065" spans="48:48" x14ac:dyDescent="0.3">
      <c r="AV746065"/>
    </row>
    <row r="746073" spans="48:48" x14ac:dyDescent="0.3">
      <c r="AV746073"/>
    </row>
    <row r="746081" spans="48:48" x14ac:dyDescent="0.3">
      <c r="AV746081"/>
    </row>
    <row r="746089" spans="48:48" x14ac:dyDescent="0.3">
      <c r="AV746089"/>
    </row>
    <row r="746097" spans="48:48" x14ac:dyDescent="0.3">
      <c r="AV746097"/>
    </row>
    <row r="746105" spans="48:48" x14ac:dyDescent="0.3">
      <c r="AV746105"/>
    </row>
    <row r="746113" spans="48:48" x14ac:dyDescent="0.3">
      <c r="AV746113"/>
    </row>
    <row r="746121" spans="48:48" x14ac:dyDescent="0.3">
      <c r="AV746121"/>
    </row>
    <row r="746129" spans="48:48" x14ac:dyDescent="0.3">
      <c r="AV746129"/>
    </row>
    <row r="746137" spans="48:48" x14ac:dyDescent="0.3">
      <c r="AV746137"/>
    </row>
    <row r="746145" spans="48:48" x14ac:dyDescent="0.3">
      <c r="AV746145"/>
    </row>
    <row r="746153" spans="48:48" x14ac:dyDescent="0.3">
      <c r="AV746153"/>
    </row>
    <row r="746161" spans="48:48" x14ac:dyDescent="0.3">
      <c r="AV746161"/>
    </row>
    <row r="746169" spans="48:48" x14ac:dyDescent="0.3">
      <c r="AV746169"/>
    </row>
    <row r="746177" spans="48:48" x14ac:dyDescent="0.3">
      <c r="AV746177"/>
    </row>
    <row r="746185" spans="48:48" x14ac:dyDescent="0.3">
      <c r="AV746185"/>
    </row>
    <row r="746193" spans="48:48" x14ac:dyDescent="0.3">
      <c r="AV746193"/>
    </row>
    <row r="746201" spans="48:48" x14ac:dyDescent="0.3">
      <c r="AV746201"/>
    </row>
    <row r="746209" spans="48:48" x14ac:dyDescent="0.3">
      <c r="AV746209"/>
    </row>
    <row r="746217" spans="48:48" x14ac:dyDescent="0.3">
      <c r="AV746217"/>
    </row>
    <row r="746225" spans="48:48" x14ac:dyDescent="0.3">
      <c r="AV746225"/>
    </row>
    <row r="746233" spans="48:48" x14ac:dyDescent="0.3">
      <c r="AV746233"/>
    </row>
    <row r="746241" spans="48:48" x14ac:dyDescent="0.3">
      <c r="AV746241"/>
    </row>
    <row r="746249" spans="48:48" x14ac:dyDescent="0.3">
      <c r="AV746249"/>
    </row>
    <row r="746257" spans="48:48" x14ac:dyDescent="0.3">
      <c r="AV746257"/>
    </row>
    <row r="746265" spans="48:48" x14ac:dyDescent="0.3">
      <c r="AV746265"/>
    </row>
    <row r="746273" spans="48:48" x14ac:dyDescent="0.3">
      <c r="AV746273"/>
    </row>
    <row r="746281" spans="48:48" x14ac:dyDescent="0.3">
      <c r="AV746281"/>
    </row>
    <row r="746289" spans="48:48" x14ac:dyDescent="0.3">
      <c r="AV746289"/>
    </row>
    <row r="746297" spans="48:48" x14ac:dyDescent="0.3">
      <c r="AV746297"/>
    </row>
    <row r="746305" spans="48:48" x14ac:dyDescent="0.3">
      <c r="AV746305"/>
    </row>
    <row r="746313" spans="48:48" x14ac:dyDescent="0.3">
      <c r="AV746313"/>
    </row>
    <row r="746321" spans="48:48" x14ac:dyDescent="0.3">
      <c r="AV746321"/>
    </row>
    <row r="746329" spans="48:48" x14ac:dyDescent="0.3">
      <c r="AV746329"/>
    </row>
    <row r="746337" spans="48:48" x14ac:dyDescent="0.3">
      <c r="AV746337"/>
    </row>
    <row r="746345" spans="48:48" x14ac:dyDescent="0.3">
      <c r="AV746345"/>
    </row>
    <row r="746353" spans="48:48" x14ac:dyDescent="0.3">
      <c r="AV746353"/>
    </row>
    <row r="746361" spans="48:48" x14ac:dyDescent="0.3">
      <c r="AV746361"/>
    </row>
    <row r="746369" spans="48:48" x14ac:dyDescent="0.3">
      <c r="AV746369"/>
    </row>
    <row r="746377" spans="48:48" x14ac:dyDescent="0.3">
      <c r="AV746377"/>
    </row>
    <row r="746385" spans="48:48" x14ac:dyDescent="0.3">
      <c r="AV746385"/>
    </row>
    <row r="746393" spans="48:48" x14ac:dyDescent="0.3">
      <c r="AV746393"/>
    </row>
    <row r="746401" spans="48:48" x14ac:dyDescent="0.3">
      <c r="AV746401"/>
    </row>
    <row r="746409" spans="48:48" x14ac:dyDescent="0.3">
      <c r="AV746409"/>
    </row>
    <row r="746417" spans="48:48" x14ac:dyDescent="0.3">
      <c r="AV746417"/>
    </row>
    <row r="746425" spans="48:48" x14ac:dyDescent="0.3">
      <c r="AV746425"/>
    </row>
    <row r="746433" spans="48:48" x14ac:dyDescent="0.3">
      <c r="AV746433"/>
    </row>
    <row r="746441" spans="48:48" x14ac:dyDescent="0.3">
      <c r="AV746441"/>
    </row>
    <row r="746449" spans="48:48" x14ac:dyDescent="0.3">
      <c r="AV746449"/>
    </row>
    <row r="746457" spans="48:48" x14ac:dyDescent="0.3">
      <c r="AV746457"/>
    </row>
    <row r="746465" spans="48:48" x14ac:dyDescent="0.3">
      <c r="AV746465"/>
    </row>
    <row r="746473" spans="48:48" x14ac:dyDescent="0.3">
      <c r="AV746473"/>
    </row>
    <row r="746481" spans="48:48" x14ac:dyDescent="0.3">
      <c r="AV746481"/>
    </row>
    <row r="746489" spans="48:48" x14ac:dyDescent="0.3">
      <c r="AV746489"/>
    </row>
    <row r="746497" spans="48:48" x14ac:dyDescent="0.3">
      <c r="AV746497"/>
    </row>
    <row r="746505" spans="48:48" x14ac:dyDescent="0.3">
      <c r="AV746505"/>
    </row>
    <row r="746513" spans="48:48" x14ac:dyDescent="0.3">
      <c r="AV746513"/>
    </row>
    <row r="746521" spans="48:48" x14ac:dyDescent="0.3">
      <c r="AV746521"/>
    </row>
    <row r="746529" spans="48:48" x14ac:dyDescent="0.3">
      <c r="AV746529"/>
    </row>
    <row r="746537" spans="48:48" x14ac:dyDescent="0.3">
      <c r="AV746537"/>
    </row>
    <row r="746545" spans="48:48" x14ac:dyDescent="0.3">
      <c r="AV746545"/>
    </row>
    <row r="746553" spans="48:48" x14ac:dyDescent="0.3">
      <c r="AV746553"/>
    </row>
    <row r="746561" spans="48:48" x14ac:dyDescent="0.3">
      <c r="AV746561"/>
    </row>
    <row r="746569" spans="48:48" x14ac:dyDescent="0.3">
      <c r="AV746569"/>
    </row>
    <row r="746577" spans="48:48" x14ac:dyDescent="0.3">
      <c r="AV746577"/>
    </row>
    <row r="746585" spans="48:48" x14ac:dyDescent="0.3">
      <c r="AV746585"/>
    </row>
    <row r="746593" spans="48:48" x14ac:dyDescent="0.3">
      <c r="AV746593"/>
    </row>
    <row r="746601" spans="48:48" x14ac:dyDescent="0.3">
      <c r="AV746601"/>
    </row>
    <row r="746609" spans="48:48" x14ac:dyDescent="0.3">
      <c r="AV746609"/>
    </row>
    <row r="746617" spans="48:48" x14ac:dyDescent="0.3">
      <c r="AV746617"/>
    </row>
    <row r="746625" spans="48:48" x14ac:dyDescent="0.3">
      <c r="AV746625"/>
    </row>
    <row r="746633" spans="48:48" x14ac:dyDescent="0.3">
      <c r="AV746633"/>
    </row>
    <row r="746641" spans="48:48" x14ac:dyDescent="0.3">
      <c r="AV746641"/>
    </row>
    <row r="746649" spans="48:48" x14ac:dyDescent="0.3">
      <c r="AV746649"/>
    </row>
    <row r="746657" spans="48:48" x14ac:dyDescent="0.3">
      <c r="AV746657"/>
    </row>
    <row r="746665" spans="48:48" x14ac:dyDescent="0.3">
      <c r="AV746665"/>
    </row>
    <row r="746673" spans="48:48" x14ac:dyDescent="0.3">
      <c r="AV746673"/>
    </row>
    <row r="746681" spans="48:48" x14ac:dyDescent="0.3">
      <c r="AV746681"/>
    </row>
    <row r="746689" spans="48:48" x14ac:dyDescent="0.3">
      <c r="AV746689"/>
    </row>
    <row r="746697" spans="48:48" x14ac:dyDescent="0.3">
      <c r="AV746697"/>
    </row>
    <row r="746705" spans="48:48" x14ac:dyDescent="0.3">
      <c r="AV746705"/>
    </row>
    <row r="746713" spans="48:48" x14ac:dyDescent="0.3">
      <c r="AV746713"/>
    </row>
    <row r="746721" spans="48:48" x14ac:dyDescent="0.3">
      <c r="AV746721"/>
    </row>
    <row r="746729" spans="48:48" x14ac:dyDescent="0.3">
      <c r="AV746729"/>
    </row>
    <row r="746737" spans="48:48" x14ac:dyDescent="0.3">
      <c r="AV746737"/>
    </row>
    <row r="746745" spans="48:48" x14ac:dyDescent="0.3">
      <c r="AV746745"/>
    </row>
    <row r="746753" spans="48:48" x14ac:dyDescent="0.3">
      <c r="AV746753"/>
    </row>
    <row r="746761" spans="48:48" x14ac:dyDescent="0.3">
      <c r="AV746761"/>
    </row>
    <row r="746769" spans="48:48" x14ac:dyDescent="0.3">
      <c r="AV746769"/>
    </row>
    <row r="746777" spans="48:48" x14ac:dyDescent="0.3">
      <c r="AV746777"/>
    </row>
    <row r="746785" spans="48:48" x14ac:dyDescent="0.3">
      <c r="AV746785"/>
    </row>
    <row r="746793" spans="48:48" x14ac:dyDescent="0.3">
      <c r="AV746793"/>
    </row>
    <row r="746801" spans="48:48" x14ac:dyDescent="0.3">
      <c r="AV746801"/>
    </row>
    <row r="746809" spans="48:48" x14ac:dyDescent="0.3">
      <c r="AV746809"/>
    </row>
    <row r="746817" spans="48:48" x14ac:dyDescent="0.3">
      <c r="AV746817"/>
    </row>
    <row r="746825" spans="48:48" x14ac:dyDescent="0.3">
      <c r="AV746825"/>
    </row>
    <row r="746833" spans="48:48" x14ac:dyDescent="0.3">
      <c r="AV746833"/>
    </row>
    <row r="746841" spans="48:48" x14ac:dyDescent="0.3">
      <c r="AV746841"/>
    </row>
    <row r="746849" spans="48:48" x14ac:dyDescent="0.3">
      <c r="AV746849"/>
    </row>
    <row r="746857" spans="48:48" x14ac:dyDescent="0.3">
      <c r="AV746857"/>
    </row>
    <row r="746865" spans="48:48" x14ac:dyDescent="0.3">
      <c r="AV746865"/>
    </row>
    <row r="746873" spans="48:48" x14ac:dyDescent="0.3">
      <c r="AV746873"/>
    </row>
    <row r="746881" spans="48:48" x14ac:dyDescent="0.3">
      <c r="AV746881"/>
    </row>
    <row r="746889" spans="48:48" x14ac:dyDescent="0.3">
      <c r="AV746889"/>
    </row>
    <row r="746897" spans="48:48" x14ac:dyDescent="0.3">
      <c r="AV746897"/>
    </row>
    <row r="746905" spans="48:48" x14ac:dyDescent="0.3">
      <c r="AV746905"/>
    </row>
    <row r="746913" spans="48:48" x14ac:dyDescent="0.3">
      <c r="AV746913"/>
    </row>
    <row r="746921" spans="48:48" x14ac:dyDescent="0.3">
      <c r="AV746921"/>
    </row>
    <row r="746929" spans="48:48" x14ac:dyDescent="0.3">
      <c r="AV746929"/>
    </row>
    <row r="746937" spans="48:48" x14ac:dyDescent="0.3">
      <c r="AV746937"/>
    </row>
    <row r="746945" spans="48:48" x14ac:dyDescent="0.3">
      <c r="AV746945"/>
    </row>
    <row r="746953" spans="48:48" x14ac:dyDescent="0.3">
      <c r="AV746953"/>
    </row>
    <row r="746961" spans="48:48" x14ac:dyDescent="0.3">
      <c r="AV746961"/>
    </row>
    <row r="746969" spans="48:48" x14ac:dyDescent="0.3">
      <c r="AV746969"/>
    </row>
    <row r="746977" spans="48:48" x14ac:dyDescent="0.3">
      <c r="AV746977"/>
    </row>
    <row r="746985" spans="48:48" x14ac:dyDescent="0.3">
      <c r="AV746985"/>
    </row>
    <row r="746993" spans="48:48" x14ac:dyDescent="0.3">
      <c r="AV746993"/>
    </row>
    <row r="747001" spans="48:48" x14ac:dyDescent="0.3">
      <c r="AV747001"/>
    </row>
    <row r="747009" spans="48:48" x14ac:dyDescent="0.3">
      <c r="AV747009"/>
    </row>
    <row r="747017" spans="48:48" x14ac:dyDescent="0.3">
      <c r="AV747017"/>
    </row>
    <row r="747025" spans="48:48" x14ac:dyDescent="0.3">
      <c r="AV747025"/>
    </row>
    <row r="747033" spans="48:48" x14ac:dyDescent="0.3">
      <c r="AV747033"/>
    </row>
    <row r="747041" spans="48:48" x14ac:dyDescent="0.3">
      <c r="AV747041"/>
    </row>
    <row r="747049" spans="48:48" x14ac:dyDescent="0.3">
      <c r="AV747049"/>
    </row>
    <row r="747057" spans="48:48" x14ac:dyDescent="0.3">
      <c r="AV747057"/>
    </row>
    <row r="747065" spans="48:48" x14ac:dyDescent="0.3">
      <c r="AV747065"/>
    </row>
    <row r="747073" spans="48:48" x14ac:dyDescent="0.3">
      <c r="AV747073"/>
    </row>
    <row r="747081" spans="48:48" x14ac:dyDescent="0.3">
      <c r="AV747081"/>
    </row>
    <row r="747089" spans="48:48" x14ac:dyDescent="0.3">
      <c r="AV747089"/>
    </row>
    <row r="747097" spans="48:48" x14ac:dyDescent="0.3">
      <c r="AV747097"/>
    </row>
    <row r="747105" spans="48:48" x14ac:dyDescent="0.3">
      <c r="AV747105"/>
    </row>
    <row r="747113" spans="48:48" x14ac:dyDescent="0.3">
      <c r="AV747113"/>
    </row>
    <row r="747121" spans="48:48" x14ac:dyDescent="0.3">
      <c r="AV747121"/>
    </row>
    <row r="747129" spans="48:48" x14ac:dyDescent="0.3">
      <c r="AV747129"/>
    </row>
    <row r="747137" spans="48:48" x14ac:dyDescent="0.3">
      <c r="AV747137"/>
    </row>
    <row r="747145" spans="48:48" x14ac:dyDescent="0.3">
      <c r="AV747145"/>
    </row>
    <row r="747153" spans="48:48" x14ac:dyDescent="0.3">
      <c r="AV747153"/>
    </row>
    <row r="747161" spans="48:48" x14ac:dyDescent="0.3">
      <c r="AV747161"/>
    </row>
    <row r="747169" spans="48:48" x14ac:dyDescent="0.3">
      <c r="AV747169"/>
    </row>
    <row r="747177" spans="48:48" x14ac:dyDescent="0.3">
      <c r="AV747177"/>
    </row>
    <row r="747185" spans="48:48" x14ac:dyDescent="0.3">
      <c r="AV747185"/>
    </row>
    <row r="747193" spans="48:48" x14ac:dyDescent="0.3">
      <c r="AV747193"/>
    </row>
    <row r="747201" spans="48:48" x14ac:dyDescent="0.3">
      <c r="AV747201"/>
    </row>
    <row r="747209" spans="48:48" x14ac:dyDescent="0.3">
      <c r="AV747209"/>
    </row>
    <row r="747217" spans="48:48" x14ac:dyDescent="0.3">
      <c r="AV747217"/>
    </row>
    <row r="747225" spans="48:48" x14ac:dyDescent="0.3">
      <c r="AV747225"/>
    </row>
    <row r="747233" spans="48:48" x14ac:dyDescent="0.3">
      <c r="AV747233"/>
    </row>
    <row r="747241" spans="48:48" x14ac:dyDescent="0.3">
      <c r="AV747241"/>
    </row>
    <row r="747249" spans="48:48" x14ac:dyDescent="0.3">
      <c r="AV747249"/>
    </row>
    <row r="747257" spans="48:48" x14ac:dyDescent="0.3">
      <c r="AV747257"/>
    </row>
    <row r="747265" spans="48:48" x14ac:dyDescent="0.3">
      <c r="AV747265"/>
    </row>
    <row r="747273" spans="48:48" x14ac:dyDescent="0.3">
      <c r="AV747273"/>
    </row>
    <row r="747281" spans="48:48" x14ac:dyDescent="0.3">
      <c r="AV747281"/>
    </row>
    <row r="747289" spans="48:48" x14ac:dyDescent="0.3">
      <c r="AV747289"/>
    </row>
    <row r="747297" spans="48:48" x14ac:dyDescent="0.3">
      <c r="AV747297"/>
    </row>
    <row r="747305" spans="48:48" x14ac:dyDescent="0.3">
      <c r="AV747305"/>
    </row>
    <row r="747313" spans="48:48" x14ac:dyDescent="0.3">
      <c r="AV747313"/>
    </row>
    <row r="747321" spans="48:48" x14ac:dyDescent="0.3">
      <c r="AV747321"/>
    </row>
    <row r="747329" spans="48:48" x14ac:dyDescent="0.3">
      <c r="AV747329"/>
    </row>
    <row r="747337" spans="48:48" x14ac:dyDescent="0.3">
      <c r="AV747337"/>
    </row>
    <row r="747345" spans="48:48" x14ac:dyDescent="0.3">
      <c r="AV747345"/>
    </row>
    <row r="747353" spans="48:48" x14ac:dyDescent="0.3">
      <c r="AV747353"/>
    </row>
    <row r="747361" spans="48:48" x14ac:dyDescent="0.3">
      <c r="AV747361"/>
    </row>
    <row r="747369" spans="48:48" x14ac:dyDescent="0.3">
      <c r="AV747369"/>
    </row>
    <row r="747377" spans="48:48" x14ac:dyDescent="0.3">
      <c r="AV747377"/>
    </row>
    <row r="747385" spans="48:48" x14ac:dyDescent="0.3">
      <c r="AV747385"/>
    </row>
    <row r="747393" spans="48:48" x14ac:dyDescent="0.3">
      <c r="AV747393"/>
    </row>
    <row r="747401" spans="48:48" x14ac:dyDescent="0.3">
      <c r="AV747401"/>
    </row>
    <row r="747409" spans="48:48" x14ac:dyDescent="0.3">
      <c r="AV747409"/>
    </row>
    <row r="747417" spans="48:48" x14ac:dyDescent="0.3">
      <c r="AV747417"/>
    </row>
    <row r="747425" spans="48:48" x14ac:dyDescent="0.3">
      <c r="AV747425"/>
    </row>
    <row r="747433" spans="48:48" x14ac:dyDescent="0.3">
      <c r="AV747433"/>
    </row>
    <row r="747441" spans="48:48" x14ac:dyDescent="0.3">
      <c r="AV747441"/>
    </row>
    <row r="747449" spans="48:48" x14ac:dyDescent="0.3">
      <c r="AV747449"/>
    </row>
    <row r="747457" spans="48:48" x14ac:dyDescent="0.3">
      <c r="AV747457"/>
    </row>
    <row r="747465" spans="48:48" x14ac:dyDescent="0.3">
      <c r="AV747465"/>
    </row>
    <row r="747473" spans="48:48" x14ac:dyDescent="0.3">
      <c r="AV747473"/>
    </row>
    <row r="747481" spans="48:48" x14ac:dyDescent="0.3">
      <c r="AV747481"/>
    </row>
    <row r="747489" spans="48:48" x14ac:dyDescent="0.3">
      <c r="AV747489"/>
    </row>
    <row r="747497" spans="48:48" x14ac:dyDescent="0.3">
      <c r="AV747497"/>
    </row>
    <row r="747505" spans="48:48" x14ac:dyDescent="0.3">
      <c r="AV747505"/>
    </row>
    <row r="747513" spans="48:48" x14ac:dyDescent="0.3">
      <c r="AV747513"/>
    </row>
    <row r="747521" spans="48:48" x14ac:dyDescent="0.3">
      <c r="AV747521"/>
    </row>
    <row r="747529" spans="48:48" x14ac:dyDescent="0.3">
      <c r="AV747529"/>
    </row>
    <row r="747537" spans="48:48" x14ac:dyDescent="0.3">
      <c r="AV747537"/>
    </row>
    <row r="747545" spans="48:48" x14ac:dyDescent="0.3">
      <c r="AV747545"/>
    </row>
    <row r="747553" spans="48:48" x14ac:dyDescent="0.3">
      <c r="AV747553"/>
    </row>
    <row r="747561" spans="48:48" x14ac:dyDescent="0.3">
      <c r="AV747561"/>
    </row>
    <row r="747569" spans="48:48" x14ac:dyDescent="0.3">
      <c r="AV747569"/>
    </row>
    <row r="747577" spans="48:48" x14ac:dyDescent="0.3">
      <c r="AV747577"/>
    </row>
    <row r="747585" spans="48:48" x14ac:dyDescent="0.3">
      <c r="AV747585"/>
    </row>
    <row r="747593" spans="48:48" x14ac:dyDescent="0.3">
      <c r="AV747593"/>
    </row>
    <row r="747601" spans="48:48" x14ac:dyDescent="0.3">
      <c r="AV747601"/>
    </row>
    <row r="747609" spans="48:48" x14ac:dyDescent="0.3">
      <c r="AV747609"/>
    </row>
    <row r="747617" spans="48:48" x14ac:dyDescent="0.3">
      <c r="AV747617"/>
    </row>
    <row r="747625" spans="48:48" x14ac:dyDescent="0.3">
      <c r="AV747625"/>
    </row>
    <row r="747633" spans="48:48" x14ac:dyDescent="0.3">
      <c r="AV747633"/>
    </row>
    <row r="747641" spans="48:48" x14ac:dyDescent="0.3">
      <c r="AV747641"/>
    </row>
    <row r="747649" spans="48:48" x14ac:dyDescent="0.3">
      <c r="AV747649"/>
    </row>
    <row r="747657" spans="48:48" x14ac:dyDescent="0.3">
      <c r="AV747657"/>
    </row>
    <row r="747665" spans="48:48" x14ac:dyDescent="0.3">
      <c r="AV747665"/>
    </row>
    <row r="747673" spans="48:48" x14ac:dyDescent="0.3">
      <c r="AV747673"/>
    </row>
    <row r="747681" spans="48:48" x14ac:dyDescent="0.3">
      <c r="AV747681"/>
    </row>
    <row r="747689" spans="48:48" x14ac:dyDescent="0.3">
      <c r="AV747689"/>
    </row>
    <row r="747697" spans="48:48" x14ac:dyDescent="0.3">
      <c r="AV747697"/>
    </row>
    <row r="747705" spans="48:48" x14ac:dyDescent="0.3">
      <c r="AV747705"/>
    </row>
    <row r="747713" spans="48:48" x14ac:dyDescent="0.3">
      <c r="AV747713"/>
    </row>
    <row r="747721" spans="48:48" x14ac:dyDescent="0.3">
      <c r="AV747721"/>
    </row>
    <row r="747729" spans="48:48" x14ac:dyDescent="0.3">
      <c r="AV747729"/>
    </row>
    <row r="747737" spans="48:48" x14ac:dyDescent="0.3">
      <c r="AV747737"/>
    </row>
    <row r="747745" spans="48:48" x14ac:dyDescent="0.3">
      <c r="AV747745"/>
    </row>
    <row r="747753" spans="48:48" x14ac:dyDescent="0.3">
      <c r="AV747753"/>
    </row>
    <row r="747761" spans="48:48" x14ac:dyDescent="0.3">
      <c r="AV747761"/>
    </row>
    <row r="747769" spans="48:48" x14ac:dyDescent="0.3">
      <c r="AV747769"/>
    </row>
    <row r="747777" spans="48:48" x14ac:dyDescent="0.3">
      <c r="AV747777"/>
    </row>
    <row r="747785" spans="48:48" x14ac:dyDescent="0.3">
      <c r="AV747785"/>
    </row>
    <row r="747793" spans="48:48" x14ac:dyDescent="0.3">
      <c r="AV747793"/>
    </row>
    <row r="747801" spans="48:48" x14ac:dyDescent="0.3">
      <c r="AV747801"/>
    </row>
    <row r="747809" spans="48:48" x14ac:dyDescent="0.3">
      <c r="AV747809"/>
    </row>
    <row r="747817" spans="48:48" x14ac:dyDescent="0.3">
      <c r="AV747817"/>
    </row>
    <row r="747825" spans="48:48" x14ac:dyDescent="0.3">
      <c r="AV747825"/>
    </row>
    <row r="747833" spans="48:48" x14ac:dyDescent="0.3">
      <c r="AV747833"/>
    </row>
    <row r="747841" spans="48:48" x14ac:dyDescent="0.3">
      <c r="AV747841"/>
    </row>
    <row r="747849" spans="48:48" x14ac:dyDescent="0.3">
      <c r="AV747849"/>
    </row>
    <row r="747857" spans="48:48" x14ac:dyDescent="0.3">
      <c r="AV747857"/>
    </row>
    <row r="747865" spans="48:48" x14ac:dyDescent="0.3">
      <c r="AV747865"/>
    </row>
    <row r="747873" spans="48:48" x14ac:dyDescent="0.3">
      <c r="AV747873"/>
    </row>
    <row r="747881" spans="48:48" x14ac:dyDescent="0.3">
      <c r="AV747881"/>
    </row>
    <row r="747889" spans="48:48" x14ac:dyDescent="0.3">
      <c r="AV747889"/>
    </row>
    <row r="747897" spans="48:48" x14ac:dyDescent="0.3">
      <c r="AV747897"/>
    </row>
    <row r="747905" spans="48:48" x14ac:dyDescent="0.3">
      <c r="AV747905"/>
    </row>
    <row r="747913" spans="48:48" x14ac:dyDescent="0.3">
      <c r="AV747913"/>
    </row>
    <row r="747921" spans="48:48" x14ac:dyDescent="0.3">
      <c r="AV747921"/>
    </row>
    <row r="747929" spans="48:48" x14ac:dyDescent="0.3">
      <c r="AV747929"/>
    </row>
    <row r="747937" spans="48:48" x14ac:dyDescent="0.3">
      <c r="AV747937"/>
    </row>
    <row r="747945" spans="48:48" x14ac:dyDescent="0.3">
      <c r="AV747945"/>
    </row>
    <row r="747953" spans="48:48" x14ac:dyDescent="0.3">
      <c r="AV747953"/>
    </row>
    <row r="747961" spans="48:48" x14ac:dyDescent="0.3">
      <c r="AV747961"/>
    </row>
    <row r="747969" spans="48:48" x14ac:dyDescent="0.3">
      <c r="AV747969"/>
    </row>
    <row r="747977" spans="48:48" x14ac:dyDescent="0.3">
      <c r="AV747977"/>
    </row>
    <row r="747985" spans="48:48" x14ac:dyDescent="0.3">
      <c r="AV747985"/>
    </row>
    <row r="747993" spans="48:48" x14ac:dyDescent="0.3">
      <c r="AV747993"/>
    </row>
    <row r="748001" spans="48:48" x14ac:dyDescent="0.3">
      <c r="AV748001"/>
    </row>
    <row r="748009" spans="48:48" x14ac:dyDescent="0.3">
      <c r="AV748009"/>
    </row>
    <row r="748017" spans="48:48" x14ac:dyDescent="0.3">
      <c r="AV748017"/>
    </row>
    <row r="748025" spans="48:48" x14ac:dyDescent="0.3">
      <c r="AV748025"/>
    </row>
    <row r="748033" spans="48:48" x14ac:dyDescent="0.3">
      <c r="AV748033"/>
    </row>
    <row r="748041" spans="48:48" x14ac:dyDescent="0.3">
      <c r="AV748041"/>
    </row>
    <row r="748049" spans="48:48" x14ac:dyDescent="0.3">
      <c r="AV748049"/>
    </row>
    <row r="748057" spans="48:48" x14ac:dyDescent="0.3">
      <c r="AV748057"/>
    </row>
    <row r="748065" spans="48:48" x14ac:dyDescent="0.3">
      <c r="AV748065"/>
    </row>
    <row r="748073" spans="48:48" x14ac:dyDescent="0.3">
      <c r="AV748073"/>
    </row>
    <row r="748081" spans="48:48" x14ac:dyDescent="0.3">
      <c r="AV748081"/>
    </row>
    <row r="748089" spans="48:48" x14ac:dyDescent="0.3">
      <c r="AV748089"/>
    </row>
    <row r="748097" spans="48:48" x14ac:dyDescent="0.3">
      <c r="AV748097"/>
    </row>
    <row r="748105" spans="48:48" x14ac:dyDescent="0.3">
      <c r="AV748105"/>
    </row>
    <row r="748113" spans="48:48" x14ac:dyDescent="0.3">
      <c r="AV748113"/>
    </row>
    <row r="748121" spans="48:48" x14ac:dyDescent="0.3">
      <c r="AV748121"/>
    </row>
    <row r="748129" spans="48:48" x14ac:dyDescent="0.3">
      <c r="AV748129"/>
    </row>
    <row r="748137" spans="48:48" x14ac:dyDescent="0.3">
      <c r="AV748137"/>
    </row>
    <row r="748145" spans="48:48" x14ac:dyDescent="0.3">
      <c r="AV748145"/>
    </row>
    <row r="748153" spans="48:48" x14ac:dyDescent="0.3">
      <c r="AV748153"/>
    </row>
    <row r="748161" spans="48:48" x14ac:dyDescent="0.3">
      <c r="AV748161"/>
    </row>
    <row r="748169" spans="48:48" x14ac:dyDescent="0.3">
      <c r="AV748169"/>
    </row>
    <row r="748177" spans="48:48" x14ac:dyDescent="0.3">
      <c r="AV748177"/>
    </row>
    <row r="748185" spans="48:48" x14ac:dyDescent="0.3">
      <c r="AV748185"/>
    </row>
    <row r="748193" spans="48:48" x14ac:dyDescent="0.3">
      <c r="AV748193"/>
    </row>
    <row r="748201" spans="48:48" x14ac:dyDescent="0.3">
      <c r="AV748201"/>
    </row>
    <row r="748209" spans="48:48" x14ac:dyDescent="0.3">
      <c r="AV748209"/>
    </row>
    <row r="748217" spans="48:48" x14ac:dyDescent="0.3">
      <c r="AV748217"/>
    </row>
    <row r="748225" spans="48:48" x14ac:dyDescent="0.3">
      <c r="AV748225"/>
    </row>
    <row r="748233" spans="48:48" x14ac:dyDescent="0.3">
      <c r="AV748233"/>
    </row>
    <row r="748241" spans="48:48" x14ac:dyDescent="0.3">
      <c r="AV748241"/>
    </row>
    <row r="748249" spans="48:48" x14ac:dyDescent="0.3">
      <c r="AV748249"/>
    </row>
    <row r="748257" spans="48:48" x14ac:dyDescent="0.3">
      <c r="AV748257"/>
    </row>
    <row r="748265" spans="48:48" x14ac:dyDescent="0.3">
      <c r="AV748265"/>
    </row>
    <row r="748273" spans="48:48" x14ac:dyDescent="0.3">
      <c r="AV748273"/>
    </row>
    <row r="748281" spans="48:48" x14ac:dyDescent="0.3">
      <c r="AV748281"/>
    </row>
    <row r="748289" spans="48:48" x14ac:dyDescent="0.3">
      <c r="AV748289"/>
    </row>
    <row r="748297" spans="48:48" x14ac:dyDescent="0.3">
      <c r="AV748297"/>
    </row>
    <row r="748305" spans="48:48" x14ac:dyDescent="0.3">
      <c r="AV748305"/>
    </row>
    <row r="748313" spans="48:48" x14ac:dyDescent="0.3">
      <c r="AV748313"/>
    </row>
    <row r="748321" spans="48:48" x14ac:dyDescent="0.3">
      <c r="AV748321"/>
    </row>
    <row r="748329" spans="48:48" x14ac:dyDescent="0.3">
      <c r="AV748329"/>
    </row>
    <row r="748337" spans="48:48" x14ac:dyDescent="0.3">
      <c r="AV748337"/>
    </row>
    <row r="748345" spans="48:48" x14ac:dyDescent="0.3">
      <c r="AV748345"/>
    </row>
    <row r="748353" spans="48:48" x14ac:dyDescent="0.3">
      <c r="AV748353"/>
    </row>
    <row r="748361" spans="48:48" x14ac:dyDescent="0.3">
      <c r="AV748361"/>
    </row>
    <row r="748369" spans="48:48" x14ac:dyDescent="0.3">
      <c r="AV748369"/>
    </row>
    <row r="748377" spans="48:48" x14ac:dyDescent="0.3">
      <c r="AV748377"/>
    </row>
    <row r="748385" spans="48:48" x14ac:dyDescent="0.3">
      <c r="AV748385"/>
    </row>
    <row r="748393" spans="48:48" x14ac:dyDescent="0.3">
      <c r="AV748393"/>
    </row>
    <row r="748401" spans="48:48" x14ac:dyDescent="0.3">
      <c r="AV748401"/>
    </row>
    <row r="748409" spans="48:48" x14ac:dyDescent="0.3">
      <c r="AV748409"/>
    </row>
    <row r="748417" spans="48:48" x14ac:dyDescent="0.3">
      <c r="AV748417"/>
    </row>
    <row r="748425" spans="48:48" x14ac:dyDescent="0.3">
      <c r="AV748425"/>
    </row>
    <row r="748433" spans="48:48" x14ac:dyDescent="0.3">
      <c r="AV748433"/>
    </row>
    <row r="748441" spans="48:48" x14ac:dyDescent="0.3">
      <c r="AV748441"/>
    </row>
    <row r="748449" spans="48:48" x14ac:dyDescent="0.3">
      <c r="AV748449"/>
    </row>
    <row r="748457" spans="48:48" x14ac:dyDescent="0.3">
      <c r="AV748457"/>
    </row>
    <row r="748465" spans="48:48" x14ac:dyDescent="0.3">
      <c r="AV748465"/>
    </row>
    <row r="748473" spans="48:48" x14ac:dyDescent="0.3">
      <c r="AV748473"/>
    </row>
    <row r="748481" spans="48:48" x14ac:dyDescent="0.3">
      <c r="AV748481"/>
    </row>
    <row r="748489" spans="48:48" x14ac:dyDescent="0.3">
      <c r="AV748489"/>
    </row>
    <row r="748497" spans="48:48" x14ac:dyDescent="0.3">
      <c r="AV748497"/>
    </row>
    <row r="748505" spans="48:48" x14ac:dyDescent="0.3">
      <c r="AV748505"/>
    </row>
    <row r="748513" spans="48:48" x14ac:dyDescent="0.3">
      <c r="AV748513"/>
    </row>
    <row r="748521" spans="48:48" x14ac:dyDescent="0.3">
      <c r="AV748521"/>
    </row>
    <row r="748529" spans="48:48" x14ac:dyDescent="0.3">
      <c r="AV748529"/>
    </row>
    <row r="748537" spans="48:48" x14ac:dyDescent="0.3">
      <c r="AV748537"/>
    </row>
    <row r="748545" spans="48:48" x14ac:dyDescent="0.3">
      <c r="AV748545"/>
    </row>
    <row r="748553" spans="48:48" x14ac:dyDescent="0.3">
      <c r="AV748553"/>
    </row>
    <row r="748561" spans="48:48" x14ac:dyDescent="0.3">
      <c r="AV748561"/>
    </row>
    <row r="748569" spans="48:48" x14ac:dyDescent="0.3">
      <c r="AV748569"/>
    </row>
    <row r="748577" spans="48:48" x14ac:dyDescent="0.3">
      <c r="AV748577"/>
    </row>
    <row r="748585" spans="48:48" x14ac:dyDescent="0.3">
      <c r="AV748585"/>
    </row>
    <row r="748593" spans="48:48" x14ac:dyDescent="0.3">
      <c r="AV748593"/>
    </row>
    <row r="748601" spans="48:48" x14ac:dyDescent="0.3">
      <c r="AV748601"/>
    </row>
    <row r="748609" spans="48:48" x14ac:dyDescent="0.3">
      <c r="AV748609"/>
    </row>
    <row r="748617" spans="48:48" x14ac:dyDescent="0.3">
      <c r="AV748617"/>
    </row>
    <row r="748625" spans="48:48" x14ac:dyDescent="0.3">
      <c r="AV748625"/>
    </row>
    <row r="748633" spans="48:48" x14ac:dyDescent="0.3">
      <c r="AV748633"/>
    </row>
    <row r="748641" spans="48:48" x14ac:dyDescent="0.3">
      <c r="AV748641"/>
    </row>
    <row r="748649" spans="48:48" x14ac:dyDescent="0.3">
      <c r="AV748649"/>
    </row>
    <row r="748657" spans="48:48" x14ac:dyDescent="0.3">
      <c r="AV748657"/>
    </row>
    <row r="748665" spans="48:48" x14ac:dyDescent="0.3">
      <c r="AV748665"/>
    </row>
    <row r="748673" spans="48:48" x14ac:dyDescent="0.3">
      <c r="AV748673"/>
    </row>
    <row r="748681" spans="48:48" x14ac:dyDescent="0.3">
      <c r="AV748681"/>
    </row>
    <row r="748689" spans="48:48" x14ac:dyDescent="0.3">
      <c r="AV748689"/>
    </row>
    <row r="748697" spans="48:48" x14ac:dyDescent="0.3">
      <c r="AV748697"/>
    </row>
    <row r="748705" spans="48:48" x14ac:dyDescent="0.3">
      <c r="AV748705"/>
    </row>
    <row r="748713" spans="48:48" x14ac:dyDescent="0.3">
      <c r="AV748713"/>
    </row>
    <row r="748721" spans="48:48" x14ac:dyDescent="0.3">
      <c r="AV748721"/>
    </row>
    <row r="748729" spans="48:48" x14ac:dyDescent="0.3">
      <c r="AV748729"/>
    </row>
    <row r="748737" spans="48:48" x14ac:dyDescent="0.3">
      <c r="AV748737"/>
    </row>
    <row r="748745" spans="48:48" x14ac:dyDescent="0.3">
      <c r="AV748745"/>
    </row>
    <row r="748753" spans="48:48" x14ac:dyDescent="0.3">
      <c r="AV748753"/>
    </row>
    <row r="748761" spans="48:48" x14ac:dyDescent="0.3">
      <c r="AV748761"/>
    </row>
    <row r="748769" spans="48:48" x14ac:dyDescent="0.3">
      <c r="AV748769"/>
    </row>
    <row r="748777" spans="48:48" x14ac:dyDescent="0.3">
      <c r="AV748777"/>
    </row>
    <row r="748785" spans="48:48" x14ac:dyDescent="0.3">
      <c r="AV748785"/>
    </row>
    <row r="748793" spans="48:48" x14ac:dyDescent="0.3">
      <c r="AV748793"/>
    </row>
    <row r="748801" spans="48:48" x14ac:dyDescent="0.3">
      <c r="AV748801"/>
    </row>
    <row r="748809" spans="48:48" x14ac:dyDescent="0.3">
      <c r="AV748809"/>
    </row>
    <row r="748817" spans="48:48" x14ac:dyDescent="0.3">
      <c r="AV748817"/>
    </row>
    <row r="748825" spans="48:48" x14ac:dyDescent="0.3">
      <c r="AV748825"/>
    </row>
    <row r="748833" spans="48:48" x14ac:dyDescent="0.3">
      <c r="AV748833"/>
    </row>
    <row r="748841" spans="48:48" x14ac:dyDescent="0.3">
      <c r="AV748841"/>
    </row>
    <row r="748849" spans="48:48" x14ac:dyDescent="0.3">
      <c r="AV748849"/>
    </row>
    <row r="748857" spans="48:48" x14ac:dyDescent="0.3">
      <c r="AV748857"/>
    </row>
    <row r="748865" spans="48:48" x14ac:dyDescent="0.3">
      <c r="AV748865"/>
    </row>
    <row r="748873" spans="48:48" x14ac:dyDescent="0.3">
      <c r="AV748873"/>
    </row>
    <row r="748881" spans="48:48" x14ac:dyDescent="0.3">
      <c r="AV748881"/>
    </row>
    <row r="748889" spans="48:48" x14ac:dyDescent="0.3">
      <c r="AV748889"/>
    </row>
    <row r="748897" spans="48:48" x14ac:dyDescent="0.3">
      <c r="AV748897"/>
    </row>
    <row r="748905" spans="48:48" x14ac:dyDescent="0.3">
      <c r="AV748905"/>
    </row>
    <row r="748913" spans="48:48" x14ac:dyDescent="0.3">
      <c r="AV748913"/>
    </row>
    <row r="748921" spans="48:48" x14ac:dyDescent="0.3">
      <c r="AV748921"/>
    </row>
    <row r="748929" spans="48:48" x14ac:dyDescent="0.3">
      <c r="AV748929"/>
    </row>
    <row r="748937" spans="48:48" x14ac:dyDescent="0.3">
      <c r="AV748937"/>
    </row>
    <row r="748945" spans="48:48" x14ac:dyDescent="0.3">
      <c r="AV748945"/>
    </row>
    <row r="748953" spans="48:48" x14ac:dyDescent="0.3">
      <c r="AV748953"/>
    </row>
    <row r="748961" spans="48:48" x14ac:dyDescent="0.3">
      <c r="AV748961"/>
    </row>
    <row r="748969" spans="48:48" x14ac:dyDescent="0.3">
      <c r="AV748969"/>
    </row>
    <row r="748977" spans="48:48" x14ac:dyDescent="0.3">
      <c r="AV748977"/>
    </row>
    <row r="748985" spans="48:48" x14ac:dyDescent="0.3">
      <c r="AV748985"/>
    </row>
    <row r="748993" spans="48:48" x14ac:dyDescent="0.3">
      <c r="AV748993"/>
    </row>
    <row r="749001" spans="48:48" x14ac:dyDescent="0.3">
      <c r="AV749001"/>
    </row>
    <row r="749009" spans="48:48" x14ac:dyDescent="0.3">
      <c r="AV749009"/>
    </row>
    <row r="749017" spans="48:48" x14ac:dyDescent="0.3">
      <c r="AV749017"/>
    </row>
    <row r="749025" spans="48:48" x14ac:dyDescent="0.3">
      <c r="AV749025"/>
    </row>
    <row r="749033" spans="48:48" x14ac:dyDescent="0.3">
      <c r="AV749033"/>
    </row>
    <row r="749041" spans="48:48" x14ac:dyDescent="0.3">
      <c r="AV749041"/>
    </row>
    <row r="749049" spans="48:48" x14ac:dyDescent="0.3">
      <c r="AV749049"/>
    </row>
    <row r="749057" spans="48:48" x14ac:dyDescent="0.3">
      <c r="AV749057"/>
    </row>
    <row r="749065" spans="48:48" x14ac:dyDescent="0.3">
      <c r="AV749065"/>
    </row>
    <row r="749073" spans="48:48" x14ac:dyDescent="0.3">
      <c r="AV749073"/>
    </row>
    <row r="749081" spans="48:48" x14ac:dyDescent="0.3">
      <c r="AV749081"/>
    </row>
    <row r="749089" spans="48:48" x14ac:dyDescent="0.3">
      <c r="AV749089"/>
    </row>
    <row r="749097" spans="48:48" x14ac:dyDescent="0.3">
      <c r="AV749097"/>
    </row>
    <row r="749105" spans="48:48" x14ac:dyDescent="0.3">
      <c r="AV749105"/>
    </row>
    <row r="749113" spans="48:48" x14ac:dyDescent="0.3">
      <c r="AV749113"/>
    </row>
    <row r="749121" spans="48:48" x14ac:dyDescent="0.3">
      <c r="AV749121"/>
    </row>
    <row r="749129" spans="48:48" x14ac:dyDescent="0.3">
      <c r="AV749129"/>
    </row>
    <row r="749137" spans="48:48" x14ac:dyDescent="0.3">
      <c r="AV749137"/>
    </row>
    <row r="749145" spans="48:48" x14ac:dyDescent="0.3">
      <c r="AV749145"/>
    </row>
    <row r="749153" spans="48:48" x14ac:dyDescent="0.3">
      <c r="AV749153"/>
    </row>
    <row r="749161" spans="48:48" x14ac:dyDescent="0.3">
      <c r="AV749161"/>
    </row>
    <row r="749169" spans="48:48" x14ac:dyDescent="0.3">
      <c r="AV749169"/>
    </row>
    <row r="749177" spans="48:48" x14ac:dyDescent="0.3">
      <c r="AV749177"/>
    </row>
    <row r="749185" spans="48:48" x14ac:dyDescent="0.3">
      <c r="AV749185"/>
    </row>
    <row r="749193" spans="48:48" x14ac:dyDescent="0.3">
      <c r="AV749193"/>
    </row>
    <row r="749201" spans="48:48" x14ac:dyDescent="0.3">
      <c r="AV749201"/>
    </row>
    <row r="749209" spans="48:48" x14ac:dyDescent="0.3">
      <c r="AV749209"/>
    </row>
    <row r="749217" spans="48:48" x14ac:dyDescent="0.3">
      <c r="AV749217"/>
    </row>
    <row r="749225" spans="48:48" x14ac:dyDescent="0.3">
      <c r="AV749225"/>
    </row>
    <row r="749233" spans="48:48" x14ac:dyDescent="0.3">
      <c r="AV749233"/>
    </row>
    <row r="749241" spans="48:48" x14ac:dyDescent="0.3">
      <c r="AV749241"/>
    </row>
    <row r="749249" spans="48:48" x14ac:dyDescent="0.3">
      <c r="AV749249"/>
    </row>
    <row r="749257" spans="48:48" x14ac:dyDescent="0.3">
      <c r="AV749257"/>
    </row>
    <row r="749265" spans="48:48" x14ac:dyDescent="0.3">
      <c r="AV749265"/>
    </row>
    <row r="749273" spans="48:48" x14ac:dyDescent="0.3">
      <c r="AV749273"/>
    </row>
    <row r="749281" spans="48:48" x14ac:dyDescent="0.3">
      <c r="AV749281"/>
    </row>
    <row r="749289" spans="48:48" x14ac:dyDescent="0.3">
      <c r="AV749289"/>
    </row>
    <row r="749297" spans="48:48" x14ac:dyDescent="0.3">
      <c r="AV749297"/>
    </row>
    <row r="749305" spans="48:48" x14ac:dyDescent="0.3">
      <c r="AV749305"/>
    </row>
    <row r="749313" spans="48:48" x14ac:dyDescent="0.3">
      <c r="AV749313"/>
    </row>
    <row r="749321" spans="48:48" x14ac:dyDescent="0.3">
      <c r="AV749321"/>
    </row>
    <row r="749329" spans="48:48" x14ac:dyDescent="0.3">
      <c r="AV749329"/>
    </row>
    <row r="749337" spans="48:48" x14ac:dyDescent="0.3">
      <c r="AV749337"/>
    </row>
    <row r="749345" spans="48:48" x14ac:dyDescent="0.3">
      <c r="AV749345"/>
    </row>
    <row r="749353" spans="48:48" x14ac:dyDescent="0.3">
      <c r="AV749353"/>
    </row>
    <row r="749361" spans="48:48" x14ac:dyDescent="0.3">
      <c r="AV749361"/>
    </row>
    <row r="749369" spans="48:48" x14ac:dyDescent="0.3">
      <c r="AV749369"/>
    </row>
    <row r="749377" spans="48:48" x14ac:dyDescent="0.3">
      <c r="AV749377"/>
    </row>
    <row r="749385" spans="48:48" x14ac:dyDescent="0.3">
      <c r="AV749385"/>
    </row>
    <row r="749393" spans="48:48" x14ac:dyDescent="0.3">
      <c r="AV749393"/>
    </row>
    <row r="749401" spans="48:48" x14ac:dyDescent="0.3">
      <c r="AV749401"/>
    </row>
    <row r="749409" spans="48:48" x14ac:dyDescent="0.3">
      <c r="AV749409"/>
    </row>
    <row r="749417" spans="48:48" x14ac:dyDescent="0.3">
      <c r="AV749417"/>
    </row>
    <row r="749425" spans="48:48" x14ac:dyDescent="0.3">
      <c r="AV749425"/>
    </row>
    <row r="749433" spans="48:48" x14ac:dyDescent="0.3">
      <c r="AV749433"/>
    </row>
    <row r="749441" spans="48:48" x14ac:dyDescent="0.3">
      <c r="AV749441"/>
    </row>
    <row r="749449" spans="48:48" x14ac:dyDescent="0.3">
      <c r="AV749449"/>
    </row>
    <row r="749457" spans="48:48" x14ac:dyDescent="0.3">
      <c r="AV749457"/>
    </row>
    <row r="749465" spans="48:48" x14ac:dyDescent="0.3">
      <c r="AV749465"/>
    </row>
    <row r="749473" spans="48:48" x14ac:dyDescent="0.3">
      <c r="AV749473"/>
    </row>
    <row r="749481" spans="48:48" x14ac:dyDescent="0.3">
      <c r="AV749481"/>
    </row>
    <row r="749489" spans="48:48" x14ac:dyDescent="0.3">
      <c r="AV749489"/>
    </row>
    <row r="749497" spans="48:48" x14ac:dyDescent="0.3">
      <c r="AV749497"/>
    </row>
    <row r="749505" spans="48:48" x14ac:dyDescent="0.3">
      <c r="AV749505"/>
    </row>
    <row r="749513" spans="48:48" x14ac:dyDescent="0.3">
      <c r="AV749513"/>
    </row>
    <row r="749521" spans="48:48" x14ac:dyDescent="0.3">
      <c r="AV749521"/>
    </row>
    <row r="749529" spans="48:48" x14ac:dyDescent="0.3">
      <c r="AV749529"/>
    </row>
    <row r="749537" spans="48:48" x14ac:dyDescent="0.3">
      <c r="AV749537"/>
    </row>
    <row r="749545" spans="48:48" x14ac:dyDescent="0.3">
      <c r="AV749545"/>
    </row>
    <row r="749553" spans="48:48" x14ac:dyDescent="0.3">
      <c r="AV749553"/>
    </row>
    <row r="749561" spans="48:48" x14ac:dyDescent="0.3">
      <c r="AV749561"/>
    </row>
    <row r="749569" spans="48:48" x14ac:dyDescent="0.3">
      <c r="AV749569"/>
    </row>
    <row r="749577" spans="48:48" x14ac:dyDescent="0.3">
      <c r="AV749577"/>
    </row>
    <row r="749585" spans="48:48" x14ac:dyDescent="0.3">
      <c r="AV749585"/>
    </row>
    <row r="749593" spans="48:48" x14ac:dyDescent="0.3">
      <c r="AV749593"/>
    </row>
    <row r="749601" spans="48:48" x14ac:dyDescent="0.3">
      <c r="AV749601"/>
    </row>
    <row r="749609" spans="48:48" x14ac:dyDescent="0.3">
      <c r="AV749609"/>
    </row>
    <row r="749617" spans="48:48" x14ac:dyDescent="0.3">
      <c r="AV749617"/>
    </row>
    <row r="749625" spans="48:48" x14ac:dyDescent="0.3">
      <c r="AV749625"/>
    </row>
    <row r="749633" spans="48:48" x14ac:dyDescent="0.3">
      <c r="AV749633"/>
    </row>
    <row r="749641" spans="48:48" x14ac:dyDescent="0.3">
      <c r="AV749641"/>
    </row>
    <row r="749649" spans="48:48" x14ac:dyDescent="0.3">
      <c r="AV749649"/>
    </row>
    <row r="749657" spans="48:48" x14ac:dyDescent="0.3">
      <c r="AV749657"/>
    </row>
    <row r="749665" spans="48:48" x14ac:dyDescent="0.3">
      <c r="AV749665"/>
    </row>
    <row r="749673" spans="48:48" x14ac:dyDescent="0.3">
      <c r="AV749673"/>
    </row>
    <row r="749681" spans="48:48" x14ac:dyDescent="0.3">
      <c r="AV749681"/>
    </row>
    <row r="749689" spans="48:48" x14ac:dyDescent="0.3">
      <c r="AV749689"/>
    </row>
    <row r="749697" spans="48:48" x14ac:dyDescent="0.3">
      <c r="AV749697"/>
    </row>
    <row r="749705" spans="48:48" x14ac:dyDescent="0.3">
      <c r="AV749705"/>
    </row>
    <row r="749713" spans="48:48" x14ac:dyDescent="0.3">
      <c r="AV749713"/>
    </row>
    <row r="749721" spans="48:48" x14ac:dyDescent="0.3">
      <c r="AV749721"/>
    </row>
    <row r="749729" spans="48:48" x14ac:dyDescent="0.3">
      <c r="AV749729"/>
    </row>
    <row r="749737" spans="48:48" x14ac:dyDescent="0.3">
      <c r="AV749737"/>
    </row>
    <row r="749745" spans="48:48" x14ac:dyDescent="0.3">
      <c r="AV749745"/>
    </row>
    <row r="749753" spans="48:48" x14ac:dyDescent="0.3">
      <c r="AV749753"/>
    </row>
    <row r="749761" spans="48:48" x14ac:dyDescent="0.3">
      <c r="AV749761"/>
    </row>
    <row r="749769" spans="48:48" x14ac:dyDescent="0.3">
      <c r="AV749769"/>
    </row>
    <row r="749777" spans="48:48" x14ac:dyDescent="0.3">
      <c r="AV749777"/>
    </row>
    <row r="749785" spans="48:48" x14ac:dyDescent="0.3">
      <c r="AV749785"/>
    </row>
    <row r="749793" spans="48:48" x14ac:dyDescent="0.3">
      <c r="AV749793"/>
    </row>
    <row r="749801" spans="48:48" x14ac:dyDescent="0.3">
      <c r="AV749801"/>
    </row>
    <row r="749809" spans="48:48" x14ac:dyDescent="0.3">
      <c r="AV749809"/>
    </row>
    <row r="749817" spans="48:48" x14ac:dyDescent="0.3">
      <c r="AV749817"/>
    </row>
    <row r="749825" spans="48:48" x14ac:dyDescent="0.3">
      <c r="AV749825"/>
    </row>
    <row r="749833" spans="48:48" x14ac:dyDescent="0.3">
      <c r="AV749833"/>
    </row>
    <row r="749841" spans="48:48" x14ac:dyDescent="0.3">
      <c r="AV749841"/>
    </row>
    <row r="749849" spans="48:48" x14ac:dyDescent="0.3">
      <c r="AV749849"/>
    </row>
    <row r="749857" spans="48:48" x14ac:dyDescent="0.3">
      <c r="AV749857"/>
    </row>
    <row r="749865" spans="48:48" x14ac:dyDescent="0.3">
      <c r="AV749865"/>
    </row>
    <row r="749873" spans="48:48" x14ac:dyDescent="0.3">
      <c r="AV749873"/>
    </row>
    <row r="749881" spans="48:48" x14ac:dyDescent="0.3">
      <c r="AV749881"/>
    </row>
    <row r="749889" spans="48:48" x14ac:dyDescent="0.3">
      <c r="AV749889"/>
    </row>
    <row r="749897" spans="48:48" x14ac:dyDescent="0.3">
      <c r="AV749897"/>
    </row>
    <row r="749905" spans="48:48" x14ac:dyDescent="0.3">
      <c r="AV749905"/>
    </row>
    <row r="749913" spans="48:48" x14ac:dyDescent="0.3">
      <c r="AV749913"/>
    </row>
    <row r="749921" spans="48:48" x14ac:dyDescent="0.3">
      <c r="AV749921"/>
    </row>
    <row r="749929" spans="48:48" x14ac:dyDescent="0.3">
      <c r="AV749929"/>
    </row>
    <row r="749937" spans="48:48" x14ac:dyDescent="0.3">
      <c r="AV749937"/>
    </row>
    <row r="749945" spans="48:48" x14ac:dyDescent="0.3">
      <c r="AV749945"/>
    </row>
    <row r="749953" spans="48:48" x14ac:dyDescent="0.3">
      <c r="AV749953"/>
    </row>
    <row r="749961" spans="48:48" x14ac:dyDescent="0.3">
      <c r="AV749961"/>
    </row>
    <row r="749969" spans="48:48" x14ac:dyDescent="0.3">
      <c r="AV749969"/>
    </row>
    <row r="749977" spans="48:48" x14ac:dyDescent="0.3">
      <c r="AV749977"/>
    </row>
    <row r="749985" spans="48:48" x14ac:dyDescent="0.3">
      <c r="AV749985"/>
    </row>
    <row r="749993" spans="48:48" x14ac:dyDescent="0.3">
      <c r="AV749993"/>
    </row>
    <row r="750001" spans="48:48" x14ac:dyDescent="0.3">
      <c r="AV750001"/>
    </row>
    <row r="750009" spans="48:48" x14ac:dyDescent="0.3">
      <c r="AV750009"/>
    </row>
    <row r="750017" spans="48:48" x14ac:dyDescent="0.3">
      <c r="AV750017"/>
    </row>
    <row r="750025" spans="48:48" x14ac:dyDescent="0.3">
      <c r="AV750025"/>
    </row>
    <row r="750033" spans="48:48" x14ac:dyDescent="0.3">
      <c r="AV750033"/>
    </row>
    <row r="750041" spans="48:48" x14ac:dyDescent="0.3">
      <c r="AV750041"/>
    </row>
    <row r="750049" spans="48:48" x14ac:dyDescent="0.3">
      <c r="AV750049"/>
    </row>
    <row r="750057" spans="48:48" x14ac:dyDescent="0.3">
      <c r="AV750057"/>
    </row>
    <row r="750065" spans="48:48" x14ac:dyDescent="0.3">
      <c r="AV750065"/>
    </row>
    <row r="750073" spans="48:48" x14ac:dyDescent="0.3">
      <c r="AV750073"/>
    </row>
    <row r="750081" spans="48:48" x14ac:dyDescent="0.3">
      <c r="AV750081"/>
    </row>
    <row r="750089" spans="48:48" x14ac:dyDescent="0.3">
      <c r="AV750089"/>
    </row>
    <row r="750097" spans="48:48" x14ac:dyDescent="0.3">
      <c r="AV750097"/>
    </row>
    <row r="750105" spans="48:48" x14ac:dyDescent="0.3">
      <c r="AV750105"/>
    </row>
    <row r="750113" spans="48:48" x14ac:dyDescent="0.3">
      <c r="AV750113"/>
    </row>
    <row r="750121" spans="48:48" x14ac:dyDescent="0.3">
      <c r="AV750121"/>
    </row>
    <row r="750129" spans="48:48" x14ac:dyDescent="0.3">
      <c r="AV750129"/>
    </row>
    <row r="750137" spans="48:48" x14ac:dyDescent="0.3">
      <c r="AV750137"/>
    </row>
    <row r="750145" spans="48:48" x14ac:dyDescent="0.3">
      <c r="AV750145"/>
    </row>
    <row r="750153" spans="48:48" x14ac:dyDescent="0.3">
      <c r="AV750153"/>
    </row>
    <row r="750161" spans="48:48" x14ac:dyDescent="0.3">
      <c r="AV750161"/>
    </row>
    <row r="750169" spans="48:48" x14ac:dyDescent="0.3">
      <c r="AV750169"/>
    </row>
    <row r="750177" spans="48:48" x14ac:dyDescent="0.3">
      <c r="AV750177"/>
    </row>
    <row r="750185" spans="48:48" x14ac:dyDescent="0.3">
      <c r="AV750185"/>
    </row>
    <row r="750193" spans="48:48" x14ac:dyDescent="0.3">
      <c r="AV750193"/>
    </row>
    <row r="750201" spans="48:48" x14ac:dyDescent="0.3">
      <c r="AV750201"/>
    </row>
    <row r="750209" spans="48:48" x14ac:dyDescent="0.3">
      <c r="AV750209"/>
    </row>
    <row r="750217" spans="48:48" x14ac:dyDescent="0.3">
      <c r="AV750217"/>
    </row>
    <row r="750225" spans="48:48" x14ac:dyDescent="0.3">
      <c r="AV750225"/>
    </row>
    <row r="750233" spans="48:48" x14ac:dyDescent="0.3">
      <c r="AV750233"/>
    </row>
    <row r="750241" spans="48:48" x14ac:dyDescent="0.3">
      <c r="AV750241"/>
    </row>
    <row r="750249" spans="48:48" x14ac:dyDescent="0.3">
      <c r="AV750249"/>
    </row>
    <row r="750257" spans="48:48" x14ac:dyDescent="0.3">
      <c r="AV750257"/>
    </row>
    <row r="750265" spans="48:48" x14ac:dyDescent="0.3">
      <c r="AV750265"/>
    </row>
    <row r="750273" spans="48:48" x14ac:dyDescent="0.3">
      <c r="AV750273"/>
    </row>
    <row r="750281" spans="48:48" x14ac:dyDescent="0.3">
      <c r="AV750281"/>
    </row>
    <row r="750289" spans="48:48" x14ac:dyDescent="0.3">
      <c r="AV750289"/>
    </row>
    <row r="750297" spans="48:48" x14ac:dyDescent="0.3">
      <c r="AV750297"/>
    </row>
    <row r="750305" spans="48:48" x14ac:dyDescent="0.3">
      <c r="AV750305"/>
    </row>
    <row r="750313" spans="48:48" x14ac:dyDescent="0.3">
      <c r="AV750313"/>
    </row>
    <row r="750321" spans="48:48" x14ac:dyDescent="0.3">
      <c r="AV750321"/>
    </row>
    <row r="750329" spans="48:48" x14ac:dyDescent="0.3">
      <c r="AV750329"/>
    </row>
    <row r="750337" spans="48:48" x14ac:dyDescent="0.3">
      <c r="AV750337"/>
    </row>
    <row r="750345" spans="48:48" x14ac:dyDescent="0.3">
      <c r="AV750345"/>
    </row>
    <row r="750353" spans="48:48" x14ac:dyDescent="0.3">
      <c r="AV750353"/>
    </row>
    <row r="750361" spans="48:48" x14ac:dyDescent="0.3">
      <c r="AV750361"/>
    </row>
    <row r="750369" spans="48:48" x14ac:dyDescent="0.3">
      <c r="AV750369"/>
    </row>
    <row r="750377" spans="48:48" x14ac:dyDescent="0.3">
      <c r="AV750377"/>
    </row>
    <row r="750385" spans="48:48" x14ac:dyDescent="0.3">
      <c r="AV750385"/>
    </row>
    <row r="750393" spans="48:48" x14ac:dyDescent="0.3">
      <c r="AV750393"/>
    </row>
    <row r="750401" spans="48:48" x14ac:dyDescent="0.3">
      <c r="AV750401"/>
    </row>
    <row r="750409" spans="48:48" x14ac:dyDescent="0.3">
      <c r="AV750409"/>
    </row>
    <row r="750417" spans="48:48" x14ac:dyDescent="0.3">
      <c r="AV750417"/>
    </row>
    <row r="750425" spans="48:48" x14ac:dyDescent="0.3">
      <c r="AV750425"/>
    </row>
    <row r="750433" spans="48:48" x14ac:dyDescent="0.3">
      <c r="AV750433"/>
    </row>
    <row r="750441" spans="48:48" x14ac:dyDescent="0.3">
      <c r="AV750441"/>
    </row>
    <row r="750449" spans="48:48" x14ac:dyDescent="0.3">
      <c r="AV750449"/>
    </row>
    <row r="750457" spans="48:48" x14ac:dyDescent="0.3">
      <c r="AV750457"/>
    </row>
    <row r="750465" spans="48:48" x14ac:dyDescent="0.3">
      <c r="AV750465"/>
    </row>
    <row r="750473" spans="48:48" x14ac:dyDescent="0.3">
      <c r="AV750473"/>
    </row>
    <row r="750481" spans="48:48" x14ac:dyDescent="0.3">
      <c r="AV750481"/>
    </row>
    <row r="750489" spans="48:48" x14ac:dyDescent="0.3">
      <c r="AV750489"/>
    </row>
    <row r="750497" spans="48:48" x14ac:dyDescent="0.3">
      <c r="AV750497"/>
    </row>
    <row r="750505" spans="48:48" x14ac:dyDescent="0.3">
      <c r="AV750505"/>
    </row>
    <row r="750513" spans="48:48" x14ac:dyDescent="0.3">
      <c r="AV750513"/>
    </row>
    <row r="750521" spans="48:48" x14ac:dyDescent="0.3">
      <c r="AV750521"/>
    </row>
    <row r="750529" spans="48:48" x14ac:dyDescent="0.3">
      <c r="AV750529"/>
    </row>
    <row r="750537" spans="48:48" x14ac:dyDescent="0.3">
      <c r="AV750537"/>
    </row>
    <row r="750545" spans="48:48" x14ac:dyDescent="0.3">
      <c r="AV750545"/>
    </row>
    <row r="750553" spans="48:48" x14ac:dyDescent="0.3">
      <c r="AV750553"/>
    </row>
    <row r="750561" spans="48:48" x14ac:dyDescent="0.3">
      <c r="AV750561"/>
    </row>
    <row r="750569" spans="48:48" x14ac:dyDescent="0.3">
      <c r="AV750569"/>
    </row>
    <row r="750577" spans="48:48" x14ac:dyDescent="0.3">
      <c r="AV750577"/>
    </row>
    <row r="750585" spans="48:48" x14ac:dyDescent="0.3">
      <c r="AV750585"/>
    </row>
    <row r="750593" spans="48:48" x14ac:dyDescent="0.3">
      <c r="AV750593"/>
    </row>
    <row r="750601" spans="48:48" x14ac:dyDescent="0.3">
      <c r="AV750601"/>
    </row>
    <row r="750609" spans="48:48" x14ac:dyDescent="0.3">
      <c r="AV750609"/>
    </row>
    <row r="750617" spans="48:48" x14ac:dyDescent="0.3">
      <c r="AV750617"/>
    </row>
    <row r="750625" spans="48:48" x14ac:dyDescent="0.3">
      <c r="AV750625"/>
    </row>
    <row r="750633" spans="48:48" x14ac:dyDescent="0.3">
      <c r="AV750633"/>
    </row>
    <row r="750641" spans="48:48" x14ac:dyDescent="0.3">
      <c r="AV750641"/>
    </row>
    <row r="750649" spans="48:48" x14ac:dyDescent="0.3">
      <c r="AV750649"/>
    </row>
    <row r="750657" spans="48:48" x14ac:dyDescent="0.3">
      <c r="AV750657"/>
    </row>
    <row r="750665" spans="48:48" x14ac:dyDescent="0.3">
      <c r="AV750665"/>
    </row>
    <row r="750673" spans="48:48" x14ac:dyDescent="0.3">
      <c r="AV750673"/>
    </row>
    <row r="750681" spans="48:48" x14ac:dyDescent="0.3">
      <c r="AV750681"/>
    </row>
    <row r="750689" spans="48:48" x14ac:dyDescent="0.3">
      <c r="AV750689"/>
    </row>
    <row r="750697" spans="48:48" x14ac:dyDescent="0.3">
      <c r="AV750697"/>
    </row>
    <row r="750705" spans="48:48" x14ac:dyDescent="0.3">
      <c r="AV750705"/>
    </row>
    <row r="750713" spans="48:48" x14ac:dyDescent="0.3">
      <c r="AV750713"/>
    </row>
    <row r="750721" spans="48:48" x14ac:dyDescent="0.3">
      <c r="AV750721"/>
    </row>
    <row r="750729" spans="48:48" x14ac:dyDescent="0.3">
      <c r="AV750729"/>
    </row>
    <row r="750737" spans="48:48" x14ac:dyDescent="0.3">
      <c r="AV750737"/>
    </row>
    <row r="750745" spans="48:48" x14ac:dyDescent="0.3">
      <c r="AV750745"/>
    </row>
    <row r="750753" spans="48:48" x14ac:dyDescent="0.3">
      <c r="AV750753"/>
    </row>
    <row r="750761" spans="48:48" x14ac:dyDescent="0.3">
      <c r="AV750761"/>
    </row>
    <row r="750769" spans="48:48" x14ac:dyDescent="0.3">
      <c r="AV750769"/>
    </row>
    <row r="750777" spans="48:48" x14ac:dyDescent="0.3">
      <c r="AV750777"/>
    </row>
    <row r="750785" spans="48:48" x14ac:dyDescent="0.3">
      <c r="AV750785"/>
    </row>
    <row r="750793" spans="48:48" x14ac:dyDescent="0.3">
      <c r="AV750793"/>
    </row>
    <row r="750801" spans="48:48" x14ac:dyDescent="0.3">
      <c r="AV750801"/>
    </row>
    <row r="750809" spans="48:48" x14ac:dyDescent="0.3">
      <c r="AV750809"/>
    </row>
    <row r="750817" spans="48:48" x14ac:dyDescent="0.3">
      <c r="AV750817"/>
    </row>
    <row r="750825" spans="48:48" x14ac:dyDescent="0.3">
      <c r="AV750825"/>
    </row>
    <row r="750833" spans="48:48" x14ac:dyDescent="0.3">
      <c r="AV750833"/>
    </row>
    <row r="750841" spans="48:48" x14ac:dyDescent="0.3">
      <c r="AV750841"/>
    </row>
    <row r="750849" spans="48:48" x14ac:dyDescent="0.3">
      <c r="AV750849"/>
    </row>
    <row r="750857" spans="48:48" x14ac:dyDescent="0.3">
      <c r="AV750857"/>
    </row>
    <row r="750865" spans="48:48" x14ac:dyDescent="0.3">
      <c r="AV750865"/>
    </row>
    <row r="750873" spans="48:48" x14ac:dyDescent="0.3">
      <c r="AV750873"/>
    </row>
    <row r="750881" spans="48:48" x14ac:dyDescent="0.3">
      <c r="AV750881"/>
    </row>
    <row r="750889" spans="48:48" x14ac:dyDescent="0.3">
      <c r="AV750889"/>
    </row>
    <row r="750897" spans="48:48" x14ac:dyDescent="0.3">
      <c r="AV750897"/>
    </row>
    <row r="750905" spans="48:48" x14ac:dyDescent="0.3">
      <c r="AV750905"/>
    </row>
    <row r="750913" spans="48:48" x14ac:dyDescent="0.3">
      <c r="AV750913"/>
    </row>
    <row r="750921" spans="48:48" x14ac:dyDescent="0.3">
      <c r="AV750921"/>
    </row>
    <row r="750929" spans="48:48" x14ac:dyDescent="0.3">
      <c r="AV750929"/>
    </row>
    <row r="750937" spans="48:48" x14ac:dyDescent="0.3">
      <c r="AV750937"/>
    </row>
    <row r="750945" spans="48:48" x14ac:dyDescent="0.3">
      <c r="AV750945"/>
    </row>
    <row r="750953" spans="48:48" x14ac:dyDescent="0.3">
      <c r="AV750953"/>
    </row>
    <row r="750961" spans="48:48" x14ac:dyDescent="0.3">
      <c r="AV750961"/>
    </row>
    <row r="750969" spans="48:48" x14ac:dyDescent="0.3">
      <c r="AV750969"/>
    </row>
    <row r="750977" spans="48:48" x14ac:dyDescent="0.3">
      <c r="AV750977"/>
    </row>
    <row r="750985" spans="48:48" x14ac:dyDescent="0.3">
      <c r="AV750985"/>
    </row>
    <row r="750993" spans="48:48" x14ac:dyDescent="0.3">
      <c r="AV750993"/>
    </row>
    <row r="751001" spans="48:48" x14ac:dyDescent="0.3">
      <c r="AV751001"/>
    </row>
    <row r="751009" spans="48:48" x14ac:dyDescent="0.3">
      <c r="AV751009"/>
    </row>
    <row r="751017" spans="48:48" x14ac:dyDescent="0.3">
      <c r="AV751017"/>
    </row>
    <row r="751025" spans="48:48" x14ac:dyDescent="0.3">
      <c r="AV751025"/>
    </row>
    <row r="751033" spans="48:48" x14ac:dyDescent="0.3">
      <c r="AV751033"/>
    </row>
    <row r="751041" spans="48:48" x14ac:dyDescent="0.3">
      <c r="AV751041"/>
    </row>
    <row r="751049" spans="48:48" x14ac:dyDescent="0.3">
      <c r="AV751049"/>
    </row>
    <row r="751057" spans="48:48" x14ac:dyDescent="0.3">
      <c r="AV751057"/>
    </row>
    <row r="751065" spans="48:48" x14ac:dyDescent="0.3">
      <c r="AV751065"/>
    </row>
    <row r="751073" spans="48:48" x14ac:dyDescent="0.3">
      <c r="AV751073"/>
    </row>
    <row r="751081" spans="48:48" x14ac:dyDescent="0.3">
      <c r="AV751081"/>
    </row>
    <row r="751089" spans="48:48" x14ac:dyDescent="0.3">
      <c r="AV751089"/>
    </row>
    <row r="751097" spans="48:48" x14ac:dyDescent="0.3">
      <c r="AV751097"/>
    </row>
    <row r="751105" spans="48:48" x14ac:dyDescent="0.3">
      <c r="AV751105"/>
    </row>
    <row r="751113" spans="48:48" x14ac:dyDescent="0.3">
      <c r="AV751113"/>
    </row>
    <row r="751121" spans="48:48" x14ac:dyDescent="0.3">
      <c r="AV751121"/>
    </row>
    <row r="751129" spans="48:48" x14ac:dyDescent="0.3">
      <c r="AV751129"/>
    </row>
    <row r="751137" spans="48:48" x14ac:dyDescent="0.3">
      <c r="AV751137"/>
    </row>
    <row r="751145" spans="48:48" x14ac:dyDescent="0.3">
      <c r="AV751145"/>
    </row>
    <row r="751153" spans="48:48" x14ac:dyDescent="0.3">
      <c r="AV751153"/>
    </row>
    <row r="751161" spans="48:48" x14ac:dyDescent="0.3">
      <c r="AV751161"/>
    </row>
    <row r="751169" spans="48:48" x14ac:dyDescent="0.3">
      <c r="AV751169"/>
    </row>
    <row r="751177" spans="48:48" x14ac:dyDescent="0.3">
      <c r="AV751177"/>
    </row>
    <row r="751185" spans="48:48" x14ac:dyDescent="0.3">
      <c r="AV751185"/>
    </row>
    <row r="751193" spans="48:48" x14ac:dyDescent="0.3">
      <c r="AV751193"/>
    </row>
    <row r="751201" spans="48:48" x14ac:dyDescent="0.3">
      <c r="AV751201"/>
    </row>
    <row r="751209" spans="48:48" x14ac:dyDescent="0.3">
      <c r="AV751209"/>
    </row>
    <row r="751217" spans="48:48" x14ac:dyDescent="0.3">
      <c r="AV751217"/>
    </row>
    <row r="751225" spans="48:48" x14ac:dyDescent="0.3">
      <c r="AV751225"/>
    </row>
    <row r="751233" spans="48:48" x14ac:dyDescent="0.3">
      <c r="AV751233"/>
    </row>
    <row r="751241" spans="48:48" x14ac:dyDescent="0.3">
      <c r="AV751241"/>
    </row>
    <row r="751249" spans="48:48" x14ac:dyDescent="0.3">
      <c r="AV751249"/>
    </row>
    <row r="751257" spans="48:48" x14ac:dyDescent="0.3">
      <c r="AV751257"/>
    </row>
    <row r="751265" spans="48:48" x14ac:dyDescent="0.3">
      <c r="AV751265"/>
    </row>
    <row r="751273" spans="48:48" x14ac:dyDescent="0.3">
      <c r="AV751273"/>
    </row>
    <row r="751281" spans="48:48" x14ac:dyDescent="0.3">
      <c r="AV751281"/>
    </row>
    <row r="751289" spans="48:48" x14ac:dyDescent="0.3">
      <c r="AV751289"/>
    </row>
    <row r="751297" spans="48:48" x14ac:dyDescent="0.3">
      <c r="AV751297"/>
    </row>
    <row r="751305" spans="48:48" x14ac:dyDescent="0.3">
      <c r="AV751305"/>
    </row>
    <row r="751313" spans="48:48" x14ac:dyDescent="0.3">
      <c r="AV751313"/>
    </row>
    <row r="751321" spans="48:48" x14ac:dyDescent="0.3">
      <c r="AV751321"/>
    </row>
    <row r="751329" spans="48:48" x14ac:dyDescent="0.3">
      <c r="AV751329"/>
    </row>
    <row r="751337" spans="48:48" x14ac:dyDescent="0.3">
      <c r="AV751337"/>
    </row>
    <row r="751345" spans="48:48" x14ac:dyDescent="0.3">
      <c r="AV751345"/>
    </row>
    <row r="751353" spans="48:48" x14ac:dyDescent="0.3">
      <c r="AV751353"/>
    </row>
    <row r="751361" spans="48:48" x14ac:dyDescent="0.3">
      <c r="AV751361"/>
    </row>
    <row r="751369" spans="48:48" x14ac:dyDescent="0.3">
      <c r="AV751369"/>
    </row>
    <row r="751377" spans="48:48" x14ac:dyDescent="0.3">
      <c r="AV751377"/>
    </row>
    <row r="751385" spans="48:48" x14ac:dyDescent="0.3">
      <c r="AV751385"/>
    </row>
    <row r="751393" spans="48:48" x14ac:dyDescent="0.3">
      <c r="AV751393"/>
    </row>
    <row r="751401" spans="48:48" x14ac:dyDescent="0.3">
      <c r="AV751401"/>
    </row>
    <row r="751409" spans="48:48" x14ac:dyDescent="0.3">
      <c r="AV751409"/>
    </row>
    <row r="751417" spans="48:48" x14ac:dyDescent="0.3">
      <c r="AV751417"/>
    </row>
    <row r="751425" spans="48:48" x14ac:dyDescent="0.3">
      <c r="AV751425"/>
    </row>
    <row r="751433" spans="48:48" x14ac:dyDescent="0.3">
      <c r="AV751433"/>
    </row>
    <row r="751441" spans="48:48" x14ac:dyDescent="0.3">
      <c r="AV751441"/>
    </row>
    <row r="751449" spans="48:48" x14ac:dyDescent="0.3">
      <c r="AV751449"/>
    </row>
    <row r="751457" spans="48:48" x14ac:dyDescent="0.3">
      <c r="AV751457"/>
    </row>
    <row r="751465" spans="48:48" x14ac:dyDescent="0.3">
      <c r="AV751465"/>
    </row>
    <row r="751473" spans="48:48" x14ac:dyDescent="0.3">
      <c r="AV751473"/>
    </row>
    <row r="751481" spans="48:48" x14ac:dyDescent="0.3">
      <c r="AV751481"/>
    </row>
    <row r="751489" spans="48:48" x14ac:dyDescent="0.3">
      <c r="AV751489"/>
    </row>
    <row r="751497" spans="48:48" x14ac:dyDescent="0.3">
      <c r="AV751497"/>
    </row>
    <row r="751505" spans="48:48" x14ac:dyDescent="0.3">
      <c r="AV751505"/>
    </row>
    <row r="751513" spans="48:48" x14ac:dyDescent="0.3">
      <c r="AV751513"/>
    </row>
    <row r="751521" spans="48:48" x14ac:dyDescent="0.3">
      <c r="AV751521"/>
    </row>
    <row r="751529" spans="48:48" x14ac:dyDescent="0.3">
      <c r="AV751529"/>
    </row>
    <row r="751537" spans="48:48" x14ac:dyDescent="0.3">
      <c r="AV751537"/>
    </row>
    <row r="751545" spans="48:48" x14ac:dyDescent="0.3">
      <c r="AV751545"/>
    </row>
    <row r="751553" spans="48:48" x14ac:dyDescent="0.3">
      <c r="AV751553"/>
    </row>
    <row r="751561" spans="48:48" x14ac:dyDescent="0.3">
      <c r="AV751561"/>
    </row>
    <row r="751569" spans="48:48" x14ac:dyDescent="0.3">
      <c r="AV751569"/>
    </row>
    <row r="751577" spans="48:48" x14ac:dyDescent="0.3">
      <c r="AV751577"/>
    </row>
    <row r="751585" spans="48:48" x14ac:dyDescent="0.3">
      <c r="AV751585"/>
    </row>
    <row r="751593" spans="48:48" x14ac:dyDescent="0.3">
      <c r="AV751593"/>
    </row>
    <row r="751601" spans="48:48" x14ac:dyDescent="0.3">
      <c r="AV751601"/>
    </row>
    <row r="751609" spans="48:48" x14ac:dyDescent="0.3">
      <c r="AV751609"/>
    </row>
    <row r="751617" spans="48:48" x14ac:dyDescent="0.3">
      <c r="AV751617"/>
    </row>
    <row r="751625" spans="48:48" x14ac:dyDescent="0.3">
      <c r="AV751625"/>
    </row>
    <row r="751633" spans="48:48" x14ac:dyDescent="0.3">
      <c r="AV751633"/>
    </row>
    <row r="751641" spans="48:48" x14ac:dyDescent="0.3">
      <c r="AV751641"/>
    </row>
    <row r="751649" spans="48:48" x14ac:dyDescent="0.3">
      <c r="AV751649"/>
    </row>
    <row r="751657" spans="48:48" x14ac:dyDescent="0.3">
      <c r="AV751657"/>
    </row>
    <row r="751665" spans="48:48" x14ac:dyDescent="0.3">
      <c r="AV751665"/>
    </row>
    <row r="751673" spans="48:48" x14ac:dyDescent="0.3">
      <c r="AV751673"/>
    </row>
    <row r="751681" spans="48:48" x14ac:dyDescent="0.3">
      <c r="AV751681"/>
    </row>
    <row r="751689" spans="48:48" x14ac:dyDescent="0.3">
      <c r="AV751689"/>
    </row>
    <row r="751697" spans="48:48" x14ac:dyDescent="0.3">
      <c r="AV751697"/>
    </row>
    <row r="751705" spans="48:48" x14ac:dyDescent="0.3">
      <c r="AV751705"/>
    </row>
    <row r="751713" spans="48:48" x14ac:dyDescent="0.3">
      <c r="AV751713"/>
    </row>
    <row r="751721" spans="48:48" x14ac:dyDescent="0.3">
      <c r="AV751721"/>
    </row>
    <row r="751729" spans="48:48" x14ac:dyDescent="0.3">
      <c r="AV751729"/>
    </row>
    <row r="751737" spans="48:48" x14ac:dyDescent="0.3">
      <c r="AV751737"/>
    </row>
    <row r="751745" spans="48:48" x14ac:dyDescent="0.3">
      <c r="AV751745"/>
    </row>
    <row r="751753" spans="48:48" x14ac:dyDescent="0.3">
      <c r="AV751753"/>
    </row>
    <row r="751761" spans="48:48" x14ac:dyDescent="0.3">
      <c r="AV751761"/>
    </row>
    <row r="751769" spans="48:48" x14ac:dyDescent="0.3">
      <c r="AV751769"/>
    </row>
    <row r="751777" spans="48:48" x14ac:dyDescent="0.3">
      <c r="AV751777"/>
    </row>
    <row r="751785" spans="48:48" x14ac:dyDescent="0.3">
      <c r="AV751785"/>
    </row>
    <row r="751793" spans="48:48" x14ac:dyDescent="0.3">
      <c r="AV751793"/>
    </row>
    <row r="751801" spans="48:48" x14ac:dyDescent="0.3">
      <c r="AV751801"/>
    </row>
    <row r="751809" spans="48:48" x14ac:dyDescent="0.3">
      <c r="AV751809"/>
    </row>
    <row r="751817" spans="48:48" x14ac:dyDescent="0.3">
      <c r="AV751817"/>
    </row>
    <row r="751825" spans="48:48" x14ac:dyDescent="0.3">
      <c r="AV751825"/>
    </row>
    <row r="751833" spans="48:48" x14ac:dyDescent="0.3">
      <c r="AV751833"/>
    </row>
    <row r="751841" spans="48:48" x14ac:dyDescent="0.3">
      <c r="AV751841"/>
    </row>
    <row r="751849" spans="48:48" x14ac:dyDescent="0.3">
      <c r="AV751849"/>
    </row>
    <row r="751857" spans="48:48" x14ac:dyDescent="0.3">
      <c r="AV751857"/>
    </row>
    <row r="751865" spans="48:48" x14ac:dyDescent="0.3">
      <c r="AV751865"/>
    </row>
    <row r="751873" spans="48:48" x14ac:dyDescent="0.3">
      <c r="AV751873"/>
    </row>
    <row r="751881" spans="48:48" x14ac:dyDescent="0.3">
      <c r="AV751881"/>
    </row>
    <row r="751889" spans="48:48" x14ac:dyDescent="0.3">
      <c r="AV751889"/>
    </row>
    <row r="751897" spans="48:48" x14ac:dyDescent="0.3">
      <c r="AV751897"/>
    </row>
    <row r="751905" spans="48:48" x14ac:dyDescent="0.3">
      <c r="AV751905"/>
    </row>
    <row r="751913" spans="48:48" x14ac:dyDescent="0.3">
      <c r="AV751913"/>
    </row>
    <row r="751921" spans="48:48" x14ac:dyDescent="0.3">
      <c r="AV751921"/>
    </row>
    <row r="751929" spans="48:48" x14ac:dyDescent="0.3">
      <c r="AV751929"/>
    </row>
    <row r="751937" spans="48:48" x14ac:dyDescent="0.3">
      <c r="AV751937"/>
    </row>
    <row r="751945" spans="48:48" x14ac:dyDescent="0.3">
      <c r="AV751945"/>
    </row>
    <row r="751953" spans="48:48" x14ac:dyDescent="0.3">
      <c r="AV751953"/>
    </row>
    <row r="751961" spans="48:48" x14ac:dyDescent="0.3">
      <c r="AV751961"/>
    </row>
    <row r="751969" spans="48:48" x14ac:dyDescent="0.3">
      <c r="AV751969"/>
    </row>
    <row r="751977" spans="48:48" x14ac:dyDescent="0.3">
      <c r="AV751977"/>
    </row>
    <row r="751985" spans="48:48" x14ac:dyDescent="0.3">
      <c r="AV751985"/>
    </row>
    <row r="751993" spans="48:48" x14ac:dyDescent="0.3">
      <c r="AV751993"/>
    </row>
    <row r="752001" spans="48:48" x14ac:dyDescent="0.3">
      <c r="AV752001"/>
    </row>
    <row r="752009" spans="48:48" x14ac:dyDescent="0.3">
      <c r="AV752009"/>
    </row>
    <row r="752017" spans="48:48" x14ac:dyDescent="0.3">
      <c r="AV752017"/>
    </row>
    <row r="752025" spans="48:48" x14ac:dyDescent="0.3">
      <c r="AV752025"/>
    </row>
    <row r="752033" spans="48:48" x14ac:dyDescent="0.3">
      <c r="AV752033"/>
    </row>
    <row r="752041" spans="48:48" x14ac:dyDescent="0.3">
      <c r="AV752041"/>
    </row>
    <row r="752049" spans="48:48" x14ac:dyDescent="0.3">
      <c r="AV752049"/>
    </row>
    <row r="752057" spans="48:48" x14ac:dyDescent="0.3">
      <c r="AV752057"/>
    </row>
    <row r="752065" spans="48:48" x14ac:dyDescent="0.3">
      <c r="AV752065"/>
    </row>
    <row r="752073" spans="48:48" x14ac:dyDescent="0.3">
      <c r="AV752073"/>
    </row>
    <row r="752081" spans="48:48" x14ac:dyDescent="0.3">
      <c r="AV752081"/>
    </row>
    <row r="752089" spans="48:48" x14ac:dyDescent="0.3">
      <c r="AV752089"/>
    </row>
    <row r="752097" spans="48:48" x14ac:dyDescent="0.3">
      <c r="AV752097"/>
    </row>
    <row r="752105" spans="48:48" x14ac:dyDescent="0.3">
      <c r="AV752105"/>
    </row>
    <row r="752113" spans="48:48" x14ac:dyDescent="0.3">
      <c r="AV752113"/>
    </row>
    <row r="752121" spans="48:48" x14ac:dyDescent="0.3">
      <c r="AV752121"/>
    </row>
    <row r="752129" spans="48:48" x14ac:dyDescent="0.3">
      <c r="AV752129"/>
    </row>
    <row r="752137" spans="48:48" x14ac:dyDescent="0.3">
      <c r="AV752137"/>
    </row>
    <row r="752145" spans="48:48" x14ac:dyDescent="0.3">
      <c r="AV752145"/>
    </row>
    <row r="752153" spans="48:48" x14ac:dyDescent="0.3">
      <c r="AV752153"/>
    </row>
    <row r="752161" spans="48:48" x14ac:dyDescent="0.3">
      <c r="AV752161"/>
    </row>
    <row r="752169" spans="48:48" x14ac:dyDescent="0.3">
      <c r="AV752169"/>
    </row>
    <row r="752177" spans="48:48" x14ac:dyDescent="0.3">
      <c r="AV752177"/>
    </row>
    <row r="752185" spans="48:48" x14ac:dyDescent="0.3">
      <c r="AV752185"/>
    </row>
    <row r="752193" spans="48:48" x14ac:dyDescent="0.3">
      <c r="AV752193"/>
    </row>
    <row r="752201" spans="48:48" x14ac:dyDescent="0.3">
      <c r="AV752201"/>
    </row>
    <row r="752209" spans="48:48" x14ac:dyDescent="0.3">
      <c r="AV752209"/>
    </row>
    <row r="752217" spans="48:48" x14ac:dyDescent="0.3">
      <c r="AV752217"/>
    </row>
    <row r="752225" spans="48:48" x14ac:dyDescent="0.3">
      <c r="AV752225"/>
    </row>
    <row r="752233" spans="48:48" x14ac:dyDescent="0.3">
      <c r="AV752233"/>
    </row>
    <row r="752241" spans="48:48" x14ac:dyDescent="0.3">
      <c r="AV752241"/>
    </row>
    <row r="752249" spans="48:48" x14ac:dyDescent="0.3">
      <c r="AV752249"/>
    </row>
    <row r="752257" spans="48:48" x14ac:dyDescent="0.3">
      <c r="AV752257"/>
    </row>
    <row r="752265" spans="48:48" x14ac:dyDescent="0.3">
      <c r="AV752265"/>
    </row>
    <row r="752273" spans="48:48" x14ac:dyDescent="0.3">
      <c r="AV752273"/>
    </row>
    <row r="752281" spans="48:48" x14ac:dyDescent="0.3">
      <c r="AV752281"/>
    </row>
    <row r="752289" spans="48:48" x14ac:dyDescent="0.3">
      <c r="AV752289"/>
    </row>
    <row r="752297" spans="48:48" x14ac:dyDescent="0.3">
      <c r="AV752297"/>
    </row>
    <row r="752305" spans="48:48" x14ac:dyDescent="0.3">
      <c r="AV752305"/>
    </row>
    <row r="752313" spans="48:48" x14ac:dyDescent="0.3">
      <c r="AV752313"/>
    </row>
    <row r="752321" spans="48:48" x14ac:dyDescent="0.3">
      <c r="AV752321"/>
    </row>
    <row r="752329" spans="48:48" x14ac:dyDescent="0.3">
      <c r="AV752329"/>
    </row>
    <row r="752337" spans="48:48" x14ac:dyDescent="0.3">
      <c r="AV752337"/>
    </row>
    <row r="752345" spans="48:48" x14ac:dyDescent="0.3">
      <c r="AV752345"/>
    </row>
    <row r="752353" spans="48:48" x14ac:dyDescent="0.3">
      <c r="AV752353"/>
    </row>
    <row r="752361" spans="48:48" x14ac:dyDescent="0.3">
      <c r="AV752361"/>
    </row>
    <row r="752369" spans="48:48" x14ac:dyDescent="0.3">
      <c r="AV752369"/>
    </row>
    <row r="752377" spans="48:48" x14ac:dyDescent="0.3">
      <c r="AV752377"/>
    </row>
    <row r="752385" spans="48:48" x14ac:dyDescent="0.3">
      <c r="AV752385"/>
    </row>
    <row r="752393" spans="48:48" x14ac:dyDescent="0.3">
      <c r="AV752393"/>
    </row>
    <row r="752401" spans="48:48" x14ac:dyDescent="0.3">
      <c r="AV752401"/>
    </row>
    <row r="752409" spans="48:48" x14ac:dyDescent="0.3">
      <c r="AV752409"/>
    </row>
    <row r="752417" spans="48:48" x14ac:dyDescent="0.3">
      <c r="AV752417"/>
    </row>
    <row r="752425" spans="48:48" x14ac:dyDescent="0.3">
      <c r="AV752425"/>
    </row>
    <row r="752433" spans="48:48" x14ac:dyDescent="0.3">
      <c r="AV752433"/>
    </row>
    <row r="752441" spans="48:48" x14ac:dyDescent="0.3">
      <c r="AV752441"/>
    </row>
    <row r="752449" spans="48:48" x14ac:dyDescent="0.3">
      <c r="AV752449"/>
    </row>
    <row r="752457" spans="48:48" x14ac:dyDescent="0.3">
      <c r="AV752457"/>
    </row>
    <row r="752465" spans="48:48" x14ac:dyDescent="0.3">
      <c r="AV752465"/>
    </row>
    <row r="752473" spans="48:48" x14ac:dyDescent="0.3">
      <c r="AV752473"/>
    </row>
    <row r="752481" spans="48:48" x14ac:dyDescent="0.3">
      <c r="AV752481"/>
    </row>
    <row r="752489" spans="48:48" x14ac:dyDescent="0.3">
      <c r="AV752489"/>
    </row>
    <row r="752497" spans="48:48" x14ac:dyDescent="0.3">
      <c r="AV752497"/>
    </row>
    <row r="752505" spans="48:48" x14ac:dyDescent="0.3">
      <c r="AV752505"/>
    </row>
    <row r="752513" spans="48:48" x14ac:dyDescent="0.3">
      <c r="AV752513"/>
    </row>
    <row r="752521" spans="48:48" x14ac:dyDescent="0.3">
      <c r="AV752521"/>
    </row>
    <row r="752529" spans="48:48" x14ac:dyDescent="0.3">
      <c r="AV752529"/>
    </row>
    <row r="752537" spans="48:48" x14ac:dyDescent="0.3">
      <c r="AV752537"/>
    </row>
    <row r="752545" spans="48:48" x14ac:dyDescent="0.3">
      <c r="AV752545"/>
    </row>
    <row r="752553" spans="48:48" x14ac:dyDescent="0.3">
      <c r="AV752553"/>
    </row>
    <row r="752561" spans="48:48" x14ac:dyDescent="0.3">
      <c r="AV752561"/>
    </row>
    <row r="752569" spans="48:48" x14ac:dyDescent="0.3">
      <c r="AV752569"/>
    </row>
    <row r="752577" spans="48:48" x14ac:dyDescent="0.3">
      <c r="AV752577"/>
    </row>
    <row r="752585" spans="48:48" x14ac:dyDescent="0.3">
      <c r="AV752585"/>
    </row>
    <row r="752593" spans="48:48" x14ac:dyDescent="0.3">
      <c r="AV752593"/>
    </row>
    <row r="752601" spans="48:48" x14ac:dyDescent="0.3">
      <c r="AV752601"/>
    </row>
    <row r="752609" spans="48:48" x14ac:dyDescent="0.3">
      <c r="AV752609"/>
    </row>
    <row r="752617" spans="48:48" x14ac:dyDescent="0.3">
      <c r="AV752617"/>
    </row>
    <row r="752625" spans="48:48" x14ac:dyDescent="0.3">
      <c r="AV752625"/>
    </row>
    <row r="752633" spans="48:48" x14ac:dyDescent="0.3">
      <c r="AV752633"/>
    </row>
    <row r="752641" spans="48:48" x14ac:dyDescent="0.3">
      <c r="AV752641"/>
    </row>
    <row r="752649" spans="48:48" x14ac:dyDescent="0.3">
      <c r="AV752649"/>
    </row>
    <row r="752657" spans="48:48" x14ac:dyDescent="0.3">
      <c r="AV752657"/>
    </row>
    <row r="752665" spans="48:48" x14ac:dyDescent="0.3">
      <c r="AV752665"/>
    </row>
    <row r="752673" spans="48:48" x14ac:dyDescent="0.3">
      <c r="AV752673"/>
    </row>
    <row r="752681" spans="48:48" x14ac:dyDescent="0.3">
      <c r="AV752681"/>
    </row>
    <row r="752689" spans="48:48" x14ac:dyDescent="0.3">
      <c r="AV752689"/>
    </row>
    <row r="752697" spans="48:48" x14ac:dyDescent="0.3">
      <c r="AV752697"/>
    </row>
    <row r="752705" spans="48:48" x14ac:dyDescent="0.3">
      <c r="AV752705"/>
    </row>
    <row r="752713" spans="48:48" x14ac:dyDescent="0.3">
      <c r="AV752713"/>
    </row>
    <row r="752721" spans="48:48" x14ac:dyDescent="0.3">
      <c r="AV752721"/>
    </row>
    <row r="752729" spans="48:48" x14ac:dyDescent="0.3">
      <c r="AV752729"/>
    </row>
    <row r="752737" spans="48:48" x14ac:dyDescent="0.3">
      <c r="AV752737"/>
    </row>
    <row r="752745" spans="48:48" x14ac:dyDescent="0.3">
      <c r="AV752745"/>
    </row>
    <row r="752753" spans="48:48" x14ac:dyDescent="0.3">
      <c r="AV752753"/>
    </row>
    <row r="752761" spans="48:48" x14ac:dyDescent="0.3">
      <c r="AV752761"/>
    </row>
    <row r="752769" spans="48:48" x14ac:dyDescent="0.3">
      <c r="AV752769"/>
    </row>
    <row r="752777" spans="48:48" x14ac:dyDescent="0.3">
      <c r="AV752777"/>
    </row>
    <row r="752785" spans="48:48" x14ac:dyDescent="0.3">
      <c r="AV752785"/>
    </row>
    <row r="752793" spans="48:48" x14ac:dyDescent="0.3">
      <c r="AV752793"/>
    </row>
    <row r="752801" spans="48:48" x14ac:dyDescent="0.3">
      <c r="AV752801"/>
    </row>
    <row r="752809" spans="48:48" x14ac:dyDescent="0.3">
      <c r="AV752809"/>
    </row>
    <row r="752817" spans="48:48" x14ac:dyDescent="0.3">
      <c r="AV752817"/>
    </row>
    <row r="752825" spans="48:48" x14ac:dyDescent="0.3">
      <c r="AV752825"/>
    </row>
    <row r="752833" spans="48:48" x14ac:dyDescent="0.3">
      <c r="AV752833"/>
    </row>
    <row r="752841" spans="48:48" x14ac:dyDescent="0.3">
      <c r="AV752841"/>
    </row>
    <row r="752849" spans="48:48" x14ac:dyDescent="0.3">
      <c r="AV752849"/>
    </row>
    <row r="752857" spans="48:48" x14ac:dyDescent="0.3">
      <c r="AV752857"/>
    </row>
    <row r="752865" spans="48:48" x14ac:dyDescent="0.3">
      <c r="AV752865"/>
    </row>
    <row r="752873" spans="48:48" x14ac:dyDescent="0.3">
      <c r="AV752873"/>
    </row>
    <row r="752881" spans="48:48" x14ac:dyDescent="0.3">
      <c r="AV752881"/>
    </row>
    <row r="752889" spans="48:48" x14ac:dyDescent="0.3">
      <c r="AV752889"/>
    </row>
    <row r="752897" spans="48:48" x14ac:dyDescent="0.3">
      <c r="AV752897"/>
    </row>
    <row r="752905" spans="48:48" x14ac:dyDescent="0.3">
      <c r="AV752905"/>
    </row>
    <row r="752913" spans="48:48" x14ac:dyDescent="0.3">
      <c r="AV752913"/>
    </row>
    <row r="752921" spans="48:48" x14ac:dyDescent="0.3">
      <c r="AV752921"/>
    </row>
    <row r="752929" spans="48:48" x14ac:dyDescent="0.3">
      <c r="AV752929"/>
    </row>
    <row r="752937" spans="48:48" x14ac:dyDescent="0.3">
      <c r="AV752937"/>
    </row>
    <row r="752945" spans="48:48" x14ac:dyDescent="0.3">
      <c r="AV752945"/>
    </row>
    <row r="752953" spans="48:48" x14ac:dyDescent="0.3">
      <c r="AV752953"/>
    </row>
    <row r="752961" spans="48:48" x14ac:dyDescent="0.3">
      <c r="AV752961"/>
    </row>
    <row r="752969" spans="48:48" x14ac:dyDescent="0.3">
      <c r="AV752969"/>
    </row>
    <row r="752977" spans="48:48" x14ac:dyDescent="0.3">
      <c r="AV752977"/>
    </row>
    <row r="752985" spans="48:48" x14ac:dyDescent="0.3">
      <c r="AV752985"/>
    </row>
    <row r="752993" spans="48:48" x14ac:dyDescent="0.3">
      <c r="AV752993"/>
    </row>
    <row r="753001" spans="48:48" x14ac:dyDescent="0.3">
      <c r="AV753001"/>
    </row>
    <row r="753009" spans="48:48" x14ac:dyDescent="0.3">
      <c r="AV753009"/>
    </row>
    <row r="753017" spans="48:48" x14ac:dyDescent="0.3">
      <c r="AV753017"/>
    </row>
    <row r="753025" spans="48:48" x14ac:dyDescent="0.3">
      <c r="AV753025"/>
    </row>
    <row r="753033" spans="48:48" x14ac:dyDescent="0.3">
      <c r="AV753033"/>
    </row>
    <row r="753041" spans="48:48" x14ac:dyDescent="0.3">
      <c r="AV753041"/>
    </row>
    <row r="753049" spans="48:48" x14ac:dyDescent="0.3">
      <c r="AV753049"/>
    </row>
    <row r="753057" spans="48:48" x14ac:dyDescent="0.3">
      <c r="AV753057"/>
    </row>
    <row r="753065" spans="48:48" x14ac:dyDescent="0.3">
      <c r="AV753065"/>
    </row>
    <row r="753073" spans="48:48" x14ac:dyDescent="0.3">
      <c r="AV753073"/>
    </row>
    <row r="753081" spans="48:48" x14ac:dyDescent="0.3">
      <c r="AV753081"/>
    </row>
    <row r="753089" spans="48:48" x14ac:dyDescent="0.3">
      <c r="AV753089"/>
    </row>
    <row r="753097" spans="48:48" x14ac:dyDescent="0.3">
      <c r="AV753097"/>
    </row>
    <row r="753105" spans="48:48" x14ac:dyDescent="0.3">
      <c r="AV753105"/>
    </row>
    <row r="753113" spans="48:48" x14ac:dyDescent="0.3">
      <c r="AV753113"/>
    </row>
    <row r="753121" spans="48:48" x14ac:dyDescent="0.3">
      <c r="AV753121"/>
    </row>
    <row r="753129" spans="48:48" x14ac:dyDescent="0.3">
      <c r="AV753129"/>
    </row>
    <row r="753137" spans="48:48" x14ac:dyDescent="0.3">
      <c r="AV753137"/>
    </row>
    <row r="753145" spans="48:48" x14ac:dyDescent="0.3">
      <c r="AV753145"/>
    </row>
    <row r="753153" spans="48:48" x14ac:dyDescent="0.3">
      <c r="AV753153"/>
    </row>
    <row r="753161" spans="48:48" x14ac:dyDescent="0.3">
      <c r="AV753161"/>
    </row>
    <row r="753169" spans="48:48" x14ac:dyDescent="0.3">
      <c r="AV753169"/>
    </row>
    <row r="753177" spans="48:48" x14ac:dyDescent="0.3">
      <c r="AV753177"/>
    </row>
    <row r="753185" spans="48:48" x14ac:dyDescent="0.3">
      <c r="AV753185"/>
    </row>
    <row r="753193" spans="48:48" x14ac:dyDescent="0.3">
      <c r="AV753193"/>
    </row>
    <row r="753201" spans="48:48" x14ac:dyDescent="0.3">
      <c r="AV753201"/>
    </row>
    <row r="753209" spans="48:48" x14ac:dyDescent="0.3">
      <c r="AV753209"/>
    </row>
    <row r="753217" spans="48:48" x14ac:dyDescent="0.3">
      <c r="AV753217"/>
    </row>
    <row r="753225" spans="48:48" x14ac:dyDescent="0.3">
      <c r="AV753225"/>
    </row>
    <row r="753233" spans="48:48" x14ac:dyDescent="0.3">
      <c r="AV753233"/>
    </row>
    <row r="753241" spans="48:48" x14ac:dyDescent="0.3">
      <c r="AV753241"/>
    </row>
    <row r="753249" spans="48:48" x14ac:dyDescent="0.3">
      <c r="AV753249"/>
    </row>
    <row r="753257" spans="48:48" x14ac:dyDescent="0.3">
      <c r="AV753257"/>
    </row>
    <row r="753265" spans="48:48" x14ac:dyDescent="0.3">
      <c r="AV753265"/>
    </row>
    <row r="753273" spans="48:48" x14ac:dyDescent="0.3">
      <c r="AV753273"/>
    </row>
    <row r="753281" spans="48:48" x14ac:dyDescent="0.3">
      <c r="AV753281"/>
    </row>
    <row r="753289" spans="48:48" x14ac:dyDescent="0.3">
      <c r="AV753289"/>
    </row>
    <row r="753297" spans="48:48" x14ac:dyDescent="0.3">
      <c r="AV753297"/>
    </row>
    <row r="753305" spans="48:48" x14ac:dyDescent="0.3">
      <c r="AV753305"/>
    </row>
    <row r="753313" spans="48:48" x14ac:dyDescent="0.3">
      <c r="AV753313"/>
    </row>
    <row r="753321" spans="48:48" x14ac:dyDescent="0.3">
      <c r="AV753321"/>
    </row>
    <row r="753329" spans="48:48" x14ac:dyDescent="0.3">
      <c r="AV753329"/>
    </row>
    <row r="753337" spans="48:48" x14ac:dyDescent="0.3">
      <c r="AV753337"/>
    </row>
    <row r="753345" spans="48:48" x14ac:dyDescent="0.3">
      <c r="AV753345"/>
    </row>
    <row r="753353" spans="48:48" x14ac:dyDescent="0.3">
      <c r="AV753353"/>
    </row>
    <row r="753361" spans="48:48" x14ac:dyDescent="0.3">
      <c r="AV753361"/>
    </row>
    <row r="753369" spans="48:48" x14ac:dyDescent="0.3">
      <c r="AV753369"/>
    </row>
    <row r="753377" spans="48:48" x14ac:dyDescent="0.3">
      <c r="AV753377"/>
    </row>
    <row r="753385" spans="48:48" x14ac:dyDescent="0.3">
      <c r="AV753385"/>
    </row>
    <row r="753393" spans="48:48" x14ac:dyDescent="0.3">
      <c r="AV753393"/>
    </row>
    <row r="753401" spans="48:48" x14ac:dyDescent="0.3">
      <c r="AV753401"/>
    </row>
    <row r="753409" spans="48:48" x14ac:dyDescent="0.3">
      <c r="AV753409"/>
    </row>
    <row r="753417" spans="48:48" x14ac:dyDescent="0.3">
      <c r="AV753417"/>
    </row>
    <row r="753425" spans="48:48" x14ac:dyDescent="0.3">
      <c r="AV753425"/>
    </row>
    <row r="753433" spans="48:48" x14ac:dyDescent="0.3">
      <c r="AV753433"/>
    </row>
    <row r="753441" spans="48:48" x14ac:dyDescent="0.3">
      <c r="AV753441"/>
    </row>
    <row r="753449" spans="48:48" x14ac:dyDescent="0.3">
      <c r="AV753449"/>
    </row>
    <row r="753457" spans="48:48" x14ac:dyDescent="0.3">
      <c r="AV753457"/>
    </row>
    <row r="753465" spans="48:48" x14ac:dyDescent="0.3">
      <c r="AV753465"/>
    </row>
    <row r="753473" spans="48:48" x14ac:dyDescent="0.3">
      <c r="AV753473"/>
    </row>
    <row r="753481" spans="48:48" x14ac:dyDescent="0.3">
      <c r="AV753481"/>
    </row>
    <row r="753489" spans="48:48" x14ac:dyDescent="0.3">
      <c r="AV753489"/>
    </row>
    <row r="753497" spans="48:48" x14ac:dyDescent="0.3">
      <c r="AV753497"/>
    </row>
    <row r="753505" spans="48:48" x14ac:dyDescent="0.3">
      <c r="AV753505"/>
    </row>
    <row r="753513" spans="48:48" x14ac:dyDescent="0.3">
      <c r="AV753513"/>
    </row>
    <row r="753521" spans="48:48" x14ac:dyDescent="0.3">
      <c r="AV753521"/>
    </row>
    <row r="753529" spans="48:48" x14ac:dyDescent="0.3">
      <c r="AV753529"/>
    </row>
    <row r="753537" spans="48:48" x14ac:dyDescent="0.3">
      <c r="AV753537"/>
    </row>
    <row r="753545" spans="48:48" x14ac:dyDescent="0.3">
      <c r="AV753545"/>
    </row>
    <row r="753553" spans="48:48" x14ac:dyDescent="0.3">
      <c r="AV753553"/>
    </row>
    <row r="753561" spans="48:48" x14ac:dyDescent="0.3">
      <c r="AV753561"/>
    </row>
    <row r="753569" spans="48:48" x14ac:dyDescent="0.3">
      <c r="AV753569"/>
    </row>
    <row r="753577" spans="48:48" x14ac:dyDescent="0.3">
      <c r="AV753577"/>
    </row>
    <row r="753585" spans="48:48" x14ac:dyDescent="0.3">
      <c r="AV753585"/>
    </row>
    <row r="753593" spans="48:48" x14ac:dyDescent="0.3">
      <c r="AV753593"/>
    </row>
    <row r="753601" spans="48:48" x14ac:dyDescent="0.3">
      <c r="AV753601"/>
    </row>
    <row r="753609" spans="48:48" x14ac:dyDescent="0.3">
      <c r="AV753609"/>
    </row>
    <row r="753617" spans="48:48" x14ac:dyDescent="0.3">
      <c r="AV753617"/>
    </row>
    <row r="753625" spans="48:48" x14ac:dyDescent="0.3">
      <c r="AV753625"/>
    </row>
    <row r="753633" spans="48:48" x14ac:dyDescent="0.3">
      <c r="AV753633"/>
    </row>
    <row r="753641" spans="48:48" x14ac:dyDescent="0.3">
      <c r="AV753641"/>
    </row>
    <row r="753649" spans="48:48" x14ac:dyDescent="0.3">
      <c r="AV753649"/>
    </row>
    <row r="753657" spans="48:48" x14ac:dyDescent="0.3">
      <c r="AV753657"/>
    </row>
    <row r="753665" spans="48:48" x14ac:dyDescent="0.3">
      <c r="AV753665"/>
    </row>
    <row r="753673" spans="48:48" x14ac:dyDescent="0.3">
      <c r="AV753673"/>
    </row>
    <row r="753681" spans="48:48" x14ac:dyDescent="0.3">
      <c r="AV753681"/>
    </row>
    <row r="753689" spans="48:48" x14ac:dyDescent="0.3">
      <c r="AV753689"/>
    </row>
    <row r="753697" spans="48:48" x14ac:dyDescent="0.3">
      <c r="AV753697"/>
    </row>
    <row r="753705" spans="48:48" x14ac:dyDescent="0.3">
      <c r="AV753705"/>
    </row>
    <row r="753713" spans="48:48" x14ac:dyDescent="0.3">
      <c r="AV753713"/>
    </row>
    <row r="753721" spans="48:48" x14ac:dyDescent="0.3">
      <c r="AV753721"/>
    </row>
    <row r="753729" spans="48:48" x14ac:dyDescent="0.3">
      <c r="AV753729"/>
    </row>
    <row r="753737" spans="48:48" x14ac:dyDescent="0.3">
      <c r="AV753737"/>
    </row>
    <row r="753745" spans="48:48" x14ac:dyDescent="0.3">
      <c r="AV753745"/>
    </row>
    <row r="753753" spans="48:48" x14ac:dyDescent="0.3">
      <c r="AV753753"/>
    </row>
    <row r="753761" spans="48:48" x14ac:dyDescent="0.3">
      <c r="AV753761"/>
    </row>
    <row r="753769" spans="48:48" x14ac:dyDescent="0.3">
      <c r="AV753769"/>
    </row>
    <row r="753777" spans="48:48" x14ac:dyDescent="0.3">
      <c r="AV753777"/>
    </row>
    <row r="753785" spans="48:48" x14ac:dyDescent="0.3">
      <c r="AV753785"/>
    </row>
    <row r="753793" spans="48:48" x14ac:dyDescent="0.3">
      <c r="AV753793"/>
    </row>
    <row r="753801" spans="48:48" x14ac:dyDescent="0.3">
      <c r="AV753801"/>
    </row>
    <row r="753809" spans="48:48" x14ac:dyDescent="0.3">
      <c r="AV753809"/>
    </row>
    <row r="753817" spans="48:48" x14ac:dyDescent="0.3">
      <c r="AV753817"/>
    </row>
    <row r="753825" spans="48:48" x14ac:dyDescent="0.3">
      <c r="AV753825"/>
    </row>
    <row r="753833" spans="48:48" x14ac:dyDescent="0.3">
      <c r="AV753833"/>
    </row>
    <row r="753841" spans="48:48" x14ac:dyDescent="0.3">
      <c r="AV753841"/>
    </row>
    <row r="753849" spans="48:48" x14ac:dyDescent="0.3">
      <c r="AV753849"/>
    </row>
    <row r="753857" spans="48:48" x14ac:dyDescent="0.3">
      <c r="AV753857"/>
    </row>
    <row r="753865" spans="48:48" x14ac:dyDescent="0.3">
      <c r="AV753865"/>
    </row>
    <row r="753873" spans="48:48" x14ac:dyDescent="0.3">
      <c r="AV753873"/>
    </row>
    <row r="753881" spans="48:48" x14ac:dyDescent="0.3">
      <c r="AV753881"/>
    </row>
    <row r="753889" spans="48:48" x14ac:dyDescent="0.3">
      <c r="AV753889"/>
    </row>
    <row r="753897" spans="48:48" x14ac:dyDescent="0.3">
      <c r="AV753897"/>
    </row>
    <row r="753905" spans="48:48" x14ac:dyDescent="0.3">
      <c r="AV753905"/>
    </row>
    <row r="753913" spans="48:48" x14ac:dyDescent="0.3">
      <c r="AV753913"/>
    </row>
    <row r="753921" spans="48:48" x14ac:dyDescent="0.3">
      <c r="AV753921"/>
    </row>
    <row r="753929" spans="48:48" x14ac:dyDescent="0.3">
      <c r="AV753929"/>
    </row>
    <row r="753937" spans="48:48" x14ac:dyDescent="0.3">
      <c r="AV753937"/>
    </row>
    <row r="753945" spans="48:48" x14ac:dyDescent="0.3">
      <c r="AV753945"/>
    </row>
    <row r="753953" spans="48:48" x14ac:dyDescent="0.3">
      <c r="AV753953"/>
    </row>
    <row r="753961" spans="48:48" x14ac:dyDescent="0.3">
      <c r="AV753961"/>
    </row>
    <row r="753969" spans="48:48" x14ac:dyDescent="0.3">
      <c r="AV753969"/>
    </row>
    <row r="753977" spans="48:48" x14ac:dyDescent="0.3">
      <c r="AV753977"/>
    </row>
    <row r="753985" spans="48:48" x14ac:dyDescent="0.3">
      <c r="AV753985"/>
    </row>
    <row r="753993" spans="48:48" x14ac:dyDescent="0.3">
      <c r="AV753993"/>
    </row>
    <row r="754001" spans="48:48" x14ac:dyDescent="0.3">
      <c r="AV754001"/>
    </row>
    <row r="754009" spans="48:48" x14ac:dyDescent="0.3">
      <c r="AV754009"/>
    </row>
    <row r="754017" spans="48:48" x14ac:dyDescent="0.3">
      <c r="AV754017"/>
    </row>
    <row r="754025" spans="48:48" x14ac:dyDescent="0.3">
      <c r="AV754025"/>
    </row>
    <row r="754033" spans="48:48" x14ac:dyDescent="0.3">
      <c r="AV754033"/>
    </row>
    <row r="754041" spans="48:48" x14ac:dyDescent="0.3">
      <c r="AV754041"/>
    </row>
    <row r="754049" spans="48:48" x14ac:dyDescent="0.3">
      <c r="AV754049"/>
    </row>
    <row r="754057" spans="48:48" x14ac:dyDescent="0.3">
      <c r="AV754057"/>
    </row>
    <row r="754065" spans="48:48" x14ac:dyDescent="0.3">
      <c r="AV754065"/>
    </row>
    <row r="754073" spans="48:48" x14ac:dyDescent="0.3">
      <c r="AV754073"/>
    </row>
    <row r="754081" spans="48:48" x14ac:dyDescent="0.3">
      <c r="AV754081"/>
    </row>
    <row r="754089" spans="48:48" x14ac:dyDescent="0.3">
      <c r="AV754089"/>
    </row>
    <row r="754097" spans="48:48" x14ac:dyDescent="0.3">
      <c r="AV754097"/>
    </row>
    <row r="754105" spans="48:48" x14ac:dyDescent="0.3">
      <c r="AV754105"/>
    </row>
    <row r="754113" spans="48:48" x14ac:dyDescent="0.3">
      <c r="AV754113"/>
    </row>
    <row r="754121" spans="48:48" x14ac:dyDescent="0.3">
      <c r="AV754121"/>
    </row>
    <row r="754129" spans="48:48" x14ac:dyDescent="0.3">
      <c r="AV754129"/>
    </row>
    <row r="754137" spans="48:48" x14ac:dyDescent="0.3">
      <c r="AV754137"/>
    </row>
    <row r="754145" spans="48:48" x14ac:dyDescent="0.3">
      <c r="AV754145"/>
    </row>
    <row r="754153" spans="48:48" x14ac:dyDescent="0.3">
      <c r="AV754153"/>
    </row>
    <row r="754161" spans="48:48" x14ac:dyDescent="0.3">
      <c r="AV754161"/>
    </row>
    <row r="754169" spans="48:48" x14ac:dyDescent="0.3">
      <c r="AV754169"/>
    </row>
    <row r="754177" spans="48:48" x14ac:dyDescent="0.3">
      <c r="AV754177"/>
    </row>
    <row r="754185" spans="48:48" x14ac:dyDescent="0.3">
      <c r="AV754185"/>
    </row>
    <row r="754193" spans="48:48" x14ac:dyDescent="0.3">
      <c r="AV754193"/>
    </row>
    <row r="754201" spans="48:48" x14ac:dyDescent="0.3">
      <c r="AV754201"/>
    </row>
    <row r="754209" spans="48:48" x14ac:dyDescent="0.3">
      <c r="AV754209"/>
    </row>
    <row r="754217" spans="48:48" x14ac:dyDescent="0.3">
      <c r="AV754217"/>
    </row>
    <row r="754225" spans="48:48" x14ac:dyDescent="0.3">
      <c r="AV754225"/>
    </row>
    <row r="754233" spans="48:48" x14ac:dyDescent="0.3">
      <c r="AV754233"/>
    </row>
    <row r="754241" spans="48:48" x14ac:dyDescent="0.3">
      <c r="AV754241"/>
    </row>
    <row r="754249" spans="48:48" x14ac:dyDescent="0.3">
      <c r="AV754249"/>
    </row>
    <row r="754257" spans="48:48" x14ac:dyDescent="0.3">
      <c r="AV754257"/>
    </row>
    <row r="754265" spans="48:48" x14ac:dyDescent="0.3">
      <c r="AV754265"/>
    </row>
    <row r="754273" spans="48:48" x14ac:dyDescent="0.3">
      <c r="AV754273"/>
    </row>
    <row r="754281" spans="48:48" x14ac:dyDescent="0.3">
      <c r="AV754281"/>
    </row>
    <row r="754289" spans="48:48" x14ac:dyDescent="0.3">
      <c r="AV754289"/>
    </row>
    <row r="754297" spans="48:48" x14ac:dyDescent="0.3">
      <c r="AV754297"/>
    </row>
    <row r="754305" spans="48:48" x14ac:dyDescent="0.3">
      <c r="AV754305"/>
    </row>
    <row r="754313" spans="48:48" x14ac:dyDescent="0.3">
      <c r="AV754313"/>
    </row>
    <row r="754321" spans="48:48" x14ac:dyDescent="0.3">
      <c r="AV754321"/>
    </row>
    <row r="754329" spans="48:48" x14ac:dyDescent="0.3">
      <c r="AV754329"/>
    </row>
    <row r="754337" spans="48:48" x14ac:dyDescent="0.3">
      <c r="AV754337"/>
    </row>
    <row r="754345" spans="48:48" x14ac:dyDescent="0.3">
      <c r="AV754345"/>
    </row>
    <row r="754353" spans="48:48" x14ac:dyDescent="0.3">
      <c r="AV754353"/>
    </row>
    <row r="754361" spans="48:48" x14ac:dyDescent="0.3">
      <c r="AV754361"/>
    </row>
    <row r="754369" spans="48:48" x14ac:dyDescent="0.3">
      <c r="AV754369"/>
    </row>
    <row r="754377" spans="48:48" x14ac:dyDescent="0.3">
      <c r="AV754377"/>
    </row>
    <row r="754385" spans="48:48" x14ac:dyDescent="0.3">
      <c r="AV754385"/>
    </row>
    <row r="754393" spans="48:48" x14ac:dyDescent="0.3">
      <c r="AV754393"/>
    </row>
    <row r="754401" spans="48:48" x14ac:dyDescent="0.3">
      <c r="AV754401"/>
    </row>
    <row r="754409" spans="48:48" x14ac:dyDescent="0.3">
      <c r="AV754409"/>
    </row>
    <row r="754417" spans="48:48" x14ac:dyDescent="0.3">
      <c r="AV754417"/>
    </row>
    <row r="754425" spans="48:48" x14ac:dyDescent="0.3">
      <c r="AV754425"/>
    </row>
    <row r="754433" spans="48:48" x14ac:dyDescent="0.3">
      <c r="AV754433"/>
    </row>
    <row r="754441" spans="48:48" x14ac:dyDescent="0.3">
      <c r="AV754441"/>
    </row>
    <row r="754449" spans="48:48" x14ac:dyDescent="0.3">
      <c r="AV754449"/>
    </row>
    <row r="754457" spans="48:48" x14ac:dyDescent="0.3">
      <c r="AV754457"/>
    </row>
    <row r="754465" spans="48:48" x14ac:dyDescent="0.3">
      <c r="AV754465"/>
    </row>
    <row r="754473" spans="48:48" x14ac:dyDescent="0.3">
      <c r="AV754473"/>
    </row>
    <row r="754481" spans="48:48" x14ac:dyDescent="0.3">
      <c r="AV754481"/>
    </row>
    <row r="754489" spans="48:48" x14ac:dyDescent="0.3">
      <c r="AV754489"/>
    </row>
    <row r="754497" spans="48:48" x14ac:dyDescent="0.3">
      <c r="AV754497"/>
    </row>
    <row r="754505" spans="48:48" x14ac:dyDescent="0.3">
      <c r="AV754505"/>
    </row>
    <row r="754513" spans="48:48" x14ac:dyDescent="0.3">
      <c r="AV754513"/>
    </row>
    <row r="754521" spans="48:48" x14ac:dyDescent="0.3">
      <c r="AV754521"/>
    </row>
    <row r="754529" spans="48:48" x14ac:dyDescent="0.3">
      <c r="AV754529"/>
    </row>
    <row r="754537" spans="48:48" x14ac:dyDescent="0.3">
      <c r="AV754537"/>
    </row>
    <row r="754545" spans="48:48" x14ac:dyDescent="0.3">
      <c r="AV754545"/>
    </row>
    <row r="754553" spans="48:48" x14ac:dyDescent="0.3">
      <c r="AV754553"/>
    </row>
    <row r="754561" spans="48:48" x14ac:dyDescent="0.3">
      <c r="AV754561"/>
    </row>
    <row r="754569" spans="48:48" x14ac:dyDescent="0.3">
      <c r="AV754569"/>
    </row>
    <row r="754577" spans="48:48" x14ac:dyDescent="0.3">
      <c r="AV754577"/>
    </row>
    <row r="754585" spans="48:48" x14ac:dyDescent="0.3">
      <c r="AV754585"/>
    </row>
    <row r="754593" spans="48:48" x14ac:dyDescent="0.3">
      <c r="AV754593"/>
    </row>
    <row r="754601" spans="48:48" x14ac:dyDescent="0.3">
      <c r="AV754601"/>
    </row>
    <row r="754609" spans="48:48" x14ac:dyDescent="0.3">
      <c r="AV754609"/>
    </row>
    <row r="754617" spans="48:48" x14ac:dyDescent="0.3">
      <c r="AV754617"/>
    </row>
    <row r="754625" spans="48:48" x14ac:dyDescent="0.3">
      <c r="AV754625"/>
    </row>
    <row r="754633" spans="48:48" x14ac:dyDescent="0.3">
      <c r="AV754633"/>
    </row>
    <row r="754641" spans="48:48" x14ac:dyDescent="0.3">
      <c r="AV754641"/>
    </row>
    <row r="754649" spans="48:48" x14ac:dyDescent="0.3">
      <c r="AV754649"/>
    </row>
    <row r="754657" spans="48:48" x14ac:dyDescent="0.3">
      <c r="AV754657"/>
    </row>
    <row r="754665" spans="48:48" x14ac:dyDescent="0.3">
      <c r="AV754665"/>
    </row>
    <row r="754673" spans="48:48" x14ac:dyDescent="0.3">
      <c r="AV754673"/>
    </row>
    <row r="754681" spans="48:48" x14ac:dyDescent="0.3">
      <c r="AV754681"/>
    </row>
    <row r="754689" spans="48:48" x14ac:dyDescent="0.3">
      <c r="AV754689"/>
    </row>
    <row r="754697" spans="48:48" x14ac:dyDescent="0.3">
      <c r="AV754697"/>
    </row>
    <row r="754705" spans="48:48" x14ac:dyDescent="0.3">
      <c r="AV754705"/>
    </row>
    <row r="754713" spans="48:48" x14ac:dyDescent="0.3">
      <c r="AV754713"/>
    </row>
    <row r="754721" spans="48:48" x14ac:dyDescent="0.3">
      <c r="AV754721"/>
    </row>
    <row r="754729" spans="48:48" x14ac:dyDescent="0.3">
      <c r="AV754729"/>
    </row>
    <row r="754737" spans="48:48" x14ac:dyDescent="0.3">
      <c r="AV754737"/>
    </row>
    <row r="754745" spans="48:48" x14ac:dyDescent="0.3">
      <c r="AV754745"/>
    </row>
    <row r="754753" spans="48:48" x14ac:dyDescent="0.3">
      <c r="AV754753"/>
    </row>
    <row r="754761" spans="48:48" x14ac:dyDescent="0.3">
      <c r="AV754761"/>
    </row>
    <row r="754769" spans="48:48" x14ac:dyDescent="0.3">
      <c r="AV754769"/>
    </row>
    <row r="754777" spans="48:48" x14ac:dyDescent="0.3">
      <c r="AV754777"/>
    </row>
    <row r="754785" spans="48:48" x14ac:dyDescent="0.3">
      <c r="AV754785"/>
    </row>
    <row r="754793" spans="48:48" x14ac:dyDescent="0.3">
      <c r="AV754793"/>
    </row>
    <row r="754801" spans="48:48" x14ac:dyDescent="0.3">
      <c r="AV754801"/>
    </row>
    <row r="754809" spans="48:48" x14ac:dyDescent="0.3">
      <c r="AV754809"/>
    </row>
    <row r="754817" spans="48:48" x14ac:dyDescent="0.3">
      <c r="AV754817"/>
    </row>
    <row r="754825" spans="48:48" x14ac:dyDescent="0.3">
      <c r="AV754825"/>
    </row>
    <row r="754833" spans="48:48" x14ac:dyDescent="0.3">
      <c r="AV754833"/>
    </row>
    <row r="754841" spans="48:48" x14ac:dyDescent="0.3">
      <c r="AV754841"/>
    </row>
    <row r="754849" spans="48:48" x14ac:dyDescent="0.3">
      <c r="AV754849"/>
    </row>
    <row r="754857" spans="48:48" x14ac:dyDescent="0.3">
      <c r="AV754857"/>
    </row>
    <row r="754865" spans="48:48" x14ac:dyDescent="0.3">
      <c r="AV754865"/>
    </row>
    <row r="754873" spans="48:48" x14ac:dyDescent="0.3">
      <c r="AV754873"/>
    </row>
    <row r="754881" spans="48:48" x14ac:dyDescent="0.3">
      <c r="AV754881"/>
    </row>
    <row r="754889" spans="48:48" x14ac:dyDescent="0.3">
      <c r="AV754889"/>
    </row>
    <row r="754897" spans="48:48" x14ac:dyDescent="0.3">
      <c r="AV754897"/>
    </row>
    <row r="754905" spans="48:48" x14ac:dyDescent="0.3">
      <c r="AV754905"/>
    </row>
    <row r="754913" spans="48:48" x14ac:dyDescent="0.3">
      <c r="AV754913"/>
    </row>
    <row r="754921" spans="48:48" x14ac:dyDescent="0.3">
      <c r="AV754921"/>
    </row>
    <row r="754929" spans="48:48" x14ac:dyDescent="0.3">
      <c r="AV754929"/>
    </row>
    <row r="754937" spans="48:48" x14ac:dyDescent="0.3">
      <c r="AV754937"/>
    </row>
    <row r="754945" spans="48:48" x14ac:dyDescent="0.3">
      <c r="AV754945"/>
    </row>
    <row r="754953" spans="48:48" x14ac:dyDescent="0.3">
      <c r="AV754953"/>
    </row>
    <row r="754961" spans="48:48" x14ac:dyDescent="0.3">
      <c r="AV754961"/>
    </row>
    <row r="754969" spans="48:48" x14ac:dyDescent="0.3">
      <c r="AV754969"/>
    </row>
    <row r="754977" spans="48:48" x14ac:dyDescent="0.3">
      <c r="AV754977"/>
    </row>
    <row r="754985" spans="48:48" x14ac:dyDescent="0.3">
      <c r="AV754985"/>
    </row>
    <row r="754993" spans="48:48" x14ac:dyDescent="0.3">
      <c r="AV754993"/>
    </row>
    <row r="755001" spans="48:48" x14ac:dyDescent="0.3">
      <c r="AV755001"/>
    </row>
    <row r="755009" spans="48:48" x14ac:dyDescent="0.3">
      <c r="AV755009"/>
    </row>
    <row r="755017" spans="48:48" x14ac:dyDescent="0.3">
      <c r="AV755017"/>
    </row>
    <row r="755025" spans="48:48" x14ac:dyDescent="0.3">
      <c r="AV755025"/>
    </row>
    <row r="755033" spans="48:48" x14ac:dyDescent="0.3">
      <c r="AV755033"/>
    </row>
    <row r="755041" spans="48:48" x14ac:dyDescent="0.3">
      <c r="AV755041"/>
    </row>
    <row r="755049" spans="48:48" x14ac:dyDescent="0.3">
      <c r="AV755049"/>
    </row>
    <row r="755057" spans="48:48" x14ac:dyDescent="0.3">
      <c r="AV755057"/>
    </row>
    <row r="755065" spans="48:48" x14ac:dyDescent="0.3">
      <c r="AV755065"/>
    </row>
    <row r="755073" spans="48:48" x14ac:dyDescent="0.3">
      <c r="AV755073"/>
    </row>
    <row r="755081" spans="48:48" x14ac:dyDescent="0.3">
      <c r="AV755081"/>
    </row>
    <row r="755089" spans="48:48" x14ac:dyDescent="0.3">
      <c r="AV755089"/>
    </row>
    <row r="755097" spans="48:48" x14ac:dyDescent="0.3">
      <c r="AV755097"/>
    </row>
    <row r="755105" spans="48:48" x14ac:dyDescent="0.3">
      <c r="AV755105"/>
    </row>
    <row r="755113" spans="48:48" x14ac:dyDescent="0.3">
      <c r="AV755113"/>
    </row>
    <row r="755121" spans="48:48" x14ac:dyDescent="0.3">
      <c r="AV755121"/>
    </row>
    <row r="755129" spans="48:48" x14ac:dyDescent="0.3">
      <c r="AV755129"/>
    </row>
    <row r="755137" spans="48:48" x14ac:dyDescent="0.3">
      <c r="AV755137"/>
    </row>
    <row r="755145" spans="48:48" x14ac:dyDescent="0.3">
      <c r="AV755145"/>
    </row>
    <row r="755153" spans="48:48" x14ac:dyDescent="0.3">
      <c r="AV755153"/>
    </row>
    <row r="755161" spans="48:48" x14ac:dyDescent="0.3">
      <c r="AV755161"/>
    </row>
    <row r="755169" spans="48:48" x14ac:dyDescent="0.3">
      <c r="AV755169"/>
    </row>
    <row r="755177" spans="48:48" x14ac:dyDescent="0.3">
      <c r="AV755177"/>
    </row>
    <row r="755185" spans="48:48" x14ac:dyDescent="0.3">
      <c r="AV755185"/>
    </row>
    <row r="755193" spans="48:48" x14ac:dyDescent="0.3">
      <c r="AV755193"/>
    </row>
    <row r="755201" spans="48:48" x14ac:dyDescent="0.3">
      <c r="AV755201"/>
    </row>
    <row r="755209" spans="48:48" x14ac:dyDescent="0.3">
      <c r="AV755209"/>
    </row>
    <row r="755217" spans="48:48" x14ac:dyDescent="0.3">
      <c r="AV755217"/>
    </row>
    <row r="755225" spans="48:48" x14ac:dyDescent="0.3">
      <c r="AV755225"/>
    </row>
    <row r="755233" spans="48:48" x14ac:dyDescent="0.3">
      <c r="AV755233"/>
    </row>
    <row r="755241" spans="48:48" x14ac:dyDescent="0.3">
      <c r="AV755241"/>
    </row>
    <row r="755249" spans="48:48" x14ac:dyDescent="0.3">
      <c r="AV755249"/>
    </row>
    <row r="755257" spans="48:48" x14ac:dyDescent="0.3">
      <c r="AV755257"/>
    </row>
    <row r="755265" spans="48:48" x14ac:dyDescent="0.3">
      <c r="AV755265"/>
    </row>
    <row r="755273" spans="48:48" x14ac:dyDescent="0.3">
      <c r="AV755273"/>
    </row>
    <row r="755281" spans="48:48" x14ac:dyDescent="0.3">
      <c r="AV755281"/>
    </row>
    <row r="755289" spans="48:48" x14ac:dyDescent="0.3">
      <c r="AV755289"/>
    </row>
    <row r="755297" spans="48:48" x14ac:dyDescent="0.3">
      <c r="AV755297"/>
    </row>
    <row r="755305" spans="48:48" x14ac:dyDescent="0.3">
      <c r="AV755305"/>
    </row>
    <row r="755313" spans="48:48" x14ac:dyDescent="0.3">
      <c r="AV755313"/>
    </row>
    <row r="755321" spans="48:48" x14ac:dyDescent="0.3">
      <c r="AV755321"/>
    </row>
    <row r="755329" spans="48:48" x14ac:dyDescent="0.3">
      <c r="AV755329"/>
    </row>
    <row r="755337" spans="48:48" x14ac:dyDescent="0.3">
      <c r="AV755337"/>
    </row>
    <row r="755345" spans="48:48" x14ac:dyDescent="0.3">
      <c r="AV755345"/>
    </row>
    <row r="755353" spans="48:48" x14ac:dyDescent="0.3">
      <c r="AV755353"/>
    </row>
    <row r="755361" spans="48:48" x14ac:dyDescent="0.3">
      <c r="AV755361"/>
    </row>
    <row r="755369" spans="48:48" x14ac:dyDescent="0.3">
      <c r="AV755369"/>
    </row>
    <row r="755377" spans="48:48" x14ac:dyDescent="0.3">
      <c r="AV755377"/>
    </row>
    <row r="755385" spans="48:48" x14ac:dyDescent="0.3">
      <c r="AV755385"/>
    </row>
    <row r="755393" spans="48:48" x14ac:dyDescent="0.3">
      <c r="AV755393"/>
    </row>
    <row r="755401" spans="48:48" x14ac:dyDescent="0.3">
      <c r="AV755401"/>
    </row>
    <row r="755409" spans="48:48" x14ac:dyDescent="0.3">
      <c r="AV755409"/>
    </row>
    <row r="755417" spans="48:48" x14ac:dyDescent="0.3">
      <c r="AV755417"/>
    </row>
    <row r="755425" spans="48:48" x14ac:dyDescent="0.3">
      <c r="AV755425"/>
    </row>
    <row r="755433" spans="48:48" x14ac:dyDescent="0.3">
      <c r="AV755433"/>
    </row>
    <row r="755441" spans="48:48" x14ac:dyDescent="0.3">
      <c r="AV755441"/>
    </row>
    <row r="755449" spans="48:48" x14ac:dyDescent="0.3">
      <c r="AV755449"/>
    </row>
    <row r="755457" spans="48:48" x14ac:dyDescent="0.3">
      <c r="AV755457"/>
    </row>
    <row r="755465" spans="48:48" x14ac:dyDescent="0.3">
      <c r="AV755465"/>
    </row>
    <row r="755473" spans="48:48" x14ac:dyDescent="0.3">
      <c r="AV755473"/>
    </row>
    <row r="755481" spans="48:48" x14ac:dyDescent="0.3">
      <c r="AV755481"/>
    </row>
    <row r="755489" spans="48:48" x14ac:dyDescent="0.3">
      <c r="AV755489"/>
    </row>
    <row r="755497" spans="48:48" x14ac:dyDescent="0.3">
      <c r="AV755497"/>
    </row>
    <row r="755505" spans="48:48" x14ac:dyDescent="0.3">
      <c r="AV755505"/>
    </row>
    <row r="755513" spans="48:48" x14ac:dyDescent="0.3">
      <c r="AV755513"/>
    </row>
    <row r="755521" spans="48:48" x14ac:dyDescent="0.3">
      <c r="AV755521"/>
    </row>
    <row r="755529" spans="48:48" x14ac:dyDescent="0.3">
      <c r="AV755529"/>
    </row>
    <row r="755537" spans="48:48" x14ac:dyDescent="0.3">
      <c r="AV755537"/>
    </row>
    <row r="755545" spans="48:48" x14ac:dyDescent="0.3">
      <c r="AV755545"/>
    </row>
    <row r="755553" spans="48:48" x14ac:dyDescent="0.3">
      <c r="AV755553"/>
    </row>
    <row r="755561" spans="48:48" x14ac:dyDescent="0.3">
      <c r="AV755561"/>
    </row>
    <row r="755569" spans="48:48" x14ac:dyDescent="0.3">
      <c r="AV755569"/>
    </row>
    <row r="755577" spans="48:48" x14ac:dyDescent="0.3">
      <c r="AV755577"/>
    </row>
    <row r="755585" spans="48:48" x14ac:dyDescent="0.3">
      <c r="AV755585"/>
    </row>
    <row r="755593" spans="48:48" x14ac:dyDescent="0.3">
      <c r="AV755593"/>
    </row>
    <row r="755601" spans="48:48" x14ac:dyDescent="0.3">
      <c r="AV755601"/>
    </row>
    <row r="755609" spans="48:48" x14ac:dyDescent="0.3">
      <c r="AV755609"/>
    </row>
    <row r="755617" spans="48:48" x14ac:dyDescent="0.3">
      <c r="AV755617"/>
    </row>
    <row r="755625" spans="48:48" x14ac:dyDescent="0.3">
      <c r="AV755625"/>
    </row>
    <row r="755633" spans="48:48" x14ac:dyDescent="0.3">
      <c r="AV755633"/>
    </row>
    <row r="755641" spans="48:48" x14ac:dyDescent="0.3">
      <c r="AV755641"/>
    </row>
    <row r="755649" spans="48:48" x14ac:dyDescent="0.3">
      <c r="AV755649"/>
    </row>
    <row r="755657" spans="48:48" x14ac:dyDescent="0.3">
      <c r="AV755657"/>
    </row>
    <row r="755665" spans="48:48" x14ac:dyDescent="0.3">
      <c r="AV755665"/>
    </row>
    <row r="755673" spans="48:48" x14ac:dyDescent="0.3">
      <c r="AV755673"/>
    </row>
    <row r="755681" spans="48:48" x14ac:dyDescent="0.3">
      <c r="AV755681"/>
    </row>
    <row r="755689" spans="48:48" x14ac:dyDescent="0.3">
      <c r="AV755689"/>
    </row>
    <row r="755697" spans="48:48" x14ac:dyDescent="0.3">
      <c r="AV755697"/>
    </row>
    <row r="755705" spans="48:48" x14ac:dyDescent="0.3">
      <c r="AV755705"/>
    </row>
    <row r="755713" spans="48:48" x14ac:dyDescent="0.3">
      <c r="AV755713"/>
    </row>
    <row r="755721" spans="48:48" x14ac:dyDescent="0.3">
      <c r="AV755721"/>
    </row>
    <row r="755729" spans="48:48" x14ac:dyDescent="0.3">
      <c r="AV755729"/>
    </row>
    <row r="755737" spans="48:48" x14ac:dyDescent="0.3">
      <c r="AV755737"/>
    </row>
    <row r="755745" spans="48:48" x14ac:dyDescent="0.3">
      <c r="AV755745"/>
    </row>
    <row r="755753" spans="48:48" x14ac:dyDescent="0.3">
      <c r="AV755753"/>
    </row>
    <row r="755761" spans="48:48" x14ac:dyDescent="0.3">
      <c r="AV755761"/>
    </row>
    <row r="755769" spans="48:48" x14ac:dyDescent="0.3">
      <c r="AV755769"/>
    </row>
    <row r="755777" spans="48:48" x14ac:dyDescent="0.3">
      <c r="AV755777"/>
    </row>
    <row r="755785" spans="48:48" x14ac:dyDescent="0.3">
      <c r="AV755785"/>
    </row>
    <row r="755793" spans="48:48" x14ac:dyDescent="0.3">
      <c r="AV755793"/>
    </row>
    <row r="755801" spans="48:48" x14ac:dyDescent="0.3">
      <c r="AV755801"/>
    </row>
    <row r="755809" spans="48:48" x14ac:dyDescent="0.3">
      <c r="AV755809"/>
    </row>
    <row r="755817" spans="48:48" x14ac:dyDescent="0.3">
      <c r="AV755817"/>
    </row>
    <row r="755825" spans="48:48" x14ac:dyDescent="0.3">
      <c r="AV755825"/>
    </row>
    <row r="755833" spans="48:48" x14ac:dyDescent="0.3">
      <c r="AV755833"/>
    </row>
    <row r="755841" spans="48:48" x14ac:dyDescent="0.3">
      <c r="AV755841"/>
    </row>
    <row r="755849" spans="48:48" x14ac:dyDescent="0.3">
      <c r="AV755849"/>
    </row>
    <row r="755857" spans="48:48" x14ac:dyDescent="0.3">
      <c r="AV755857"/>
    </row>
    <row r="755865" spans="48:48" x14ac:dyDescent="0.3">
      <c r="AV755865"/>
    </row>
    <row r="755873" spans="48:48" x14ac:dyDescent="0.3">
      <c r="AV755873"/>
    </row>
    <row r="755881" spans="48:48" x14ac:dyDescent="0.3">
      <c r="AV755881"/>
    </row>
    <row r="755889" spans="48:48" x14ac:dyDescent="0.3">
      <c r="AV755889"/>
    </row>
    <row r="755897" spans="48:48" x14ac:dyDescent="0.3">
      <c r="AV755897"/>
    </row>
    <row r="755905" spans="48:48" x14ac:dyDescent="0.3">
      <c r="AV755905"/>
    </row>
    <row r="755913" spans="48:48" x14ac:dyDescent="0.3">
      <c r="AV755913"/>
    </row>
    <row r="755921" spans="48:48" x14ac:dyDescent="0.3">
      <c r="AV755921"/>
    </row>
    <row r="755929" spans="48:48" x14ac:dyDescent="0.3">
      <c r="AV755929"/>
    </row>
    <row r="755937" spans="48:48" x14ac:dyDescent="0.3">
      <c r="AV755937"/>
    </row>
    <row r="755945" spans="48:48" x14ac:dyDescent="0.3">
      <c r="AV755945"/>
    </row>
    <row r="755953" spans="48:48" x14ac:dyDescent="0.3">
      <c r="AV755953"/>
    </row>
    <row r="755961" spans="48:48" x14ac:dyDescent="0.3">
      <c r="AV755961"/>
    </row>
    <row r="755969" spans="48:48" x14ac:dyDescent="0.3">
      <c r="AV755969"/>
    </row>
    <row r="755977" spans="48:48" x14ac:dyDescent="0.3">
      <c r="AV755977"/>
    </row>
    <row r="755985" spans="48:48" x14ac:dyDescent="0.3">
      <c r="AV755985"/>
    </row>
    <row r="755993" spans="48:48" x14ac:dyDescent="0.3">
      <c r="AV755993"/>
    </row>
    <row r="756001" spans="48:48" x14ac:dyDescent="0.3">
      <c r="AV756001"/>
    </row>
    <row r="756009" spans="48:48" x14ac:dyDescent="0.3">
      <c r="AV756009"/>
    </row>
    <row r="756017" spans="48:48" x14ac:dyDescent="0.3">
      <c r="AV756017"/>
    </row>
    <row r="756025" spans="48:48" x14ac:dyDescent="0.3">
      <c r="AV756025"/>
    </row>
    <row r="756033" spans="48:48" x14ac:dyDescent="0.3">
      <c r="AV756033"/>
    </row>
    <row r="756041" spans="48:48" x14ac:dyDescent="0.3">
      <c r="AV756041"/>
    </row>
    <row r="756049" spans="48:48" x14ac:dyDescent="0.3">
      <c r="AV756049"/>
    </row>
    <row r="756057" spans="48:48" x14ac:dyDescent="0.3">
      <c r="AV756057"/>
    </row>
    <row r="756065" spans="48:48" x14ac:dyDescent="0.3">
      <c r="AV756065"/>
    </row>
    <row r="756073" spans="48:48" x14ac:dyDescent="0.3">
      <c r="AV756073"/>
    </row>
    <row r="756081" spans="48:48" x14ac:dyDescent="0.3">
      <c r="AV756081"/>
    </row>
    <row r="756089" spans="48:48" x14ac:dyDescent="0.3">
      <c r="AV756089"/>
    </row>
    <row r="756097" spans="48:48" x14ac:dyDescent="0.3">
      <c r="AV756097"/>
    </row>
    <row r="756105" spans="48:48" x14ac:dyDescent="0.3">
      <c r="AV756105"/>
    </row>
    <row r="756113" spans="48:48" x14ac:dyDescent="0.3">
      <c r="AV756113"/>
    </row>
    <row r="756121" spans="48:48" x14ac:dyDescent="0.3">
      <c r="AV756121"/>
    </row>
    <row r="756129" spans="48:48" x14ac:dyDescent="0.3">
      <c r="AV756129"/>
    </row>
    <row r="756137" spans="48:48" x14ac:dyDescent="0.3">
      <c r="AV756137"/>
    </row>
    <row r="756145" spans="48:48" x14ac:dyDescent="0.3">
      <c r="AV756145"/>
    </row>
    <row r="756153" spans="48:48" x14ac:dyDescent="0.3">
      <c r="AV756153"/>
    </row>
    <row r="756161" spans="48:48" x14ac:dyDescent="0.3">
      <c r="AV756161"/>
    </row>
    <row r="756169" spans="48:48" x14ac:dyDescent="0.3">
      <c r="AV756169"/>
    </row>
    <row r="756177" spans="48:48" x14ac:dyDescent="0.3">
      <c r="AV756177"/>
    </row>
    <row r="756185" spans="48:48" x14ac:dyDescent="0.3">
      <c r="AV756185"/>
    </row>
    <row r="756193" spans="48:48" x14ac:dyDescent="0.3">
      <c r="AV756193"/>
    </row>
    <row r="756201" spans="48:48" x14ac:dyDescent="0.3">
      <c r="AV756201"/>
    </row>
    <row r="756209" spans="48:48" x14ac:dyDescent="0.3">
      <c r="AV756209"/>
    </row>
    <row r="756217" spans="48:48" x14ac:dyDescent="0.3">
      <c r="AV756217"/>
    </row>
    <row r="756225" spans="48:48" x14ac:dyDescent="0.3">
      <c r="AV756225"/>
    </row>
    <row r="756233" spans="48:48" x14ac:dyDescent="0.3">
      <c r="AV756233"/>
    </row>
    <row r="756241" spans="48:48" x14ac:dyDescent="0.3">
      <c r="AV756241"/>
    </row>
    <row r="756249" spans="48:48" x14ac:dyDescent="0.3">
      <c r="AV756249"/>
    </row>
    <row r="756257" spans="48:48" x14ac:dyDescent="0.3">
      <c r="AV756257"/>
    </row>
    <row r="756265" spans="48:48" x14ac:dyDescent="0.3">
      <c r="AV756265"/>
    </row>
    <row r="756273" spans="48:48" x14ac:dyDescent="0.3">
      <c r="AV756273"/>
    </row>
    <row r="756281" spans="48:48" x14ac:dyDescent="0.3">
      <c r="AV756281"/>
    </row>
    <row r="756289" spans="48:48" x14ac:dyDescent="0.3">
      <c r="AV756289"/>
    </row>
    <row r="756297" spans="48:48" x14ac:dyDescent="0.3">
      <c r="AV756297"/>
    </row>
    <row r="756305" spans="48:48" x14ac:dyDescent="0.3">
      <c r="AV756305"/>
    </row>
    <row r="756313" spans="48:48" x14ac:dyDescent="0.3">
      <c r="AV756313"/>
    </row>
    <row r="756321" spans="48:48" x14ac:dyDescent="0.3">
      <c r="AV756321"/>
    </row>
    <row r="756329" spans="48:48" x14ac:dyDescent="0.3">
      <c r="AV756329"/>
    </row>
    <row r="756337" spans="48:48" x14ac:dyDescent="0.3">
      <c r="AV756337"/>
    </row>
    <row r="756345" spans="48:48" x14ac:dyDescent="0.3">
      <c r="AV756345"/>
    </row>
    <row r="756353" spans="48:48" x14ac:dyDescent="0.3">
      <c r="AV756353"/>
    </row>
    <row r="756361" spans="48:48" x14ac:dyDescent="0.3">
      <c r="AV756361"/>
    </row>
    <row r="756369" spans="48:48" x14ac:dyDescent="0.3">
      <c r="AV756369"/>
    </row>
    <row r="756377" spans="48:48" x14ac:dyDescent="0.3">
      <c r="AV756377"/>
    </row>
    <row r="756385" spans="48:48" x14ac:dyDescent="0.3">
      <c r="AV756385"/>
    </row>
    <row r="756393" spans="48:48" x14ac:dyDescent="0.3">
      <c r="AV756393"/>
    </row>
    <row r="756401" spans="48:48" x14ac:dyDescent="0.3">
      <c r="AV756401"/>
    </row>
    <row r="756409" spans="48:48" x14ac:dyDescent="0.3">
      <c r="AV756409"/>
    </row>
    <row r="756417" spans="48:48" x14ac:dyDescent="0.3">
      <c r="AV756417"/>
    </row>
    <row r="756425" spans="48:48" x14ac:dyDescent="0.3">
      <c r="AV756425"/>
    </row>
    <row r="756433" spans="48:48" x14ac:dyDescent="0.3">
      <c r="AV756433"/>
    </row>
    <row r="756441" spans="48:48" x14ac:dyDescent="0.3">
      <c r="AV756441"/>
    </row>
    <row r="756449" spans="48:48" x14ac:dyDescent="0.3">
      <c r="AV756449"/>
    </row>
    <row r="756457" spans="48:48" x14ac:dyDescent="0.3">
      <c r="AV756457"/>
    </row>
    <row r="756465" spans="48:48" x14ac:dyDescent="0.3">
      <c r="AV756465"/>
    </row>
    <row r="756473" spans="48:48" x14ac:dyDescent="0.3">
      <c r="AV756473"/>
    </row>
    <row r="756481" spans="48:48" x14ac:dyDescent="0.3">
      <c r="AV756481"/>
    </row>
    <row r="756489" spans="48:48" x14ac:dyDescent="0.3">
      <c r="AV756489"/>
    </row>
    <row r="756497" spans="48:48" x14ac:dyDescent="0.3">
      <c r="AV756497"/>
    </row>
    <row r="756505" spans="48:48" x14ac:dyDescent="0.3">
      <c r="AV756505"/>
    </row>
    <row r="756513" spans="48:48" x14ac:dyDescent="0.3">
      <c r="AV756513"/>
    </row>
    <row r="756521" spans="48:48" x14ac:dyDescent="0.3">
      <c r="AV756521"/>
    </row>
    <row r="756529" spans="48:48" x14ac:dyDescent="0.3">
      <c r="AV756529"/>
    </row>
    <row r="756537" spans="48:48" x14ac:dyDescent="0.3">
      <c r="AV756537"/>
    </row>
    <row r="756545" spans="48:48" x14ac:dyDescent="0.3">
      <c r="AV756545"/>
    </row>
    <row r="756553" spans="48:48" x14ac:dyDescent="0.3">
      <c r="AV756553"/>
    </row>
    <row r="756561" spans="48:48" x14ac:dyDescent="0.3">
      <c r="AV756561"/>
    </row>
    <row r="756569" spans="48:48" x14ac:dyDescent="0.3">
      <c r="AV756569"/>
    </row>
    <row r="756577" spans="48:48" x14ac:dyDescent="0.3">
      <c r="AV756577"/>
    </row>
    <row r="756585" spans="48:48" x14ac:dyDescent="0.3">
      <c r="AV756585"/>
    </row>
    <row r="756593" spans="48:48" x14ac:dyDescent="0.3">
      <c r="AV756593"/>
    </row>
    <row r="756601" spans="48:48" x14ac:dyDescent="0.3">
      <c r="AV756601"/>
    </row>
    <row r="756609" spans="48:48" x14ac:dyDescent="0.3">
      <c r="AV756609"/>
    </row>
    <row r="756617" spans="48:48" x14ac:dyDescent="0.3">
      <c r="AV756617"/>
    </row>
    <row r="756625" spans="48:48" x14ac:dyDescent="0.3">
      <c r="AV756625"/>
    </row>
    <row r="756633" spans="48:48" x14ac:dyDescent="0.3">
      <c r="AV756633"/>
    </row>
    <row r="756641" spans="48:48" x14ac:dyDescent="0.3">
      <c r="AV756641"/>
    </row>
    <row r="756649" spans="48:48" x14ac:dyDescent="0.3">
      <c r="AV756649"/>
    </row>
    <row r="756657" spans="48:48" x14ac:dyDescent="0.3">
      <c r="AV756657"/>
    </row>
    <row r="756665" spans="48:48" x14ac:dyDescent="0.3">
      <c r="AV756665"/>
    </row>
    <row r="756673" spans="48:48" x14ac:dyDescent="0.3">
      <c r="AV756673"/>
    </row>
    <row r="756681" spans="48:48" x14ac:dyDescent="0.3">
      <c r="AV756681"/>
    </row>
    <row r="756689" spans="48:48" x14ac:dyDescent="0.3">
      <c r="AV756689"/>
    </row>
    <row r="756697" spans="48:48" x14ac:dyDescent="0.3">
      <c r="AV756697"/>
    </row>
    <row r="756705" spans="48:48" x14ac:dyDescent="0.3">
      <c r="AV756705"/>
    </row>
    <row r="756713" spans="48:48" x14ac:dyDescent="0.3">
      <c r="AV756713"/>
    </row>
    <row r="756721" spans="48:48" x14ac:dyDescent="0.3">
      <c r="AV756721"/>
    </row>
    <row r="756729" spans="48:48" x14ac:dyDescent="0.3">
      <c r="AV756729"/>
    </row>
    <row r="756737" spans="48:48" x14ac:dyDescent="0.3">
      <c r="AV756737"/>
    </row>
    <row r="756745" spans="48:48" x14ac:dyDescent="0.3">
      <c r="AV756745"/>
    </row>
    <row r="756753" spans="48:48" x14ac:dyDescent="0.3">
      <c r="AV756753"/>
    </row>
    <row r="756761" spans="48:48" x14ac:dyDescent="0.3">
      <c r="AV756761"/>
    </row>
    <row r="756769" spans="48:48" x14ac:dyDescent="0.3">
      <c r="AV756769"/>
    </row>
    <row r="756777" spans="48:48" x14ac:dyDescent="0.3">
      <c r="AV756777"/>
    </row>
    <row r="756785" spans="48:48" x14ac:dyDescent="0.3">
      <c r="AV756785"/>
    </row>
    <row r="756793" spans="48:48" x14ac:dyDescent="0.3">
      <c r="AV756793"/>
    </row>
    <row r="756801" spans="48:48" x14ac:dyDescent="0.3">
      <c r="AV756801"/>
    </row>
    <row r="756809" spans="48:48" x14ac:dyDescent="0.3">
      <c r="AV756809"/>
    </row>
    <row r="756817" spans="48:48" x14ac:dyDescent="0.3">
      <c r="AV756817"/>
    </row>
    <row r="756825" spans="48:48" x14ac:dyDescent="0.3">
      <c r="AV756825"/>
    </row>
    <row r="756833" spans="48:48" x14ac:dyDescent="0.3">
      <c r="AV756833"/>
    </row>
    <row r="756841" spans="48:48" x14ac:dyDescent="0.3">
      <c r="AV756841"/>
    </row>
    <row r="756849" spans="48:48" x14ac:dyDescent="0.3">
      <c r="AV756849"/>
    </row>
    <row r="756857" spans="48:48" x14ac:dyDescent="0.3">
      <c r="AV756857"/>
    </row>
    <row r="756865" spans="48:48" x14ac:dyDescent="0.3">
      <c r="AV756865"/>
    </row>
    <row r="756873" spans="48:48" x14ac:dyDescent="0.3">
      <c r="AV756873"/>
    </row>
    <row r="756881" spans="48:48" x14ac:dyDescent="0.3">
      <c r="AV756881"/>
    </row>
    <row r="756889" spans="48:48" x14ac:dyDescent="0.3">
      <c r="AV756889"/>
    </row>
    <row r="756897" spans="48:48" x14ac:dyDescent="0.3">
      <c r="AV756897"/>
    </row>
    <row r="756905" spans="48:48" x14ac:dyDescent="0.3">
      <c r="AV756905"/>
    </row>
    <row r="756913" spans="48:48" x14ac:dyDescent="0.3">
      <c r="AV756913"/>
    </row>
    <row r="756921" spans="48:48" x14ac:dyDescent="0.3">
      <c r="AV756921"/>
    </row>
    <row r="756929" spans="48:48" x14ac:dyDescent="0.3">
      <c r="AV756929"/>
    </row>
    <row r="756937" spans="48:48" x14ac:dyDescent="0.3">
      <c r="AV756937"/>
    </row>
    <row r="756945" spans="48:48" x14ac:dyDescent="0.3">
      <c r="AV756945"/>
    </row>
    <row r="756953" spans="48:48" x14ac:dyDescent="0.3">
      <c r="AV756953"/>
    </row>
    <row r="756961" spans="48:48" x14ac:dyDescent="0.3">
      <c r="AV756961"/>
    </row>
    <row r="756969" spans="48:48" x14ac:dyDescent="0.3">
      <c r="AV756969"/>
    </row>
    <row r="756977" spans="48:48" x14ac:dyDescent="0.3">
      <c r="AV756977"/>
    </row>
    <row r="756985" spans="48:48" x14ac:dyDescent="0.3">
      <c r="AV756985"/>
    </row>
    <row r="756993" spans="48:48" x14ac:dyDescent="0.3">
      <c r="AV756993"/>
    </row>
    <row r="757001" spans="48:48" x14ac:dyDescent="0.3">
      <c r="AV757001"/>
    </row>
    <row r="757009" spans="48:48" x14ac:dyDescent="0.3">
      <c r="AV757009"/>
    </row>
    <row r="757017" spans="48:48" x14ac:dyDescent="0.3">
      <c r="AV757017"/>
    </row>
    <row r="757025" spans="48:48" x14ac:dyDescent="0.3">
      <c r="AV757025"/>
    </row>
    <row r="757033" spans="48:48" x14ac:dyDescent="0.3">
      <c r="AV757033"/>
    </row>
    <row r="757041" spans="48:48" x14ac:dyDescent="0.3">
      <c r="AV757041"/>
    </row>
    <row r="757049" spans="48:48" x14ac:dyDescent="0.3">
      <c r="AV757049"/>
    </row>
    <row r="757057" spans="48:48" x14ac:dyDescent="0.3">
      <c r="AV757057"/>
    </row>
    <row r="757065" spans="48:48" x14ac:dyDescent="0.3">
      <c r="AV757065"/>
    </row>
    <row r="757073" spans="48:48" x14ac:dyDescent="0.3">
      <c r="AV757073"/>
    </row>
    <row r="757081" spans="48:48" x14ac:dyDescent="0.3">
      <c r="AV757081"/>
    </row>
    <row r="757089" spans="48:48" x14ac:dyDescent="0.3">
      <c r="AV757089"/>
    </row>
    <row r="757097" spans="48:48" x14ac:dyDescent="0.3">
      <c r="AV757097"/>
    </row>
    <row r="757105" spans="48:48" x14ac:dyDescent="0.3">
      <c r="AV757105"/>
    </row>
    <row r="757113" spans="48:48" x14ac:dyDescent="0.3">
      <c r="AV757113"/>
    </row>
    <row r="757121" spans="48:48" x14ac:dyDescent="0.3">
      <c r="AV757121"/>
    </row>
    <row r="757129" spans="48:48" x14ac:dyDescent="0.3">
      <c r="AV757129"/>
    </row>
    <row r="757137" spans="48:48" x14ac:dyDescent="0.3">
      <c r="AV757137"/>
    </row>
    <row r="757145" spans="48:48" x14ac:dyDescent="0.3">
      <c r="AV757145"/>
    </row>
    <row r="757153" spans="48:48" x14ac:dyDescent="0.3">
      <c r="AV757153"/>
    </row>
    <row r="757161" spans="48:48" x14ac:dyDescent="0.3">
      <c r="AV757161"/>
    </row>
    <row r="757169" spans="48:48" x14ac:dyDescent="0.3">
      <c r="AV757169"/>
    </row>
    <row r="757177" spans="48:48" x14ac:dyDescent="0.3">
      <c r="AV757177"/>
    </row>
    <row r="757185" spans="48:48" x14ac:dyDescent="0.3">
      <c r="AV757185"/>
    </row>
    <row r="757193" spans="48:48" x14ac:dyDescent="0.3">
      <c r="AV757193"/>
    </row>
    <row r="757201" spans="48:48" x14ac:dyDescent="0.3">
      <c r="AV757201"/>
    </row>
    <row r="757209" spans="48:48" x14ac:dyDescent="0.3">
      <c r="AV757209"/>
    </row>
    <row r="757217" spans="48:48" x14ac:dyDescent="0.3">
      <c r="AV757217"/>
    </row>
    <row r="757225" spans="48:48" x14ac:dyDescent="0.3">
      <c r="AV757225"/>
    </row>
    <row r="757233" spans="48:48" x14ac:dyDescent="0.3">
      <c r="AV757233"/>
    </row>
    <row r="757241" spans="48:48" x14ac:dyDescent="0.3">
      <c r="AV757241"/>
    </row>
    <row r="757249" spans="48:48" x14ac:dyDescent="0.3">
      <c r="AV757249"/>
    </row>
    <row r="757257" spans="48:48" x14ac:dyDescent="0.3">
      <c r="AV757257"/>
    </row>
    <row r="757265" spans="48:48" x14ac:dyDescent="0.3">
      <c r="AV757265"/>
    </row>
    <row r="757273" spans="48:48" x14ac:dyDescent="0.3">
      <c r="AV757273"/>
    </row>
    <row r="757281" spans="48:48" x14ac:dyDescent="0.3">
      <c r="AV757281"/>
    </row>
    <row r="757289" spans="48:48" x14ac:dyDescent="0.3">
      <c r="AV757289"/>
    </row>
    <row r="757297" spans="48:48" x14ac:dyDescent="0.3">
      <c r="AV757297"/>
    </row>
    <row r="757305" spans="48:48" x14ac:dyDescent="0.3">
      <c r="AV757305"/>
    </row>
    <row r="757313" spans="48:48" x14ac:dyDescent="0.3">
      <c r="AV757313"/>
    </row>
    <row r="757321" spans="48:48" x14ac:dyDescent="0.3">
      <c r="AV757321"/>
    </row>
    <row r="757329" spans="48:48" x14ac:dyDescent="0.3">
      <c r="AV757329"/>
    </row>
    <row r="757337" spans="48:48" x14ac:dyDescent="0.3">
      <c r="AV757337"/>
    </row>
    <row r="757345" spans="48:48" x14ac:dyDescent="0.3">
      <c r="AV757345"/>
    </row>
    <row r="757353" spans="48:48" x14ac:dyDescent="0.3">
      <c r="AV757353"/>
    </row>
    <row r="757361" spans="48:48" x14ac:dyDescent="0.3">
      <c r="AV757361"/>
    </row>
    <row r="757369" spans="48:48" x14ac:dyDescent="0.3">
      <c r="AV757369"/>
    </row>
    <row r="757377" spans="48:48" x14ac:dyDescent="0.3">
      <c r="AV757377"/>
    </row>
    <row r="757385" spans="48:48" x14ac:dyDescent="0.3">
      <c r="AV757385"/>
    </row>
    <row r="757393" spans="48:48" x14ac:dyDescent="0.3">
      <c r="AV757393"/>
    </row>
    <row r="757401" spans="48:48" x14ac:dyDescent="0.3">
      <c r="AV757401"/>
    </row>
    <row r="757409" spans="48:48" x14ac:dyDescent="0.3">
      <c r="AV757409"/>
    </row>
    <row r="757417" spans="48:48" x14ac:dyDescent="0.3">
      <c r="AV757417"/>
    </row>
    <row r="757425" spans="48:48" x14ac:dyDescent="0.3">
      <c r="AV757425"/>
    </row>
    <row r="757433" spans="48:48" x14ac:dyDescent="0.3">
      <c r="AV757433"/>
    </row>
    <row r="757441" spans="48:48" x14ac:dyDescent="0.3">
      <c r="AV757441"/>
    </row>
    <row r="757449" spans="48:48" x14ac:dyDescent="0.3">
      <c r="AV757449"/>
    </row>
    <row r="757457" spans="48:48" x14ac:dyDescent="0.3">
      <c r="AV757457"/>
    </row>
    <row r="757465" spans="48:48" x14ac:dyDescent="0.3">
      <c r="AV757465"/>
    </row>
    <row r="757473" spans="48:48" x14ac:dyDescent="0.3">
      <c r="AV757473"/>
    </row>
    <row r="757481" spans="48:48" x14ac:dyDescent="0.3">
      <c r="AV757481"/>
    </row>
    <row r="757489" spans="48:48" x14ac:dyDescent="0.3">
      <c r="AV757489"/>
    </row>
    <row r="757497" spans="48:48" x14ac:dyDescent="0.3">
      <c r="AV757497"/>
    </row>
    <row r="757505" spans="48:48" x14ac:dyDescent="0.3">
      <c r="AV757505"/>
    </row>
    <row r="757513" spans="48:48" x14ac:dyDescent="0.3">
      <c r="AV757513"/>
    </row>
    <row r="757521" spans="48:48" x14ac:dyDescent="0.3">
      <c r="AV757521"/>
    </row>
    <row r="757529" spans="48:48" x14ac:dyDescent="0.3">
      <c r="AV757529"/>
    </row>
    <row r="757537" spans="48:48" x14ac:dyDescent="0.3">
      <c r="AV757537"/>
    </row>
    <row r="757545" spans="48:48" x14ac:dyDescent="0.3">
      <c r="AV757545"/>
    </row>
    <row r="757553" spans="48:48" x14ac:dyDescent="0.3">
      <c r="AV757553"/>
    </row>
    <row r="757561" spans="48:48" x14ac:dyDescent="0.3">
      <c r="AV757561"/>
    </row>
    <row r="757569" spans="48:48" x14ac:dyDescent="0.3">
      <c r="AV757569"/>
    </row>
    <row r="757577" spans="48:48" x14ac:dyDescent="0.3">
      <c r="AV757577"/>
    </row>
    <row r="757585" spans="48:48" x14ac:dyDescent="0.3">
      <c r="AV757585"/>
    </row>
    <row r="757593" spans="48:48" x14ac:dyDescent="0.3">
      <c r="AV757593"/>
    </row>
    <row r="757601" spans="48:48" x14ac:dyDescent="0.3">
      <c r="AV757601"/>
    </row>
    <row r="757609" spans="48:48" x14ac:dyDescent="0.3">
      <c r="AV757609"/>
    </row>
    <row r="757617" spans="48:48" x14ac:dyDescent="0.3">
      <c r="AV757617"/>
    </row>
    <row r="757625" spans="48:48" x14ac:dyDescent="0.3">
      <c r="AV757625"/>
    </row>
    <row r="757633" spans="48:48" x14ac:dyDescent="0.3">
      <c r="AV757633"/>
    </row>
    <row r="757641" spans="48:48" x14ac:dyDescent="0.3">
      <c r="AV757641"/>
    </row>
    <row r="757649" spans="48:48" x14ac:dyDescent="0.3">
      <c r="AV757649"/>
    </row>
    <row r="757657" spans="48:48" x14ac:dyDescent="0.3">
      <c r="AV757657"/>
    </row>
    <row r="757665" spans="48:48" x14ac:dyDescent="0.3">
      <c r="AV757665"/>
    </row>
    <row r="757673" spans="48:48" x14ac:dyDescent="0.3">
      <c r="AV757673"/>
    </row>
    <row r="757681" spans="48:48" x14ac:dyDescent="0.3">
      <c r="AV757681"/>
    </row>
    <row r="757689" spans="48:48" x14ac:dyDescent="0.3">
      <c r="AV757689"/>
    </row>
    <row r="757697" spans="48:48" x14ac:dyDescent="0.3">
      <c r="AV757697"/>
    </row>
    <row r="757705" spans="48:48" x14ac:dyDescent="0.3">
      <c r="AV757705"/>
    </row>
    <row r="757713" spans="48:48" x14ac:dyDescent="0.3">
      <c r="AV757713"/>
    </row>
    <row r="757721" spans="48:48" x14ac:dyDescent="0.3">
      <c r="AV757721"/>
    </row>
    <row r="757729" spans="48:48" x14ac:dyDescent="0.3">
      <c r="AV757729"/>
    </row>
    <row r="757737" spans="48:48" x14ac:dyDescent="0.3">
      <c r="AV757737"/>
    </row>
    <row r="757745" spans="48:48" x14ac:dyDescent="0.3">
      <c r="AV757745"/>
    </row>
    <row r="757753" spans="48:48" x14ac:dyDescent="0.3">
      <c r="AV757753"/>
    </row>
    <row r="757761" spans="48:48" x14ac:dyDescent="0.3">
      <c r="AV757761"/>
    </row>
    <row r="757769" spans="48:48" x14ac:dyDescent="0.3">
      <c r="AV757769"/>
    </row>
    <row r="757777" spans="48:48" x14ac:dyDescent="0.3">
      <c r="AV757777"/>
    </row>
    <row r="757785" spans="48:48" x14ac:dyDescent="0.3">
      <c r="AV757785"/>
    </row>
    <row r="757793" spans="48:48" x14ac:dyDescent="0.3">
      <c r="AV757793"/>
    </row>
    <row r="757801" spans="48:48" x14ac:dyDescent="0.3">
      <c r="AV757801"/>
    </row>
    <row r="757809" spans="48:48" x14ac:dyDescent="0.3">
      <c r="AV757809"/>
    </row>
    <row r="757817" spans="48:48" x14ac:dyDescent="0.3">
      <c r="AV757817"/>
    </row>
    <row r="757825" spans="48:48" x14ac:dyDescent="0.3">
      <c r="AV757825"/>
    </row>
    <row r="757833" spans="48:48" x14ac:dyDescent="0.3">
      <c r="AV757833"/>
    </row>
    <row r="757841" spans="48:48" x14ac:dyDescent="0.3">
      <c r="AV757841"/>
    </row>
    <row r="757849" spans="48:48" x14ac:dyDescent="0.3">
      <c r="AV757849"/>
    </row>
    <row r="757857" spans="48:48" x14ac:dyDescent="0.3">
      <c r="AV757857"/>
    </row>
    <row r="757865" spans="48:48" x14ac:dyDescent="0.3">
      <c r="AV757865"/>
    </row>
    <row r="757873" spans="48:48" x14ac:dyDescent="0.3">
      <c r="AV757873"/>
    </row>
    <row r="757881" spans="48:48" x14ac:dyDescent="0.3">
      <c r="AV757881"/>
    </row>
    <row r="757889" spans="48:48" x14ac:dyDescent="0.3">
      <c r="AV757889"/>
    </row>
    <row r="757897" spans="48:48" x14ac:dyDescent="0.3">
      <c r="AV757897"/>
    </row>
    <row r="757905" spans="48:48" x14ac:dyDescent="0.3">
      <c r="AV757905"/>
    </row>
    <row r="757913" spans="48:48" x14ac:dyDescent="0.3">
      <c r="AV757913"/>
    </row>
    <row r="757921" spans="48:48" x14ac:dyDescent="0.3">
      <c r="AV757921"/>
    </row>
    <row r="757929" spans="48:48" x14ac:dyDescent="0.3">
      <c r="AV757929"/>
    </row>
    <row r="757937" spans="48:48" x14ac:dyDescent="0.3">
      <c r="AV757937"/>
    </row>
    <row r="757945" spans="48:48" x14ac:dyDescent="0.3">
      <c r="AV757945"/>
    </row>
    <row r="757953" spans="48:48" x14ac:dyDescent="0.3">
      <c r="AV757953"/>
    </row>
    <row r="757961" spans="48:48" x14ac:dyDescent="0.3">
      <c r="AV757961"/>
    </row>
    <row r="757969" spans="48:48" x14ac:dyDescent="0.3">
      <c r="AV757969"/>
    </row>
    <row r="757977" spans="48:48" x14ac:dyDescent="0.3">
      <c r="AV757977"/>
    </row>
    <row r="757985" spans="48:48" x14ac:dyDescent="0.3">
      <c r="AV757985"/>
    </row>
    <row r="757993" spans="48:48" x14ac:dyDescent="0.3">
      <c r="AV757993"/>
    </row>
    <row r="758001" spans="48:48" x14ac:dyDescent="0.3">
      <c r="AV758001"/>
    </row>
    <row r="758009" spans="48:48" x14ac:dyDescent="0.3">
      <c r="AV758009"/>
    </row>
    <row r="758017" spans="48:48" x14ac:dyDescent="0.3">
      <c r="AV758017"/>
    </row>
    <row r="758025" spans="48:48" x14ac:dyDescent="0.3">
      <c r="AV758025"/>
    </row>
    <row r="758033" spans="48:48" x14ac:dyDescent="0.3">
      <c r="AV758033"/>
    </row>
    <row r="758041" spans="48:48" x14ac:dyDescent="0.3">
      <c r="AV758041"/>
    </row>
    <row r="758049" spans="48:48" x14ac:dyDescent="0.3">
      <c r="AV758049"/>
    </row>
    <row r="758057" spans="48:48" x14ac:dyDescent="0.3">
      <c r="AV758057"/>
    </row>
    <row r="758065" spans="48:48" x14ac:dyDescent="0.3">
      <c r="AV758065"/>
    </row>
    <row r="758073" spans="48:48" x14ac:dyDescent="0.3">
      <c r="AV758073"/>
    </row>
    <row r="758081" spans="48:48" x14ac:dyDescent="0.3">
      <c r="AV758081"/>
    </row>
    <row r="758089" spans="48:48" x14ac:dyDescent="0.3">
      <c r="AV758089"/>
    </row>
    <row r="758097" spans="48:48" x14ac:dyDescent="0.3">
      <c r="AV758097"/>
    </row>
    <row r="758105" spans="48:48" x14ac:dyDescent="0.3">
      <c r="AV758105"/>
    </row>
    <row r="758113" spans="48:48" x14ac:dyDescent="0.3">
      <c r="AV758113"/>
    </row>
    <row r="758121" spans="48:48" x14ac:dyDescent="0.3">
      <c r="AV758121"/>
    </row>
    <row r="758129" spans="48:48" x14ac:dyDescent="0.3">
      <c r="AV758129"/>
    </row>
    <row r="758137" spans="48:48" x14ac:dyDescent="0.3">
      <c r="AV758137"/>
    </row>
    <row r="758145" spans="48:48" x14ac:dyDescent="0.3">
      <c r="AV758145"/>
    </row>
    <row r="758153" spans="48:48" x14ac:dyDescent="0.3">
      <c r="AV758153"/>
    </row>
    <row r="758161" spans="48:48" x14ac:dyDescent="0.3">
      <c r="AV758161"/>
    </row>
    <row r="758169" spans="48:48" x14ac:dyDescent="0.3">
      <c r="AV758169"/>
    </row>
    <row r="758177" spans="48:48" x14ac:dyDescent="0.3">
      <c r="AV758177"/>
    </row>
    <row r="758185" spans="48:48" x14ac:dyDescent="0.3">
      <c r="AV758185"/>
    </row>
    <row r="758193" spans="48:48" x14ac:dyDescent="0.3">
      <c r="AV758193"/>
    </row>
    <row r="758201" spans="48:48" x14ac:dyDescent="0.3">
      <c r="AV758201"/>
    </row>
    <row r="758209" spans="48:48" x14ac:dyDescent="0.3">
      <c r="AV758209"/>
    </row>
    <row r="758217" spans="48:48" x14ac:dyDescent="0.3">
      <c r="AV758217"/>
    </row>
    <row r="758225" spans="48:48" x14ac:dyDescent="0.3">
      <c r="AV758225"/>
    </row>
    <row r="758233" spans="48:48" x14ac:dyDescent="0.3">
      <c r="AV758233"/>
    </row>
    <row r="758241" spans="48:48" x14ac:dyDescent="0.3">
      <c r="AV758241"/>
    </row>
    <row r="758249" spans="48:48" x14ac:dyDescent="0.3">
      <c r="AV758249"/>
    </row>
    <row r="758257" spans="48:48" x14ac:dyDescent="0.3">
      <c r="AV758257"/>
    </row>
    <row r="758265" spans="48:48" x14ac:dyDescent="0.3">
      <c r="AV758265"/>
    </row>
    <row r="758273" spans="48:48" x14ac:dyDescent="0.3">
      <c r="AV758273"/>
    </row>
    <row r="758281" spans="48:48" x14ac:dyDescent="0.3">
      <c r="AV758281"/>
    </row>
    <row r="758289" spans="48:48" x14ac:dyDescent="0.3">
      <c r="AV758289"/>
    </row>
    <row r="758297" spans="48:48" x14ac:dyDescent="0.3">
      <c r="AV758297"/>
    </row>
    <row r="758305" spans="48:48" x14ac:dyDescent="0.3">
      <c r="AV758305"/>
    </row>
    <row r="758313" spans="48:48" x14ac:dyDescent="0.3">
      <c r="AV758313"/>
    </row>
    <row r="758321" spans="48:48" x14ac:dyDescent="0.3">
      <c r="AV758321"/>
    </row>
    <row r="758329" spans="48:48" x14ac:dyDescent="0.3">
      <c r="AV758329"/>
    </row>
    <row r="758337" spans="48:48" x14ac:dyDescent="0.3">
      <c r="AV758337"/>
    </row>
    <row r="758345" spans="48:48" x14ac:dyDescent="0.3">
      <c r="AV758345"/>
    </row>
    <row r="758353" spans="48:48" x14ac:dyDescent="0.3">
      <c r="AV758353"/>
    </row>
    <row r="758361" spans="48:48" x14ac:dyDescent="0.3">
      <c r="AV758361"/>
    </row>
    <row r="758369" spans="48:48" x14ac:dyDescent="0.3">
      <c r="AV758369"/>
    </row>
    <row r="758377" spans="48:48" x14ac:dyDescent="0.3">
      <c r="AV758377"/>
    </row>
    <row r="758385" spans="48:48" x14ac:dyDescent="0.3">
      <c r="AV758385"/>
    </row>
    <row r="758393" spans="48:48" x14ac:dyDescent="0.3">
      <c r="AV758393"/>
    </row>
    <row r="758401" spans="48:48" x14ac:dyDescent="0.3">
      <c r="AV758401"/>
    </row>
    <row r="758409" spans="48:48" x14ac:dyDescent="0.3">
      <c r="AV758409"/>
    </row>
    <row r="758417" spans="48:48" x14ac:dyDescent="0.3">
      <c r="AV758417"/>
    </row>
    <row r="758425" spans="48:48" x14ac:dyDescent="0.3">
      <c r="AV758425"/>
    </row>
    <row r="758433" spans="48:48" x14ac:dyDescent="0.3">
      <c r="AV758433"/>
    </row>
    <row r="758441" spans="48:48" x14ac:dyDescent="0.3">
      <c r="AV758441"/>
    </row>
    <row r="758449" spans="48:48" x14ac:dyDescent="0.3">
      <c r="AV758449"/>
    </row>
    <row r="758457" spans="48:48" x14ac:dyDescent="0.3">
      <c r="AV758457"/>
    </row>
    <row r="758465" spans="48:48" x14ac:dyDescent="0.3">
      <c r="AV758465"/>
    </row>
    <row r="758473" spans="48:48" x14ac:dyDescent="0.3">
      <c r="AV758473"/>
    </row>
    <row r="758481" spans="48:48" x14ac:dyDescent="0.3">
      <c r="AV758481"/>
    </row>
    <row r="758489" spans="48:48" x14ac:dyDescent="0.3">
      <c r="AV758489"/>
    </row>
    <row r="758497" spans="48:48" x14ac:dyDescent="0.3">
      <c r="AV758497"/>
    </row>
    <row r="758505" spans="48:48" x14ac:dyDescent="0.3">
      <c r="AV758505"/>
    </row>
    <row r="758513" spans="48:48" x14ac:dyDescent="0.3">
      <c r="AV758513"/>
    </row>
    <row r="758521" spans="48:48" x14ac:dyDescent="0.3">
      <c r="AV758521"/>
    </row>
    <row r="758529" spans="48:48" x14ac:dyDescent="0.3">
      <c r="AV758529"/>
    </row>
    <row r="758537" spans="48:48" x14ac:dyDescent="0.3">
      <c r="AV758537"/>
    </row>
    <row r="758545" spans="48:48" x14ac:dyDescent="0.3">
      <c r="AV758545"/>
    </row>
    <row r="758553" spans="48:48" x14ac:dyDescent="0.3">
      <c r="AV758553"/>
    </row>
    <row r="758561" spans="48:48" x14ac:dyDescent="0.3">
      <c r="AV758561"/>
    </row>
    <row r="758569" spans="48:48" x14ac:dyDescent="0.3">
      <c r="AV758569"/>
    </row>
    <row r="758577" spans="48:48" x14ac:dyDescent="0.3">
      <c r="AV758577"/>
    </row>
    <row r="758585" spans="48:48" x14ac:dyDescent="0.3">
      <c r="AV758585"/>
    </row>
    <row r="758593" spans="48:48" x14ac:dyDescent="0.3">
      <c r="AV758593"/>
    </row>
    <row r="758601" spans="48:48" x14ac:dyDescent="0.3">
      <c r="AV758601"/>
    </row>
    <row r="758609" spans="48:48" x14ac:dyDescent="0.3">
      <c r="AV758609"/>
    </row>
    <row r="758617" spans="48:48" x14ac:dyDescent="0.3">
      <c r="AV758617"/>
    </row>
    <row r="758625" spans="48:48" x14ac:dyDescent="0.3">
      <c r="AV758625"/>
    </row>
    <row r="758633" spans="48:48" x14ac:dyDescent="0.3">
      <c r="AV758633"/>
    </row>
    <row r="758641" spans="48:48" x14ac:dyDescent="0.3">
      <c r="AV758641"/>
    </row>
    <row r="758649" spans="48:48" x14ac:dyDescent="0.3">
      <c r="AV758649"/>
    </row>
    <row r="758657" spans="48:48" x14ac:dyDescent="0.3">
      <c r="AV758657"/>
    </row>
    <row r="758665" spans="48:48" x14ac:dyDescent="0.3">
      <c r="AV758665"/>
    </row>
    <row r="758673" spans="48:48" x14ac:dyDescent="0.3">
      <c r="AV758673"/>
    </row>
    <row r="758681" spans="48:48" x14ac:dyDescent="0.3">
      <c r="AV758681"/>
    </row>
    <row r="758689" spans="48:48" x14ac:dyDescent="0.3">
      <c r="AV758689"/>
    </row>
    <row r="758697" spans="48:48" x14ac:dyDescent="0.3">
      <c r="AV758697"/>
    </row>
    <row r="758705" spans="48:48" x14ac:dyDescent="0.3">
      <c r="AV758705"/>
    </row>
    <row r="758713" spans="48:48" x14ac:dyDescent="0.3">
      <c r="AV758713"/>
    </row>
    <row r="758721" spans="48:48" x14ac:dyDescent="0.3">
      <c r="AV758721"/>
    </row>
    <row r="758729" spans="48:48" x14ac:dyDescent="0.3">
      <c r="AV758729"/>
    </row>
    <row r="758737" spans="48:48" x14ac:dyDescent="0.3">
      <c r="AV758737"/>
    </row>
    <row r="758745" spans="48:48" x14ac:dyDescent="0.3">
      <c r="AV758745"/>
    </row>
    <row r="758753" spans="48:48" x14ac:dyDescent="0.3">
      <c r="AV758753"/>
    </row>
    <row r="758761" spans="48:48" x14ac:dyDescent="0.3">
      <c r="AV758761"/>
    </row>
    <row r="758769" spans="48:48" x14ac:dyDescent="0.3">
      <c r="AV758769"/>
    </row>
    <row r="758777" spans="48:48" x14ac:dyDescent="0.3">
      <c r="AV758777"/>
    </row>
    <row r="758785" spans="48:48" x14ac:dyDescent="0.3">
      <c r="AV758785"/>
    </row>
    <row r="758793" spans="48:48" x14ac:dyDescent="0.3">
      <c r="AV758793"/>
    </row>
    <row r="758801" spans="48:48" x14ac:dyDescent="0.3">
      <c r="AV758801"/>
    </row>
    <row r="758809" spans="48:48" x14ac:dyDescent="0.3">
      <c r="AV758809"/>
    </row>
    <row r="758817" spans="48:48" x14ac:dyDescent="0.3">
      <c r="AV758817"/>
    </row>
    <row r="758825" spans="48:48" x14ac:dyDescent="0.3">
      <c r="AV758825"/>
    </row>
    <row r="758833" spans="48:48" x14ac:dyDescent="0.3">
      <c r="AV758833"/>
    </row>
    <row r="758841" spans="48:48" x14ac:dyDescent="0.3">
      <c r="AV758841"/>
    </row>
    <row r="758849" spans="48:48" x14ac:dyDescent="0.3">
      <c r="AV758849"/>
    </row>
    <row r="758857" spans="48:48" x14ac:dyDescent="0.3">
      <c r="AV758857"/>
    </row>
    <row r="758865" spans="48:48" x14ac:dyDescent="0.3">
      <c r="AV758865"/>
    </row>
    <row r="758873" spans="48:48" x14ac:dyDescent="0.3">
      <c r="AV758873"/>
    </row>
    <row r="758881" spans="48:48" x14ac:dyDescent="0.3">
      <c r="AV758881"/>
    </row>
    <row r="758889" spans="48:48" x14ac:dyDescent="0.3">
      <c r="AV758889"/>
    </row>
    <row r="758897" spans="48:48" x14ac:dyDescent="0.3">
      <c r="AV758897"/>
    </row>
    <row r="758905" spans="48:48" x14ac:dyDescent="0.3">
      <c r="AV758905"/>
    </row>
    <row r="758913" spans="48:48" x14ac:dyDescent="0.3">
      <c r="AV758913"/>
    </row>
    <row r="758921" spans="48:48" x14ac:dyDescent="0.3">
      <c r="AV758921"/>
    </row>
    <row r="758929" spans="48:48" x14ac:dyDescent="0.3">
      <c r="AV758929"/>
    </row>
    <row r="758937" spans="48:48" x14ac:dyDescent="0.3">
      <c r="AV758937"/>
    </row>
    <row r="758945" spans="48:48" x14ac:dyDescent="0.3">
      <c r="AV758945"/>
    </row>
    <row r="758953" spans="48:48" x14ac:dyDescent="0.3">
      <c r="AV758953"/>
    </row>
    <row r="758961" spans="48:48" x14ac:dyDescent="0.3">
      <c r="AV758961"/>
    </row>
    <row r="758969" spans="48:48" x14ac:dyDescent="0.3">
      <c r="AV758969"/>
    </row>
    <row r="758977" spans="48:48" x14ac:dyDescent="0.3">
      <c r="AV758977"/>
    </row>
    <row r="758985" spans="48:48" x14ac:dyDescent="0.3">
      <c r="AV758985"/>
    </row>
    <row r="758993" spans="48:48" x14ac:dyDescent="0.3">
      <c r="AV758993"/>
    </row>
    <row r="759001" spans="48:48" x14ac:dyDescent="0.3">
      <c r="AV759001"/>
    </row>
    <row r="759009" spans="48:48" x14ac:dyDescent="0.3">
      <c r="AV759009"/>
    </row>
    <row r="759017" spans="48:48" x14ac:dyDescent="0.3">
      <c r="AV759017"/>
    </row>
    <row r="759025" spans="48:48" x14ac:dyDescent="0.3">
      <c r="AV759025"/>
    </row>
    <row r="759033" spans="48:48" x14ac:dyDescent="0.3">
      <c r="AV759033"/>
    </row>
    <row r="759041" spans="48:48" x14ac:dyDescent="0.3">
      <c r="AV759041"/>
    </row>
    <row r="759049" spans="48:48" x14ac:dyDescent="0.3">
      <c r="AV759049"/>
    </row>
    <row r="759057" spans="48:48" x14ac:dyDescent="0.3">
      <c r="AV759057"/>
    </row>
    <row r="759065" spans="48:48" x14ac:dyDescent="0.3">
      <c r="AV759065"/>
    </row>
    <row r="759073" spans="48:48" x14ac:dyDescent="0.3">
      <c r="AV759073"/>
    </row>
    <row r="759081" spans="48:48" x14ac:dyDescent="0.3">
      <c r="AV759081"/>
    </row>
    <row r="759089" spans="48:48" x14ac:dyDescent="0.3">
      <c r="AV759089"/>
    </row>
    <row r="759097" spans="48:48" x14ac:dyDescent="0.3">
      <c r="AV759097"/>
    </row>
    <row r="759105" spans="48:48" x14ac:dyDescent="0.3">
      <c r="AV759105"/>
    </row>
    <row r="759113" spans="48:48" x14ac:dyDescent="0.3">
      <c r="AV759113"/>
    </row>
    <row r="759121" spans="48:48" x14ac:dyDescent="0.3">
      <c r="AV759121"/>
    </row>
    <row r="759129" spans="48:48" x14ac:dyDescent="0.3">
      <c r="AV759129"/>
    </row>
    <row r="759137" spans="48:48" x14ac:dyDescent="0.3">
      <c r="AV759137"/>
    </row>
    <row r="759145" spans="48:48" x14ac:dyDescent="0.3">
      <c r="AV759145"/>
    </row>
    <row r="759153" spans="48:48" x14ac:dyDescent="0.3">
      <c r="AV759153"/>
    </row>
    <row r="759161" spans="48:48" x14ac:dyDescent="0.3">
      <c r="AV759161"/>
    </row>
    <row r="759169" spans="48:48" x14ac:dyDescent="0.3">
      <c r="AV759169"/>
    </row>
    <row r="759177" spans="48:48" x14ac:dyDescent="0.3">
      <c r="AV759177"/>
    </row>
    <row r="759185" spans="48:48" x14ac:dyDescent="0.3">
      <c r="AV759185"/>
    </row>
    <row r="759193" spans="48:48" x14ac:dyDescent="0.3">
      <c r="AV759193"/>
    </row>
    <row r="759201" spans="48:48" x14ac:dyDescent="0.3">
      <c r="AV759201"/>
    </row>
    <row r="759209" spans="48:48" x14ac:dyDescent="0.3">
      <c r="AV759209"/>
    </row>
    <row r="759217" spans="48:48" x14ac:dyDescent="0.3">
      <c r="AV759217"/>
    </row>
    <row r="759225" spans="48:48" x14ac:dyDescent="0.3">
      <c r="AV759225"/>
    </row>
    <row r="759233" spans="48:48" x14ac:dyDescent="0.3">
      <c r="AV759233"/>
    </row>
    <row r="759241" spans="48:48" x14ac:dyDescent="0.3">
      <c r="AV759241"/>
    </row>
    <row r="759249" spans="48:48" x14ac:dyDescent="0.3">
      <c r="AV759249"/>
    </row>
    <row r="759257" spans="48:48" x14ac:dyDescent="0.3">
      <c r="AV759257"/>
    </row>
    <row r="759265" spans="48:48" x14ac:dyDescent="0.3">
      <c r="AV759265"/>
    </row>
    <row r="759273" spans="48:48" x14ac:dyDescent="0.3">
      <c r="AV759273"/>
    </row>
    <row r="759281" spans="48:48" x14ac:dyDescent="0.3">
      <c r="AV759281"/>
    </row>
    <row r="759289" spans="48:48" x14ac:dyDescent="0.3">
      <c r="AV759289"/>
    </row>
    <row r="759297" spans="48:48" x14ac:dyDescent="0.3">
      <c r="AV759297"/>
    </row>
    <row r="759305" spans="48:48" x14ac:dyDescent="0.3">
      <c r="AV759305"/>
    </row>
    <row r="759313" spans="48:48" x14ac:dyDescent="0.3">
      <c r="AV759313"/>
    </row>
    <row r="759321" spans="48:48" x14ac:dyDescent="0.3">
      <c r="AV759321"/>
    </row>
    <row r="759329" spans="48:48" x14ac:dyDescent="0.3">
      <c r="AV759329"/>
    </row>
    <row r="759337" spans="48:48" x14ac:dyDescent="0.3">
      <c r="AV759337"/>
    </row>
    <row r="759345" spans="48:48" x14ac:dyDescent="0.3">
      <c r="AV759345"/>
    </row>
    <row r="759353" spans="48:48" x14ac:dyDescent="0.3">
      <c r="AV759353"/>
    </row>
    <row r="759361" spans="48:48" x14ac:dyDescent="0.3">
      <c r="AV759361"/>
    </row>
    <row r="759369" spans="48:48" x14ac:dyDescent="0.3">
      <c r="AV759369"/>
    </row>
    <row r="759377" spans="48:48" x14ac:dyDescent="0.3">
      <c r="AV759377"/>
    </row>
    <row r="759385" spans="48:48" x14ac:dyDescent="0.3">
      <c r="AV759385"/>
    </row>
    <row r="759393" spans="48:48" x14ac:dyDescent="0.3">
      <c r="AV759393"/>
    </row>
    <row r="759401" spans="48:48" x14ac:dyDescent="0.3">
      <c r="AV759401"/>
    </row>
    <row r="759409" spans="48:48" x14ac:dyDescent="0.3">
      <c r="AV759409"/>
    </row>
    <row r="759417" spans="48:48" x14ac:dyDescent="0.3">
      <c r="AV759417"/>
    </row>
    <row r="759425" spans="48:48" x14ac:dyDescent="0.3">
      <c r="AV759425"/>
    </row>
    <row r="759433" spans="48:48" x14ac:dyDescent="0.3">
      <c r="AV759433"/>
    </row>
    <row r="759441" spans="48:48" x14ac:dyDescent="0.3">
      <c r="AV759441"/>
    </row>
    <row r="759449" spans="48:48" x14ac:dyDescent="0.3">
      <c r="AV759449"/>
    </row>
    <row r="759457" spans="48:48" x14ac:dyDescent="0.3">
      <c r="AV759457"/>
    </row>
    <row r="759465" spans="48:48" x14ac:dyDescent="0.3">
      <c r="AV759465"/>
    </row>
    <row r="759473" spans="48:48" x14ac:dyDescent="0.3">
      <c r="AV759473"/>
    </row>
    <row r="759481" spans="48:48" x14ac:dyDescent="0.3">
      <c r="AV759481"/>
    </row>
    <row r="759489" spans="48:48" x14ac:dyDescent="0.3">
      <c r="AV759489"/>
    </row>
    <row r="759497" spans="48:48" x14ac:dyDescent="0.3">
      <c r="AV759497"/>
    </row>
    <row r="759505" spans="48:48" x14ac:dyDescent="0.3">
      <c r="AV759505"/>
    </row>
    <row r="759513" spans="48:48" x14ac:dyDescent="0.3">
      <c r="AV759513"/>
    </row>
    <row r="759521" spans="48:48" x14ac:dyDescent="0.3">
      <c r="AV759521"/>
    </row>
    <row r="759529" spans="48:48" x14ac:dyDescent="0.3">
      <c r="AV759529"/>
    </row>
    <row r="759537" spans="48:48" x14ac:dyDescent="0.3">
      <c r="AV759537"/>
    </row>
    <row r="759545" spans="48:48" x14ac:dyDescent="0.3">
      <c r="AV759545"/>
    </row>
    <row r="759553" spans="48:48" x14ac:dyDescent="0.3">
      <c r="AV759553"/>
    </row>
    <row r="759561" spans="48:48" x14ac:dyDescent="0.3">
      <c r="AV759561"/>
    </row>
    <row r="759569" spans="48:48" x14ac:dyDescent="0.3">
      <c r="AV759569"/>
    </row>
    <row r="759577" spans="48:48" x14ac:dyDescent="0.3">
      <c r="AV759577"/>
    </row>
    <row r="759585" spans="48:48" x14ac:dyDescent="0.3">
      <c r="AV759585"/>
    </row>
    <row r="759593" spans="48:48" x14ac:dyDescent="0.3">
      <c r="AV759593"/>
    </row>
    <row r="759601" spans="48:48" x14ac:dyDescent="0.3">
      <c r="AV759601"/>
    </row>
    <row r="759609" spans="48:48" x14ac:dyDescent="0.3">
      <c r="AV759609"/>
    </row>
    <row r="759617" spans="48:48" x14ac:dyDescent="0.3">
      <c r="AV759617"/>
    </row>
    <row r="759625" spans="48:48" x14ac:dyDescent="0.3">
      <c r="AV759625"/>
    </row>
    <row r="759633" spans="48:48" x14ac:dyDescent="0.3">
      <c r="AV759633"/>
    </row>
    <row r="759641" spans="48:48" x14ac:dyDescent="0.3">
      <c r="AV759641"/>
    </row>
    <row r="759649" spans="48:48" x14ac:dyDescent="0.3">
      <c r="AV759649"/>
    </row>
    <row r="759657" spans="48:48" x14ac:dyDescent="0.3">
      <c r="AV759657"/>
    </row>
    <row r="759665" spans="48:48" x14ac:dyDescent="0.3">
      <c r="AV759665"/>
    </row>
    <row r="759673" spans="48:48" x14ac:dyDescent="0.3">
      <c r="AV759673"/>
    </row>
    <row r="759681" spans="48:48" x14ac:dyDescent="0.3">
      <c r="AV759681"/>
    </row>
    <row r="759689" spans="48:48" x14ac:dyDescent="0.3">
      <c r="AV759689"/>
    </row>
    <row r="759697" spans="48:48" x14ac:dyDescent="0.3">
      <c r="AV759697"/>
    </row>
    <row r="759705" spans="48:48" x14ac:dyDescent="0.3">
      <c r="AV759705"/>
    </row>
    <row r="759713" spans="48:48" x14ac:dyDescent="0.3">
      <c r="AV759713"/>
    </row>
    <row r="759721" spans="48:48" x14ac:dyDescent="0.3">
      <c r="AV759721"/>
    </row>
    <row r="759729" spans="48:48" x14ac:dyDescent="0.3">
      <c r="AV759729"/>
    </row>
    <row r="759737" spans="48:48" x14ac:dyDescent="0.3">
      <c r="AV759737"/>
    </row>
    <row r="759745" spans="48:48" x14ac:dyDescent="0.3">
      <c r="AV759745"/>
    </row>
    <row r="759753" spans="48:48" x14ac:dyDescent="0.3">
      <c r="AV759753"/>
    </row>
    <row r="759761" spans="48:48" x14ac:dyDescent="0.3">
      <c r="AV759761"/>
    </row>
    <row r="759769" spans="48:48" x14ac:dyDescent="0.3">
      <c r="AV759769"/>
    </row>
    <row r="759777" spans="48:48" x14ac:dyDescent="0.3">
      <c r="AV759777"/>
    </row>
    <row r="759785" spans="48:48" x14ac:dyDescent="0.3">
      <c r="AV759785"/>
    </row>
    <row r="759793" spans="48:48" x14ac:dyDescent="0.3">
      <c r="AV759793"/>
    </row>
    <row r="759801" spans="48:48" x14ac:dyDescent="0.3">
      <c r="AV759801"/>
    </row>
    <row r="759809" spans="48:48" x14ac:dyDescent="0.3">
      <c r="AV759809"/>
    </row>
    <row r="759817" spans="48:48" x14ac:dyDescent="0.3">
      <c r="AV759817"/>
    </row>
    <row r="759825" spans="48:48" x14ac:dyDescent="0.3">
      <c r="AV759825"/>
    </row>
    <row r="759833" spans="48:48" x14ac:dyDescent="0.3">
      <c r="AV759833"/>
    </row>
    <row r="759841" spans="48:48" x14ac:dyDescent="0.3">
      <c r="AV759841"/>
    </row>
    <row r="759849" spans="48:48" x14ac:dyDescent="0.3">
      <c r="AV759849"/>
    </row>
    <row r="759857" spans="48:48" x14ac:dyDescent="0.3">
      <c r="AV759857"/>
    </row>
    <row r="759865" spans="48:48" x14ac:dyDescent="0.3">
      <c r="AV759865"/>
    </row>
    <row r="759873" spans="48:48" x14ac:dyDescent="0.3">
      <c r="AV759873"/>
    </row>
    <row r="759881" spans="48:48" x14ac:dyDescent="0.3">
      <c r="AV759881"/>
    </row>
    <row r="759889" spans="48:48" x14ac:dyDescent="0.3">
      <c r="AV759889"/>
    </row>
    <row r="759897" spans="48:48" x14ac:dyDescent="0.3">
      <c r="AV759897"/>
    </row>
    <row r="759905" spans="48:48" x14ac:dyDescent="0.3">
      <c r="AV759905"/>
    </row>
    <row r="759913" spans="48:48" x14ac:dyDescent="0.3">
      <c r="AV759913"/>
    </row>
    <row r="759921" spans="48:48" x14ac:dyDescent="0.3">
      <c r="AV759921"/>
    </row>
    <row r="759929" spans="48:48" x14ac:dyDescent="0.3">
      <c r="AV759929"/>
    </row>
    <row r="759937" spans="48:48" x14ac:dyDescent="0.3">
      <c r="AV759937"/>
    </row>
    <row r="759945" spans="48:48" x14ac:dyDescent="0.3">
      <c r="AV759945"/>
    </row>
    <row r="759953" spans="48:48" x14ac:dyDescent="0.3">
      <c r="AV759953"/>
    </row>
    <row r="759961" spans="48:48" x14ac:dyDescent="0.3">
      <c r="AV759961"/>
    </row>
    <row r="759969" spans="48:48" x14ac:dyDescent="0.3">
      <c r="AV759969"/>
    </row>
    <row r="759977" spans="48:48" x14ac:dyDescent="0.3">
      <c r="AV759977"/>
    </row>
    <row r="759985" spans="48:48" x14ac:dyDescent="0.3">
      <c r="AV759985"/>
    </row>
    <row r="759993" spans="48:48" x14ac:dyDescent="0.3">
      <c r="AV759993"/>
    </row>
    <row r="760001" spans="48:48" x14ac:dyDescent="0.3">
      <c r="AV760001"/>
    </row>
    <row r="760009" spans="48:48" x14ac:dyDescent="0.3">
      <c r="AV760009"/>
    </row>
    <row r="760017" spans="48:48" x14ac:dyDescent="0.3">
      <c r="AV760017"/>
    </row>
    <row r="760025" spans="48:48" x14ac:dyDescent="0.3">
      <c r="AV760025"/>
    </row>
    <row r="760033" spans="48:48" x14ac:dyDescent="0.3">
      <c r="AV760033"/>
    </row>
    <row r="760041" spans="48:48" x14ac:dyDescent="0.3">
      <c r="AV760041"/>
    </row>
    <row r="760049" spans="48:48" x14ac:dyDescent="0.3">
      <c r="AV760049"/>
    </row>
    <row r="760057" spans="48:48" x14ac:dyDescent="0.3">
      <c r="AV760057"/>
    </row>
    <row r="760065" spans="48:48" x14ac:dyDescent="0.3">
      <c r="AV760065"/>
    </row>
    <row r="760073" spans="48:48" x14ac:dyDescent="0.3">
      <c r="AV760073"/>
    </row>
    <row r="760081" spans="48:48" x14ac:dyDescent="0.3">
      <c r="AV760081"/>
    </row>
    <row r="760089" spans="48:48" x14ac:dyDescent="0.3">
      <c r="AV760089"/>
    </row>
    <row r="760097" spans="48:48" x14ac:dyDescent="0.3">
      <c r="AV760097"/>
    </row>
    <row r="760105" spans="48:48" x14ac:dyDescent="0.3">
      <c r="AV760105"/>
    </row>
    <row r="760113" spans="48:48" x14ac:dyDescent="0.3">
      <c r="AV760113"/>
    </row>
    <row r="760121" spans="48:48" x14ac:dyDescent="0.3">
      <c r="AV760121"/>
    </row>
    <row r="760129" spans="48:48" x14ac:dyDescent="0.3">
      <c r="AV760129"/>
    </row>
    <row r="760137" spans="48:48" x14ac:dyDescent="0.3">
      <c r="AV760137"/>
    </row>
    <row r="760145" spans="48:48" x14ac:dyDescent="0.3">
      <c r="AV760145"/>
    </row>
    <row r="760153" spans="48:48" x14ac:dyDescent="0.3">
      <c r="AV760153"/>
    </row>
    <row r="760161" spans="48:48" x14ac:dyDescent="0.3">
      <c r="AV760161"/>
    </row>
    <row r="760169" spans="48:48" x14ac:dyDescent="0.3">
      <c r="AV760169"/>
    </row>
    <row r="760177" spans="48:48" x14ac:dyDescent="0.3">
      <c r="AV760177"/>
    </row>
    <row r="760185" spans="48:48" x14ac:dyDescent="0.3">
      <c r="AV760185"/>
    </row>
    <row r="760193" spans="48:48" x14ac:dyDescent="0.3">
      <c r="AV760193"/>
    </row>
    <row r="760201" spans="48:48" x14ac:dyDescent="0.3">
      <c r="AV760201"/>
    </row>
    <row r="760209" spans="48:48" x14ac:dyDescent="0.3">
      <c r="AV760209"/>
    </row>
    <row r="760217" spans="48:48" x14ac:dyDescent="0.3">
      <c r="AV760217"/>
    </row>
    <row r="760225" spans="48:48" x14ac:dyDescent="0.3">
      <c r="AV760225"/>
    </row>
    <row r="760233" spans="48:48" x14ac:dyDescent="0.3">
      <c r="AV760233"/>
    </row>
    <row r="760241" spans="48:48" x14ac:dyDescent="0.3">
      <c r="AV760241"/>
    </row>
    <row r="760249" spans="48:48" x14ac:dyDescent="0.3">
      <c r="AV760249"/>
    </row>
    <row r="760257" spans="48:48" x14ac:dyDescent="0.3">
      <c r="AV760257"/>
    </row>
    <row r="760265" spans="48:48" x14ac:dyDescent="0.3">
      <c r="AV760265"/>
    </row>
    <row r="760273" spans="48:48" x14ac:dyDescent="0.3">
      <c r="AV760273"/>
    </row>
    <row r="760281" spans="48:48" x14ac:dyDescent="0.3">
      <c r="AV760281"/>
    </row>
    <row r="760289" spans="48:48" x14ac:dyDescent="0.3">
      <c r="AV760289"/>
    </row>
    <row r="760297" spans="48:48" x14ac:dyDescent="0.3">
      <c r="AV760297"/>
    </row>
    <row r="760305" spans="48:48" x14ac:dyDescent="0.3">
      <c r="AV760305"/>
    </row>
    <row r="760313" spans="48:48" x14ac:dyDescent="0.3">
      <c r="AV760313"/>
    </row>
    <row r="760321" spans="48:48" x14ac:dyDescent="0.3">
      <c r="AV760321"/>
    </row>
    <row r="760329" spans="48:48" x14ac:dyDescent="0.3">
      <c r="AV760329"/>
    </row>
    <row r="760337" spans="48:48" x14ac:dyDescent="0.3">
      <c r="AV760337"/>
    </row>
    <row r="760345" spans="48:48" x14ac:dyDescent="0.3">
      <c r="AV760345"/>
    </row>
    <row r="760353" spans="48:48" x14ac:dyDescent="0.3">
      <c r="AV760353"/>
    </row>
    <row r="760361" spans="48:48" x14ac:dyDescent="0.3">
      <c r="AV760361"/>
    </row>
    <row r="760369" spans="48:48" x14ac:dyDescent="0.3">
      <c r="AV760369"/>
    </row>
    <row r="760377" spans="48:48" x14ac:dyDescent="0.3">
      <c r="AV760377"/>
    </row>
    <row r="760385" spans="48:48" x14ac:dyDescent="0.3">
      <c r="AV760385"/>
    </row>
    <row r="760393" spans="48:48" x14ac:dyDescent="0.3">
      <c r="AV760393"/>
    </row>
    <row r="760401" spans="48:48" x14ac:dyDescent="0.3">
      <c r="AV760401"/>
    </row>
    <row r="760409" spans="48:48" x14ac:dyDescent="0.3">
      <c r="AV760409"/>
    </row>
    <row r="760417" spans="48:48" x14ac:dyDescent="0.3">
      <c r="AV760417"/>
    </row>
    <row r="760425" spans="48:48" x14ac:dyDescent="0.3">
      <c r="AV760425"/>
    </row>
    <row r="760433" spans="48:48" x14ac:dyDescent="0.3">
      <c r="AV760433"/>
    </row>
    <row r="760441" spans="48:48" x14ac:dyDescent="0.3">
      <c r="AV760441"/>
    </row>
    <row r="760449" spans="48:48" x14ac:dyDescent="0.3">
      <c r="AV760449"/>
    </row>
    <row r="760457" spans="48:48" x14ac:dyDescent="0.3">
      <c r="AV760457"/>
    </row>
    <row r="760465" spans="48:48" x14ac:dyDescent="0.3">
      <c r="AV760465"/>
    </row>
    <row r="760473" spans="48:48" x14ac:dyDescent="0.3">
      <c r="AV760473"/>
    </row>
    <row r="760481" spans="48:48" x14ac:dyDescent="0.3">
      <c r="AV760481"/>
    </row>
    <row r="760489" spans="48:48" x14ac:dyDescent="0.3">
      <c r="AV760489"/>
    </row>
    <row r="760497" spans="48:48" x14ac:dyDescent="0.3">
      <c r="AV760497"/>
    </row>
    <row r="760505" spans="48:48" x14ac:dyDescent="0.3">
      <c r="AV760505"/>
    </row>
    <row r="760513" spans="48:48" x14ac:dyDescent="0.3">
      <c r="AV760513"/>
    </row>
    <row r="760521" spans="48:48" x14ac:dyDescent="0.3">
      <c r="AV760521"/>
    </row>
    <row r="760529" spans="48:48" x14ac:dyDescent="0.3">
      <c r="AV760529"/>
    </row>
    <row r="760537" spans="48:48" x14ac:dyDescent="0.3">
      <c r="AV760537"/>
    </row>
    <row r="760545" spans="48:48" x14ac:dyDescent="0.3">
      <c r="AV760545"/>
    </row>
    <row r="760553" spans="48:48" x14ac:dyDescent="0.3">
      <c r="AV760553"/>
    </row>
    <row r="760561" spans="48:48" x14ac:dyDescent="0.3">
      <c r="AV760561"/>
    </row>
    <row r="760569" spans="48:48" x14ac:dyDescent="0.3">
      <c r="AV760569"/>
    </row>
    <row r="760577" spans="48:48" x14ac:dyDescent="0.3">
      <c r="AV760577"/>
    </row>
    <row r="760585" spans="48:48" x14ac:dyDescent="0.3">
      <c r="AV760585"/>
    </row>
    <row r="760593" spans="48:48" x14ac:dyDescent="0.3">
      <c r="AV760593"/>
    </row>
    <row r="760601" spans="48:48" x14ac:dyDescent="0.3">
      <c r="AV760601"/>
    </row>
    <row r="760609" spans="48:48" x14ac:dyDescent="0.3">
      <c r="AV760609"/>
    </row>
    <row r="760617" spans="48:48" x14ac:dyDescent="0.3">
      <c r="AV760617"/>
    </row>
    <row r="760625" spans="48:48" x14ac:dyDescent="0.3">
      <c r="AV760625"/>
    </row>
    <row r="760633" spans="48:48" x14ac:dyDescent="0.3">
      <c r="AV760633"/>
    </row>
    <row r="760641" spans="48:48" x14ac:dyDescent="0.3">
      <c r="AV760641"/>
    </row>
    <row r="760649" spans="48:48" x14ac:dyDescent="0.3">
      <c r="AV760649"/>
    </row>
    <row r="760657" spans="48:48" x14ac:dyDescent="0.3">
      <c r="AV760657"/>
    </row>
    <row r="760665" spans="48:48" x14ac:dyDescent="0.3">
      <c r="AV760665"/>
    </row>
    <row r="760673" spans="48:48" x14ac:dyDescent="0.3">
      <c r="AV760673"/>
    </row>
    <row r="760681" spans="48:48" x14ac:dyDescent="0.3">
      <c r="AV760681"/>
    </row>
    <row r="760689" spans="48:48" x14ac:dyDescent="0.3">
      <c r="AV760689"/>
    </row>
    <row r="760697" spans="48:48" x14ac:dyDescent="0.3">
      <c r="AV760697"/>
    </row>
    <row r="760705" spans="48:48" x14ac:dyDescent="0.3">
      <c r="AV760705"/>
    </row>
    <row r="760713" spans="48:48" x14ac:dyDescent="0.3">
      <c r="AV760713"/>
    </row>
    <row r="760721" spans="48:48" x14ac:dyDescent="0.3">
      <c r="AV760721"/>
    </row>
    <row r="760729" spans="48:48" x14ac:dyDescent="0.3">
      <c r="AV760729"/>
    </row>
    <row r="760737" spans="48:48" x14ac:dyDescent="0.3">
      <c r="AV760737"/>
    </row>
    <row r="760745" spans="48:48" x14ac:dyDescent="0.3">
      <c r="AV760745"/>
    </row>
    <row r="760753" spans="48:48" x14ac:dyDescent="0.3">
      <c r="AV760753"/>
    </row>
    <row r="760761" spans="48:48" x14ac:dyDescent="0.3">
      <c r="AV760761"/>
    </row>
    <row r="760769" spans="48:48" x14ac:dyDescent="0.3">
      <c r="AV760769"/>
    </row>
    <row r="760777" spans="48:48" x14ac:dyDescent="0.3">
      <c r="AV760777"/>
    </row>
    <row r="760785" spans="48:48" x14ac:dyDescent="0.3">
      <c r="AV760785"/>
    </row>
    <row r="760793" spans="48:48" x14ac:dyDescent="0.3">
      <c r="AV760793"/>
    </row>
    <row r="760801" spans="48:48" x14ac:dyDescent="0.3">
      <c r="AV760801"/>
    </row>
    <row r="760809" spans="48:48" x14ac:dyDescent="0.3">
      <c r="AV760809"/>
    </row>
    <row r="760817" spans="48:48" x14ac:dyDescent="0.3">
      <c r="AV760817"/>
    </row>
    <row r="760825" spans="48:48" x14ac:dyDescent="0.3">
      <c r="AV760825"/>
    </row>
    <row r="760833" spans="48:48" x14ac:dyDescent="0.3">
      <c r="AV760833"/>
    </row>
    <row r="760841" spans="48:48" x14ac:dyDescent="0.3">
      <c r="AV760841"/>
    </row>
    <row r="760849" spans="48:48" x14ac:dyDescent="0.3">
      <c r="AV760849"/>
    </row>
    <row r="760857" spans="48:48" x14ac:dyDescent="0.3">
      <c r="AV760857"/>
    </row>
    <row r="760865" spans="48:48" x14ac:dyDescent="0.3">
      <c r="AV760865"/>
    </row>
    <row r="760873" spans="48:48" x14ac:dyDescent="0.3">
      <c r="AV760873"/>
    </row>
    <row r="760881" spans="48:48" x14ac:dyDescent="0.3">
      <c r="AV760881"/>
    </row>
    <row r="760889" spans="48:48" x14ac:dyDescent="0.3">
      <c r="AV760889"/>
    </row>
    <row r="760897" spans="48:48" x14ac:dyDescent="0.3">
      <c r="AV760897"/>
    </row>
    <row r="760905" spans="48:48" x14ac:dyDescent="0.3">
      <c r="AV760905"/>
    </row>
    <row r="760913" spans="48:48" x14ac:dyDescent="0.3">
      <c r="AV760913"/>
    </row>
    <row r="760921" spans="48:48" x14ac:dyDescent="0.3">
      <c r="AV760921"/>
    </row>
    <row r="760929" spans="48:48" x14ac:dyDescent="0.3">
      <c r="AV760929"/>
    </row>
    <row r="760937" spans="48:48" x14ac:dyDescent="0.3">
      <c r="AV760937"/>
    </row>
    <row r="760945" spans="48:48" x14ac:dyDescent="0.3">
      <c r="AV760945"/>
    </row>
    <row r="760953" spans="48:48" x14ac:dyDescent="0.3">
      <c r="AV760953"/>
    </row>
    <row r="760961" spans="48:48" x14ac:dyDescent="0.3">
      <c r="AV760961"/>
    </row>
    <row r="760969" spans="48:48" x14ac:dyDescent="0.3">
      <c r="AV760969"/>
    </row>
    <row r="760977" spans="48:48" x14ac:dyDescent="0.3">
      <c r="AV760977"/>
    </row>
    <row r="760985" spans="48:48" x14ac:dyDescent="0.3">
      <c r="AV760985"/>
    </row>
    <row r="760993" spans="48:48" x14ac:dyDescent="0.3">
      <c r="AV760993"/>
    </row>
    <row r="761001" spans="48:48" x14ac:dyDescent="0.3">
      <c r="AV761001"/>
    </row>
    <row r="761009" spans="48:48" x14ac:dyDescent="0.3">
      <c r="AV761009"/>
    </row>
    <row r="761017" spans="48:48" x14ac:dyDescent="0.3">
      <c r="AV761017"/>
    </row>
    <row r="761025" spans="48:48" x14ac:dyDescent="0.3">
      <c r="AV761025"/>
    </row>
    <row r="761033" spans="48:48" x14ac:dyDescent="0.3">
      <c r="AV761033"/>
    </row>
    <row r="761041" spans="48:48" x14ac:dyDescent="0.3">
      <c r="AV761041"/>
    </row>
    <row r="761049" spans="48:48" x14ac:dyDescent="0.3">
      <c r="AV761049"/>
    </row>
    <row r="761057" spans="48:48" x14ac:dyDescent="0.3">
      <c r="AV761057"/>
    </row>
    <row r="761065" spans="48:48" x14ac:dyDescent="0.3">
      <c r="AV761065"/>
    </row>
    <row r="761073" spans="48:48" x14ac:dyDescent="0.3">
      <c r="AV761073"/>
    </row>
    <row r="761081" spans="48:48" x14ac:dyDescent="0.3">
      <c r="AV761081"/>
    </row>
    <row r="761089" spans="48:48" x14ac:dyDescent="0.3">
      <c r="AV761089"/>
    </row>
    <row r="761097" spans="48:48" x14ac:dyDescent="0.3">
      <c r="AV761097"/>
    </row>
    <row r="761105" spans="48:48" x14ac:dyDescent="0.3">
      <c r="AV761105"/>
    </row>
    <row r="761113" spans="48:48" x14ac:dyDescent="0.3">
      <c r="AV761113"/>
    </row>
    <row r="761121" spans="48:48" x14ac:dyDescent="0.3">
      <c r="AV761121"/>
    </row>
    <row r="761129" spans="48:48" x14ac:dyDescent="0.3">
      <c r="AV761129"/>
    </row>
    <row r="761137" spans="48:48" x14ac:dyDescent="0.3">
      <c r="AV761137"/>
    </row>
    <row r="761145" spans="48:48" x14ac:dyDescent="0.3">
      <c r="AV761145"/>
    </row>
    <row r="761153" spans="48:48" x14ac:dyDescent="0.3">
      <c r="AV761153"/>
    </row>
    <row r="761161" spans="48:48" x14ac:dyDescent="0.3">
      <c r="AV761161"/>
    </row>
    <row r="761169" spans="48:48" x14ac:dyDescent="0.3">
      <c r="AV761169"/>
    </row>
    <row r="761177" spans="48:48" x14ac:dyDescent="0.3">
      <c r="AV761177"/>
    </row>
    <row r="761185" spans="48:48" x14ac:dyDescent="0.3">
      <c r="AV761185"/>
    </row>
    <row r="761193" spans="48:48" x14ac:dyDescent="0.3">
      <c r="AV761193"/>
    </row>
    <row r="761201" spans="48:48" x14ac:dyDescent="0.3">
      <c r="AV761201"/>
    </row>
    <row r="761209" spans="48:48" x14ac:dyDescent="0.3">
      <c r="AV761209"/>
    </row>
    <row r="761217" spans="48:48" x14ac:dyDescent="0.3">
      <c r="AV761217"/>
    </row>
    <row r="761225" spans="48:48" x14ac:dyDescent="0.3">
      <c r="AV761225"/>
    </row>
    <row r="761233" spans="48:48" x14ac:dyDescent="0.3">
      <c r="AV761233"/>
    </row>
    <row r="761241" spans="48:48" x14ac:dyDescent="0.3">
      <c r="AV761241"/>
    </row>
    <row r="761249" spans="48:48" x14ac:dyDescent="0.3">
      <c r="AV761249"/>
    </row>
    <row r="761257" spans="48:48" x14ac:dyDescent="0.3">
      <c r="AV761257"/>
    </row>
    <row r="761265" spans="48:48" x14ac:dyDescent="0.3">
      <c r="AV761265"/>
    </row>
    <row r="761273" spans="48:48" x14ac:dyDescent="0.3">
      <c r="AV761273"/>
    </row>
    <row r="761281" spans="48:48" x14ac:dyDescent="0.3">
      <c r="AV761281"/>
    </row>
    <row r="761289" spans="48:48" x14ac:dyDescent="0.3">
      <c r="AV761289"/>
    </row>
    <row r="761297" spans="48:48" x14ac:dyDescent="0.3">
      <c r="AV761297"/>
    </row>
    <row r="761305" spans="48:48" x14ac:dyDescent="0.3">
      <c r="AV761305"/>
    </row>
    <row r="761313" spans="48:48" x14ac:dyDescent="0.3">
      <c r="AV761313"/>
    </row>
    <row r="761321" spans="48:48" x14ac:dyDescent="0.3">
      <c r="AV761321"/>
    </row>
    <row r="761329" spans="48:48" x14ac:dyDescent="0.3">
      <c r="AV761329"/>
    </row>
    <row r="761337" spans="48:48" x14ac:dyDescent="0.3">
      <c r="AV761337"/>
    </row>
    <row r="761345" spans="48:48" x14ac:dyDescent="0.3">
      <c r="AV761345"/>
    </row>
    <row r="761353" spans="48:48" x14ac:dyDescent="0.3">
      <c r="AV761353"/>
    </row>
    <row r="761361" spans="48:48" x14ac:dyDescent="0.3">
      <c r="AV761361"/>
    </row>
    <row r="761369" spans="48:48" x14ac:dyDescent="0.3">
      <c r="AV761369"/>
    </row>
    <row r="761377" spans="48:48" x14ac:dyDescent="0.3">
      <c r="AV761377"/>
    </row>
    <row r="761385" spans="48:48" x14ac:dyDescent="0.3">
      <c r="AV761385"/>
    </row>
    <row r="761393" spans="48:48" x14ac:dyDescent="0.3">
      <c r="AV761393"/>
    </row>
    <row r="761401" spans="48:48" x14ac:dyDescent="0.3">
      <c r="AV761401"/>
    </row>
    <row r="761409" spans="48:48" x14ac:dyDescent="0.3">
      <c r="AV761409"/>
    </row>
    <row r="761417" spans="48:48" x14ac:dyDescent="0.3">
      <c r="AV761417"/>
    </row>
    <row r="761425" spans="48:48" x14ac:dyDescent="0.3">
      <c r="AV761425"/>
    </row>
    <row r="761433" spans="48:48" x14ac:dyDescent="0.3">
      <c r="AV761433"/>
    </row>
    <row r="761441" spans="48:48" x14ac:dyDescent="0.3">
      <c r="AV761441"/>
    </row>
    <row r="761449" spans="48:48" x14ac:dyDescent="0.3">
      <c r="AV761449"/>
    </row>
    <row r="761457" spans="48:48" x14ac:dyDescent="0.3">
      <c r="AV761457"/>
    </row>
    <row r="761465" spans="48:48" x14ac:dyDescent="0.3">
      <c r="AV761465"/>
    </row>
    <row r="761473" spans="48:48" x14ac:dyDescent="0.3">
      <c r="AV761473"/>
    </row>
    <row r="761481" spans="48:48" x14ac:dyDescent="0.3">
      <c r="AV761481"/>
    </row>
    <row r="761489" spans="48:48" x14ac:dyDescent="0.3">
      <c r="AV761489"/>
    </row>
    <row r="761497" spans="48:48" x14ac:dyDescent="0.3">
      <c r="AV761497"/>
    </row>
    <row r="761505" spans="48:48" x14ac:dyDescent="0.3">
      <c r="AV761505"/>
    </row>
    <row r="761513" spans="48:48" x14ac:dyDescent="0.3">
      <c r="AV761513"/>
    </row>
    <row r="761521" spans="48:48" x14ac:dyDescent="0.3">
      <c r="AV761521"/>
    </row>
    <row r="761529" spans="48:48" x14ac:dyDescent="0.3">
      <c r="AV761529"/>
    </row>
    <row r="761537" spans="48:48" x14ac:dyDescent="0.3">
      <c r="AV761537"/>
    </row>
    <row r="761545" spans="48:48" x14ac:dyDescent="0.3">
      <c r="AV761545"/>
    </row>
    <row r="761553" spans="48:48" x14ac:dyDescent="0.3">
      <c r="AV761553"/>
    </row>
    <row r="761561" spans="48:48" x14ac:dyDescent="0.3">
      <c r="AV761561"/>
    </row>
    <row r="761569" spans="48:48" x14ac:dyDescent="0.3">
      <c r="AV761569"/>
    </row>
    <row r="761577" spans="48:48" x14ac:dyDescent="0.3">
      <c r="AV761577"/>
    </row>
    <row r="761585" spans="48:48" x14ac:dyDescent="0.3">
      <c r="AV761585"/>
    </row>
    <row r="761593" spans="48:48" x14ac:dyDescent="0.3">
      <c r="AV761593"/>
    </row>
    <row r="761601" spans="48:48" x14ac:dyDescent="0.3">
      <c r="AV761601"/>
    </row>
    <row r="761609" spans="48:48" x14ac:dyDescent="0.3">
      <c r="AV761609"/>
    </row>
    <row r="761617" spans="48:48" x14ac:dyDescent="0.3">
      <c r="AV761617"/>
    </row>
    <row r="761625" spans="48:48" x14ac:dyDescent="0.3">
      <c r="AV761625"/>
    </row>
    <row r="761633" spans="48:48" x14ac:dyDescent="0.3">
      <c r="AV761633"/>
    </row>
    <row r="761641" spans="48:48" x14ac:dyDescent="0.3">
      <c r="AV761641"/>
    </row>
    <row r="761649" spans="48:48" x14ac:dyDescent="0.3">
      <c r="AV761649"/>
    </row>
    <row r="761657" spans="48:48" x14ac:dyDescent="0.3">
      <c r="AV761657"/>
    </row>
    <row r="761665" spans="48:48" x14ac:dyDescent="0.3">
      <c r="AV761665"/>
    </row>
    <row r="761673" spans="48:48" x14ac:dyDescent="0.3">
      <c r="AV761673"/>
    </row>
    <row r="761681" spans="48:48" x14ac:dyDescent="0.3">
      <c r="AV761681"/>
    </row>
    <row r="761689" spans="48:48" x14ac:dyDescent="0.3">
      <c r="AV761689"/>
    </row>
    <row r="761697" spans="48:48" x14ac:dyDescent="0.3">
      <c r="AV761697"/>
    </row>
    <row r="761705" spans="48:48" x14ac:dyDescent="0.3">
      <c r="AV761705"/>
    </row>
    <row r="761713" spans="48:48" x14ac:dyDescent="0.3">
      <c r="AV761713"/>
    </row>
    <row r="761721" spans="48:48" x14ac:dyDescent="0.3">
      <c r="AV761721"/>
    </row>
    <row r="761729" spans="48:48" x14ac:dyDescent="0.3">
      <c r="AV761729"/>
    </row>
    <row r="761737" spans="48:48" x14ac:dyDescent="0.3">
      <c r="AV761737"/>
    </row>
    <row r="761745" spans="48:48" x14ac:dyDescent="0.3">
      <c r="AV761745"/>
    </row>
    <row r="761753" spans="48:48" x14ac:dyDescent="0.3">
      <c r="AV761753"/>
    </row>
    <row r="761761" spans="48:48" x14ac:dyDescent="0.3">
      <c r="AV761761"/>
    </row>
    <row r="761769" spans="48:48" x14ac:dyDescent="0.3">
      <c r="AV761769"/>
    </row>
    <row r="761777" spans="48:48" x14ac:dyDescent="0.3">
      <c r="AV761777"/>
    </row>
    <row r="761785" spans="48:48" x14ac:dyDescent="0.3">
      <c r="AV761785"/>
    </row>
    <row r="761793" spans="48:48" x14ac:dyDescent="0.3">
      <c r="AV761793"/>
    </row>
    <row r="761801" spans="48:48" x14ac:dyDescent="0.3">
      <c r="AV761801"/>
    </row>
    <row r="761809" spans="48:48" x14ac:dyDescent="0.3">
      <c r="AV761809"/>
    </row>
    <row r="761817" spans="48:48" x14ac:dyDescent="0.3">
      <c r="AV761817"/>
    </row>
    <row r="761825" spans="48:48" x14ac:dyDescent="0.3">
      <c r="AV761825"/>
    </row>
    <row r="761833" spans="48:48" x14ac:dyDescent="0.3">
      <c r="AV761833"/>
    </row>
    <row r="761841" spans="48:48" x14ac:dyDescent="0.3">
      <c r="AV761841"/>
    </row>
    <row r="761849" spans="48:48" x14ac:dyDescent="0.3">
      <c r="AV761849"/>
    </row>
    <row r="761857" spans="48:48" x14ac:dyDescent="0.3">
      <c r="AV761857"/>
    </row>
    <row r="761865" spans="48:48" x14ac:dyDescent="0.3">
      <c r="AV761865"/>
    </row>
    <row r="761873" spans="48:48" x14ac:dyDescent="0.3">
      <c r="AV761873"/>
    </row>
    <row r="761881" spans="48:48" x14ac:dyDescent="0.3">
      <c r="AV761881"/>
    </row>
    <row r="761889" spans="48:48" x14ac:dyDescent="0.3">
      <c r="AV761889"/>
    </row>
    <row r="761897" spans="48:48" x14ac:dyDescent="0.3">
      <c r="AV761897"/>
    </row>
    <row r="761905" spans="48:48" x14ac:dyDescent="0.3">
      <c r="AV761905"/>
    </row>
    <row r="761913" spans="48:48" x14ac:dyDescent="0.3">
      <c r="AV761913"/>
    </row>
    <row r="761921" spans="48:48" x14ac:dyDescent="0.3">
      <c r="AV761921"/>
    </row>
    <row r="761929" spans="48:48" x14ac:dyDescent="0.3">
      <c r="AV761929"/>
    </row>
    <row r="761937" spans="48:48" x14ac:dyDescent="0.3">
      <c r="AV761937"/>
    </row>
    <row r="761945" spans="48:48" x14ac:dyDescent="0.3">
      <c r="AV761945"/>
    </row>
    <row r="761953" spans="48:48" x14ac:dyDescent="0.3">
      <c r="AV761953"/>
    </row>
    <row r="761961" spans="48:48" x14ac:dyDescent="0.3">
      <c r="AV761961"/>
    </row>
    <row r="761969" spans="48:48" x14ac:dyDescent="0.3">
      <c r="AV761969"/>
    </row>
    <row r="761977" spans="48:48" x14ac:dyDescent="0.3">
      <c r="AV761977"/>
    </row>
    <row r="761985" spans="48:48" x14ac:dyDescent="0.3">
      <c r="AV761985"/>
    </row>
    <row r="761993" spans="48:48" x14ac:dyDescent="0.3">
      <c r="AV761993"/>
    </row>
    <row r="762001" spans="48:48" x14ac:dyDescent="0.3">
      <c r="AV762001"/>
    </row>
    <row r="762009" spans="48:48" x14ac:dyDescent="0.3">
      <c r="AV762009"/>
    </row>
    <row r="762017" spans="48:48" x14ac:dyDescent="0.3">
      <c r="AV762017"/>
    </row>
    <row r="762025" spans="48:48" x14ac:dyDescent="0.3">
      <c r="AV762025"/>
    </row>
    <row r="762033" spans="48:48" x14ac:dyDescent="0.3">
      <c r="AV762033"/>
    </row>
    <row r="762041" spans="48:48" x14ac:dyDescent="0.3">
      <c r="AV762041"/>
    </row>
    <row r="762049" spans="48:48" x14ac:dyDescent="0.3">
      <c r="AV762049"/>
    </row>
    <row r="762057" spans="48:48" x14ac:dyDescent="0.3">
      <c r="AV762057"/>
    </row>
    <row r="762065" spans="48:48" x14ac:dyDescent="0.3">
      <c r="AV762065"/>
    </row>
    <row r="762073" spans="48:48" x14ac:dyDescent="0.3">
      <c r="AV762073"/>
    </row>
    <row r="762081" spans="48:48" x14ac:dyDescent="0.3">
      <c r="AV762081"/>
    </row>
    <row r="762089" spans="48:48" x14ac:dyDescent="0.3">
      <c r="AV762089"/>
    </row>
    <row r="762097" spans="48:48" x14ac:dyDescent="0.3">
      <c r="AV762097"/>
    </row>
    <row r="762105" spans="48:48" x14ac:dyDescent="0.3">
      <c r="AV762105"/>
    </row>
    <row r="762113" spans="48:48" x14ac:dyDescent="0.3">
      <c r="AV762113"/>
    </row>
    <row r="762121" spans="48:48" x14ac:dyDescent="0.3">
      <c r="AV762121"/>
    </row>
    <row r="762129" spans="48:48" x14ac:dyDescent="0.3">
      <c r="AV762129"/>
    </row>
    <row r="762137" spans="48:48" x14ac:dyDescent="0.3">
      <c r="AV762137"/>
    </row>
    <row r="762145" spans="48:48" x14ac:dyDescent="0.3">
      <c r="AV762145"/>
    </row>
    <row r="762153" spans="48:48" x14ac:dyDescent="0.3">
      <c r="AV762153"/>
    </row>
    <row r="762161" spans="48:48" x14ac:dyDescent="0.3">
      <c r="AV762161"/>
    </row>
    <row r="762169" spans="48:48" x14ac:dyDescent="0.3">
      <c r="AV762169"/>
    </row>
    <row r="762177" spans="48:48" x14ac:dyDescent="0.3">
      <c r="AV762177"/>
    </row>
    <row r="762185" spans="48:48" x14ac:dyDescent="0.3">
      <c r="AV762185"/>
    </row>
    <row r="762193" spans="48:48" x14ac:dyDescent="0.3">
      <c r="AV762193"/>
    </row>
    <row r="762201" spans="48:48" x14ac:dyDescent="0.3">
      <c r="AV762201"/>
    </row>
    <row r="762209" spans="48:48" x14ac:dyDescent="0.3">
      <c r="AV762209"/>
    </row>
    <row r="762217" spans="48:48" x14ac:dyDescent="0.3">
      <c r="AV762217"/>
    </row>
    <row r="762225" spans="48:48" x14ac:dyDescent="0.3">
      <c r="AV762225"/>
    </row>
    <row r="762233" spans="48:48" x14ac:dyDescent="0.3">
      <c r="AV762233"/>
    </row>
    <row r="762241" spans="48:48" x14ac:dyDescent="0.3">
      <c r="AV762241"/>
    </row>
    <row r="762249" spans="48:48" x14ac:dyDescent="0.3">
      <c r="AV762249"/>
    </row>
    <row r="762257" spans="48:48" x14ac:dyDescent="0.3">
      <c r="AV762257"/>
    </row>
    <row r="762265" spans="48:48" x14ac:dyDescent="0.3">
      <c r="AV762265"/>
    </row>
    <row r="762273" spans="48:48" x14ac:dyDescent="0.3">
      <c r="AV762273"/>
    </row>
    <row r="762281" spans="48:48" x14ac:dyDescent="0.3">
      <c r="AV762281"/>
    </row>
    <row r="762289" spans="48:48" x14ac:dyDescent="0.3">
      <c r="AV762289"/>
    </row>
    <row r="762297" spans="48:48" x14ac:dyDescent="0.3">
      <c r="AV762297"/>
    </row>
    <row r="762305" spans="48:48" x14ac:dyDescent="0.3">
      <c r="AV762305"/>
    </row>
    <row r="762313" spans="48:48" x14ac:dyDescent="0.3">
      <c r="AV762313"/>
    </row>
    <row r="762321" spans="48:48" x14ac:dyDescent="0.3">
      <c r="AV762321"/>
    </row>
    <row r="762329" spans="48:48" x14ac:dyDescent="0.3">
      <c r="AV762329"/>
    </row>
    <row r="762337" spans="48:48" x14ac:dyDescent="0.3">
      <c r="AV762337"/>
    </row>
    <row r="762345" spans="48:48" x14ac:dyDescent="0.3">
      <c r="AV762345"/>
    </row>
    <row r="762353" spans="48:48" x14ac:dyDescent="0.3">
      <c r="AV762353"/>
    </row>
    <row r="762361" spans="48:48" x14ac:dyDescent="0.3">
      <c r="AV762361"/>
    </row>
    <row r="762369" spans="48:48" x14ac:dyDescent="0.3">
      <c r="AV762369"/>
    </row>
    <row r="762377" spans="48:48" x14ac:dyDescent="0.3">
      <c r="AV762377"/>
    </row>
    <row r="762385" spans="48:48" x14ac:dyDescent="0.3">
      <c r="AV762385"/>
    </row>
    <row r="762393" spans="48:48" x14ac:dyDescent="0.3">
      <c r="AV762393"/>
    </row>
    <row r="762401" spans="48:48" x14ac:dyDescent="0.3">
      <c r="AV762401"/>
    </row>
    <row r="762409" spans="48:48" x14ac:dyDescent="0.3">
      <c r="AV762409"/>
    </row>
    <row r="762417" spans="48:48" x14ac:dyDescent="0.3">
      <c r="AV762417"/>
    </row>
    <row r="762425" spans="48:48" x14ac:dyDescent="0.3">
      <c r="AV762425"/>
    </row>
    <row r="762433" spans="48:48" x14ac:dyDescent="0.3">
      <c r="AV762433"/>
    </row>
    <row r="762441" spans="48:48" x14ac:dyDescent="0.3">
      <c r="AV762441"/>
    </row>
    <row r="762449" spans="48:48" x14ac:dyDescent="0.3">
      <c r="AV762449"/>
    </row>
    <row r="762457" spans="48:48" x14ac:dyDescent="0.3">
      <c r="AV762457"/>
    </row>
    <row r="762465" spans="48:48" x14ac:dyDescent="0.3">
      <c r="AV762465"/>
    </row>
    <row r="762473" spans="48:48" x14ac:dyDescent="0.3">
      <c r="AV762473"/>
    </row>
    <row r="762481" spans="48:48" x14ac:dyDescent="0.3">
      <c r="AV762481"/>
    </row>
    <row r="762489" spans="48:48" x14ac:dyDescent="0.3">
      <c r="AV762489"/>
    </row>
    <row r="762497" spans="48:48" x14ac:dyDescent="0.3">
      <c r="AV762497"/>
    </row>
    <row r="762505" spans="48:48" x14ac:dyDescent="0.3">
      <c r="AV762505"/>
    </row>
    <row r="762513" spans="48:48" x14ac:dyDescent="0.3">
      <c r="AV762513"/>
    </row>
    <row r="762521" spans="48:48" x14ac:dyDescent="0.3">
      <c r="AV762521"/>
    </row>
    <row r="762529" spans="48:48" x14ac:dyDescent="0.3">
      <c r="AV762529"/>
    </row>
    <row r="762537" spans="48:48" x14ac:dyDescent="0.3">
      <c r="AV762537"/>
    </row>
    <row r="762545" spans="48:48" x14ac:dyDescent="0.3">
      <c r="AV762545"/>
    </row>
    <row r="762553" spans="48:48" x14ac:dyDescent="0.3">
      <c r="AV762553"/>
    </row>
    <row r="762561" spans="48:48" x14ac:dyDescent="0.3">
      <c r="AV762561"/>
    </row>
    <row r="762569" spans="48:48" x14ac:dyDescent="0.3">
      <c r="AV762569"/>
    </row>
    <row r="762577" spans="48:48" x14ac:dyDescent="0.3">
      <c r="AV762577"/>
    </row>
    <row r="762585" spans="48:48" x14ac:dyDescent="0.3">
      <c r="AV762585"/>
    </row>
    <row r="762593" spans="48:48" x14ac:dyDescent="0.3">
      <c r="AV762593"/>
    </row>
    <row r="762601" spans="48:48" x14ac:dyDescent="0.3">
      <c r="AV762601"/>
    </row>
    <row r="762609" spans="48:48" x14ac:dyDescent="0.3">
      <c r="AV762609"/>
    </row>
    <row r="762617" spans="48:48" x14ac:dyDescent="0.3">
      <c r="AV762617"/>
    </row>
    <row r="762625" spans="48:48" x14ac:dyDescent="0.3">
      <c r="AV762625"/>
    </row>
    <row r="762633" spans="48:48" x14ac:dyDescent="0.3">
      <c r="AV762633"/>
    </row>
    <row r="762641" spans="48:48" x14ac:dyDescent="0.3">
      <c r="AV762641"/>
    </row>
    <row r="762649" spans="48:48" x14ac:dyDescent="0.3">
      <c r="AV762649"/>
    </row>
    <row r="762657" spans="48:48" x14ac:dyDescent="0.3">
      <c r="AV762657"/>
    </row>
    <row r="762665" spans="48:48" x14ac:dyDescent="0.3">
      <c r="AV762665"/>
    </row>
    <row r="762673" spans="48:48" x14ac:dyDescent="0.3">
      <c r="AV762673"/>
    </row>
    <row r="762681" spans="48:48" x14ac:dyDescent="0.3">
      <c r="AV762681"/>
    </row>
    <row r="762689" spans="48:48" x14ac:dyDescent="0.3">
      <c r="AV762689"/>
    </row>
    <row r="762697" spans="48:48" x14ac:dyDescent="0.3">
      <c r="AV762697"/>
    </row>
    <row r="762705" spans="48:48" x14ac:dyDescent="0.3">
      <c r="AV762705"/>
    </row>
    <row r="762713" spans="48:48" x14ac:dyDescent="0.3">
      <c r="AV762713"/>
    </row>
    <row r="762721" spans="48:48" x14ac:dyDescent="0.3">
      <c r="AV762721"/>
    </row>
    <row r="762729" spans="48:48" x14ac:dyDescent="0.3">
      <c r="AV762729"/>
    </row>
    <row r="762737" spans="48:48" x14ac:dyDescent="0.3">
      <c r="AV762737"/>
    </row>
    <row r="762745" spans="48:48" x14ac:dyDescent="0.3">
      <c r="AV762745"/>
    </row>
    <row r="762753" spans="48:48" x14ac:dyDescent="0.3">
      <c r="AV762753"/>
    </row>
    <row r="762761" spans="48:48" x14ac:dyDescent="0.3">
      <c r="AV762761"/>
    </row>
    <row r="762769" spans="48:48" x14ac:dyDescent="0.3">
      <c r="AV762769"/>
    </row>
    <row r="762777" spans="48:48" x14ac:dyDescent="0.3">
      <c r="AV762777"/>
    </row>
    <row r="762785" spans="48:48" x14ac:dyDescent="0.3">
      <c r="AV762785"/>
    </row>
    <row r="762793" spans="48:48" x14ac:dyDescent="0.3">
      <c r="AV762793"/>
    </row>
    <row r="762801" spans="48:48" x14ac:dyDescent="0.3">
      <c r="AV762801"/>
    </row>
    <row r="762809" spans="48:48" x14ac:dyDescent="0.3">
      <c r="AV762809"/>
    </row>
    <row r="762817" spans="48:48" x14ac:dyDescent="0.3">
      <c r="AV762817"/>
    </row>
    <row r="762825" spans="48:48" x14ac:dyDescent="0.3">
      <c r="AV762825"/>
    </row>
    <row r="762833" spans="48:48" x14ac:dyDescent="0.3">
      <c r="AV762833"/>
    </row>
    <row r="762841" spans="48:48" x14ac:dyDescent="0.3">
      <c r="AV762841"/>
    </row>
    <row r="762849" spans="48:48" x14ac:dyDescent="0.3">
      <c r="AV762849"/>
    </row>
    <row r="762857" spans="48:48" x14ac:dyDescent="0.3">
      <c r="AV762857"/>
    </row>
    <row r="762865" spans="48:48" x14ac:dyDescent="0.3">
      <c r="AV762865"/>
    </row>
    <row r="762873" spans="48:48" x14ac:dyDescent="0.3">
      <c r="AV762873"/>
    </row>
    <row r="762881" spans="48:48" x14ac:dyDescent="0.3">
      <c r="AV762881"/>
    </row>
    <row r="762889" spans="48:48" x14ac:dyDescent="0.3">
      <c r="AV762889"/>
    </row>
    <row r="762897" spans="48:48" x14ac:dyDescent="0.3">
      <c r="AV762897"/>
    </row>
    <row r="762905" spans="48:48" x14ac:dyDescent="0.3">
      <c r="AV762905"/>
    </row>
    <row r="762913" spans="48:48" x14ac:dyDescent="0.3">
      <c r="AV762913"/>
    </row>
    <row r="762921" spans="48:48" x14ac:dyDescent="0.3">
      <c r="AV762921"/>
    </row>
    <row r="762929" spans="48:48" x14ac:dyDescent="0.3">
      <c r="AV762929"/>
    </row>
    <row r="762937" spans="48:48" x14ac:dyDescent="0.3">
      <c r="AV762937"/>
    </row>
    <row r="762945" spans="48:48" x14ac:dyDescent="0.3">
      <c r="AV762945"/>
    </row>
    <row r="762953" spans="48:48" x14ac:dyDescent="0.3">
      <c r="AV762953"/>
    </row>
    <row r="762961" spans="48:48" x14ac:dyDescent="0.3">
      <c r="AV762961"/>
    </row>
    <row r="762969" spans="48:48" x14ac:dyDescent="0.3">
      <c r="AV762969"/>
    </row>
    <row r="762977" spans="48:48" x14ac:dyDescent="0.3">
      <c r="AV762977"/>
    </row>
    <row r="762985" spans="48:48" x14ac:dyDescent="0.3">
      <c r="AV762985"/>
    </row>
    <row r="762993" spans="48:48" x14ac:dyDescent="0.3">
      <c r="AV762993"/>
    </row>
    <row r="763001" spans="48:48" x14ac:dyDescent="0.3">
      <c r="AV763001"/>
    </row>
    <row r="763009" spans="48:48" x14ac:dyDescent="0.3">
      <c r="AV763009"/>
    </row>
    <row r="763017" spans="48:48" x14ac:dyDescent="0.3">
      <c r="AV763017"/>
    </row>
    <row r="763025" spans="48:48" x14ac:dyDescent="0.3">
      <c r="AV763025"/>
    </row>
    <row r="763033" spans="48:48" x14ac:dyDescent="0.3">
      <c r="AV763033"/>
    </row>
    <row r="763041" spans="48:48" x14ac:dyDescent="0.3">
      <c r="AV763041"/>
    </row>
    <row r="763049" spans="48:48" x14ac:dyDescent="0.3">
      <c r="AV763049"/>
    </row>
    <row r="763057" spans="48:48" x14ac:dyDescent="0.3">
      <c r="AV763057"/>
    </row>
    <row r="763065" spans="48:48" x14ac:dyDescent="0.3">
      <c r="AV763065"/>
    </row>
    <row r="763073" spans="48:48" x14ac:dyDescent="0.3">
      <c r="AV763073"/>
    </row>
    <row r="763081" spans="48:48" x14ac:dyDescent="0.3">
      <c r="AV763081"/>
    </row>
    <row r="763089" spans="48:48" x14ac:dyDescent="0.3">
      <c r="AV763089"/>
    </row>
    <row r="763097" spans="48:48" x14ac:dyDescent="0.3">
      <c r="AV763097"/>
    </row>
    <row r="763105" spans="48:48" x14ac:dyDescent="0.3">
      <c r="AV763105"/>
    </row>
    <row r="763113" spans="48:48" x14ac:dyDescent="0.3">
      <c r="AV763113"/>
    </row>
    <row r="763121" spans="48:48" x14ac:dyDescent="0.3">
      <c r="AV763121"/>
    </row>
    <row r="763129" spans="48:48" x14ac:dyDescent="0.3">
      <c r="AV763129"/>
    </row>
    <row r="763137" spans="48:48" x14ac:dyDescent="0.3">
      <c r="AV763137"/>
    </row>
    <row r="763145" spans="48:48" x14ac:dyDescent="0.3">
      <c r="AV763145"/>
    </row>
    <row r="763153" spans="48:48" x14ac:dyDescent="0.3">
      <c r="AV763153"/>
    </row>
    <row r="763161" spans="48:48" x14ac:dyDescent="0.3">
      <c r="AV763161"/>
    </row>
    <row r="763169" spans="48:48" x14ac:dyDescent="0.3">
      <c r="AV763169"/>
    </row>
    <row r="763177" spans="48:48" x14ac:dyDescent="0.3">
      <c r="AV763177"/>
    </row>
    <row r="763185" spans="48:48" x14ac:dyDescent="0.3">
      <c r="AV763185"/>
    </row>
    <row r="763193" spans="48:48" x14ac:dyDescent="0.3">
      <c r="AV763193"/>
    </row>
    <row r="763201" spans="48:48" x14ac:dyDescent="0.3">
      <c r="AV763201"/>
    </row>
    <row r="763209" spans="48:48" x14ac:dyDescent="0.3">
      <c r="AV763209"/>
    </row>
    <row r="763217" spans="48:48" x14ac:dyDescent="0.3">
      <c r="AV763217"/>
    </row>
    <row r="763225" spans="48:48" x14ac:dyDescent="0.3">
      <c r="AV763225"/>
    </row>
    <row r="763233" spans="48:48" x14ac:dyDescent="0.3">
      <c r="AV763233"/>
    </row>
    <row r="763241" spans="48:48" x14ac:dyDescent="0.3">
      <c r="AV763241"/>
    </row>
    <row r="763249" spans="48:48" x14ac:dyDescent="0.3">
      <c r="AV763249"/>
    </row>
    <row r="763257" spans="48:48" x14ac:dyDescent="0.3">
      <c r="AV763257"/>
    </row>
    <row r="763265" spans="48:48" x14ac:dyDescent="0.3">
      <c r="AV763265"/>
    </row>
    <row r="763273" spans="48:48" x14ac:dyDescent="0.3">
      <c r="AV763273"/>
    </row>
    <row r="763281" spans="48:48" x14ac:dyDescent="0.3">
      <c r="AV763281"/>
    </row>
    <row r="763289" spans="48:48" x14ac:dyDescent="0.3">
      <c r="AV763289"/>
    </row>
    <row r="763297" spans="48:48" x14ac:dyDescent="0.3">
      <c r="AV763297"/>
    </row>
    <row r="763305" spans="48:48" x14ac:dyDescent="0.3">
      <c r="AV763305"/>
    </row>
    <row r="763313" spans="48:48" x14ac:dyDescent="0.3">
      <c r="AV763313"/>
    </row>
    <row r="763321" spans="48:48" x14ac:dyDescent="0.3">
      <c r="AV763321"/>
    </row>
    <row r="763329" spans="48:48" x14ac:dyDescent="0.3">
      <c r="AV763329"/>
    </row>
    <row r="763337" spans="48:48" x14ac:dyDescent="0.3">
      <c r="AV763337"/>
    </row>
    <row r="763345" spans="48:48" x14ac:dyDescent="0.3">
      <c r="AV763345"/>
    </row>
    <row r="763353" spans="48:48" x14ac:dyDescent="0.3">
      <c r="AV763353"/>
    </row>
    <row r="763361" spans="48:48" x14ac:dyDescent="0.3">
      <c r="AV763361"/>
    </row>
    <row r="763369" spans="48:48" x14ac:dyDescent="0.3">
      <c r="AV763369"/>
    </row>
    <row r="763377" spans="48:48" x14ac:dyDescent="0.3">
      <c r="AV763377"/>
    </row>
    <row r="763385" spans="48:48" x14ac:dyDescent="0.3">
      <c r="AV763385"/>
    </row>
    <row r="763393" spans="48:48" x14ac:dyDescent="0.3">
      <c r="AV763393"/>
    </row>
    <row r="763401" spans="48:48" x14ac:dyDescent="0.3">
      <c r="AV763401"/>
    </row>
    <row r="763409" spans="48:48" x14ac:dyDescent="0.3">
      <c r="AV763409"/>
    </row>
    <row r="763417" spans="48:48" x14ac:dyDescent="0.3">
      <c r="AV763417"/>
    </row>
    <row r="763425" spans="48:48" x14ac:dyDescent="0.3">
      <c r="AV763425"/>
    </row>
    <row r="763433" spans="48:48" x14ac:dyDescent="0.3">
      <c r="AV763433"/>
    </row>
    <row r="763441" spans="48:48" x14ac:dyDescent="0.3">
      <c r="AV763441"/>
    </row>
    <row r="763449" spans="48:48" x14ac:dyDescent="0.3">
      <c r="AV763449"/>
    </row>
    <row r="763457" spans="48:48" x14ac:dyDescent="0.3">
      <c r="AV763457"/>
    </row>
    <row r="763465" spans="48:48" x14ac:dyDescent="0.3">
      <c r="AV763465"/>
    </row>
    <row r="763473" spans="48:48" x14ac:dyDescent="0.3">
      <c r="AV763473"/>
    </row>
    <row r="763481" spans="48:48" x14ac:dyDescent="0.3">
      <c r="AV763481"/>
    </row>
    <row r="763489" spans="48:48" x14ac:dyDescent="0.3">
      <c r="AV763489"/>
    </row>
    <row r="763497" spans="48:48" x14ac:dyDescent="0.3">
      <c r="AV763497"/>
    </row>
    <row r="763505" spans="48:48" x14ac:dyDescent="0.3">
      <c r="AV763505"/>
    </row>
    <row r="763513" spans="48:48" x14ac:dyDescent="0.3">
      <c r="AV763513"/>
    </row>
    <row r="763521" spans="48:48" x14ac:dyDescent="0.3">
      <c r="AV763521"/>
    </row>
    <row r="763529" spans="48:48" x14ac:dyDescent="0.3">
      <c r="AV763529"/>
    </row>
    <row r="763537" spans="48:48" x14ac:dyDescent="0.3">
      <c r="AV763537"/>
    </row>
    <row r="763545" spans="48:48" x14ac:dyDescent="0.3">
      <c r="AV763545"/>
    </row>
    <row r="763553" spans="48:48" x14ac:dyDescent="0.3">
      <c r="AV763553"/>
    </row>
    <row r="763561" spans="48:48" x14ac:dyDescent="0.3">
      <c r="AV763561"/>
    </row>
    <row r="763569" spans="48:48" x14ac:dyDescent="0.3">
      <c r="AV763569"/>
    </row>
    <row r="763577" spans="48:48" x14ac:dyDescent="0.3">
      <c r="AV763577"/>
    </row>
    <row r="763585" spans="48:48" x14ac:dyDescent="0.3">
      <c r="AV763585"/>
    </row>
    <row r="763593" spans="48:48" x14ac:dyDescent="0.3">
      <c r="AV763593"/>
    </row>
    <row r="763601" spans="48:48" x14ac:dyDescent="0.3">
      <c r="AV763601"/>
    </row>
    <row r="763609" spans="48:48" x14ac:dyDescent="0.3">
      <c r="AV763609"/>
    </row>
    <row r="763617" spans="48:48" x14ac:dyDescent="0.3">
      <c r="AV763617"/>
    </row>
    <row r="763625" spans="48:48" x14ac:dyDescent="0.3">
      <c r="AV763625"/>
    </row>
    <row r="763633" spans="48:48" x14ac:dyDescent="0.3">
      <c r="AV763633"/>
    </row>
    <row r="763641" spans="48:48" x14ac:dyDescent="0.3">
      <c r="AV763641"/>
    </row>
    <row r="763649" spans="48:48" x14ac:dyDescent="0.3">
      <c r="AV763649"/>
    </row>
    <row r="763657" spans="48:48" x14ac:dyDescent="0.3">
      <c r="AV763657"/>
    </row>
    <row r="763665" spans="48:48" x14ac:dyDescent="0.3">
      <c r="AV763665"/>
    </row>
    <row r="763673" spans="48:48" x14ac:dyDescent="0.3">
      <c r="AV763673"/>
    </row>
    <row r="763681" spans="48:48" x14ac:dyDescent="0.3">
      <c r="AV763681"/>
    </row>
    <row r="763689" spans="48:48" x14ac:dyDescent="0.3">
      <c r="AV763689"/>
    </row>
    <row r="763697" spans="48:48" x14ac:dyDescent="0.3">
      <c r="AV763697"/>
    </row>
    <row r="763705" spans="48:48" x14ac:dyDescent="0.3">
      <c r="AV763705"/>
    </row>
    <row r="763713" spans="48:48" x14ac:dyDescent="0.3">
      <c r="AV763713"/>
    </row>
    <row r="763721" spans="48:48" x14ac:dyDescent="0.3">
      <c r="AV763721"/>
    </row>
    <row r="763729" spans="48:48" x14ac:dyDescent="0.3">
      <c r="AV763729"/>
    </row>
    <row r="763737" spans="48:48" x14ac:dyDescent="0.3">
      <c r="AV763737"/>
    </row>
    <row r="763745" spans="48:48" x14ac:dyDescent="0.3">
      <c r="AV763745"/>
    </row>
    <row r="763753" spans="48:48" x14ac:dyDescent="0.3">
      <c r="AV763753"/>
    </row>
    <row r="763761" spans="48:48" x14ac:dyDescent="0.3">
      <c r="AV763761"/>
    </row>
    <row r="763769" spans="48:48" x14ac:dyDescent="0.3">
      <c r="AV763769"/>
    </row>
    <row r="763777" spans="48:48" x14ac:dyDescent="0.3">
      <c r="AV763777"/>
    </row>
    <row r="763785" spans="48:48" x14ac:dyDescent="0.3">
      <c r="AV763785"/>
    </row>
    <row r="763793" spans="48:48" x14ac:dyDescent="0.3">
      <c r="AV763793"/>
    </row>
    <row r="763801" spans="48:48" x14ac:dyDescent="0.3">
      <c r="AV763801"/>
    </row>
    <row r="763809" spans="48:48" x14ac:dyDescent="0.3">
      <c r="AV763809"/>
    </row>
    <row r="763817" spans="48:48" x14ac:dyDescent="0.3">
      <c r="AV763817"/>
    </row>
    <row r="763825" spans="48:48" x14ac:dyDescent="0.3">
      <c r="AV763825"/>
    </row>
    <row r="763833" spans="48:48" x14ac:dyDescent="0.3">
      <c r="AV763833"/>
    </row>
    <row r="763841" spans="48:48" x14ac:dyDescent="0.3">
      <c r="AV763841"/>
    </row>
    <row r="763849" spans="48:48" x14ac:dyDescent="0.3">
      <c r="AV763849"/>
    </row>
    <row r="763857" spans="48:48" x14ac:dyDescent="0.3">
      <c r="AV763857"/>
    </row>
    <row r="763865" spans="48:48" x14ac:dyDescent="0.3">
      <c r="AV763865"/>
    </row>
    <row r="763873" spans="48:48" x14ac:dyDescent="0.3">
      <c r="AV763873"/>
    </row>
    <row r="763881" spans="48:48" x14ac:dyDescent="0.3">
      <c r="AV763881"/>
    </row>
    <row r="763889" spans="48:48" x14ac:dyDescent="0.3">
      <c r="AV763889"/>
    </row>
    <row r="763897" spans="48:48" x14ac:dyDescent="0.3">
      <c r="AV763897"/>
    </row>
    <row r="763905" spans="48:48" x14ac:dyDescent="0.3">
      <c r="AV763905"/>
    </row>
    <row r="763913" spans="48:48" x14ac:dyDescent="0.3">
      <c r="AV763913"/>
    </row>
    <row r="763921" spans="48:48" x14ac:dyDescent="0.3">
      <c r="AV763921"/>
    </row>
    <row r="763929" spans="48:48" x14ac:dyDescent="0.3">
      <c r="AV763929"/>
    </row>
    <row r="763937" spans="48:48" x14ac:dyDescent="0.3">
      <c r="AV763937"/>
    </row>
    <row r="763945" spans="48:48" x14ac:dyDescent="0.3">
      <c r="AV763945"/>
    </row>
    <row r="763953" spans="48:48" x14ac:dyDescent="0.3">
      <c r="AV763953"/>
    </row>
    <row r="763961" spans="48:48" x14ac:dyDescent="0.3">
      <c r="AV763961"/>
    </row>
    <row r="763969" spans="48:48" x14ac:dyDescent="0.3">
      <c r="AV763969"/>
    </row>
    <row r="763977" spans="48:48" x14ac:dyDescent="0.3">
      <c r="AV763977"/>
    </row>
    <row r="763985" spans="48:48" x14ac:dyDescent="0.3">
      <c r="AV763985"/>
    </row>
    <row r="763993" spans="48:48" x14ac:dyDescent="0.3">
      <c r="AV763993"/>
    </row>
    <row r="764001" spans="48:48" x14ac:dyDescent="0.3">
      <c r="AV764001"/>
    </row>
    <row r="764009" spans="48:48" x14ac:dyDescent="0.3">
      <c r="AV764009"/>
    </row>
    <row r="764017" spans="48:48" x14ac:dyDescent="0.3">
      <c r="AV764017"/>
    </row>
    <row r="764025" spans="48:48" x14ac:dyDescent="0.3">
      <c r="AV764025"/>
    </row>
    <row r="764033" spans="48:48" x14ac:dyDescent="0.3">
      <c r="AV764033"/>
    </row>
    <row r="764041" spans="48:48" x14ac:dyDescent="0.3">
      <c r="AV764041"/>
    </row>
    <row r="764049" spans="48:48" x14ac:dyDescent="0.3">
      <c r="AV764049"/>
    </row>
    <row r="764057" spans="48:48" x14ac:dyDescent="0.3">
      <c r="AV764057"/>
    </row>
    <row r="764065" spans="48:48" x14ac:dyDescent="0.3">
      <c r="AV764065"/>
    </row>
    <row r="764073" spans="48:48" x14ac:dyDescent="0.3">
      <c r="AV764073"/>
    </row>
    <row r="764081" spans="48:48" x14ac:dyDescent="0.3">
      <c r="AV764081"/>
    </row>
    <row r="764089" spans="48:48" x14ac:dyDescent="0.3">
      <c r="AV764089"/>
    </row>
    <row r="764097" spans="48:48" x14ac:dyDescent="0.3">
      <c r="AV764097"/>
    </row>
    <row r="764105" spans="48:48" x14ac:dyDescent="0.3">
      <c r="AV764105"/>
    </row>
    <row r="764113" spans="48:48" x14ac:dyDescent="0.3">
      <c r="AV764113"/>
    </row>
    <row r="764121" spans="48:48" x14ac:dyDescent="0.3">
      <c r="AV764121"/>
    </row>
    <row r="764129" spans="48:48" x14ac:dyDescent="0.3">
      <c r="AV764129"/>
    </row>
    <row r="764137" spans="48:48" x14ac:dyDescent="0.3">
      <c r="AV764137"/>
    </row>
    <row r="764145" spans="48:48" x14ac:dyDescent="0.3">
      <c r="AV764145"/>
    </row>
    <row r="764153" spans="48:48" x14ac:dyDescent="0.3">
      <c r="AV764153"/>
    </row>
    <row r="764161" spans="48:48" x14ac:dyDescent="0.3">
      <c r="AV764161"/>
    </row>
    <row r="764169" spans="48:48" x14ac:dyDescent="0.3">
      <c r="AV764169"/>
    </row>
    <row r="764177" spans="48:48" x14ac:dyDescent="0.3">
      <c r="AV764177"/>
    </row>
    <row r="764185" spans="48:48" x14ac:dyDescent="0.3">
      <c r="AV764185"/>
    </row>
    <row r="764193" spans="48:48" x14ac:dyDescent="0.3">
      <c r="AV764193"/>
    </row>
    <row r="764201" spans="48:48" x14ac:dyDescent="0.3">
      <c r="AV764201"/>
    </row>
    <row r="764209" spans="48:48" x14ac:dyDescent="0.3">
      <c r="AV764209"/>
    </row>
    <row r="764217" spans="48:48" x14ac:dyDescent="0.3">
      <c r="AV764217"/>
    </row>
    <row r="764225" spans="48:48" x14ac:dyDescent="0.3">
      <c r="AV764225"/>
    </row>
    <row r="764233" spans="48:48" x14ac:dyDescent="0.3">
      <c r="AV764233"/>
    </row>
    <row r="764241" spans="48:48" x14ac:dyDescent="0.3">
      <c r="AV764241"/>
    </row>
    <row r="764249" spans="48:48" x14ac:dyDescent="0.3">
      <c r="AV764249"/>
    </row>
    <row r="764257" spans="48:48" x14ac:dyDescent="0.3">
      <c r="AV764257"/>
    </row>
    <row r="764265" spans="48:48" x14ac:dyDescent="0.3">
      <c r="AV764265"/>
    </row>
    <row r="764273" spans="48:48" x14ac:dyDescent="0.3">
      <c r="AV764273"/>
    </row>
    <row r="764281" spans="48:48" x14ac:dyDescent="0.3">
      <c r="AV764281"/>
    </row>
    <row r="764289" spans="48:48" x14ac:dyDescent="0.3">
      <c r="AV764289"/>
    </row>
    <row r="764297" spans="48:48" x14ac:dyDescent="0.3">
      <c r="AV764297"/>
    </row>
    <row r="764305" spans="48:48" x14ac:dyDescent="0.3">
      <c r="AV764305"/>
    </row>
    <row r="764313" spans="48:48" x14ac:dyDescent="0.3">
      <c r="AV764313"/>
    </row>
    <row r="764321" spans="48:48" x14ac:dyDescent="0.3">
      <c r="AV764321"/>
    </row>
    <row r="764329" spans="48:48" x14ac:dyDescent="0.3">
      <c r="AV764329"/>
    </row>
    <row r="764337" spans="48:48" x14ac:dyDescent="0.3">
      <c r="AV764337"/>
    </row>
    <row r="764345" spans="48:48" x14ac:dyDescent="0.3">
      <c r="AV764345"/>
    </row>
    <row r="764353" spans="48:48" x14ac:dyDescent="0.3">
      <c r="AV764353"/>
    </row>
    <row r="764361" spans="48:48" x14ac:dyDescent="0.3">
      <c r="AV764361"/>
    </row>
    <row r="764369" spans="48:48" x14ac:dyDescent="0.3">
      <c r="AV764369"/>
    </row>
    <row r="764377" spans="48:48" x14ac:dyDescent="0.3">
      <c r="AV764377"/>
    </row>
    <row r="764385" spans="48:48" x14ac:dyDescent="0.3">
      <c r="AV764385"/>
    </row>
    <row r="764393" spans="48:48" x14ac:dyDescent="0.3">
      <c r="AV764393"/>
    </row>
    <row r="764401" spans="48:48" x14ac:dyDescent="0.3">
      <c r="AV764401"/>
    </row>
    <row r="764409" spans="48:48" x14ac:dyDescent="0.3">
      <c r="AV764409"/>
    </row>
    <row r="764417" spans="48:48" x14ac:dyDescent="0.3">
      <c r="AV764417"/>
    </row>
    <row r="764425" spans="48:48" x14ac:dyDescent="0.3">
      <c r="AV764425"/>
    </row>
    <row r="764433" spans="48:48" x14ac:dyDescent="0.3">
      <c r="AV764433"/>
    </row>
    <row r="764441" spans="48:48" x14ac:dyDescent="0.3">
      <c r="AV764441"/>
    </row>
    <row r="764449" spans="48:48" x14ac:dyDescent="0.3">
      <c r="AV764449"/>
    </row>
    <row r="764457" spans="48:48" x14ac:dyDescent="0.3">
      <c r="AV764457"/>
    </row>
    <row r="764465" spans="48:48" x14ac:dyDescent="0.3">
      <c r="AV764465"/>
    </row>
    <row r="764473" spans="48:48" x14ac:dyDescent="0.3">
      <c r="AV764473"/>
    </row>
    <row r="764481" spans="48:48" x14ac:dyDescent="0.3">
      <c r="AV764481"/>
    </row>
    <row r="764489" spans="48:48" x14ac:dyDescent="0.3">
      <c r="AV764489"/>
    </row>
    <row r="764497" spans="48:48" x14ac:dyDescent="0.3">
      <c r="AV764497"/>
    </row>
    <row r="764505" spans="48:48" x14ac:dyDescent="0.3">
      <c r="AV764505"/>
    </row>
    <row r="764513" spans="48:48" x14ac:dyDescent="0.3">
      <c r="AV764513"/>
    </row>
    <row r="764521" spans="48:48" x14ac:dyDescent="0.3">
      <c r="AV764521"/>
    </row>
    <row r="764529" spans="48:48" x14ac:dyDescent="0.3">
      <c r="AV764529"/>
    </row>
    <row r="764537" spans="48:48" x14ac:dyDescent="0.3">
      <c r="AV764537"/>
    </row>
    <row r="764545" spans="48:48" x14ac:dyDescent="0.3">
      <c r="AV764545"/>
    </row>
    <row r="764553" spans="48:48" x14ac:dyDescent="0.3">
      <c r="AV764553"/>
    </row>
    <row r="764561" spans="48:48" x14ac:dyDescent="0.3">
      <c r="AV764561"/>
    </row>
    <row r="764569" spans="48:48" x14ac:dyDescent="0.3">
      <c r="AV764569"/>
    </row>
    <row r="764577" spans="48:48" x14ac:dyDescent="0.3">
      <c r="AV764577"/>
    </row>
    <row r="764585" spans="48:48" x14ac:dyDescent="0.3">
      <c r="AV764585"/>
    </row>
    <row r="764593" spans="48:48" x14ac:dyDescent="0.3">
      <c r="AV764593"/>
    </row>
    <row r="764601" spans="48:48" x14ac:dyDescent="0.3">
      <c r="AV764601"/>
    </row>
    <row r="764609" spans="48:48" x14ac:dyDescent="0.3">
      <c r="AV764609"/>
    </row>
    <row r="764617" spans="48:48" x14ac:dyDescent="0.3">
      <c r="AV764617"/>
    </row>
    <row r="764625" spans="48:48" x14ac:dyDescent="0.3">
      <c r="AV764625"/>
    </row>
    <row r="764633" spans="48:48" x14ac:dyDescent="0.3">
      <c r="AV764633"/>
    </row>
    <row r="764641" spans="48:48" x14ac:dyDescent="0.3">
      <c r="AV764641"/>
    </row>
    <row r="764649" spans="48:48" x14ac:dyDescent="0.3">
      <c r="AV764649"/>
    </row>
    <row r="764657" spans="48:48" x14ac:dyDescent="0.3">
      <c r="AV764657"/>
    </row>
    <row r="764665" spans="48:48" x14ac:dyDescent="0.3">
      <c r="AV764665"/>
    </row>
    <row r="764673" spans="48:48" x14ac:dyDescent="0.3">
      <c r="AV764673"/>
    </row>
    <row r="764681" spans="48:48" x14ac:dyDescent="0.3">
      <c r="AV764681"/>
    </row>
    <row r="764689" spans="48:48" x14ac:dyDescent="0.3">
      <c r="AV764689"/>
    </row>
    <row r="764697" spans="48:48" x14ac:dyDescent="0.3">
      <c r="AV764697"/>
    </row>
    <row r="764705" spans="48:48" x14ac:dyDescent="0.3">
      <c r="AV764705"/>
    </row>
    <row r="764713" spans="48:48" x14ac:dyDescent="0.3">
      <c r="AV764713"/>
    </row>
    <row r="764721" spans="48:48" x14ac:dyDescent="0.3">
      <c r="AV764721"/>
    </row>
    <row r="764729" spans="48:48" x14ac:dyDescent="0.3">
      <c r="AV764729"/>
    </row>
    <row r="764737" spans="48:48" x14ac:dyDescent="0.3">
      <c r="AV764737"/>
    </row>
    <row r="764745" spans="48:48" x14ac:dyDescent="0.3">
      <c r="AV764745"/>
    </row>
    <row r="764753" spans="48:48" x14ac:dyDescent="0.3">
      <c r="AV764753"/>
    </row>
    <row r="764761" spans="48:48" x14ac:dyDescent="0.3">
      <c r="AV764761"/>
    </row>
    <row r="764769" spans="48:48" x14ac:dyDescent="0.3">
      <c r="AV764769"/>
    </row>
    <row r="764777" spans="48:48" x14ac:dyDescent="0.3">
      <c r="AV764777"/>
    </row>
    <row r="764785" spans="48:48" x14ac:dyDescent="0.3">
      <c r="AV764785"/>
    </row>
    <row r="764793" spans="48:48" x14ac:dyDescent="0.3">
      <c r="AV764793"/>
    </row>
    <row r="764801" spans="48:48" x14ac:dyDescent="0.3">
      <c r="AV764801"/>
    </row>
    <row r="764809" spans="48:48" x14ac:dyDescent="0.3">
      <c r="AV764809"/>
    </row>
    <row r="764817" spans="48:48" x14ac:dyDescent="0.3">
      <c r="AV764817"/>
    </row>
    <row r="764825" spans="48:48" x14ac:dyDescent="0.3">
      <c r="AV764825"/>
    </row>
    <row r="764833" spans="48:48" x14ac:dyDescent="0.3">
      <c r="AV764833"/>
    </row>
    <row r="764841" spans="48:48" x14ac:dyDescent="0.3">
      <c r="AV764841"/>
    </row>
    <row r="764849" spans="48:48" x14ac:dyDescent="0.3">
      <c r="AV764849"/>
    </row>
    <row r="764857" spans="48:48" x14ac:dyDescent="0.3">
      <c r="AV764857"/>
    </row>
    <row r="764865" spans="48:48" x14ac:dyDescent="0.3">
      <c r="AV764865"/>
    </row>
    <row r="764873" spans="48:48" x14ac:dyDescent="0.3">
      <c r="AV764873"/>
    </row>
    <row r="764881" spans="48:48" x14ac:dyDescent="0.3">
      <c r="AV764881"/>
    </row>
    <row r="764889" spans="48:48" x14ac:dyDescent="0.3">
      <c r="AV764889"/>
    </row>
    <row r="764897" spans="48:48" x14ac:dyDescent="0.3">
      <c r="AV764897"/>
    </row>
    <row r="764905" spans="48:48" x14ac:dyDescent="0.3">
      <c r="AV764905"/>
    </row>
    <row r="764913" spans="48:48" x14ac:dyDescent="0.3">
      <c r="AV764913"/>
    </row>
    <row r="764921" spans="48:48" x14ac:dyDescent="0.3">
      <c r="AV764921"/>
    </row>
    <row r="764929" spans="48:48" x14ac:dyDescent="0.3">
      <c r="AV764929"/>
    </row>
    <row r="764937" spans="48:48" x14ac:dyDescent="0.3">
      <c r="AV764937"/>
    </row>
    <row r="764945" spans="48:48" x14ac:dyDescent="0.3">
      <c r="AV764945"/>
    </row>
    <row r="764953" spans="48:48" x14ac:dyDescent="0.3">
      <c r="AV764953"/>
    </row>
    <row r="764961" spans="48:48" x14ac:dyDescent="0.3">
      <c r="AV764961"/>
    </row>
    <row r="764969" spans="48:48" x14ac:dyDescent="0.3">
      <c r="AV764969"/>
    </row>
    <row r="764977" spans="48:48" x14ac:dyDescent="0.3">
      <c r="AV764977"/>
    </row>
    <row r="764985" spans="48:48" x14ac:dyDescent="0.3">
      <c r="AV764985"/>
    </row>
    <row r="764993" spans="48:48" x14ac:dyDescent="0.3">
      <c r="AV764993"/>
    </row>
    <row r="765001" spans="48:48" x14ac:dyDescent="0.3">
      <c r="AV765001"/>
    </row>
    <row r="765009" spans="48:48" x14ac:dyDescent="0.3">
      <c r="AV765009"/>
    </row>
    <row r="765017" spans="48:48" x14ac:dyDescent="0.3">
      <c r="AV765017"/>
    </row>
    <row r="765025" spans="48:48" x14ac:dyDescent="0.3">
      <c r="AV765025"/>
    </row>
    <row r="765033" spans="48:48" x14ac:dyDescent="0.3">
      <c r="AV765033"/>
    </row>
    <row r="765041" spans="48:48" x14ac:dyDescent="0.3">
      <c r="AV765041"/>
    </row>
    <row r="765049" spans="48:48" x14ac:dyDescent="0.3">
      <c r="AV765049"/>
    </row>
    <row r="765057" spans="48:48" x14ac:dyDescent="0.3">
      <c r="AV765057"/>
    </row>
    <row r="765065" spans="48:48" x14ac:dyDescent="0.3">
      <c r="AV765065"/>
    </row>
    <row r="765073" spans="48:48" x14ac:dyDescent="0.3">
      <c r="AV765073"/>
    </row>
    <row r="765081" spans="48:48" x14ac:dyDescent="0.3">
      <c r="AV765081"/>
    </row>
    <row r="765089" spans="48:48" x14ac:dyDescent="0.3">
      <c r="AV765089"/>
    </row>
    <row r="765097" spans="48:48" x14ac:dyDescent="0.3">
      <c r="AV765097"/>
    </row>
    <row r="765105" spans="48:48" x14ac:dyDescent="0.3">
      <c r="AV765105"/>
    </row>
    <row r="765113" spans="48:48" x14ac:dyDescent="0.3">
      <c r="AV765113"/>
    </row>
    <row r="765121" spans="48:48" x14ac:dyDescent="0.3">
      <c r="AV765121"/>
    </row>
    <row r="765129" spans="48:48" x14ac:dyDescent="0.3">
      <c r="AV765129"/>
    </row>
    <row r="765137" spans="48:48" x14ac:dyDescent="0.3">
      <c r="AV765137"/>
    </row>
    <row r="765145" spans="48:48" x14ac:dyDescent="0.3">
      <c r="AV765145"/>
    </row>
    <row r="765153" spans="48:48" x14ac:dyDescent="0.3">
      <c r="AV765153"/>
    </row>
    <row r="765161" spans="48:48" x14ac:dyDescent="0.3">
      <c r="AV765161"/>
    </row>
    <row r="765169" spans="48:48" x14ac:dyDescent="0.3">
      <c r="AV765169"/>
    </row>
    <row r="765177" spans="48:48" x14ac:dyDescent="0.3">
      <c r="AV765177"/>
    </row>
    <row r="765185" spans="48:48" x14ac:dyDescent="0.3">
      <c r="AV765185"/>
    </row>
    <row r="765193" spans="48:48" x14ac:dyDescent="0.3">
      <c r="AV765193"/>
    </row>
    <row r="765201" spans="48:48" x14ac:dyDescent="0.3">
      <c r="AV765201"/>
    </row>
    <row r="765209" spans="48:48" x14ac:dyDescent="0.3">
      <c r="AV765209"/>
    </row>
    <row r="765217" spans="48:48" x14ac:dyDescent="0.3">
      <c r="AV765217"/>
    </row>
    <row r="765225" spans="48:48" x14ac:dyDescent="0.3">
      <c r="AV765225"/>
    </row>
    <row r="765233" spans="48:48" x14ac:dyDescent="0.3">
      <c r="AV765233"/>
    </row>
    <row r="765241" spans="48:48" x14ac:dyDescent="0.3">
      <c r="AV765241"/>
    </row>
    <row r="765249" spans="48:48" x14ac:dyDescent="0.3">
      <c r="AV765249"/>
    </row>
    <row r="765257" spans="48:48" x14ac:dyDescent="0.3">
      <c r="AV765257"/>
    </row>
    <row r="765265" spans="48:48" x14ac:dyDescent="0.3">
      <c r="AV765265"/>
    </row>
    <row r="765273" spans="48:48" x14ac:dyDescent="0.3">
      <c r="AV765273"/>
    </row>
    <row r="765281" spans="48:48" x14ac:dyDescent="0.3">
      <c r="AV765281"/>
    </row>
    <row r="765289" spans="48:48" x14ac:dyDescent="0.3">
      <c r="AV765289"/>
    </row>
    <row r="765297" spans="48:48" x14ac:dyDescent="0.3">
      <c r="AV765297"/>
    </row>
    <row r="765305" spans="48:48" x14ac:dyDescent="0.3">
      <c r="AV765305"/>
    </row>
    <row r="765313" spans="48:48" x14ac:dyDescent="0.3">
      <c r="AV765313"/>
    </row>
    <row r="765321" spans="48:48" x14ac:dyDescent="0.3">
      <c r="AV765321"/>
    </row>
    <row r="765329" spans="48:48" x14ac:dyDescent="0.3">
      <c r="AV765329"/>
    </row>
    <row r="765337" spans="48:48" x14ac:dyDescent="0.3">
      <c r="AV765337"/>
    </row>
    <row r="765345" spans="48:48" x14ac:dyDescent="0.3">
      <c r="AV765345"/>
    </row>
    <row r="765353" spans="48:48" x14ac:dyDescent="0.3">
      <c r="AV765353"/>
    </row>
    <row r="765361" spans="48:48" x14ac:dyDescent="0.3">
      <c r="AV765361"/>
    </row>
    <row r="765369" spans="48:48" x14ac:dyDescent="0.3">
      <c r="AV765369"/>
    </row>
    <row r="765377" spans="48:48" x14ac:dyDescent="0.3">
      <c r="AV765377"/>
    </row>
    <row r="765385" spans="48:48" x14ac:dyDescent="0.3">
      <c r="AV765385"/>
    </row>
    <row r="765393" spans="48:48" x14ac:dyDescent="0.3">
      <c r="AV765393"/>
    </row>
    <row r="765401" spans="48:48" x14ac:dyDescent="0.3">
      <c r="AV765401"/>
    </row>
    <row r="765409" spans="48:48" x14ac:dyDescent="0.3">
      <c r="AV765409"/>
    </row>
    <row r="765417" spans="48:48" x14ac:dyDescent="0.3">
      <c r="AV765417"/>
    </row>
    <row r="765425" spans="48:48" x14ac:dyDescent="0.3">
      <c r="AV765425"/>
    </row>
    <row r="765433" spans="48:48" x14ac:dyDescent="0.3">
      <c r="AV765433"/>
    </row>
    <row r="765441" spans="48:48" x14ac:dyDescent="0.3">
      <c r="AV765441"/>
    </row>
    <row r="765449" spans="48:48" x14ac:dyDescent="0.3">
      <c r="AV765449"/>
    </row>
    <row r="765457" spans="48:48" x14ac:dyDescent="0.3">
      <c r="AV765457"/>
    </row>
    <row r="765465" spans="48:48" x14ac:dyDescent="0.3">
      <c r="AV765465"/>
    </row>
    <row r="765473" spans="48:48" x14ac:dyDescent="0.3">
      <c r="AV765473"/>
    </row>
    <row r="765481" spans="48:48" x14ac:dyDescent="0.3">
      <c r="AV765481"/>
    </row>
    <row r="765489" spans="48:48" x14ac:dyDescent="0.3">
      <c r="AV765489"/>
    </row>
    <row r="765497" spans="48:48" x14ac:dyDescent="0.3">
      <c r="AV765497"/>
    </row>
    <row r="765505" spans="48:48" x14ac:dyDescent="0.3">
      <c r="AV765505"/>
    </row>
    <row r="765513" spans="48:48" x14ac:dyDescent="0.3">
      <c r="AV765513"/>
    </row>
    <row r="765521" spans="48:48" x14ac:dyDescent="0.3">
      <c r="AV765521"/>
    </row>
    <row r="765529" spans="48:48" x14ac:dyDescent="0.3">
      <c r="AV765529"/>
    </row>
    <row r="765537" spans="48:48" x14ac:dyDescent="0.3">
      <c r="AV765537"/>
    </row>
    <row r="765545" spans="48:48" x14ac:dyDescent="0.3">
      <c r="AV765545"/>
    </row>
    <row r="765553" spans="48:48" x14ac:dyDescent="0.3">
      <c r="AV765553"/>
    </row>
    <row r="765561" spans="48:48" x14ac:dyDescent="0.3">
      <c r="AV765561"/>
    </row>
    <row r="765569" spans="48:48" x14ac:dyDescent="0.3">
      <c r="AV765569"/>
    </row>
    <row r="765577" spans="48:48" x14ac:dyDescent="0.3">
      <c r="AV765577"/>
    </row>
    <row r="765585" spans="48:48" x14ac:dyDescent="0.3">
      <c r="AV765585"/>
    </row>
    <row r="765593" spans="48:48" x14ac:dyDescent="0.3">
      <c r="AV765593"/>
    </row>
    <row r="765601" spans="48:48" x14ac:dyDescent="0.3">
      <c r="AV765601"/>
    </row>
    <row r="765609" spans="48:48" x14ac:dyDescent="0.3">
      <c r="AV765609"/>
    </row>
    <row r="765617" spans="48:48" x14ac:dyDescent="0.3">
      <c r="AV765617"/>
    </row>
    <row r="765625" spans="48:48" x14ac:dyDescent="0.3">
      <c r="AV765625"/>
    </row>
    <row r="765633" spans="48:48" x14ac:dyDescent="0.3">
      <c r="AV765633"/>
    </row>
    <row r="765641" spans="48:48" x14ac:dyDescent="0.3">
      <c r="AV765641"/>
    </row>
    <row r="765649" spans="48:48" x14ac:dyDescent="0.3">
      <c r="AV765649"/>
    </row>
    <row r="765657" spans="48:48" x14ac:dyDescent="0.3">
      <c r="AV765657"/>
    </row>
    <row r="765665" spans="48:48" x14ac:dyDescent="0.3">
      <c r="AV765665"/>
    </row>
    <row r="765673" spans="48:48" x14ac:dyDescent="0.3">
      <c r="AV765673"/>
    </row>
    <row r="765681" spans="48:48" x14ac:dyDescent="0.3">
      <c r="AV765681"/>
    </row>
    <row r="765689" spans="48:48" x14ac:dyDescent="0.3">
      <c r="AV765689"/>
    </row>
    <row r="765697" spans="48:48" x14ac:dyDescent="0.3">
      <c r="AV765697"/>
    </row>
    <row r="765705" spans="48:48" x14ac:dyDescent="0.3">
      <c r="AV765705"/>
    </row>
    <row r="765713" spans="48:48" x14ac:dyDescent="0.3">
      <c r="AV765713"/>
    </row>
    <row r="765721" spans="48:48" x14ac:dyDescent="0.3">
      <c r="AV765721"/>
    </row>
    <row r="765729" spans="48:48" x14ac:dyDescent="0.3">
      <c r="AV765729"/>
    </row>
    <row r="765737" spans="48:48" x14ac:dyDescent="0.3">
      <c r="AV765737"/>
    </row>
    <row r="765745" spans="48:48" x14ac:dyDescent="0.3">
      <c r="AV765745"/>
    </row>
    <row r="765753" spans="48:48" x14ac:dyDescent="0.3">
      <c r="AV765753"/>
    </row>
    <row r="765761" spans="48:48" x14ac:dyDescent="0.3">
      <c r="AV765761"/>
    </row>
    <row r="765769" spans="48:48" x14ac:dyDescent="0.3">
      <c r="AV765769"/>
    </row>
    <row r="765777" spans="48:48" x14ac:dyDescent="0.3">
      <c r="AV765777"/>
    </row>
    <row r="765785" spans="48:48" x14ac:dyDescent="0.3">
      <c r="AV765785"/>
    </row>
    <row r="765793" spans="48:48" x14ac:dyDescent="0.3">
      <c r="AV765793"/>
    </row>
    <row r="765801" spans="48:48" x14ac:dyDescent="0.3">
      <c r="AV765801"/>
    </row>
    <row r="765809" spans="48:48" x14ac:dyDescent="0.3">
      <c r="AV765809"/>
    </row>
    <row r="765817" spans="48:48" x14ac:dyDescent="0.3">
      <c r="AV765817"/>
    </row>
    <row r="765825" spans="48:48" x14ac:dyDescent="0.3">
      <c r="AV765825"/>
    </row>
    <row r="765833" spans="48:48" x14ac:dyDescent="0.3">
      <c r="AV765833"/>
    </row>
    <row r="765841" spans="48:48" x14ac:dyDescent="0.3">
      <c r="AV765841"/>
    </row>
    <row r="765849" spans="48:48" x14ac:dyDescent="0.3">
      <c r="AV765849"/>
    </row>
    <row r="765857" spans="48:48" x14ac:dyDescent="0.3">
      <c r="AV765857"/>
    </row>
    <row r="765865" spans="48:48" x14ac:dyDescent="0.3">
      <c r="AV765865"/>
    </row>
    <row r="765873" spans="48:48" x14ac:dyDescent="0.3">
      <c r="AV765873"/>
    </row>
    <row r="765881" spans="48:48" x14ac:dyDescent="0.3">
      <c r="AV765881"/>
    </row>
    <row r="765889" spans="48:48" x14ac:dyDescent="0.3">
      <c r="AV765889"/>
    </row>
    <row r="765897" spans="48:48" x14ac:dyDescent="0.3">
      <c r="AV765897"/>
    </row>
    <row r="765905" spans="48:48" x14ac:dyDescent="0.3">
      <c r="AV765905"/>
    </row>
    <row r="765913" spans="48:48" x14ac:dyDescent="0.3">
      <c r="AV765913"/>
    </row>
    <row r="765921" spans="48:48" x14ac:dyDescent="0.3">
      <c r="AV765921"/>
    </row>
    <row r="765929" spans="48:48" x14ac:dyDescent="0.3">
      <c r="AV765929"/>
    </row>
    <row r="765937" spans="48:48" x14ac:dyDescent="0.3">
      <c r="AV765937"/>
    </row>
    <row r="765945" spans="48:48" x14ac:dyDescent="0.3">
      <c r="AV765945"/>
    </row>
    <row r="765953" spans="48:48" x14ac:dyDescent="0.3">
      <c r="AV765953"/>
    </row>
    <row r="765961" spans="48:48" x14ac:dyDescent="0.3">
      <c r="AV765961"/>
    </row>
    <row r="765969" spans="48:48" x14ac:dyDescent="0.3">
      <c r="AV765969"/>
    </row>
    <row r="765977" spans="48:48" x14ac:dyDescent="0.3">
      <c r="AV765977"/>
    </row>
    <row r="765985" spans="48:48" x14ac:dyDescent="0.3">
      <c r="AV765985"/>
    </row>
    <row r="765993" spans="48:48" x14ac:dyDescent="0.3">
      <c r="AV765993"/>
    </row>
    <row r="766001" spans="48:48" x14ac:dyDescent="0.3">
      <c r="AV766001"/>
    </row>
    <row r="766009" spans="48:48" x14ac:dyDescent="0.3">
      <c r="AV766009"/>
    </row>
    <row r="766017" spans="48:48" x14ac:dyDescent="0.3">
      <c r="AV766017"/>
    </row>
    <row r="766025" spans="48:48" x14ac:dyDescent="0.3">
      <c r="AV766025"/>
    </row>
    <row r="766033" spans="48:48" x14ac:dyDescent="0.3">
      <c r="AV766033"/>
    </row>
    <row r="766041" spans="48:48" x14ac:dyDescent="0.3">
      <c r="AV766041"/>
    </row>
    <row r="766049" spans="48:48" x14ac:dyDescent="0.3">
      <c r="AV766049"/>
    </row>
    <row r="766057" spans="48:48" x14ac:dyDescent="0.3">
      <c r="AV766057"/>
    </row>
    <row r="766065" spans="48:48" x14ac:dyDescent="0.3">
      <c r="AV766065"/>
    </row>
    <row r="766073" spans="48:48" x14ac:dyDescent="0.3">
      <c r="AV766073"/>
    </row>
    <row r="766081" spans="48:48" x14ac:dyDescent="0.3">
      <c r="AV766081"/>
    </row>
    <row r="766089" spans="48:48" x14ac:dyDescent="0.3">
      <c r="AV766089"/>
    </row>
    <row r="766097" spans="48:48" x14ac:dyDescent="0.3">
      <c r="AV766097"/>
    </row>
    <row r="766105" spans="48:48" x14ac:dyDescent="0.3">
      <c r="AV766105"/>
    </row>
    <row r="766113" spans="48:48" x14ac:dyDescent="0.3">
      <c r="AV766113"/>
    </row>
    <row r="766121" spans="48:48" x14ac:dyDescent="0.3">
      <c r="AV766121"/>
    </row>
    <row r="766129" spans="48:48" x14ac:dyDescent="0.3">
      <c r="AV766129"/>
    </row>
    <row r="766137" spans="48:48" x14ac:dyDescent="0.3">
      <c r="AV766137"/>
    </row>
    <row r="766145" spans="48:48" x14ac:dyDescent="0.3">
      <c r="AV766145"/>
    </row>
    <row r="766153" spans="48:48" x14ac:dyDescent="0.3">
      <c r="AV766153"/>
    </row>
    <row r="766161" spans="48:48" x14ac:dyDescent="0.3">
      <c r="AV766161"/>
    </row>
    <row r="766169" spans="48:48" x14ac:dyDescent="0.3">
      <c r="AV766169"/>
    </row>
    <row r="766177" spans="48:48" x14ac:dyDescent="0.3">
      <c r="AV766177"/>
    </row>
    <row r="766185" spans="48:48" x14ac:dyDescent="0.3">
      <c r="AV766185"/>
    </row>
    <row r="766193" spans="48:48" x14ac:dyDescent="0.3">
      <c r="AV766193"/>
    </row>
    <row r="766201" spans="48:48" x14ac:dyDescent="0.3">
      <c r="AV766201"/>
    </row>
    <row r="766209" spans="48:48" x14ac:dyDescent="0.3">
      <c r="AV766209"/>
    </row>
    <row r="766217" spans="48:48" x14ac:dyDescent="0.3">
      <c r="AV766217"/>
    </row>
    <row r="766225" spans="48:48" x14ac:dyDescent="0.3">
      <c r="AV766225"/>
    </row>
    <row r="766233" spans="48:48" x14ac:dyDescent="0.3">
      <c r="AV766233"/>
    </row>
    <row r="766241" spans="48:48" x14ac:dyDescent="0.3">
      <c r="AV766241"/>
    </row>
    <row r="766249" spans="48:48" x14ac:dyDescent="0.3">
      <c r="AV766249"/>
    </row>
    <row r="766257" spans="48:48" x14ac:dyDescent="0.3">
      <c r="AV766257"/>
    </row>
    <row r="766265" spans="48:48" x14ac:dyDescent="0.3">
      <c r="AV766265"/>
    </row>
    <row r="766273" spans="48:48" x14ac:dyDescent="0.3">
      <c r="AV766273"/>
    </row>
    <row r="766281" spans="48:48" x14ac:dyDescent="0.3">
      <c r="AV766281"/>
    </row>
    <row r="766289" spans="48:48" x14ac:dyDescent="0.3">
      <c r="AV766289"/>
    </row>
    <row r="766297" spans="48:48" x14ac:dyDescent="0.3">
      <c r="AV766297"/>
    </row>
    <row r="766305" spans="48:48" x14ac:dyDescent="0.3">
      <c r="AV766305"/>
    </row>
    <row r="766313" spans="48:48" x14ac:dyDescent="0.3">
      <c r="AV766313"/>
    </row>
    <row r="766321" spans="48:48" x14ac:dyDescent="0.3">
      <c r="AV766321"/>
    </row>
    <row r="766329" spans="48:48" x14ac:dyDescent="0.3">
      <c r="AV766329"/>
    </row>
    <row r="766337" spans="48:48" x14ac:dyDescent="0.3">
      <c r="AV766337"/>
    </row>
    <row r="766345" spans="48:48" x14ac:dyDescent="0.3">
      <c r="AV766345"/>
    </row>
    <row r="766353" spans="48:48" x14ac:dyDescent="0.3">
      <c r="AV766353"/>
    </row>
    <row r="766361" spans="48:48" x14ac:dyDescent="0.3">
      <c r="AV766361"/>
    </row>
    <row r="766369" spans="48:48" x14ac:dyDescent="0.3">
      <c r="AV766369"/>
    </row>
    <row r="766377" spans="48:48" x14ac:dyDescent="0.3">
      <c r="AV766377"/>
    </row>
    <row r="766385" spans="48:48" x14ac:dyDescent="0.3">
      <c r="AV766385"/>
    </row>
    <row r="766393" spans="48:48" x14ac:dyDescent="0.3">
      <c r="AV766393"/>
    </row>
    <row r="766401" spans="48:48" x14ac:dyDescent="0.3">
      <c r="AV766401"/>
    </row>
    <row r="766409" spans="48:48" x14ac:dyDescent="0.3">
      <c r="AV766409"/>
    </row>
    <row r="766417" spans="48:48" x14ac:dyDescent="0.3">
      <c r="AV766417"/>
    </row>
    <row r="766425" spans="48:48" x14ac:dyDescent="0.3">
      <c r="AV766425"/>
    </row>
    <row r="766433" spans="48:48" x14ac:dyDescent="0.3">
      <c r="AV766433"/>
    </row>
    <row r="766441" spans="48:48" x14ac:dyDescent="0.3">
      <c r="AV766441"/>
    </row>
    <row r="766449" spans="48:48" x14ac:dyDescent="0.3">
      <c r="AV766449"/>
    </row>
    <row r="766457" spans="48:48" x14ac:dyDescent="0.3">
      <c r="AV766457"/>
    </row>
    <row r="766465" spans="48:48" x14ac:dyDescent="0.3">
      <c r="AV766465"/>
    </row>
    <row r="766473" spans="48:48" x14ac:dyDescent="0.3">
      <c r="AV766473"/>
    </row>
    <row r="766481" spans="48:48" x14ac:dyDescent="0.3">
      <c r="AV766481"/>
    </row>
    <row r="766489" spans="48:48" x14ac:dyDescent="0.3">
      <c r="AV766489"/>
    </row>
    <row r="766497" spans="48:48" x14ac:dyDescent="0.3">
      <c r="AV766497"/>
    </row>
    <row r="766505" spans="48:48" x14ac:dyDescent="0.3">
      <c r="AV766505"/>
    </row>
    <row r="766513" spans="48:48" x14ac:dyDescent="0.3">
      <c r="AV766513"/>
    </row>
    <row r="766521" spans="48:48" x14ac:dyDescent="0.3">
      <c r="AV766521"/>
    </row>
    <row r="766529" spans="48:48" x14ac:dyDescent="0.3">
      <c r="AV766529"/>
    </row>
    <row r="766537" spans="48:48" x14ac:dyDescent="0.3">
      <c r="AV766537"/>
    </row>
    <row r="766545" spans="48:48" x14ac:dyDescent="0.3">
      <c r="AV766545"/>
    </row>
    <row r="766553" spans="48:48" x14ac:dyDescent="0.3">
      <c r="AV766553"/>
    </row>
    <row r="766561" spans="48:48" x14ac:dyDescent="0.3">
      <c r="AV766561"/>
    </row>
    <row r="766569" spans="48:48" x14ac:dyDescent="0.3">
      <c r="AV766569"/>
    </row>
    <row r="766577" spans="48:48" x14ac:dyDescent="0.3">
      <c r="AV766577"/>
    </row>
    <row r="766585" spans="48:48" x14ac:dyDescent="0.3">
      <c r="AV766585"/>
    </row>
    <row r="766593" spans="48:48" x14ac:dyDescent="0.3">
      <c r="AV766593"/>
    </row>
    <row r="766601" spans="48:48" x14ac:dyDescent="0.3">
      <c r="AV766601"/>
    </row>
    <row r="766609" spans="48:48" x14ac:dyDescent="0.3">
      <c r="AV766609"/>
    </row>
    <row r="766617" spans="48:48" x14ac:dyDescent="0.3">
      <c r="AV766617"/>
    </row>
    <row r="766625" spans="48:48" x14ac:dyDescent="0.3">
      <c r="AV766625"/>
    </row>
    <row r="766633" spans="48:48" x14ac:dyDescent="0.3">
      <c r="AV766633"/>
    </row>
    <row r="766641" spans="48:48" x14ac:dyDescent="0.3">
      <c r="AV766641"/>
    </row>
    <row r="766649" spans="48:48" x14ac:dyDescent="0.3">
      <c r="AV766649"/>
    </row>
    <row r="766657" spans="48:48" x14ac:dyDescent="0.3">
      <c r="AV766657"/>
    </row>
    <row r="766665" spans="48:48" x14ac:dyDescent="0.3">
      <c r="AV766665"/>
    </row>
    <row r="766673" spans="48:48" x14ac:dyDescent="0.3">
      <c r="AV766673"/>
    </row>
    <row r="766681" spans="48:48" x14ac:dyDescent="0.3">
      <c r="AV766681"/>
    </row>
    <row r="766689" spans="48:48" x14ac:dyDescent="0.3">
      <c r="AV766689"/>
    </row>
    <row r="766697" spans="48:48" x14ac:dyDescent="0.3">
      <c r="AV766697"/>
    </row>
    <row r="766705" spans="48:48" x14ac:dyDescent="0.3">
      <c r="AV766705"/>
    </row>
    <row r="766713" spans="48:48" x14ac:dyDescent="0.3">
      <c r="AV766713"/>
    </row>
    <row r="766721" spans="48:48" x14ac:dyDescent="0.3">
      <c r="AV766721"/>
    </row>
    <row r="766729" spans="48:48" x14ac:dyDescent="0.3">
      <c r="AV766729"/>
    </row>
    <row r="766737" spans="48:48" x14ac:dyDescent="0.3">
      <c r="AV766737"/>
    </row>
    <row r="766745" spans="48:48" x14ac:dyDescent="0.3">
      <c r="AV766745"/>
    </row>
    <row r="766753" spans="48:48" x14ac:dyDescent="0.3">
      <c r="AV766753"/>
    </row>
    <row r="766761" spans="48:48" x14ac:dyDescent="0.3">
      <c r="AV766761"/>
    </row>
    <row r="766769" spans="48:48" x14ac:dyDescent="0.3">
      <c r="AV766769"/>
    </row>
    <row r="766777" spans="48:48" x14ac:dyDescent="0.3">
      <c r="AV766777"/>
    </row>
    <row r="766785" spans="48:48" x14ac:dyDescent="0.3">
      <c r="AV766785"/>
    </row>
    <row r="766793" spans="48:48" x14ac:dyDescent="0.3">
      <c r="AV766793"/>
    </row>
    <row r="766801" spans="48:48" x14ac:dyDescent="0.3">
      <c r="AV766801"/>
    </row>
    <row r="766809" spans="48:48" x14ac:dyDescent="0.3">
      <c r="AV766809"/>
    </row>
    <row r="766817" spans="48:48" x14ac:dyDescent="0.3">
      <c r="AV766817"/>
    </row>
    <row r="766825" spans="48:48" x14ac:dyDescent="0.3">
      <c r="AV766825"/>
    </row>
    <row r="766833" spans="48:48" x14ac:dyDescent="0.3">
      <c r="AV766833"/>
    </row>
    <row r="766841" spans="48:48" x14ac:dyDescent="0.3">
      <c r="AV766841"/>
    </row>
    <row r="766849" spans="48:48" x14ac:dyDescent="0.3">
      <c r="AV766849"/>
    </row>
    <row r="766857" spans="48:48" x14ac:dyDescent="0.3">
      <c r="AV766857"/>
    </row>
    <row r="766865" spans="48:48" x14ac:dyDescent="0.3">
      <c r="AV766865"/>
    </row>
    <row r="766873" spans="48:48" x14ac:dyDescent="0.3">
      <c r="AV766873"/>
    </row>
    <row r="766881" spans="48:48" x14ac:dyDescent="0.3">
      <c r="AV766881"/>
    </row>
    <row r="766889" spans="48:48" x14ac:dyDescent="0.3">
      <c r="AV766889"/>
    </row>
    <row r="766897" spans="48:48" x14ac:dyDescent="0.3">
      <c r="AV766897"/>
    </row>
    <row r="766905" spans="48:48" x14ac:dyDescent="0.3">
      <c r="AV766905"/>
    </row>
    <row r="766913" spans="48:48" x14ac:dyDescent="0.3">
      <c r="AV766913"/>
    </row>
    <row r="766921" spans="48:48" x14ac:dyDescent="0.3">
      <c r="AV766921"/>
    </row>
    <row r="766929" spans="48:48" x14ac:dyDescent="0.3">
      <c r="AV766929"/>
    </row>
    <row r="766937" spans="48:48" x14ac:dyDescent="0.3">
      <c r="AV766937"/>
    </row>
    <row r="766945" spans="48:48" x14ac:dyDescent="0.3">
      <c r="AV766945"/>
    </row>
    <row r="766953" spans="48:48" x14ac:dyDescent="0.3">
      <c r="AV766953"/>
    </row>
    <row r="766961" spans="48:48" x14ac:dyDescent="0.3">
      <c r="AV766961"/>
    </row>
    <row r="766969" spans="48:48" x14ac:dyDescent="0.3">
      <c r="AV766969"/>
    </row>
    <row r="766977" spans="48:48" x14ac:dyDescent="0.3">
      <c r="AV766977"/>
    </row>
    <row r="766985" spans="48:48" x14ac:dyDescent="0.3">
      <c r="AV766985"/>
    </row>
    <row r="766993" spans="48:48" x14ac:dyDescent="0.3">
      <c r="AV766993"/>
    </row>
    <row r="767001" spans="48:48" x14ac:dyDescent="0.3">
      <c r="AV767001"/>
    </row>
    <row r="767009" spans="48:48" x14ac:dyDescent="0.3">
      <c r="AV767009"/>
    </row>
    <row r="767017" spans="48:48" x14ac:dyDescent="0.3">
      <c r="AV767017"/>
    </row>
    <row r="767025" spans="48:48" x14ac:dyDescent="0.3">
      <c r="AV767025"/>
    </row>
    <row r="767033" spans="48:48" x14ac:dyDescent="0.3">
      <c r="AV767033"/>
    </row>
    <row r="767041" spans="48:48" x14ac:dyDescent="0.3">
      <c r="AV767041"/>
    </row>
    <row r="767049" spans="48:48" x14ac:dyDescent="0.3">
      <c r="AV767049"/>
    </row>
    <row r="767057" spans="48:48" x14ac:dyDescent="0.3">
      <c r="AV767057"/>
    </row>
    <row r="767065" spans="48:48" x14ac:dyDescent="0.3">
      <c r="AV767065"/>
    </row>
    <row r="767073" spans="48:48" x14ac:dyDescent="0.3">
      <c r="AV767073"/>
    </row>
    <row r="767081" spans="48:48" x14ac:dyDescent="0.3">
      <c r="AV767081"/>
    </row>
    <row r="767089" spans="48:48" x14ac:dyDescent="0.3">
      <c r="AV767089"/>
    </row>
    <row r="767097" spans="48:48" x14ac:dyDescent="0.3">
      <c r="AV767097"/>
    </row>
    <row r="767105" spans="48:48" x14ac:dyDescent="0.3">
      <c r="AV767105"/>
    </row>
    <row r="767113" spans="48:48" x14ac:dyDescent="0.3">
      <c r="AV767113"/>
    </row>
    <row r="767121" spans="48:48" x14ac:dyDescent="0.3">
      <c r="AV767121"/>
    </row>
    <row r="767129" spans="48:48" x14ac:dyDescent="0.3">
      <c r="AV767129"/>
    </row>
    <row r="767137" spans="48:48" x14ac:dyDescent="0.3">
      <c r="AV767137"/>
    </row>
    <row r="767145" spans="48:48" x14ac:dyDescent="0.3">
      <c r="AV767145"/>
    </row>
    <row r="767153" spans="48:48" x14ac:dyDescent="0.3">
      <c r="AV767153"/>
    </row>
    <row r="767161" spans="48:48" x14ac:dyDescent="0.3">
      <c r="AV767161"/>
    </row>
    <row r="767169" spans="48:48" x14ac:dyDescent="0.3">
      <c r="AV767169"/>
    </row>
    <row r="767177" spans="48:48" x14ac:dyDescent="0.3">
      <c r="AV767177"/>
    </row>
    <row r="767185" spans="48:48" x14ac:dyDescent="0.3">
      <c r="AV767185"/>
    </row>
    <row r="767193" spans="48:48" x14ac:dyDescent="0.3">
      <c r="AV767193"/>
    </row>
    <row r="767201" spans="48:48" x14ac:dyDescent="0.3">
      <c r="AV767201"/>
    </row>
    <row r="767209" spans="48:48" x14ac:dyDescent="0.3">
      <c r="AV767209"/>
    </row>
    <row r="767217" spans="48:48" x14ac:dyDescent="0.3">
      <c r="AV767217"/>
    </row>
    <row r="767225" spans="48:48" x14ac:dyDescent="0.3">
      <c r="AV767225"/>
    </row>
    <row r="767233" spans="48:48" x14ac:dyDescent="0.3">
      <c r="AV767233"/>
    </row>
    <row r="767241" spans="48:48" x14ac:dyDescent="0.3">
      <c r="AV767241"/>
    </row>
    <row r="767249" spans="48:48" x14ac:dyDescent="0.3">
      <c r="AV767249"/>
    </row>
    <row r="767257" spans="48:48" x14ac:dyDescent="0.3">
      <c r="AV767257"/>
    </row>
    <row r="767265" spans="48:48" x14ac:dyDescent="0.3">
      <c r="AV767265"/>
    </row>
    <row r="767273" spans="48:48" x14ac:dyDescent="0.3">
      <c r="AV767273"/>
    </row>
    <row r="767281" spans="48:48" x14ac:dyDescent="0.3">
      <c r="AV767281"/>
    </row>
    <row r="767289" spans="48:48" x14ac:dyDescent="0.3">
      <c r="AV767289"/>
    </row>
    <row r="767297" spans="48:48" x14ac:dyDescent="0.3">
      <c r="AV767297"/>
    </row>
    <row r="767305" spans="48:48" x14ac:dyDescent="0.3">
      <c r="AV767305"/>
    </row>
    <row r="767313" spans="48:48" x14ac:dyDescent="0.3">
      <c r="AV767313"/>
    </row>
    <row r="767321" spans="48:48" x14ac:dyDescent="0.3">
      <c r="AV767321"/>
    </row>
    <row r="767329" spans="48:48" x14ac:dyDescent="0.3">
      <c r="AV767329"/>
    </row>
    <row r="767337" spans="48:48" x14ac:dyDescent="0.3">
      <c r="AV767337"/>
    </row>
    <row r="767345" spans="48:48" x14ac:dyDescent="0.3">
      <c r="AV767345"/>
    </row>
    <row r="767353" spans="48:48" x14ac:dyDescent="0.3">
      <c r="AV767353"/>
    </row>
    <row r="767361" spans="48:48" x14ac:dyDescent="0.3">
      <c r="AV767361"/>
    </row>
    <row r="767369" spans="48:48" x14ac:dyDescent="0.3">
      <c r="AV767369"/>
    </row>
    <row r="767377" spans="48:48" x14ac:dyDescent="0.3">
      <c r="AV767377"/>
    </row>
    <row r="767385" spans="48:48" x14ac:dyDescent="0.3">
      <c r="AV767385"/>
    </row>
    <row r="767393" spans="48:48" x14ac:dyDescent="0.3">
      <c r="AV767393"/>
    </row>
    <row r="767401" spans="48:48" x14ac:dyDescent="0.3">
      <c r="AV767401"/>
    </row>
    <row r="767409" spans="48:48" x14ac:dyDescent="0.3">
      <c r="AV767409"/>
    </row>
    <row r="767417" spans="48:48" x14ac:dyDescent="0.3">
      <c r="AV767417"/>
    </row>
    <row r="767425" spans="48:48" x14ac:dyDescent="0.3">
      <c r="AV767425"/>
    </row>
    <row r="767433" spans="48:48" x14ac:dyDescent="0.3">
      <c r="AV767433"/>
    </row>
    <row r="767441" spans="48:48" x14ac:dyDescent="0.3">
      <c r="AV767441"/>
    </row>
    <row r="767449" spans="48:48" x14ac:dyDescent="0.3">
      <c r="AV767449"/>
    </row>
    <row r="767457" spans="48:48" x14ac:dyDescent="0.3">
      <c r="AV767457"/>
    </row>
    <row r="767465" spans="48:48" x14ac:dyDescent="0.3">
      <c r="AV767465"/>
    </row>
    <row r="767473" spans="48:48" x14ac:dyDescent="0.3">
      <c r="AV767473"/>
    </row>
    <row r="767481" spans="48:48" x14ac:dyDescent="0.3">
      <c r="AV767481"/>
    </row>
    <row r="767489" spans="48:48" x14ac:dyDescent="0.3">
      <c r="AV767489"/>
    </row>
    <row r="767497" spans="48:48" x14ac:dyDescent="0.3">
      <c r="AV767497"/>
    </row>
    <row r="767505" spans="48:48" x14ac:dyDescent="0.3">
      <c r="AV767505"/>
    </row>
    <row r="767513" spans="48:48" x14ac:dyDescent="0.3">
      <c r="AV767513"/>
    </row>
    <row r="767521" spans="48:48" x14ac:dyDescent="0.3">
      <c r="AV767521"/>
    </row>
    <row r="767529" spans="48:48" x14ac:dyDescent="0.3">
      <c r="AV767529"/>
    </row>
    <row r="767537" spans="48:48" x14ac:dyDescent="0.3">
      <c r="AV767537"/>
    </row>
    <row r="767545" spans="48:48" x14ac:dyDescent="0.3">
      <c r="AV767545"/>
    </row>
    <row r="767553" spans="48:48" x14ac:dyDescent="0.3">
      <c r="AV767553"/>
    </row>
    <row r="767561" spans="48:48" x14ac:dyDescent="0.3">
      <c r="AV767561"/>
    </row>
    <row r="767569" spans="48:48" x14ac:dyDescent="0.3">
      <c r="AV767569"/>
    </row>
    <row r="767577" spans="48:48" x14ac:dyDescent="0.3">
      <c r="AV767577"/>
    </row>
    <row r="767585" spans="48:48" x14ac:dyDescent="0.3">
      <c r="AV767585"/>
    </row>
    <row r="767593" spans="48:48" x14ac:dyDescent="0.3">
      <c r="AV767593"/>
    </row>
    <row r="767601" spans="48:48" x14ac:dyDescent="0.3">
      <c r="AV767601"/>
    </row>
    <row r="767609" spans="48:48" x14ac:dyDescent="0.3">
      <c r="AV767609"/>
    </row>
    <row r="767617" spans="48:48" x14ac:dyDescent="0.3">
      <c r="AV767617"/>
    </row>
    <row r="767625" spans="48:48" x14ac:dyDescent="0.3">
      <c r="AV767625"/>
    </row>
    <row r="767633" spans="48:48" x14ac:dyDescent="0.3">
      <c r="AV767633"/>
    </row>
    <row r="767641" spans="48:48" x14ac:dyDescent="0.3">
      <c r="AV767641"/>
    </row>
    <row r="767649" spans="48:48" x14ac:dyDescent="0.3">
      <c r="AV767649"/>
    </row>
    <row r="767657" spans="48:48" x14ac:dyDescent="0.3">
      <c r="AV767657"/>
    </row>
    <row r="767665" spans="48:48" x14ac:dyDescent="0.3">
      <c r="AV767665"/>
    </row>
    <row r="767673" spans="48:48" x14ac:dyDescent="0.3">
      <c r="AV767673"/>
    </row>
    <row r="767681" spans="48:48" x14ac:dyDescent="0.3">
      <c r="AV767681"/>
    </row>
    <row r="767689" spans="48:48" x14ac:dyDescent="0.3">
      <c r="AV767689"/>
    </row>
    <row r="767697" spans="48:48" x14ac:dyDescent="0.3">
      <c r="AV767697"/>
    </row>
    <row r="767705" spans="48:48" x14ac:dyDescent="0.3">
      <c r="AV767705"/>
    </row>
    <row r="767713" spans="48:48" x14ac:dyDescent="0.3">
      <c r="AV767713"/>
    </row>
    <row r="767721" spans="48:48" x14ac:dyDescent="0.3">
      <c r="AV767721"/>
    </row>
    <row r="767729" spans="48:48" x14ac:dyDescent="0.3">
      <c r="AV767729"/>
    </row>
    <row r="767737" spans="48:48" x14ac:dyDescent="0.3">
      <c r="AV767737"/>
    </row>
    <row r="767745" spans="48:48" x14ac:dyDescent="0.3">
      <c r="AV767745"/>
    </row>
    <row r="767753" spans="48:48" x14ac:dyDescent="0.3">
      <c r="AV767753"/>
    </row>
    <row r="767761" spans="48:48" x14ac:dyDescent="0.3">
      <c r="AV767761"/>
    </row>
    <row r="767769" spans="48:48" x14ac:dyDescent="0.3">
      <c r="AV767769"/>
    </row>
    <row r="767777" spans="48:48" x14ac:dyDescent="0.3">
      <c r="AV767777"/>
    </row>
    <row r="767785" spans="48:48" x14ac:dyDescent="0.3">
      <c r="AV767785"/>
    </row>
    <row r="767793" spans="48:48" x14ac:dyDescent="0.3">
      <c r="AV767793"/>
    </row>
    <row r="767801" spans="48:48" x14ac:dyDescent="0.3">
      <c r="AV767801"/>
    </row>
    <row r="767809" spans="48:48" x14ac:dyDescent="0.3">
      <c r="AV767809"/>
    </row>
    <row r="767817" spans="48:48" x14ac:dyDescent="0.3">
      <c r="AV767817"/>
    </row>
    <row r="767825" spans="48:48" x14ac:dyDescent="0.3">
      <c r="AV767825"/>
    </row>
    <row r="767833" spans="48:48" x14ac:dyDescent="0.3">
      <c r="AV767833"/>
    </row>
    <row r="767841" spans="48:48" x14ac:dyDescent="0.3">
      <c r="AV767841"/>
    </row>
    <row r="767849" spans="48:48" x14ac:dyDescent="0.3">
      <c r="AV767849"/>
    </row>
    <row r="767857" spans="48:48" x14ac:dyDescent="0.3">
      <c r="AV767857"/>
    </row>
    <row r="767865" spans="48:48" x14ac:dyDescent="0.3">
      <c r="AV767865"/>
    </row>
    <row r="767873" spans="48:48" x14ac:dyDescent="0.3">
      <c r="AV767873"/>
    </row>
    <row r="767881" spans="48:48" x14ac:dyDescent="0.3">
      <c r="AV767881"/>
    </row>
    <row r="767889" spans="48:48" x14ac:dyDescent="0.3">
      <c r="AV767889"/>
    </row>
    <row r="767897" spans="48:48" x14ac:dyDescent="0.3">
      <c r="AV767897"/>
    </row>
    <row r="767905" spans="48:48" x14ac:dyDescent="0.3">
      <c r="AV767905"/>
    </row>
    <row r="767913" spans="48:48" x14ac:dyDescent="0.3">
      <c r="AV767913"/>
    </row>
    <row r="767921" spans="48:48" x14ac:dyDescent="0.3">
      <c r="AV767921"/>
    </row>
    <row r="767929" spans="48:48" x14ac:dyDescent="0.3">
      <c r="AV767929"/>
    </row>
    <row r="767937" spans="48:48" x14ac:dyDescent="0.3">
      <c r="AV767937"/>
    </row>
    <row r="767945" spans="48:48" x14ac:dyDescent="0.3">
      <c r="AV767945"/>
    </row>
    <row r="767953" spans="48:48" x14ac:dyDescent="0.3">
      <c r="AV767953"/>
    </row>
    <row r="767961" spans="48:48" x14ac:dyDescent="0.3">
      <c r="AV767961"/>
    </row>
    <row r="767969" spans="48:48" x14ac:dyDescent="0.3">
      <c r="AV767969"/>
    </row>
    <row r="767977" spans="48:48" x14ac:dyDescent="0.3">
      <c r="AV767977"/>
    </row>
    <row r="767985" spans="48:48" x14ac:dyDescent="0.3">
      <c r="AV767985"/>
    </row>
    <row r="767993" spans="48:48" x14ac:dyDescent="0.3">
      <c r="AV767993"/>
    </row>
    <row r="768001" spans="48:48" x14ac:dyDescent="0.3">
      <c r="AV768001"/>
    </row>
    <row r="768009" spans="48:48" x14ac:dyDescent="0.3">
      <c r="AV768009"/>
    </row>
    <row r="768017" spans="48:48" x14ac:dyDescent="0.3">
      <c r="AV768017"/>
    </row>
    <row r="768025" spans="48:48" x14ac:dyDescent="0.3">
      <c r="AV768025"/>
    </row>
    <row r="768033" spans="48:48" x14ac:dyDescent="0.3">
      <c r="AV768033"/>
    </row>
    <row r="768041" spans="48:48" x14ac:dyDescent="0.3">
      <c r="AV768041"/>
    </row>
    <row r="768049" spans="48:48" x14ac:dyDescent="0.3">
      <c r="AV768049"/>
    </row>
    <row r="768057" spans="48:48" x14ac:dyDescent="0.3">
      <c r="AV768057"/>
    </row>
    <row r="768065" spans="48:48" x14ac:dyDescent="0.3">
      <c r="AV768065"/>
    </row>
    <row r="768073" spans="48:48" x14ac:dyDescent="0.3">
      <c r="AV768073"/>
    </row>
    <row r="768081" spans="48:48" x14ac:dyDescent="0.3">
      <c r="AV768081"/>
    </row>
    <row r="768089" spans="48:48" x14ac:dyDescent="0.3">
      <c r="AV768089"/>
    </row>
    <row r="768097" spans="48:48" x14ac:dyDescent="0.3">
      <c r="AV768097"/>
    </row>
    <row r="768105" spans="48:48" x14ac:dyDescent="0.3">
      <c r="AV768105"/>
    </row>
    <row r="768113" spans="48:48" x14ac:dyDescent="0.3">
      <c r="AV768113"/>
    </row>
    <row r="768121" spans="48:48" x14ac:dyDescent="0.3">
      <c r="AV768121"/>
    </row>
    <row r="768129" spans="48:48" x14ac:dyDescent="0.3">
      <c r="AV768129"/>
    </row>
    <row r="768137" spans="48:48" x14ac:dyDescent="0.3">
      <c r="AV768137"/>
    </row>
    <row r="768145" spans="48:48" x14ac:dyDescent="0.3">
      <c r="AV768145"/>
    </row>
    <row r="768153" spans="48:48" x14ac:dyDescent="0.3">
      <c r="AV768153"/>
    </row>
    <row r="768161" spans="48:48" x14ac:dyDescent="0.3">
      <c r="AV768161"/>
    </row>
    <row r="768169" spans="48:48" x14ac:dyDescent="0.3">
      <c r="AV768169"/>
    </row>
    <row r="768177" spans="48:48" x14ac:dyDescent="0.3">
      <c r="AV768177"/>
    </row>
    <row r="768185" spans="48:48" x14ac:dyDescent="0.3">
      <c r="AV768185"/>
    </row>
    <row r="768193" spans="48:48" x14ac:dyDescent="0.3">
      <c r="AV768193"/>
    </row>
    <row r="768201" spans="48:48" x14ac:dyDescent="0.3">
      <c r="AV768201"/>
    </row>
    <row r="768209" spans="48:48" x14ac:dyDescent="0.3">
      <c r="AV768209"/>
    </row>
    <row r="768217" spans="48:48" x14ac:dyDescent="0.3">
      <c r="AV768217"/>
    </row>
    <row r="768225" spans="48:48" x14ac:dyDescent="0.3">
      <c r="AV768225"/>
    </row>
    <row r="768233" spans="48:48" x14ac:dyDescent="0.3">
      <c r="AV768233"/>
    </row>
    <row r="768241" spans="48:48" x14ac:dyDescent="0.3">
      <c r="AV768241"/>
    </row>
    <row r="768249" spans="48:48" x14ac:dyDescent="0.3">
      <c r="AV768249"/>
    </row>
    <row r="768257" spans="48:48" x14ac:dyDescent="0.3">
      <c r="AV768257"/>
    </row>
    <row r="768265" spans="48:48" x14ac:dyDescent="0.3">
      <c r="AV768265"/>
    </row>
    <row r="768273" spans="48:48" x14ac:dyDescent="0.3">
      <c r="AV768273"/>
    </row>
    <row r="768281" spans="48:48" x14ac:dyDescent="0.3">
      <c r="AV768281"/>
    </row>
    <row r="768289" spans="48:48" x14ac:dyDescent="0.3">
      <c r="AV768289"/>
    </row>
    <row r="768297" spans="48:48" x14ac:dyDescent="0.3">
      <c r="AV768297"/>
    </row>
    <row r="768305" spans="48:48" x14ac:dyDescent="0.3">
      <c r="AV768305"/>
    </row>
    <row r="768313" spans="48:48" x14ac:dyDescent="0.3">
      <c r="AV768313"/>
    </row>
    <row r="768321" spans="48:48" x14ac:dyDescent="0.3">
      <c r="AV768321"/>
    </row>
    <row r="768329" spans="48:48" x14ac:dyDescent="0.3">
      <c r="AV768329"/>
    </row>
    <row r="768337" spans="48:48" x14ac:dyDescent="0.3">
      <c r="AV768337"/>
    </row>
    <row r="768345" spans="48:48" x14ac:dyDescent="0.3">
      <c r="AV768345"/>
    </row>
    <row r="768353" spans="48:48" x14ac:dyDescent="0.3">
      <c r="AV768353"/>
    </row>
    <row r="768361" spans="48:48" x14ac:dyDescent="0.3">
      <c r="AV768361"/>
    </row>
    <row r="768369" spans="48:48" x14ac:dyDescent="0.3">
      <c r="AV768369"/>
    </row>
    <row r="768377" spans="48:48" x14ac:dyDescent="0.3">
      <c r="AV768377"/>
    </row>
    <row r="768385" spans="48:48" x14ac:dyDescent="0.3">
      <c r="AV768385"/>
    </row>
    <row r="768393" spans="48:48" x14ac:dyDescent="0.3">
      <c r="AV768393"/>
    </row>
    <row r="768401" spans="48:48" x14ac:dyDescent="0.3">
      <c r="AV768401"/>
    </row>
    <row r="768409" spans="48:48" x14ac:dyDescent="0.3">
      <c r="AV768409"/>
    </row>
    <row r="768417" spans="48:48" x14ac:dyDescent="0.3">
      <c r="AV768417"/>
    </row>
    <row r="768425" spans="48:48" x14ac:dyDescent="0.3">
      <c r="AV768425"/>
    </row>
    <row r="768433" spans="48:48" x14ac:dyDescent="0.3">
      <c r="AV768433"/>
    </row>
    <row r="768441" spans="48:48" x14ac:dyDescent="0.3">
      <c r="AV768441"/>
    </row>
    <row r="768449" spans="48:48" x14ac:dyDescent="0.3">
      <c r="AV768449"/>
    </row>
    <row r="768457" spans="48:48" x14ac:dyDescent="0.3">
      <c r="AV768457"/>
    </row>
    <row r="768465" spans="48:48" x14ac:dyDescent="0.3">
      <c r="AV768465"/>
    </row>
    <row r="768473" spans="48:48" x14ac:dyDescent="0.3">
      <c r="AV768473"/>
    </row>
    <row r="768481" spans="48:48" x14ac:dyDescent="0.3">
      <c r="AV768481"/>
    </row>
    <row r="768489" spans="48:48" x14ac:dyDescent="0.3">
      <c r="AV768489"/>
    </row>
    <row r="768497" spans="48:48" x14ac:dyDescent="0.3">
      <c r="AV768497"/>
    </row>
    <row r="768505" spans="48:48" x14ac:dyDescent="0.3">
      <c r="AV768505"/>
    </row>
    <row r="768513" spans="48:48" x14ac:dyDescent="0.3">
      <c r="AV768513"/>
    </row>
    <row r="768521" spans="48:48" x14ac:dyDescent="0.3">
      <c r="AV768521"/>
    </row>
    <row r="768529" spans="48:48" x14ac:dyDescent="0.3">
      <c r="AV768529"/>
    </row>
    <row r="768537" spans="48:48" x14ac:dyDescent="0.3">
      <c r="AV768537"/>
    </row>
    <row r="768545" spans="48:48" x14ac:dyDescent="0.3">
      <c r="AV768545"/>
    </row>
    <row r="768553" spans="48:48" x14ac:dyDescent="0.3">
      <c r="AV768553"/>
    </row>
    <row r="768561" spans="48:48" x14ac:dyDescent="0.3">
      <c r="AV768561"/>
    </row>
    <row r="768569" spans="48:48" x14ac:dyDescent="0.3">
      <c r="AV768569"/>
    </row>
    <row r="768577" spans="48:48" x14ac:dyDescent="0.3">
      <c r="AV768577"/>
    </row>
    <row r="768585" spans="48:48" x14ac:dyDescent="0.3">
      <c r="AV768585"/>
    </row>
    <row r="768593" spans="48:48" x14ac:dyDescent="0.3">
      <c r="AV768593"/>
    </row>
    <row r="768601" spans="48:48" x14ac:dyDescent="0.3">
      <c r="AV768601"/>
    </row>
    <row r="768609" spans="48:48" x14ac:dyDescent="0.3">
      <c r="AV768609"/>
    </row>
    <row r="768617" spans="48:48" x14ac:dyDescent="0.3">
      <c r="AV768617"/>
    </row>
    <row r="768625" spans="48:48" x14ac:dyDescent="0.3">
      <c r="AV768625"/>
    </row>
    <row r="768633" spans="48:48" x14ac:dyDescent="0.3">
      <c r="AV768633"/>
    </row>
    <row r="768641" spans="48:48" x14ac:dyDescent="0.3">
      <c r="AV768641"/>
    </row>
    <row r="768649" spans="48:48" x14ac:dyDescent="0.3">
      <c r="AV768649"/>
    </row>
    <row r="768657" spans="48:48" x14ac:dyDescent="0.3">
      <c r="AV768657"/>
    </row>
    <row r="768665" spans="48:48" x14ac:dyDescent="0.3">
      <c r="AV768665"/>
    </row>
    <row r="768673" spans="48:48" x14ac:dyDescent="0.3">
      <c r="AV768673"/>
    </row>
    <row r="768681" spans="48:48" x14ac:dyDescent="0.3">
      <c r="AV768681"/>
    </row>
    <row r="768689" spans="48:48" x14ac:dyDescent="0.3">
      <c r="AV768689"/>
    </row>
    <row r="768697" spans="48:48" x14ac:dyDescent="0.3">
      <c r="AV768697"/>
    </row>
    <row r="768705" spans="48:48" x14ac:dyDescent="0.3">
      <c r="AV768705"/>
    </row>
    <row r="768713" spans="48:48" x14ac:dyDescent="0.3">
      <c r="AV768713"/>
    </row>
    <row r="768721" spans="48:48" x14ac:dyDescent="0.3">
      <c r="AV768721"/>
    </row>
    <row r="768729" spans="48:48" x14ac:dyDescent="0.3">
      <c r="AV768729"/>
    </row>
    <row r="768737" spans="48:48" x14ac:dyDescent="0.3">
      <c r="AV768737"/>
    </row>
    <row r="768745" spans="48:48" x14ac:dyDescent="0.3">
      <c r="AV768745"/>
    </row>
    <row r="768753" spans="48:48" x14ac:dyDescent="0.3">
      <c r="AV768753"/>
    </row>
    <row r="768761" spans="48:48" x14ac:dyDescent="0.3">
      <c r="AV768761"/>
    </row>
    <row r="768769" spans="48:48" x14ac:dyDescent="0.3">
      <c r="AV768769"/>
    </row>
    <row r="768777" spans="48:48" x14ac:dyDescent="0.3">
      <c r="AV768777"/>
    </row>
    <row r="768785" spans="48:48" x14ac:dyDescent="0.3">
      <c r="AV768785"/>
    </row>
    <row r="768793" spans="48:48" x14ac:dyDescent="0.3">
      <c r="AV768793"/>
    </row>
    <row r="768801" spans="48:48" x14ac:dyDescent="0.3">
      <c r="AV768801"/>
    </row>
    <row r="768809" spans="48:48" x14ac:dyDescent="0.3">
      <c r="AV768809"/>
    </row>
    <row r="768817" spans="48:48" x14ac:dyDescent="0.3">
      <c r="AV768817"/>
    </row>
    <row r="768825" spans="48:48" x14ac:dyDescent="0.3">
      <c r="AV768825"/>
    </row>
    <row r="768833" spans="48:48" x14ac:dyDescent="0.3">
      <c r="AV768833"/>
    </row>
    <row r="768841" spans="48:48" x14ac:dyDescent="0.3">
      <c r="AV768841"/>
    </row>
    <row r="768849" spans="48:48" x14ac:dyDescent="0.3">
      <c r="AV768849"/>
    </row>
    <row r="768857" spans="48:48" x14ac:dyDescent="0.3">
      <c r="AV768857"/>
    </row>
    <row r="768865" spans="48:48" x14ac:dyDescent="0.3">
      <c r="AV768865"/>
    </row>
    <row r="768873" spans="48:48" x14ac:dyDescent="0.3">
      <c r="AV768873"/>
    </row>
    <row r="768881" spans="48:48" x14ac:dyDescent="0.3">
      <c r="AV768881"/>
    </row>
    <row r="768889" spans="48:48" x14ac:dyDescent="0.3">
      <c r="AV768889"/>
    </row>
    <row r="768897" spans="48:48" x14ac:dyDescent="0.3">
      <c r="AV768897"/>
    </row>
    <row r="768905" spans="48:48" x14ac:dyDescent="0.3">
      <c r="AV768905"/>
    </row>
    <row r="768913" spans="48:48" x14ac:dyDescent="0.3">
      <c r="AV768913"/>
    </row>
    <row r="768921" spans="48:48" x14ac:dyDescent="0.3">
      <c r="AV768921"/>
    </row>
    <row r="768929" spans="48:48" x14ac:dyDescent="0.3">
      <c r="AV768929"/>
    </row>
    <row r="768937" spans="48:48" x14ac:dyDescent="0.3">
      <c r="AV768937"/>
    </row>
    <row r="768945" spans="48:48" x14ac:dyDescent="0.3">
      <c r="AV768945"/>
    </row>
    <row r="768953" spans="48:48" x14ac:dyDescent="0.3">
      <c r="AV768953"/>
    </row>
    <row r="768961" spans="48:48" x14ac:dyDescent="0.3">
      <c r="AV768961"/>
    </row>
    <row r="768969" spans="48:48" x14ac:dyDescent="0.3">
      <c r="AV768969"/>
    </row>
    <row r="768977" spans="48:48" x14ac:dyDescent="0.3">
      <c r="AV768977"/>
    </row>
    <row r="768985" spans="48:48" x14ac:dyDescent="0.3">
      <c r="AV768985"/>
    </row>
    <row r="768993" spans="48:48" x14ac:dyDescent="0.3">
      <c r="AV768993"/>
    </row>
    <row r="769001" spans="48:48" x14ac:dyDescent="0.3">
      <c r="AV769001"/>
    </row>
    <row r="769009" spans="48:48" x14ac:dyDescent="0.3">
      <c r="AV769009"/>
    </row>
    <row r="769017" spans="48:48" x14ac:dyDescent="0.3">
      <c r="AV769017"/>
    </row>
    <row r="769025" spans="48:48" x14ac:dyDescent="0.3">
      <c r="AV769025"/>
    </row>
    <row r="769033" spans="48:48" x14ac:dyDescent="0.3">
      <c r="AV769033"/>
    </row>
    <row r="769041" spans="48:48" x14ac:dyDescent="0.3">
      <c r="AV769041"/>
    </row>
    <row r="769049" spans="48:48" x14ac:dyDescent="0.3">
      <c r="AV769049"/>
    </row>
    <row r="769057" spans="48:48" x14ac:dyDescent="0.3">
      <c r="AV769057"/>
    </row>
    <row r="769065" spans="48:48" x14ac:dyDescent="0.3">
      <c r="AV769065"/>
    </row>
    <row r="769073" spans="48:48" x14ac:dyDescent="0.3">
      <c r="AV769073"/>
    </row>
    <row r="769081" spans="48:48" x14ac:dyDescent="0.3">
      <c r="AV769081"/>
    </row>
    <row r="769089" spans="48:48" x14ac:dyDescent="0.3">
      <c r="AV769089"/>
    </row>
    <row r="769097" spans="48:48" x14ac:dyDescent="0.3">
      <c r="AV769097"/>
    </row>
    <row r="769105" spans="48:48" x14ac:dyDescent="0.3">
      <c r="AV769105"/>
    </row>
    <row r="769113" spans="48:48" x14ac:dyDescent="0.3">
      <c r="AV769113"/>
    </row>
    <row r="769121" spans="48:48" x14ac:dyDescent="0.3">
      <c r="AV769121"/>
    </row>
    <row r="769129" spans="48:48" x14ac:dyDescent="0.3">
      <c r="AV769129"/>
    </row>
    <row r="769137" spans="48:48" x14ac:dyDescent="0.3">
      <c r="AV769137"/>
    </row>
    <row r="769145" spans="48:48" x14ac:dyDescent="0.3">
      <c r="AV769145"/>
    </row>
    <row r="769153" spans="48:48" x14ac:dyDescent="0.3">
      <c r="AV769153"/>
    </row>
    <row r="769161" spans="48:48" x14ac:dyDescent="0.3">
      <c r="AV769161"/>
    </row>
    <row r="769169" spans="48:48" x14ac:dyDescent="0.3">
      <c r="AV769169"/>
    </row>
    <row r="769177" spans="48:48" x14ac:dyDescent="0.3">
      <c r="AV769177"/>
    </row>
    <row r="769185" spans="48:48" x14ac:dyDescent="0.3">
      <c r="AV769185"/>
    </row>
    <row r="769193" spans="48:48" x14ac:dyDescent="0.3">
      <c r="AV769193"/>
    </row>
    <row r="769201" spans="48:48" x14ac:dyDescent="0.3">
      <c r="AV769201"/>
    </row>
    <row r="769209" spans="48:48" x14ac:dyDescent="0.3">
      <c r="AV769209"/>
    </row>
    <row r="769217" spans="48:48" x14ac:dyDescent="0.3">
      <c r="AV769217"/>
    </row>
    <row r="769225" spans="48:48" x14ac:dyDescent="0.3">
      <c r="AV769225"/>
    </row>
    <row r="769233" spans="48:48" x14ac:dyDescent="0.3">
      <c r="AV769233"/>
    </row>
    <row r="769241" spans="48:48" x14ac:dyDescent="0.3">
      <c r="AV769241"/>
    </row>
    <row r="769249" spans="48:48" x14ac:dyDescent="0.3">
      <c r="AV769249"/>
    </row>
    <row r="769257" spans="48:48" x14ac:dyDescent="0.3">
      <c r="AV769257"/>
    </row>
    <row r="769265" spans="48:48" x14ac:dyDescent="0.3">
      <c r="AV769265"/>
    </row>
    <row r="769273" spans="48:48" x14ac:dyDescent="0.3">
      <c r="AV769273"/>
    </row>
    <row r="769281" spans="48:48" x14ac:dyDescent="0.3">
      <c r="AV769281"/>
    </row>
    <row r="769289" spans="48:48" x14ac:dyDescent="0.3">
      <c r="AV769289"/>
    </row>
    <row r="769297" spans="48:48" x14ac:dyDescent="0.3">
      <c r="AV769297"/>
    </row>
    <row r="769305" spans="48:48" x14ac:dyDescent="0.3">
      <c r="AV769305"/>
    </row>
    <row r="769313" spans="48:48" x14ac:dyDescent="0.3">
      <c r="AV769313"/>
    </row>
    <row r="769321" spans="48:48" x14ac:dyDescent="0.3">
      <c r="AV769321"/>
    </row>
    <row r="769329" spans="48:48" x14ac:dyDescent="0.3">
      <c r="AV769329"/>
    </row>
    <row r="769337" spans="48:48" x14ac:dyDescent="0.3">
      <c r="AV769337"/>
    </row>
    <row r="769345" spans="48:48" x14ac:dyDescent="0.3">
      <c r="AV769345"/>
    </row>
    <row r="769353" spans="48:48" x14ac:dyDescent="0.3">
      <c r="AV769353"/>
    </row>
    <row r="769361" spans="48:48" x14ac:dyDescent="0.3">
      <c r="AV769361"/>
    </row>
    <row r="769369" spans="48:48" x14ac:dyDescent="0.3">
      <c r="AV769369"/>
    </row>
    <row r="769377" spans="48:48" x14ac:dyDescent="0.3">
      <c r="AV769377"/>
    </row>
    <row r="769385" spans="48:48" x14ac:dyDescent="0.3">
      <c r="AV769385"/>
    </row>
    <row r="769393" spans="48:48" x14ac:dyDescent="0.3">
      <c r="AV769393"/>
    </row>
    <row r="769401" spans="48:48" x14ac:dyDescent="0.3">
      <c r="AV769401"/>
    </row>
    <row r="769409" spans="48:48" x14ac:dyDescent="0.3">
      <c r="AV769409"/>
    </row>
    <row r="769417" spans="48:48" x14ac:dyDescent="0.3">
      <c r="AV769417"/>
    </row>
    <row r="769425" spans="48:48" x14ac:dyDescent="0.3">
      <c r="AV769425"/>
    </row>
    <row r="769433" spans="48:48" x14ac:dyDescent="0.3">
      <c r="AV769433"/>
    </row>
    <row r="769441" spans="48:48" x14ac:dyDescent="0.3">
      <c r="AV769441"/>
    </row>
    <row r="769449" spans="48:48" x14ac:dyDescent="0.3">
      <c r="AV769449"/>
    </row>
    <row r="769457" spans="48:48" x14ac:dyDescent="0.3">
      <c r="AV769457"/>
    </row>
    <row r="769465" spans="48:48" x14ac:dyDescent="0.3">
      <c r="AV769465"/>
    </row>
    <row r="769473" spans="48:48" x14ac:dyDescent="0.3">
      <c r="AV769473"/>
    </row>
    <row r="769481" spans="48:48" x14ac:dyDescent="0.3">
      <c r="AV769481"/>
    </row>
    <row r="769489" spans="48:48" x14ac:dyDescent="0.3">
      <c r="AV769489"/>
    </row>
    <row r="769497" spans="48:48" x14ac:dyDescent="0.3">
      <c r="AV769497"/>
    </row>
    <row r="769505" spans="48:48" x14ac:dyDescent="0.3">
      <c r="AV769505"/>
    </row>
    <row r="769513" spans="48:48" x14ac:dyDescent="0.3">
      <c r="AV769513"/>
    </row>
    <row r="769521" spans="48:48" x14ac:dyDescent="0.3">
      <c r="AV769521"/>
    </row>
    <row r="769529" spans="48:48" x14ac:dyDescent="0.3">
      <c r="AV769529"/>
    </row>
    <row r="769537" spans="48:48" x14ac:dyDescent="0.3">
      <c r="AV769537"/>
    </row>
    <row r="769545" spans="48:48" x14ac:dyDescent="0.3">
      <c r="AV769545"/>
    </row>
    <row r="769553" spans="48:48" x14ac:dyDescent="0.3">
      <c r="AV769553"/>
    </row>
    <row r="769561" spans="48:48" x14ac:dyDescent="0.3">
      <c r="AV769561"/>
    </row>
    <row r="769569" spans="48:48" x14ac:dyDescent="0.3">
      <c r="AV769569"/>
    </row>
    <row r="769577" spans="48:48" x14ac:dyDescent="0.3">
      <c r="AV769577"/>
    </row>
    <row r="769585" spans="48:48" x14ac:dyDescent="0.3">
      <c r="AV769585"/>
    </row>
    <row r="769593" spans="48:48" x14ac:dyDescent="0.3">
      <c r="AV769593"/>
    </row>
    <row r="769601" spans="48:48" x14ac:dyDescent="0.3">
      <c r="AV769601"/>
    </row>
    <row r="769609" spans="48:48" x14ac:dyDescent="0.3">
      <c r="AV769609"/>
    </row>
    <row r="769617" spans="48:48" x14ac:dyDescent="0.3">
      <c r="AV769617"/>
    </row>
    <row r="769625" spans="48:48" x14ac:dyDescent="0.3">
      <c r="AV769625"/>
    </row>
    <row r="769633" spans="48:48" x14ac:dyDescent="0.3">
      <c r="AV769633"/>
    </row>
    <row r="769641" spans="48:48" x14ac:dyDescent="0.3">
      <c r="AV769641"/>
    </row>
    <row r="769649" spans="48:48" x14ac:dyDescent="0.3">
      <c r="AV769649"/>
    </row>
    <row r="769657" spans="48:48" x14ac:dyDescent="0.3">
      <c r="AV769657"/>
    </row>
    <row r="769665" spans="48:48" x14ac:dyDescent="0.3">
      <c r="AV769665"/>
    </row>
    <row r="769673" spans="48:48" x14ac:dyDescent="0.3">
      <c r="AV769673"/>
    </row>
    <row r="769681" spans="48:48" x14ac:dyDescent="0.3">
      <c r="AV769681"/>
    </row>
    <row r="769689" spans="48:48" x14ac:dyDescent="0.3">
      <c r="AV769689"/>
    </row>
    <row r="769697" spans="48:48" x14ac:dyDescent="0.3">
      <c r="AV769697"/>
    </row>
    <row r="769705" spans="48:48" x14ac:dyDescent="0.3">
      <c r="AV769705"/>
    </row>
    <row r="769713" spans="48:48" x14ac:dyDescent="0.3">
      <c r="AV769713"/>
    </row>
    <row r="769721" spans="48:48" x14ac:dyDescent="0.3">
      <c r="AV769721"/>
    </row>
    <row r="769729" spans="48:48" x14ac:dyDescent="0.3">
      <c r="AV769729"/>
    </row>
    <row r="769737" spans="48:48" x14ac:dyDescent="0.3">
      <c r="AV769737"/>
    </row>
    <row r="769745" spans="48:48" x14ac:dyDescent="0.3">
      <c r="AV769745"/>
    </row>
    <row r="769753" spans="48:48" x14ac:dyDescent="0.3">
      <c r="AV769753"/>
    </row>
    <row r="769761" spans="48:48" x14ac:dyDescent="0.3">
      <c r="AV769761"/>
    </row>
    <row r="769769" spans="48:48" x14ac:dyDescent="0.3">
      <c r="AV769769"/>
    </row>
    <row r="769777" spans="48:48" x14ac:dyDescent="0.3">
      <c r="AV769777"/>
    </row>
    <row r="769785" spans="48:48" x14ac:dyDescent="0.3">
      <c r="AV769785"/>
    </row>
    <row r="769793" spans="48:48" x14ac:dyDescent="0.3">
      <c r="AV769793"/>
    </row>
    <row r="769801" spans="48:48" x14ac:dyDescent="0.3">
      <c r="AV769801"/>
    </row>
    <row r="769809" spans="48:48" x14ac:dyDescent="0.3">
      <c r="AV769809"/>
    </row>
    <row r="769817" spans="48:48" x14ac:dyDescent="0.3">
      <c r="AV769817"/>
    </row>
    <row r="769825" spans="48:48" x14ac:dyDescent="0.3">
      <c r="AV769825"/>
    </row>
    <row r="769833" spans="48:48" x14ac:dyDescent="0.3">
      <c r="AV769833"/>
    </row>
    <row r="769841" spans="48:48" x14ac:dyDescent="0.3">
      <c r="AV769841"/>
    </row>
    <row r="769849" spans="48:48" x14ac:dyDescent="0.3">
      <c r="AV769849"/>
    </row>
    <row r="769857" spans="48:48" x14ac:dyDescent="0.3">
      <c r="AV769857"/>
    </row>
    <row r="769865" spans="48:48" x14ac:dyDescent="0.3">
      <c r="AV769865"/>
    </row>
    <row r="769873" spans="48:48" x14ac:dyDescent="0.3">
      <c r="AV769873"/>
    </row>
    <row r="769881" spans="48:48" x14ac:dyDescent="0.3">
      <c r="AV769881"/>
    </row>
    <row r="769889" spans="48:48" x14ac:dyDescent="0.3">
      <c r="AV769889"/>
    </row>
    <row r="769897" spans="48:48" x14ac:dyDescent="0.3">
      <c r="AV769897"/>
    </row>
    <row r="769905" spans="48:48" x14ac:dyDescent="0.3">
      <c r="AV769905"/>
    </row>
    <row r="769913" spans="48:48" x14ac:dyDescent="0.3">
      <c r="AV769913"/>
    </row>
    <row r="769921" spans="48:48" x14ac:dyDescent="0.3">
      <c r="AV769921"/>
    </row>
    <row r="769929" spans="48:48" x14ac:dyDescent="0.3">
      <c r="AV769929"/>
    </row>
    <row r="769937" spans="48:48" x14ac:dyDescent="0.3">
      <c r="AV769937"/>
    </row>
    <row r="769945" spans="48:48" x14ac:dyDescent="0.3">
      <c r="AV769945"/>
    </row>
    <row r="769953" spans="48:48" x14ac:dyDescent="0.3">
      <c r="AV769953"/>
    </row>
    <row r="769961" spans="48:48" x14ac:dyDescent="0.3">
      <c r="AV769961"/>
    </row>
    <row r="769969" spans="48:48" x14ac:dyDescent="0.3">
      <c r="AV769969"/>
    </row>
    <row r="769977" spans="48:48" x14ac:dyDescent="0.3">
      <c r="AV769977"/>
    </row>
    <row r="769985" spans="48:48" x14ac:dyDescent="0.3">
      <c r="AV769985"/>
    </row>
    <row r="769993" spans="48:48" x14ac:dyDescent="0.3">
      <c r="AV769993"/>
    </row>
    <row r="770001" spans="48:48" x14ac:dyDescent="0.3">
      <c r="AV770001"/>
    </row>
    <row r="770009" spans="48:48" x14ac:dyDescent="0.3">
      <c r="AV770009"/>
    </row>
    <row r="770017" spans="48:48" x14ac:dyDescent="0.3">
      <c r="AV770017"/>
    </row>
    <row r="770025" spans="48:48" x14ac:dyDescent="0.3">
      <c r="AV770025"/>
    </row>
    <row r="770033" spans="48:48" x14ac:dyDescent="0.3">
      <c r="AV770033"/>
    </row>
    <row r="770041" spans="48:48" x14ac:dyDescent="0.3">
      <c r="AV770041"/>
    </row>
    <row r="770049" spans="48:48" x14ac:dyDescent="0.3">
      <c r="AV770049"/>
    </row>
    <row r="770057" spans="48:48" x14ac:dyDescent="0.3">
      <c r="AV770057"/>
    </row>
    <row r="770065" spans="48:48" x14ac:dyDescent="0.3">
      <c r="AV770065"/>
    </row>
    <row r="770073" spans="48:48" x14ac:dyDescent="0.3">
      <c r="AV770073"/>
    </row>
    <row r="770081" spans="48:48" x14ac:dyDescent="0.3">
      <c r="AV770081"/>
    </row>
    <row r="770089" spans="48:48" x14ac:dyDescent="0.3">
      <c r="AV770089"/>
    </row>
    <row r="770097" spans="48:48" x14ac:dyDescent="0.3">
      <c r="AV770097"/>
    </row>
    <row r="770105" spans="48:48" x14ac:dyDescent="0.3">
      <c r="AV770105"/>
    </row>
    <row r="770113" spans="48:48" x14ac:dyDescent="0.3">
      <c r="AV770113"/>
    </row>
    <row r="770121" spans="48:48" x14ac:dyDescent="0.3">
      <c r="AV770121"/>
    </row>
    <row r="770129" spans="48:48" x14ac:dyDescent="0.3">
      <c r="AV770129"/>
    </row>
    <row r="770137" spans="48:48" x14ac:dyDescent="0.3">
      <c r="AV770137"/>
    </row>
    <row r="770145" spans="48:48" x14ac:dyDescent="0.3">
      <c r="AV770145"/>
    </row>
    <row r="770153" spans="48:48" x14ac:dyDescent="0.3">
      <c r="AV770153"/>
    </row>
    <row r="770161" spans="48:48" x14ac:dyDescent="0.3">
      <c r="AV770161"/>
    </row>
    <row r="770169" spans="48:48" x14ac:dyDescent="0.3">
      <c r="AV770169"/>
    </row>
    <row r="770177" spans="48:48" x14ac:dyDescent="0.3">
      <c r="AV770177"/>
    </row>
    <row r="770185" spans="48:48" x14ac:dyDescent="0.3">
      <c r="AV770185"/>
    </row>
    <row r="770193" spans="48:48" x14ac:dyDescent="0.3">
      <c r="AV770193"/>
    </row>
    <row r="770201" spans="48:48" x14ac:dyDescent="0.3">
      <c r="AV770201"/>
    </row>
    <row r="770209" spans="48:48" x14ac:dyDescent="0.3">
      <c r="AV770209"/>
    </row>
    <row r="770217" spans="48:48" x14ac:dyDescent="0.3">
      <c r="AV770217"/>
    </row>
    <row r="770225" spans="48:48" x14ac:dyDescent="0.3">
      <c r="AV770225"/>
    </row>
    <row r="770233" spans="48:48" x14ac:dyDescent="0.3">
      <c r="AV770233"/>
    </row>
    <row r="770241" spans="48:48" x14ac:dyDescent="0.3">
      <c r="AV770241"/>
    </row>
    <row r="770249" spans="48:48" x14ac:dyDescent="0.3">
      <c r="AV770249"/>
    </row>
    <row r="770257" spans="48:48" x14ac:dyDescent="0.3">
      <c r="AV770257"/>
    </row>
    <row r="770265" spans="48:48" x14ac:dyDescent="0.3">
      <c r="AV770265"/>
    </row>
    <row r="770273" spans="48:48" x14ac:dyDescent="0.3">
      <c r="AV770273"/>
    </row>
    <row r="770281" spans="48:48" x14ac:dyDescent="0.3">
      <c r="AV770281"/>
    </row>
    <row r="770289" spans="48:48" x14ac:dyDescent="0.3">
      <c r="AV770289"/>
    </row>
    <row r="770297" spans="48:48" x14ac:dyDescent="0.3">
      <c r="AV770297"/>
    </row>
    <row r="770305" spans="48:48" x14ac:dyDescent="0.3">
      <c r="AV770305"/>
    </row>
    <row r="770313" spans="48:48" x14ac:dyDescent="0.3">
      <c r="AV770313"/>
    </row>
    <row r="770321" spans="48:48" x14ac:dyDescent="0.3">
      <c r="AV770321"/>
    </row>
    <row r="770329" spans="48:48" x14ac:dyDescent="0.3">
      <c r="AV770329"/>
    </row>
    <row r="770337" spans="48:48" x14ac:dyDescent="0.3">
      <c r="AV770337"/>
    </row>
    <row r="770345" spans="48:48" x14ac:dyDescent="0.3">
      <c r="AV770345"/>
    </row>
    <row r="770353" spans="48:48" x14ac:dyDescent="0.3">
      <c r="AV770353"/>
    </row>
    <row r="770361" spans="48:48" x14ac:dyDescent="0.3">
      <c r="AV770361"/>
    </row>
    <row r="770369" spans="48:48" x14ac:dyDescent="0.3">
      <c r="AV770369"/>
    </row>
    <row r="770377" spans="48:48" x14ac:dyDescent="0.3">
      <c r="AV770377"/>
    </row>
    <row r="770385" spans="48:48" x14ac:dyDescent="0.3">
      <c r="AV770385"/>
    </row>
    <row r="770393" spans="48:48" x14ac:dyDescent="0.3">
      <c r="AV770393"/>
    </row>
    <row r="770401" spans="48:48" x14ac:dyDescent="0.3">
      <c r="AV770401"/>
    </row>
    <row r="770409" spans="48:48" x14ac:dyDescent="0.3">
      <c r="AV770409"/>
    </row>
    <row r="770417" spans="48:48" x14ac:dyDescent="0.3">
      <c r="AV770417"/>
    </row>
    <row r="770425" spans="48:48" x14ac:dyDescent="0.3">
      <c r="AV770425"/>
    </row>
    <row r="770433" spans="48:48" x14ac:dyDescent="0.3">
      <c r="AV770433"/>
    </row>
    <row r="770441" spans="48:48" x14ac:dyDescent="0.3">
      <c r="AV770441"/>
    </row>
    <row r="770449" spans="48:48" x14ac:dyDescent="0.3">
      <c r="AV770449"/>
    </row>
    <row r="770457" spans="48:48" x14ac:dyDescent="0.3">
      <c r="AV770457"/>
    </row>
    <row r="770465" spans="48:48" x14ac:dyDescent="0.3">
      <c r="AV770465"/>
    </row>
    <row r="770473" spans="48:48" x14ac:dyDescent="0.3">
      <c r="AV770473"/>
    </row>
    <row r="770481" spans="48:48" x14ac:dyDescent="0.3">
      <c r="AV770481"/>
    </row>
    <row r="770489" spans="48:48" x14ac:dyDescent="0.3">
      <c r="AV770489"/>
    </row>
    <row r="770497" spans="48:48" x14ac:dyDescent="0.3">
      <c r="AV770497"/>
    </row>
    <row r="770505" spans="48:48" x14ac:dyDescent="0.3">
      <c r="AV770505"/>
    </row>
    <row r="770513" spans="48:48" x14ac:dyDescent="0.3">
      <c r="AV770513"/>
    </row>
    <row r="770521" spans="48:48" x14ac:dyDescent="0.3">
      <c r="AV770521"/>
    </row>
    <row r="770529" spans="48:48" x14ac:dyDescent="0.3">
      <c r="AV770529"/>
    </row>
    <row r="770537" spans="48:48" x14ac:dyDescent="0.3">
      <c r="AV770537"/>
    </row>
    <row r="770545" spans="48:48" x14ac:dyDescent="0.3">
      <c r="AV770545"/>
    </row>
    <row r="770553" spans="48:48" x14ac:dyDescent="0.3">
      <c r="AV770553"/>
    </row>
    <row r="770561" spans="48:48" x14ac:dyDescent="0.3">
      <c r="AV770561"/>
    </row>
    <row r="770569" spans="48:48" x14ac:dyDescent="0.3">
      <c r="AV770569"/>
    </row>
    <row r="770577" spans="48:48" x14ac:dyDescent="0.3">
      <c r="AV770577"/>
    </row>
    <row r="770585" spans="48:48" x14ac:dyDescent="0.3">
      <c r="AV770585"/>
    </row>
    <row r="770593" spans="48:48" x14ac:dyDescent="0.3">
      <c r="AV770593"/>
    </row>
    <row r="770601" spans="48:48" x14ac:dyDescent="0.3">
      <c r="AV770601"/>
    </row>
    <row r="770609" spans="48:48" x14ac:dyDescent="0.3">
      <c r="AV770609"/>
    </row>
    <row r="770617" spans="48:48" x14ac:dyDescent="0.3">
      <c r="AV770617"/>
    </row>
    <row r="770625" spans="48:48" x14ac:dyDescent="0.3">
      <c r="AV770625"/>
    </row>
    <row r="770633" spans="48:48" x14ac:dyDescent="0.3">
      <c r="AV770633"/>
    </row>
    <row r="770641" spans="48:48" x14ac:dyDescent="0.3">
      <c r="AV770641"/>
    </row>
    <row r="770649" spans="48:48" x14ac:dyDescent="0.3">
      <c r="AV770649"/>
    </row>
    <row r="770657" spans="48:48" x14ac:dyDescent="0.3">
      <c r="AV770657"/>
    </row>
    <row r="770665" spans="48:48" x14ac:dyDescent="0.3">
      <c r="AV770665"/>
    </row>
    <row r="770673" spans="48:48" x14ac:dyDescent="0.3">
      <c r="AV770673"/>
    </row>
    <row r="770681" spans="48:48" x14ac:dyDescent="0.3">
      <c r="AV770681"/>
    </row>
    <row r="770689" spans="48:48" x14ac:dyDescent="0.3">
      <c r="AV770689"/>
    </row>
    <row r="770697" spans="48:48" x14ac:dyDescent="0.3">
      <c r="AV770697"/>
    </row>
    <row r="770705" spans="48:48" x14ac:dyDescent="0.3">
      <c r="AV770705"/>
    </row>
    <row r="770713" spans="48:48" x14ac:dyDescent="0.3">
      <c r="AV770713"/>
    </row>
    <row r="770721" spans="48:48" x14ac:dyDescent="0.3">
      <c r="AV770721"/>
    </row>
    <row r="770729" spans="48:48" x14ac:dyDescent="0.3">
      <c r="AV770729"/>
    </row>
    <row r="770737" spans="48:48" x14ac:dyDescent="0.3">
      <c r="AV770737"/>
    </row>
    <row r="770745" spans="48:48" x14ac:dyDescent="0.3">
      <c r="AV770745"/>
    </row>
    <row r="770753" spans="48:48" x14ac:dyDescent="0.3">
      <c r="AV770753"/>
    </row>
    <row r="770761" spans="48:48" x14ac:dyDescent="0.3">
      <c r="AV770761"/>
    </row>
    <row r="770769" spans="48:48" x14ac:dyDescent="0.3">
      <c r="AV770769"/>
    </row>
    <row r="770777" spans="48:48" x14ac:dyDescent="0.3">
      <c r="AV770777"/>
    </row>
    <row r="770785" spans="48:48" x14ac:dyDescent="0.3">
      <c r="AV770785"/>
    </row>
    <row r="770793" spans="48:48" x14ac:dyDescent="0.3">
      <c r="AV770793"/>
    </row>
    <row r="770801" spans="48:48" x14ac:dyDescent="0.3">
      <c r="AV770801"/>
    </row>
    <row r="770809" spans="48:48" x14ac:dyDescent="0.3">
      <c r="AV770809"/>
    </row>
    <row r="770817" spans="48:48" x14ac:dyDescent="0.3">
      <c r="AV770817"/>
    </row>
    <row r="770825" spans="48:48" x14ac:dyDescent="0.3">
      <c r="AV770825"/>
    </row>
    <row r="770833" spans="48:48" x14ac:dyDescent="0.3">
      <c r="AV770833"/>
    </row>
    <row r="770841" spans="48:48" x14ac:dyDescent="0.3">
      <c r="AV770841"/>
    </row>
    <row r="770849" spans="48:48" x14ac:dyDescent="0.3">
      <c r="AV770849"/>
    </row>
    <row r="770857" spans="48:48" x14ac:dyDescent="0.3">
      <c r="AV770857"/>
    </row>
    <row r="770865" spans="48:48" x14ac:dyDescent="0.3">
      <c r="AV770865"/>
    </row>
    <row r="770873" spans="48:48" x14ac:dyDescent="0.3">
      <c r="AV770873"/>
    </row>
    <row r="770881" spans="48:48" x14ac:dyDescent="0.3">
      <c r="AV770881"/>
    </row>
    <row r="770889" spans="48:48" x14ac:dyDescent="0.3">
      <c r="AV770889"/>
    </row>
    <row r="770897" spans="48:48" x14ac:dyDescent="0.3">
      <c r="AV770897"/>
    </row>
    <row r="770905" spans="48:48" x14ac:dyDescent="0.3">
      <c r="AV770905"/>
    </row>
    <row r="770913" spans="48:48" x14ac:dyDescent="0.3">
      <c r="AV770913"/>
    </row>
    <row r="770921" spans="48:48" x14ac:dyDescent="0.3">
      <c r="AV770921"/>
    </row>
    <row r="770929" spans="48:48" x14ac:dyDescent="0.3">
      <c r="AV770929"/>
    </row>
    <row r="770937" spans="48:48" x14ac:dyDescent="0.3">
      <c r="AV770937"/>
    </row>
    <row r="770945" spans="48:48" x14ac:dyDescent="0.3">
      <c r="AV770945"/>
    </row>
    <row r="770953" spans="48:48" x14ac:dyDescent="0.3">
      <c r="AV770953"/>
    </row>
    <row r="770961" spans="48:48" x14ac:dyDescent="0.3">
      <c r="AV770961"/>
    </row>
    <row r="770969" spans="48:48" x14ac:dyDescent="0.3">
      <c r="AV770969"/>
    </row>
    <row r="770977" spans="48:48" x14ac:dyDescent="0.3">
      <c r="AV770977"/>
    </row>
    <row r="770985" spans="48:48" x14ac:dyDescent="0.3">
      <c r="AV770985"/>
    </row>
    <row r="770993" spans="48:48" x14ac:dyDescent="0.3">
      <c r="AV770993"/>
    </row>
    <row r="771001" spans="48:48" x14ac:dyDescent="0.3">
      <c r="AV771001"/>
    </row>
    <row r="771009" spans="48:48" x14ac:dyDescent="0.3">
      <c r="AV771009"/>
    </row>
    <row r="771017" spans="48:48" x14ac:dyDescent="0.3">
      <c r="AV771017"/>
    </row>
    <row r="771025" spans="48:48" x14ac:dyDescent="0.3">
      <c r="AV771025"/>
    </row>
    <row r="771033" spans="48:48" x14ac:dyDescent="0.3">
      <c r="AV771033"/>
    </row>
    <row r="771041" spans="48:48" x14ac:dyDescent="0.3">
      <c r="AV771041"/>
    </row>
    <row r="771049" spans="48:48" x14ac:dyDescent="0.3">
      <c r="AV771049"/>
    </row>
    <row r="771057" spans="48:48" x14ac:dyDescent="0.3">
      <c r="AV771057"/>
    </row>
    <row r="771065" spans="48:48" x14ac:dyDescent="0.3">
      <c r="AV771065"/>
    </row>
    <row r="771073" spans="48:48" x14ac:dyDescent="0.3">
      <c r="AV771073"/>
    </row>
    <row r="771081" spans="48:48" x14ac:dyDescent="0.3">
      <c r="AV771081"/>
    </row>
    <row r="771089" spans="48:48" x14ac:dyDescent="0.3">
      <c r="AV771089"/>
    </row>
    <row r="771097" spans="48:48" x14ac:dyDescent="0.3">
      <c r="AV771097"/>
    </row>
    <row r="771105" spans="48:48" x14ac:dyDescent="0.3">
      <c r="AV771105"/>
    </row>
    <row r="771113" spans="48:48" x14ac:dyDescent="0.3">
      <c r="AV771113"/>
    </row>
    <row r="771121" spans="48:48" x14ac:dyDescent="0.3">
      <c r="AV771121"/>
    </row>
    <row r="771129" spans="48:48" x14ac:dyDescent="0.3">
      <c r="AV771129"/>
    </row>
    <row r="771137" spans="48:48" x14ac:dyDescent="0.3">
      <c r="AV771137"/>
    </row>
    <row r="771145" spans="48:48" x14ac:dyDescent="0.3">
      <c r="AV771145"/>
    </row>
    <row r="771153" spans="48:48" x14ac:dyDescent="0.3">
      <c r="AV771153"/>
    </row>
    <row r="771161" spans="48:48" x14ac:dyDescent="0.3">
      <c r="AV771161"/>
    </row>
    <row r="771169" spans="48:48" x14ac:dyDescent="0.3">
      <c r="AV771169"/>
    </row>
    <row r="771177" spans="48:48" x14ac:dyDescent="0.3">
      <c r="AV771177"/>
    </row>
    <row r="771185" spans="48:48" x14ac:dyDescent="0.3">
      <c r="AV771185"/>
    </row>
    <row r="771193" spans="48:48" x14ac:dyDescent="0.3">
      <c r="AV771193"/>
    </row>
    <row r="771201" spans="48:48" x14ac:dyDescent="0.3">
      <c r="AV771201"/>
    </row>
    <row r="771209" spans="48:48" x14ac:dyDescent="0.3">
      <c r="AV771209"/>
    </row>
    <row r="771217" spans="48:48" x14ac:dyDescent="0.3">
      <c r="AV771217"/>
    </row>
    <row r="771225" spans="48:48" x14ac:dyDescent="0.3">
      <c r="AV771225"/>
    </row>
    <row r="771233" spans="48:48" x14ac:dyDescent="0.3">
      <c r="AV771233"/>
    </row>
    <row r="771241" spans="48:48" x14ac:dyDescent="0.3">
      <c r="AV771241"/>
    </row>
    <row r="771249" spans="48:48" x14ac:dyDescent="0.3">
      <c r="AV771249"/>
    </row>
    <row r="771257" spans="48:48" x14ac:dyDescent="0.3">
      <c r="AV771257"/>
    </row>
    <row r="771265" spans="48:48" x14ac:dyDescent="0.3">
      <c r="AV771265"/>
    </row>
    <row r="771273" spans="48:48" x14ac:dyDescent="0.3">
      <c r="AV771273"/>
    </row>
    <row r="771281" spans="48:48" x14ac:dyDescent="0.3">
      <c r="AV771281"/>
    </row>
    <row r="771289" spans="48:48" x14ac:dyDescent="0.3">
      <c r="AV771289"/>
    </row>
    <row r="771297" spans="48:48" x14ac:dyDescent="0.3">
      <c r="AV771297"/>
    </row>
    <row r="771305" spans="48:48" x14ac:dyDescent="0.3">
      <c r="AV771305"/>
    </row>
    <row r="771313" spans="48:48" x14ac:dyDescent="0.3">
      <c r="AV771313"/>
    </row>
    <row r="771321" spans="48:48" x14ac:dyDescent="0.3">
      <c r="AV771321"/>
    </row>
    <row r="771329" spans="48:48" x14ac:dyDescent="0.3">
      <c r="AV771329"/>
    </row>
    <row r="771337" spans="48:48" x14ac:dyDescent="0.3">
      <c r="AV771337"/>
    </row>
    <row r="771345" spans="48:48" x14ac:dyDescent="0.3">
      <c r="AV771345"/>
    </row>
    <row r="771353" spans="48:48" x14ac:dyDescent="0.3">
      <c r="AV771353"/>
    </row>
    <row r="771361" spans="48:48" x14ac:dyDescent="0.3">
      <c r="AV771361"/>
    </row>
    <row r="771369" spans="48:48" x14ac:dyDescent="0.3">
      <c r="AV771369"/>
    </row>
    <row r="771377" spans="48:48" x14ac:dyDescent="0.3">
      <c r="AV771377"/>
    </row>
    <row r="771385" spans="48:48" x14ac:dyDescent="0.3">
      <c r="AV771385"/>
    </row>
    <row r="771393" spans="48:48" x14ac:dyDescent="0.3">
      <c r="AV771393"/>
    </row>
    <row r="771401" spans="48:48" x14ac:dyDescent="0.3">
      <c r="AV771401"/>
    </row>
    <row r="771409" spans="48:48" x14ac:dyDescent="0.3">
      <c r="AV771409"/>
    </row>
    <row r="771417" spans="48:48" x14ac:dyDescent="0.3">
      <c r="AV771417"/>
    </row>
    <row r="771425" spans="48:48" x14ac:dyDescent="0.3">
      <c r="AV771425"/>
    </row>
    <row r="771433" spans="48:48" x14ac:dyDescent="0.3">
      <c r="AV771433"/>
    </row>
    <row r="771441" spans="48:48" x14ac:dyDescent="0.3">
      <c r="AV771441"/>
    </row>
    <row r="771449" spans="48:48" x14ac:dyDescent="0.3">
      <c r="AV771449"/>
    </row>
    <row r="771457" spans="48:48" x14ac:dyDescent="0.3">
      <c r="AV771457"/>
    </row>
    <row r="771465" spans="48:48" x14ac:dyDescent="0.3">
      <c r="AV771465"/>
    </row>
    <row r="771473" spans="48:48" x14ac:dyDescent="0.3">
      <c r="AV771473"/>
    </row>
    <row r="771481" spans="48:48" x14ac:dyDescent="0.3">
      <c r="AV771481"/>
    </row>
    <row r="771489" spans="48:48" x14ac:dyDescent="0.3">
      <c r="AV771489"/>
    </row>
    <row r="771497" spans="48:48" x14ac:dyDescent="0.3">
      <c r="AV771497"/>
    </row>
    <row r="771505" spans="48:48" x14ac:dyDescent="0.3">
      <c r="AV771505"/>
    </row>
    <row r="771513" spans="48:48" x14ac:dyDescent="0.3">
      <c r="AV771513"/>
    </row>
    <row r="771521" spans="48:48" x14ac:dyDescent="0.3">
      <c r="AV771521"/>
    </row>
    <row r="771529" spans="48:48" x14ac:dyDescent="0.3">
      <c r="AV771529"/>
    </row>
    <row r="771537" spans="48:48" x14ac:dyDescent="0.3">
      <c r="AV771537"/>
    </row>
    <row r="771545" spans="48:48" x14ac:dyDescent="0.3">
      <c r="AV771545"/>
    </row>
    <row r="771553" spans="48:48" x14ac:dyDescent="0.3">
      <c r="AV771553"/>
    </row>
    <row r="771561" spans="48:48" x14ac:dyDescent="0.3">
      <c r="AV771561"/>
    </row>
    <row r="771569" spans="48:48" x14ac:dyDescent="0.3">
      <c r="AV771569"/>
    </row>
    <row r="771577" spans="48:48" x14ac:dyDescent="0.3">
      <c r="AV771577"/>
    </row>
    <row r="771585" spans="48:48" x14ac:dyDescent="0.3">
      <c r="AV771585"/>
    </row>
    <row r="771593" spans="48:48" x14ac:dyDescent="0.3">
      <c r="AV771593"/>
    </row>
    <row r="771601" spans="48:48" x14ac:dyDescent="0.3">
      <c r="AV771601"/>
    </row>
    <row r="771609" spans="48:48" x14ac:dyDescent="0.3">
      <c r="AV771609"/>
    </row>
    <row r="771617" spans="48:48" x14ac:dyDescent="0.3">
      <c r="AV771617"/>
    </row>
    <row r="771625" spans="48:48" x14ac:dyDescent="0.3">
      <c r="AV771625"/>
    </row>
    <row r="771633" spans="48:48" x14ac:dyDescent="0.3">
      <c r="AV771633"/>
    </row>
    <row r="771641" spans="48:48" x14ac:dyDescent="0.3">
      <c r="AV771641"/>
    </row>
    <row r="771649" spans="48:48" x14ac:dyDescent="0.3">
      <c r="AV771649"/>
    </row>
    <row r="771657" spans="48:48" x14ac:dyDescent="0.3">
      <c r="AV771657"/>
    </row>
    <row r="771665" spans="48:48" x14ac:dyDescent="0.3">
      <c r="AV771665"/>
    </row>
    <row r="771673" spans="48:48" x14ac:dyDescent="0.3">
      <c r="AV771673"/>
    </row>
    <row r="771681" spans="48:48" x14ac:dyDescent="0.3">
      <c r="AV771681"/>
    </row>
    <row r="771689" spans="48:48" x14ac:dyDescent="0.3">
      <c r="AV771689"/>
    </row>
    <row r="771697" spans="48:48" x14ac:dyDescent="0.3">
      <c r="AV771697"/>
    </row>
    <row r="771705" spans="48:48" x14ac:dyDescent="0.3">
      <c r="AV771705"/>
    </row>
    <row r="771713" spans="48:48" x14ac:dyDescent="0.3">
      <c r="AV771713"/>
    </row>
    <row r="771721" spans="48:48" x14ac:dyDescent="0.3">
      <c r="AV771721"/>
    </row>
    <row r="771729" spans="48:48" x14ac:dyDescent="0.3">
      <c r="AV771729"/>
    </row>
    <row r="771737" spans="48:48" x14ac:dyDescent="0.3">
      <c r="AV771737"/>
    </row>
    <row r="771745" spans="48:48" x14ac:dyDescent="0.3">
      <c r="AV771745"/>
    </row>
    <row r="771753" spans="48:48" x14ac:dyDescent="0.3">
      <c r="AV771753"/>
    </row>
    <row r="771761" spans="48:48" x14ac:dyDescent="0.3">
      <c r="AV771761"/>
    </row>
    <row r="771769" spans="48:48" x14ac:dyDescent="0.3">
      <c r="AV771769"/>
    </row>
    <row r="771777" spans="48:48" x14ac:dyDescent="0.3">
      <c r="AV771777"/>
    </row>
    <row r="771785" spans="48:48" x14ac:dyDescent="0.3">
      <c r="AV771785"/>
    </row>
    <row r="771793" spans="48:48" x14ac:dyDescent="0.3">
      <c r="AV771793"/>
    </row>
    <row r="771801" spans="48:48" x14ac:dyDescent="0.3">
      <c r="AV771801"/>
    </row>
    <row r="771809" spans="48:48" x14ac:dyDescent="0.3">
      <c r="AV771809"/>
    </row>
    <row r="771817" spans="48:48" x14ac:dyDescent="0.3">
      <c r="AV771817"/>
    </row>
    <row r="771825" spans="48:48" x14ac:dyDescent="0.3">
      <c r="AV771825"/>
    </row>
    <row r="771833" spans="48:48" x14ac:dyDescent="0.3">
      <c r="AV771833"/>
    </row>
    <row r="771841" spans="48:48" x14ac:dyDescent="0.3">
      <c r="AV771841"/>
    </row>
    <row r="771849" spans="48:48" x14ac:dyDescent="0.3">
      <c r="AV771849"/>
    </row>
    <row r="771857" spans="48:48" x14ac:dyDescent="0.3">
      <c r="AV771857"/>
    </row>
    <row r="771865" spans="48:48" x14ac:dyDescent="0.3">
      <c r="AV771865"/>
    </row>
    <row r="771873" spans="48:48" x14ac:dyDescent="0.3">
      <c r="AV771873"/>
    </row>
    <row r="771881" spans="48:48" x14ac:dyDescent="0.3">
      <c r="AV771881"/>
    </row>
    <row r="771889" spans="48:48" x14ac:dyDescent="0.3">
      <c r="AV771889"/>
    </row>
    <row r="771897" spans="48:48" x14ac:dyDescent="0.3">
      <c r="AV771897"/>
    </row>
    <row r="771905" spans="48:48" x14ac:dyDescent="0.3">
      <c r="AV771905"/>
    </row>
    <row r="771913" spans="48:48" x14ac:dyDescent="0.3">
      <c r="AV771913"/>
    </row>
    <row r="771921" spans="48:48" x14ac:dyDescent="0.3">
      <c r="AV771921"/>
    </row>
    <row r="771929" spans="48:48" x14ac:dyDescent="0.3">
      <c r="AV771929"/>
    </row>
    <row r="771937" spans="48:48" x14ac:dyDescent="0.3">
      <c r="AV771937"/>
    </row>
    <row r="771945" spans="48:48" x14ac:dyDescent="0.3">
      <c r="AV771945"/>
    </row>
    <row r="771953" spans="48:48" x14ac:dyDescent="0.3">
      <c r="AV771953"/>
    </row>
    <row r="771961" spans="48:48" x14ac:dyDescent="0.3">
      <c r="AV771961"/>
    </row>
    <row r="771969" spans="48:48" x14ac:dyDescent="0.3">
      <c r="AV771969"/>
    </row>
    <row r="771977" spans="48:48" x14ac:dyDescent="0.3">
      <c r="AV771977"/>
    </row>
    <row r="771985" spans="48:48" x14ac:dyDescent="0.3">
      <c r="AV771985"/>
    </row>
    <row r="771993" spans="48:48" x14ac:dyDescent="0.3">
      <c r="AV771993"/>
    </row>
    <row r="772001" spans="48:48" x14ac:dyDescent="0.3">
      <c r="AV772001"/>
    </row>
    <row r="772009" spans="48:48" x14ac:dyDescent="0.3">
      <c r="AV772009"/>
    </row>
    <row r="772017" spans="48:48" x14ac:dyDescent="0.3">
      <c r="AV772017"/>
    </row>
    <row r="772025" spans="48:48" x14ac:dyDescent="0.3">
      <c r="AV772025"/>
    </row>
    <row r="772033" spans="48:48" x14ac:dyDescent="0.3">
      <c r="AV772033"/>
    </row>
    <row r="772041" spans="48:48" x14ac:dyDescent="0.3">
      <c r="AV772041"/>
    </row>
    <row r="772049" spans="48:48" x14ac:dyDescent="0.3">
      <c r="AV772049"/>
    </row>
    <row r="772057" spans="48:48" x14ac:dyDescent="0.3">
      <c r="AV772057"/>
    </row>
    <row r="772065" spans="48:48" x14ac:dyDescent="0.3">
      <c r="AV772065"/>
    </row>
    <row r="772073" spans="48:48" x14ac:dyDescent="0.3">
      <c r="AV772073"/>
    </row>
    <row r="772081" spans="48:48" x14ac:dyDescent="0.3">
      <c r="AV772081"/>
    </row>
    <row r="772089" spans="48:48" x14ac:dyDescent="0.3">
      <c r="AV772089"/>
    </row>
    <row r="772097" spans="48:48" x14ac:dyDescent="0.3">
      <c r="AV772097"/>
    </row>
    <row r="772105" spans="48:48" x14ac:dyDescent="0.3">
      <c r="AV772105"/>
    </row>
    <row r="772113" spans="48:48" x14ac:dyDescent="0.3">
      <c r="AV772113"/>
    </row>
    <row r="772121" spans="48:48" x14ac:dyDescent="0.3">
      <c r="AV772121"/>
    </row>
    <row r="772129" spans="48:48" x14ac:dyDescent="0.3">
      <c r="AV772129"/>
    </row>
    <row r="772137" spans="48:48" x14ac:dyDescent="0.3">
      <c r="AV772137"/>
    </row>
    <row r="772145" spans="48:48" x14ac:dyDescent="0.3">
      <c r="AV772145"/>
    </row>
    <row r="772153" spans="48:48" x14ac:dyDescent="0.3">
      <c r="AV772153"/>
    </row>
    <row r="772161" spans="48:48" x14ac:dyDescent="0.3">
      <c r="AV772161"/>
    </row>
    <row r="772169" spans="48:48" x14ac:dyDescent="0.3">
      <c r="AV772169"/>
    </row>
    <row r="772177" spans="48:48" x14ac:dyDescent="0.3">
      <c r="AV772177"/>
    </row>
    <row r="772185" spans="48:48" x14ac:dyDescent="0.3">
      <c r="AV772185"/>
    </row>
    <row r="772193" spans="48:48" x14ac:dyDescent="0.3">
      <c r="AV772193"/>
    </row>
    <row r="772201" spans="48:48" x14ac:dyDescent="0.3">
      <c r="AV772201"/>
    </row>
    <row r="772209" spans="48:48" x14ac:dyDescent="0.3">
      <c r="AV772209"/>
    </row>
    <row r="772217" spans="48:48" x14ac:dyDescent="0.3">
      <c r="AV772217"/>
    </row>
    <row r="772225" spans="48:48" x14ac:dyDescent="0.3">
      <c r="AV772225"/>
    </row>
    <row r="772233" spans="48:48" x14ac:dyDescent="0.3">
      <c r="AV772233"/>
    </row>
    <row r="772241" spans="48:48" x14ac:dyDescent="0.3">
      <c r="AV772241"/>
    </row>
    <row r="772249" spans="48:48" x14ac:dyDescent="0.3">
      <c r="AV772249"/>
    </row>
    <row r="772257" spans="48:48" x14ac:dyDescent="0.3">
      <c r="AV772257"/>
    </row>
    <row r="772265" spans="48:48" x14ac:dyDescent="0.3">
      <c r="AV772265"/>
    </row>
    <row r="772273" spans="48:48" x14ac:dyDescent="0.3">
      <c r="AV772273"/>
    </row>
    <row r="772281" spans="48:48" x14ac:dyDescent="0.3">
      <c r="AV772281"/>
    </row>
    <row r="772289" spans="48:48" x14ac:dyDescent="0.3">
      <c r="AV772289"/>
    </row>
    <row r="772297" spans="48:48" x14ac:dyDescent="0.3">
      <c r="AV772297"/>
    </row>
    <row r="772305" spans="48:48" x14ac:dyDescent="0.3">
      <c r="AV772305"/>
    </row>
    <row r="772313" spans="48:48" x14ac:dyDescent="0.3">
      <c r="AV772313"/>
    </row>
    <row r="772321" spans="48:48" x14ac:dyDescent="0.3">
      <c r="AV772321"/>
    </row>
    <row r="772329" spans="48:48" x14ac:dyDescent="0.3">
      <c r="AV772329"/>
    </row>
    <row r="772337" spans="48:48" x14ac:dyDescent="0.3">
      <c r="AV772337"/>
    </row>
    <row r="772345" spans="48:48" x14ac:dyDescent="0.3">
      <c r="AV772345"/>
    </row>
    <row r="772353" spans="48:48" x14ac:dyDescent="0.3">
      <c r="AV772353"/>
    </row>
    <row r="772361" spans="48:48" x14ac:dyDescent="0.3">
      <c r="AV772361"/>
    </row>
    <row r="772369" spans="48:48" x14ac:dyDescent="0.3">
      <c r="AV772369"/>
    </row>
    <row r="772377" spans="48:48" x14ac:dyDescent="0.3">
      <c r="AV772377"/>
    </row>
    <row r="772385" spans="48:48" x14ac:dyDescent="0.3">
      <c r="AV772385"/>
    </row>
    <row r="772393" spans="48:48" x14ac:dyDescent="0.3">
      <c r="AV772393"/>
    </row>
    <row r="772401" spans="48:48" x14ac:dyDescent="0.3">
      <c r="AV772401"/>
    </row>
    <row r="772409" spans="48:48" x14ac:dyDescent="0.3">
      <c r="AV772409"/>
    </row>
    <row r="772417" spans="48:48" x14ac:dyDescent="0.3">
      <c r="AV772417"/>
    </row>
    <row r="772425" spans="48:48" x14ac:dyDescent="0.3">
      <c r="AV772425"/>
    </row>
    <row r="772433" spans="48:48" x14ac:dyDescent="0.3">
      <c r="AV772433"/>
    </row>
    <row r="772441" spans="48:48" x14ac:dyDescent="0.3">
      <c r="AV772441"/>
    </row>
    <row r="772449" spans="48:48" x14ac:dyDescent="0.3">
      <c r="AV772449"/>
    </row>
    <row r="772457" spans="48:48" x14ac:dyDescent="0.3">
      <c r="AV772457"/>
    </row>
    <row r="772465" spans="48:48" x14ac:dyDescent="0.3">
      <c r="AV772465"/>
    </row>
    <row r="772473" spans="48:48" x14ac:dyDescent="0.3">
      <c r="AV772473"/>
    </row>
    <row r="772481" spans="48:48" x14ac:dyDescent="0.3">
      <c r="AV772481"/>
    </row>
    <row r="772489" spans="48:48" x14ac:dyDescent="0.3">
      <c r="AV772489"/>
    </row>
    <row r="772497" spans="48:48" x14ac:dyDescent="0.3">
      <c r="AV772497"/>
    </row>
    <row r="772505" spans="48:48" x14ac:dyDescent="0.3">
      <c r="AV772505"/>
    </row>
    <row r="772513" spans="48:48" x14ac:dyDescent="0.3">
      <c r="AV772513"/>
    </row>
    <row r="772521" spans="48:48" x14ac:dyDescent="0.3">
      <c r="AV772521"/>
    </row>
    <row r="772529" spans="48:48" x14ac:dyDescent="0.3">
      <c r="AV772529"/>
    </row>
    <row r="772537" spans="48:48" x14ac:dyDescent="0.3">
      <c r="AV772537"/>
    </row>
    <row r="772545" spans="48:48" x14ac:dyDescent="0.3">
      <c r="AV772545"/>
    </row>
    <row r="772553" spans="48:48" x14ac:dyDescent="0.3">
      <c r="AV772553"/>
    </row>
    <row r="772561" spans="48:48" x14ac:dyDescent="0.3">
      <c r="AV772561"/>
    </row>
    <row r="772569" spans="48:48" x14ac:dyDescent="0.3">
      <c r="AV772569"/>
    </row>
    <row r="772577" spans="48:48" x14ac:dyDescent="0.3">
      <c r="AV772577"/>
    </row>
    <row r="772585" spans="48:48" x14ac:dyDescent="0.3">
      <c r="AV772585"/>
    </row>
    <row r="772593" spans="48:48" x14ac:dyDescent="0.3">
      <c r="AV772593"/>
    </row>
    <row r="772601" spans="48:48" x14ac:dyDescent="0.3">
      <c r="AV772601"/>
    </row>
    <row r="772609" spans="48:48" x14ac:dyDescent="0.3">
      <c r="AV772609"/>
    </row>
    <row r="772617" spans="48:48" x14ac:dyDescent="0.3">
      <c r="AV772617"/>
    </row>
    <row r="772625" spans="48:48" x14ac:dyDescent="0.3">
      <c r="AV772625"/>
    </row>
    <row r="772633" spans="48:48" x14ac:dyDescent="0.3">
      <c r="AV772633"/>
    </row>
    <row r="772641" spans="48:48" x14ac:dyDescent="0.3">
      <c r="AV772641"/>
    </row>
    <row r="772649" spans="48:48" x14ac:dyDescent="0.3">
      <c r="AV772649"/>
    </row>
    <row r="772657" spans="48:48" x14ac:dyDescent="0.3">
      <c r="AV772657"/>
    </row>
    <row r="772665" spans="48:48" x14ac:dyDescent="0.3">
      <c r="AV772665"/>
    </row>
    <row r="772673" spans="48:48" x14ac:dyDescent="0.3">
      <c r="AV772673"/>
    </row>
    <row r="772681" spans="48:48" x14ac:dyDescent="0.3">
      <c r="AV772681"/>
    </row>
    <row r="772689" spans="48:48" x14ac:dyDescent="0.3">
      <c r="AV772689"/>
    </row>
    <row r="772697" spans="48:48" x14ac:dyDescent="0.3">
      <c r="AV772697"/>
    </row>
    <row r="772705" spans="48:48" x14ac:dyDescent="0.3">
      <c r="AV772705"/>
    </row>
    <row r="772713" spans="48:48" x14ac:dyDescent="0.3">
      <c r="AV772713"/>
    </row>
    <row r="772721" spans="48:48" x14ac:dyDescent="0.3">
      <c r="AV772721"/>
    </row>
    <row r="772729" spans="48:48" x14ac:dyDescent="0.3">
      <c r="AV772729"/>
    </row>
    <row r="772737" spans="48:48" x14ac:dyDescent="0.3">
      <c r="AV772737"/>
    </row>
    <row r="772745" spans="48:48" x14ac:dyDescent="0.3">
      <c r="AV772745"/>
    </row>
    <row r="772753" spans="48:48" x14ac:dyDescent="0.3">
      <c r="AV772753"/>
    </row>
    <row r="772761" spans="48:48" x14ac:dyDescent="0.3">
      <c r="AV772761"/>
    </row>
    <row r="772769" spans="48:48" x14ac:dyDescent="0.3">
      <c r="AV772769"/>
    </row>
    <row r="772777" spans="48:48" x14ac:dyDescent="0.3">
      <c r="AV772777"/>
    </row>
    <row r="772785" spans="48:48" x14ac:dyDescent="0.3">
      <c r="AV772785"/>
    </row>
    <row r="772793" spans="48:48" x14ac:dyDescent="0.3">
      <c r="AV772793"/>
    </row>
    <row r="772801" spans="48:48" x14ac:dyDescent="0.3">
      <c r="AV772801"/>
    </row>
    <row r="772809" spans="48:48" x14ac:dyDescent="0.3">
      <c r="AV772809"/>
    </row>
    <row r="772817" spans="48:48" x14ac:dyDescent="0.3">
      <c r="AV772817"/>
    </row>
    <row r="772825" spans="48:48" x14ac:dyDescent="0.3">
      <c r="AV772825"/>
    </row>
    <row r="772833" spans="48:48" x14ac:dyDescent="0.3">
      <c r="AV772833"/>
    </row>
    <row r="772841" spans="48:48" x14ac:dyDescent="0.3">
      <c r="AV772841"/>
    </row>
    <row r="772849" spans="48:48" x14ac:dyDescent="0.3">
      <c r="AV772849"/>
    </row>
    <row r="772857" spans="48:48" x14ac:dyDescent="0.3">
      <c r="AV772857"/>
    </row>
    <row r="772865" spans="48:48" x14ac:dyDescent="0.3">
      <c r="AV772865"/>
    </row>
    <row r="772873" spans="48:48" x14ac:dyDescent="0.3">
      <c r="AV772873"/>
    </row>
    <row r="772881" spans="48:48" x14ac:dyDescent="0.3">
      <c r="AV772881"/>
    </row>
    <row r="772889" spans="48:48" x14ac:dyDescent="0.3">
      <c r="AV772889"/>
    </row>
    <row r="772897" spans="48:48" x14ac:dyDescent="0.3">
      <c r="AV772897"/>
    </row>
    <row r="772905" spans="48:48" x14ac:dyDescent="0.3">
      <c r="AV772905"/>
    </row>
    <row r="772913" spans="48:48" x14ac:dyDescent="0.3">
      <c r="AV772913"/>
    </row>
    <row r="772921" spans="48:48" x14ac:dyDescent="0.3">
      <c r="AV772921"/>
    </row>
    <row r="772929" spans="48:48" x14ac:dyDescent="0.3">
      <c r="AV772929"/>
    </row>
    <row r="772937" spans="48:48" x14ac:dyDescent="0.3">
      <c r="AV772937"/>
    </row>
    <row r="772945" spans="48:48" x14ac:dyDescent="0.3">
      <c r="AV772945"/>
    </row>
    <row r="772953" spans="48:48" x14ac:dyDescent="0.3">
      <c r="AV772953"/>
    </row>
    <row r="772961" spans="48:48" x14ac:dyDescent="0.3">
      <c r="AV772961"/>
    </row>
    <row r="772969" spans="48:48" x14ac:dyDescent="0.3">
      <c r="AV772969"/>
    </row>
    <row r="772977" spans="48:48" x14ac:dyDescent="0.3">
      <c r="AV772977"/>
    </row>
    <row r="772985" spans="48:48" x14ac:dyDescent="0.3">
      <c r="AV772985"/>
    </row>
    <row r="772993" spans="48:48" x14ac:dyDescent="0.3">
      <c r="AV772993"/>
    </row>
    <row r="773001" spans="48:48" x14ac:dyDescent="0.3">
      <c r="AV773001"/>
    </row>
    <row r="773009" spans="48:48" x14ac:dyDescent="0.3">
      <c r="AV773009"/>
    </row>
    <row r="773017" spans="48:48" x14ac:dyDescent="0.3">
      <c r="AV773017"/>
    </row>
    <row r="773025" spans="48:48" x14ac:dyDescent="0.3">
      <c r="AV773025"/>
    </row>
    <row r="773033" spans="48:48" x14ac:dyDescent="0.3">
      <c r="AV773033"/>
    </row>
    <row r="773041" spans="48:48" x14ac:dyDescent="0.3">
      <c r="AV773041"/>
    </row>
    <row r="773049" spans="48:48" x14ac:dyDescent="0.3">
      <c r="AV773049"/>
    </row>
    <row r="773057" spans="48:48" x14ac:dyDescent="0.3">
      <c r="AV773057"/>
    </row>
    <row r="773065" spans="48:48" x14ac:dyDescent="0.3">
      <c r="AV773065"/>
    </row>
    <row r="773073" spans="48:48" x14ac:dyDescent="0.3">
      <c r="AV773073"/>
    </row>
    <row r="773081" spans="48:48" x14ac:dyDescent="0.3">
      <c r="AV773081"/>
    </row>
    <row r="773089" spans="48:48" x14ac:dyDescent="0.3">
      <c r="AV773089"/>
    </row>
    <row r="773097" spans="48:48" x14ac:dyDescent="0.3">
      <c r="AV773097"/>
    </row>
    <row r="773105" spans="48:48" x14ac:dyDescent="0.3">
      <c r="AV773105"/>
    </row>
    <row r="773113" spans="48:48" x14ac:dyDescent="0.3">
      <c r="AV773113"/>
    </row>
    <row r="773121" spans="48:48" x14ac:dyDescent="0.3">
      <c r="AV773121"/>
    </row>
    <row r="773129" spans="48:48" x14ac:dyDescent="0.3">
      <c r="AV773129"/>
    </row>
    <row r="773137" spans="48:48" x14ac:dyDescent="0.3">
      <c r="AV773137"/>
    </row>
    <row r="773145" spans="48:48" x14ac:dyDescent="0.3">
      <c r="AV773145"/>
    </row>
    <row r="773153" spans="48:48" x14ac:dyDescent="0.3">
      <c r="AV773153"/>
    </row>
    <row r="773161" spans="48:48" x14ac:dyDescent="0.3">
      <c r="AV773161"/>
    </row>
    <row r="773169" spans="48:48" x14ac:dyDescent="0.3">
      <c r="AV773169"/>
    </row>
    <row r="773177" spans="48:48" x14ac:dyDescent="0.3">
      <c r="AV773177"/>
    </row>
    <row r="773185" spans="48:48" x14ac:dyDescent="0.3">
      <c r="AV773185"/>
    </row>
    <row r="773193" spans="48:48" x14ac:dyDescent="0.3">
      <c r="AV773193"/>
    </row>
    <row r="773201" spans="48:48" x14ac:dyDescent="0.3">
      <c r="AV773201"/>
    </row>
    <row r="773209" spans="48:48" x14ac:dyDescent="0.3">
      <c r="AV773209"/>
    </row>
    <row r="773217" spans="48:48" x14ac:dyDescent="0.3">
      <c r="AV773217"/>
    </row>
    <row r="773225" spans="48:48" x14ac:dyDescent="0.3">
      <c r="AV773225"/>
    </row>
    <row r="773233" spans="48:48" x14ac:dyDescent="0.3">
      <c r="AV773233"/>
    </row>
    <row r="773241" spans="48:48" x14ac:dyDescent="0.3">
      <c r="AV773241"/>
    </row>
    <row r="773249" spans="48:48" x14ac:dyDescent="0.3">
      <c r="AV773249"/>
    </row>
    <row r="773257" spans="48:48" x14ac:dyDescent="0.3">
      <c r="AV773257"/>
    </row>
    <row r="773265" spans="48:48" x14ac:dyDescent="0.3">
      <c r="AV773265"/>
    </row>
    <row r="773273" spans="48:48" x14ac:dyDescent="0.3">
      <c r="AV773273"/>
    </row>
    <row r="773281" spans="48:48" x14ac:dyDescent="0.3">
      <c r="AV773281"/>
    </row>
    <row r="773289" spans="48:48" x14ac:dyDescent="0.3">
      <c r="AV773289"/>
    </row>
    <row r="773297" spans="48:48" x14ac:dyDescent="0.3">
      <c r="AV773297"/>
    </row>
    <row r="773305" spans="48:48" x14ac:dyDescent="0.3">
      <c r="AV773305"/>
    </row>
    <row r="773313" spans="48:48" x14ac:dyDescent="0.3">
      <c r="AV773313"/>
    </row>
    <row r="773321" spans="48:48" x14ac:dyDescent="0.3">
      <c r="AV773321"/>
    </row>
    <row r="773329" spans="48:48" x14ac:dyDescent="0.3">
      <c r="AV773329"/>
    </row>
    <row r="773337" spans="48:48" x14ac:dyDescent="0.3">
      <c r="AV773337"/>
    </row>
    <row r="773345" spans="48:48" x14ac:dyDescent="0.3">
      <c r="AV773345"/>
    </row>
    <row r="773353" spans="48:48" x14ac:dyDescent="0.3">
      <c r="AV773353"/>
    </row>
    <row r="773361" spans="48:48" x14ac:dyDescent="0.3">
      <c r="AV773361"/>
    </row>
    <row r="773369" spans="48:48" x14ac:dyDescent="0.3">
      <c r="AV773369"/>
    </row>
    <row r="773377" spans="48:48" x14ac:dyDescent="0.3">
      <c r="AV773377"/>
    </row>
    <row r="773385" spans="48:48" x14ac:dyDescent="0.3">
      <c r="AV773385"/>
    </row>
    <row r="773393" spans="48:48" x14ac:dyDescent="0.3">
      <c r="AV773393"/>
    </row>
    <row r="773401" spans="48:48" x14ac:dyDescent="0.3">
      <c r="AV773401"/>
    </row>
    <row r="773409" spans="48:48" x14ac:dyDescent="0.3">
      <c r="AV773409"/>
    </row>
    <row r="773417" spans="48:48" x14ac:dyDescent="0.3">
      <c r="AV773417"/>
    </row>
    <row r="773425" spans="48:48" x14ac:dyDescent="0.3">
      <c r="AV773425"/>
    </row>
    <row r="773433" spans="48:48" x14ac:dyDescent="0.3">
      <c r="AV773433"/>
    </row>
    <row r="773441" spans="48:48" x14ac:dyDescent="0.3">
      <c r="AV773441"/>
    </row>
    <row r="773449" spans="48:48" x14ac:dyDescent="0.3">
      <c r="AV773449"/>
    </row>
    <row r="773457" spans="48:48" x14ac:dyDescent="0.3">
      <c r="AV773457"/>
    </row>
    <row r="773465" spans="48:48" x14ac:dyDescent="0.3">
      <c r="AV773465"/>
    </row>
    <row r="773473" spans="48:48" x14ac:dyDescent="0.3">
      <c r="AV773473"/>
    </row>
    <row r="773481" spans="48:48" x14ac:dyDescent="0.3">
      <c r="AV773481"/>
    </row>
    <row r="773489" spans="48:48" x14ac:dyDescent="0.3">
      <c r="AV773489"/>
    </row>
    <row r="773497" spans="48:48" x14ac:dyDescent="0.3">
      <c r="AV773497"/>
    </row>
    <row r="773505" spans="48:48" x14ac:dyDescent="0.3">
      <c r="AV773505"/>
    </row>
    <row r="773513" spans="48:48" x14ac:dyDescent="0.3">
      <c r="AV773513"/>
    </row>
    <row r="773521" spans="48:48" x14ac:dyDescent="0.3">
      <c r="AV773521"/>
    </row>
    <row r="773529" spans="48:48" x14ac:dyDescent="0.3">
      <c r="AV773529"/>
    </row>
    <row r="773537" spans="48:48" x14ac:dyDescent="0.3">
      <c r="AV773537"/>
    </row>
    <row r="773545" spans="48:48" x14ac:dyDescent="0.3">
      <c r="AV773545"/>
    </row>
    <row r="773553" spans="48:48" x14ac:dyDescent="0.3">
      <c r="AV773553"/>
    </row>
    <row r="773561" spans="48:48" x14ac:dyDescent="0.3">
      <c r="AV773561"/>
    </row>
    <row r="773569" spans="48:48" x14ac:dyDescent="0.3">
      <c r="AV773569"/>
    </row>
    <row r="773577" spans="48:48" x14ac:dyDescent="0.3">
      <c r="AV773577"/>
    </row>
    <row r="773585" spans="48:48" x14ac:dyDescent="0.3">
      <c r="AV773585"/>
    </row>
    <row r="773593" spans="48:48" x14ac:dyDescent="0.3">
      <c r="AV773593"/>
    </row>
    <row r="773601" spans="48:48" x14ac:dyDescent="0.3">
      <c r="AV773601"/>
    </row>
    <row r="773609" spans="48:48" x14ac:dyDescent="0.3">
      <c r="AV773609"/>
    </row>
    <row r="773617" spans="48:48" x14ac:dyDescent="0.3">
      <c r="AV773617"/>
    </row>
    <row r="773625" spans="48:48" x14ac:dyDescent="0.3">
      <c r="AV773625"/>
    </row>
    <row r="773633" spans="48:48" x14ac:dyDescent="0.3">
      <c r="AV773633"/>
    </row>
    <row r="773641" spans="48:48" x14ac:dyDescent="0.3">
      <c r="AV773641"/>
    </row>
    <row r="773649" spans="48:48" x14ac:dyDescent="0.3">
      <c r="AV773649"/>
    </row>
    <row r="773657" spans="48:48" x14ac:dyDescent="0.3">
      <c r="AV773657"/>
    </row>
    <row r="773665" spans="48:48" x14ac:dyDescent="0.3">
      <c r="AV773665"/>
    </row>
    <row r="773673" spans="48:48" x14ac:dyDescent="0.3">
      <c r="AV773673"/>
    </row>
    <row r="773681" spans="48:48" x14ac:dyDescent="0.3">
      <c r="AV773681"/>
    </row>
    <row r="773689" spans="48:48" x14ac:dyDescent="0.3">
      <c r="AV773689"/>
    </row>
    <row r="773697" spans="48:48" x14ac:dyDescent="0.3">
      <c r="AV773697"/>
    </row>
    <row r="773705" spans="48:48" x14ac:dyDescent="0.3">
      <c r="AV773705"/>
    </row>
    <row r="773713" spans="48:48" x14ac:dyDescent="0.3">
      <c r="AV773713"/>
    </row>
    <row r="773721" spans="48:48" x14ac:dyDescent="0.3">
      <c r="AV773721"/>
    </row>
    <row r="773729" spans="48:48" x14ac:dyDescent="0.3">
      <c r="AV773729"/>
    </row>
    <row r="773737" spans="48:48" x14ac:dyDescent="0.3">
      <c r="AV773737"/>
    </row>
    <row r="773745" spans="48:48" x14ac:dyDescent="0.3">
      <c r="AV773745"/>
    </row>
    <row r="773753" spans="48:48" x14ac:dyDescent="0.3">
      <c r="AV773753"/>
    </row>
    <row r="773761" spans="48:48" x14ac:dyDescent="0.3">
      <c r="AV773761"/>
    </row>
    <row r="773769" spans="48:48" x14ac:dyDescent="0.3">
      <c r="AV773769"/>
    </row>
    <row r="773777" spans="48:48" x14ac:dyDescent="0.3">
      <c r="AV773777"/>
    </row>
    <row r="773785" spans="48:48" x14ac:dyDescent="0.3">
      <c r="AV773785"/>
    </row>
    <row r="773793" spans="48:48" x14ac:dyDescent="0.3">
      <c r="AV773793"/>
    </row>
    <row r="773801" spans="48:48" x14ac:dyDescent="0.3">
      <c r="AV773801"/>
    </row>
    <row r="773809" spans="48:48" x14ac:dyDescent="0.3">
      <c r="AV773809"/>
    </row>
    <row r="773817" spans="48:48" x14ac:dyDescent="0.3">
      <c r="AV773817"/>
    </row>
    <row r="773825" spans="48:48" x14ac:dyDescent="0.3">
      <c r="AV773825"/>
    </row>
    <row r="773833" spans="48:48" x14ac:dyDescent="0.3">
      <c r="AV773833"/>
    </row>
    <row r="773841" spans="48:48" x14ac:dyDescent="0.3">
      <c r="AV773841"/>
    </row>
    <row r="773849" spans="48:48" x14ac:dyDescent="0.3">
      <c r="AV773849"/>
    </row>
    <row r="773857" spans="48:48" x14ac:dyDescent="0.3">
      <c r="AV773857"/>
    </row>
    <row r="773865" spans="48:48" x14ac:dyDescent="0.3">
      <c r="AV773865"/>
    </row>
    <row r="773873" spans="48:48" x14ac:dyDescent="0.3">
      <c r="AV773873"/>
    </row>
    <row r="773881" spans="48:48" x14ac:dyDescent="0.3">
      <c r="AV773881"/>
    </row>
    <row r="773889" spans="48:48" x14ac:dyDescent="0.3">
      <c r="AV773889"/>
    </row>
    <row r="773897" spans="48:48" x14ac:dyDescent="0.3">
      <c r="AV773897"/>
    </row>
    <row r="773905" spans="48:48" x14ac:dyDescent="0.3">
      <c r="AV773905"/>
    </row>
    <row r="773913" spans="48:48" x14ac:dyDescent="0.3">
      <c r="AV773913"/>
    </row>
    <row r="773921" spans="48:48" x14ac:dyDescent="0.3">
      <c r="AV773921"/>
    </row>
    <row r="773929" spans="48:48" x14ac:dyDescent="0.3">
      <c r="AV773929"/>
    </row>
    <row r="773937" spans="48:48" x14ac:dyDescent="0.3">
      <c r="AV773937"/>
    </row>
    <row r="773945" spans="48:48" x14ac:dyDescent="0.3">
      <c r="AV773945"/>
    </row>
    <row r="773953" spans="48:48" x14ac:dyDescent="0.3">
      <c r="AV773953"/>
    </row>
    <row r="773961" spans="48:48" x14ac:dyDescent="0.3">
      <c r="AV773961"/>
    </row>
    <row r="773969" spans="48:48" x14ac:dyDescent="0.3">
      <c r="AV773969"/>
    </row>
    <row r="773977" spans="48:48" x14ac:dyDescent="0.3">
      <c r="AV773977"/>
    </row>
    <row r="773985" spans="48:48" x14ac:dyDescent="0.3">
      <c r="AV773985"/>
    </row>
    <row r="773993" spans="48:48" x14ac:dyDescent="0.3">
      <c r="AV773993"/>
    </row>
    <row r="774001" spans="48:48" x14ac:dyDescent="0.3">
      <c r="AV774001"/>
    </row>
    <row r="774009" spans="48:48" x14ac:dyDescent="0.3">
      <c r="AV774009"/>
    </row>
    <row r="774017" spans="48:48" x14ac:dyDescent="0.3">
      <c r="AV774017"/>
    </row>
    <row r="774025" spans="48:48" x14ac:dyDescent="0.3">
      <c r="AV774025"/>
    </row>
    <row r="774033" spans="48:48" x14ac:dyDescent="0.3">
      <c r="AV774033"/>
    </row>
    <row r="774041" spans="48:48" x14ac:dyDescent="0.3">
      <c r="AV774041"/>
    </row>
    <row r="774049" spans="48:48" x14ac:dyDescent="0.3">
      <c r="AV774049"/>
    </row>
    <row r="774057" spans="48:48" x14ac:dyDescent="0.3">
      <c r="AV774057"/>
    </row>
    <row r="774065" spans="48:48" x14ac:dyDescent="0.3">
      <c r="AV774065"/>
    </row>
    <row r="774073" spans="48:48" x14ac:dyDescent="0.3">
      <c r="AV774073"/>
    </row>
    <row r="774081" spans="48:48" x14ac:dyDescent="0.3">
      <c r="AV774081"/>
    </row>
    <row r="774089" spans="48:48" x14ac:dyDescent="0.3">
      <c r="AV774089"/>
    </row>
    <row r="774097" spans="48:48" x14ac:dyDescent="0.3">
      <c r="AV774097"/>
    </row>
    <row r="774105" spans="48:48" x14ac:dyDescent="0.3">
      <c r="AV774105"/>
    </row>
    <row r="774113" spans="48:48" x14ac:dyDescent="0.3">
      <c r="AV774113"/>
    </row>
    <row r="774121" spans="48:48" x14ac:dyDescent="0.3">
      <c r="AV774121"/>
    </row>
    <row r="774129" spans="48:48" x14ac:dyDescent="0.3">
      <c r="AV774129"/>
    </row>
    <row r="774137" spans="48:48" x14ac:dyDescent="0.3">
      <c r="AV774137"/>
    </row>
    <row r="774145" spans="48:48" x14ac:dyDescent="0.3">
      <c r="AV774145"/>
    </row>
    <row r="774153" spans="48:48" x14ac:dyDescent="0.3">
      <c r="AV774153"/>
    </row>
    <row r="774161" spans="48:48" x14ac:dyDescent="0.3">
      <c r="AV774161"/>
    </row>
    <row r="774169" spans="48:48" x14ac:dyDescent="0.3">
      <c r="AV774169"/>
    </row>
    <row r="774177" spans="48:48" x14ac:dyDescent="0.3">
      <c r="AV774177"/>
    </row>
    <row r="774185" spans="48:48" x14ac:dyDescent="0.3">
      <c r="AV774185"/>
    </row>
    <row r="774193" spans="48:48" x14ac:dyDescent="0.3">
      <c r="AV774193"/>
    </row>
    <row r="774201" spans="48:48" x14ac:dyDescent="0.3">
      <c r="AV774201"/>
    </row>
    <row r="774209" spans="48:48" x14ac:dyDescent="0.3">
      <c r="AV774209"/>
    </row>
    <row r="774217" spans="48:48" x14ac:dyDescent="0.3">
      <c r="AV774217"/>
    </row>
    <row r="774225" spans="48:48" x14ac:dyDescent="0.3">
      <c r="AV774225"/>
    </row>
    <row r="774233" spans="48:48" x14ac:dyDescent="0.3">
      <c r="AV774233"/>
    </row>
    <row r="774241" spans="48:48" x14ac:dyDescent="0.3">
      <c r="AV774241"/>
    </row>
    <row r="774249" spans="48:48" x14ac:dyDescent="0.3">
      <c r="AV774249"/>
    </row>
    <row r="774257" spans="48:48" x14ac:dyDescent="0.3">
      <c r="AV774257"/>
    </row>
    <row r="774265" spans="48:48" x14ac:dyDescent="0.3">
      <c r="AV774265"/>
    </row>
    <row r="774273" spans="48:48" x14ac:dyDescent="0.3">
      <c r="AV774273"/>
    </row>
    <row r="774281" spans="48:48" x14ac:dyDescent="0.3">
      <c r="AV774281"/>
    </row>
    <row r="774289" spans="48:48" x14ac:dyDescent="0.3">
      <c r="AV774289"/>
    </row>
    <row r="774297" spans="48:48" x14ac:dyDescent="0.3">
      <c r="AV774297"/>
    </row>
    <row r="774305" spans="48:48" x14ac:dyDescent="0.3">
      <c r="AV774305"/>
    </row>
    <row r="774313" spans="48:48" x14ac:dyDescent="0.3">
      <c r="AV774313"/>
    </row>
    <row r="774321" spans="48:48" x14ac:dyDescent="0.3">
      <c r="AV774321"/>
    </row>
    <row r="774329" spans="48:48" x14ac:dyDescent="0.3">
      <c r="AV774329"/>
    </row>
    <row r="774337" spans="48:48" x14ac:dyDescent="0.3">
      <c r="AV774337"/>
    </row>
    <row r="774345" spans="48:48" x14ac:dyDescent="0.3">
      <c r="AV774345"/>
    </row>
    <row r="774353" spans="48:48" x14ac:dyDescent="0.3">
      <c r="AV774353"/>
    </row>
    <row r="774361" spans="48:48" x14ac:dyDescent="0.3">
      <c r="AV774361"/>
    </row>
    <row r="774369" spans="48:48" x14ac:dyDescent="0.3">
      <c r="AV774369"/>
    </row>
    <row r="774377" spans="48:48" x14ac:dyDescent="0.3">
      <c r="AV774377"/>
    </row>
    <row r="774385" spans="48:48" x14ac:dyDescent="0.3">
      <c r="AV774385"/>
    </row>
    <row r="774393" spans="48:48" x14ac:dyDescent="0.3">
      <c r="AV774393"/>
    </row>
    <row r="774401" spans="48:48" x14ac:dyDescent="0.3">
      <c r="AV774401"/>
    </row>
    <row r="774409" spans="48:48" x14ac:dyDescent="0.3">
      <c r="AV774409"/>
    </row>
    <row r="774417" spans="48:48" x14ac:dyDescent="0.3">
      <c r="AV774417"/>
    </row>
    <row r="774425" spans="48:48" x14ac:dyDescent="0.3">
      <c r="AV774425"/>
    </row>
    <row r="774433" spans="48:48" x14ac:dyDescent="0.3">
      <c r="AV774433"/>
    </row>
    <row r="774441" spans="48:48" x14ac:dyDescent="0.3">
      <c r="AV774441"/>
    </row>
    <row r="774449" spans="48:48" x14ac:dyDescent="0.3">
      <c r="AV774449"/>
    </row>
    <row r="774457" spans="48:48" x14ac:dyDescent="0.3">
      <c r="AV774457"/>
    </row>
    <row r="774465" spans="48:48" x14ac:dyDescent="0.3">
      <c r="AV774465"/>
    </row>
    <row r="774473" spans="48:48" x14ac:dyDescent="0.3">
      <c r="AV774473"/>
    </row>
    <row r="774481" spans="48:48" x14ac:dyDescent="0.3">
      <c r="AV774481"/>
    </row>
    <row r="774489" spans="48:48" x14ac:dyDescent="0.3">
      <c r="AV774489"/>
    </row>
    <row r="774497" spans="48:48" x14ac:dyDescent="0.3">
      <c r="AV774497"/>
    </row>
    <row r="774505" spans="48:48" x14ac:dyDescent="0.3">
      <c r="AV774505"/>
    </row>
    <row r="774513" spans="48:48" x14ac:dyDescent="0.3">
      <c r="AV774513"/>
    </row>
    <row r="774521" spans="48:48" x14ac:dyDescent="0.3">
      <c r="AV774521"/>
    </row>
    <row r="774529" spans="48:48" x14ac:dyDescent="0.3">
      <c r="AV774529"/>
    </row>
    <row r="774537" spans="48:48" x14ac:dyDescent="0.3">
      <c r="AV774537"/>
    </row>
    <row r="774545" spans="48:48" x14ac:dyDescent="0.3">
      <c r="AV774545"/>
    </row>
    <row r="774553" spans="48:48" x14ac:dyDescent="0.3">
      <c r="AV774553"/>
    </row>
    <row r="774561" spans="48:48" x14ac:dyDescent="0.3">
      <c r="AV774561"/>
    </row>
    <row r="774569" spans="48:48" x14ac:dyDescent="0.3">
      <c r="AV774569"/>
    </row>
    <row r="774577" spans="48:48" x14ac:dyDescent="0.3">
      <c r="AV774577"/>
    </row>
    <row r="774585" spans="48:48" x14ac:dyDescent="0.3">
      <c r="AV774585"/>
    </row>
    <row r="774593" spans="48:48" x14ac:dyDescent="0.3">
      <c r="AV774593"/>
    </row>
    <row r="774601" spans="48:48" x14ac:dyDescent="0.3">
      <c r="AV774601"/>
    </row>
    <row r="774609" spans="48:48" x14ac:dyDescent="0.3">
      <c r="AV774609"/>
    </row>
    <row r="774617" spans="48:48" x14ac:dyDescent="0.3">
      <c r="AV774617"/>
    </row>
    <row r="774625" spans="48:48" x14ac:dyDescent="0.3">
      <c r="AV774625"/>
    </row>
    <row r="774633" spans="48:48" x14ac:dyDescent="0.3">
      <c r="AV774633"/>
    </row>
    <row r="774641" spans="48:48" x14ac:dyDescent="0.3">
      <c r="AV774641"/>
    </row>
    <row r="774649" spans="48:48" x14ac:dyDescent="0.3">
      <c r="AV774649"/>
    </row>
    <row r="774657" spans="48:48" x14ac:dyDescent="0.3">
      <c r="AV774657"/>
    </row>
    <row r="774665" spans="48:48" x14ac:dyDescent="0.3">
      <c r="AV774665"/>
    </row>
    <row r="774673" spans="48:48" x14ac:dyDescent="0.3">
      <c r="AV774673"/>
    </row>
    <row r="774681" spans="48:48" x14ac:dyDescent="0.3">
      <c r="AV774681"/>
    </row>
    <row r="774689" spans="48:48" x14ac:dyDescent="0.3">
      <c r="AV774689"/>
    </row>
    <row r="774697" spans="48:48" x14ac:dyDescent="0.3">
      <c r="AV774697"/>
    </row>
    <row r="774705" spans="48:48" x14ac:dyDescent="0.3">
      <c r="AV774705"/>
    </row>
    <row r="774713" spans="48:48" x14ac:dyDescent="0.3">
      <c r="AV774713"/>
    </row>
    <row r="774721" spans="48:48" x14ac:dyDescent="0.3">
      <c r="AV774721"/>
    </row>
    <row r="774729" spans="48:48" x14ac:dyDescent="0.3">
      <c r="AV774729"/>
    </row>
    <row r="774737" spans="48:48" x14ac:dyDescent="0.3">
      <c r="AV774737"/>
    </row>
    <row r="774745" spans="48:48" x14ac:dyDescent="0.3">
      <c r="AV774745"/>
    </row>
    <row r="774753" spans="48:48" x14ac:dyDescent="0.3">
      <c r="AV774753"/>
    </row>
    <row r="774761" spans="48:48" x14ac:dyDescent="0.3">
      <c r="AV774761"/>
    </row>
    <row r="774769" spans="48:48" x14ac:dyDescent="0.3">
      <c r="AV774769"/>
    </row>
    <row r="774777" spans="48:48" x14ac:dyDescent="0.3">
      <c r="AV774777"/>
    </row>
    <row r="774785" spans="48:48" x14ac:dyDescent="0.3">
      <c r="AV774785"/>
    </row>
    <row r="774793" spans="48:48" x14ac:dyDescent="0.3">
      <c r="AV774793"/>
    </row>
    <row r="774801" spans="48:48" x14ac:dyDescent="0.3">
      <c r="AV774801"/>
    </row>
    <row r="774809" spans="48:48" x14ac:dyDescent="0.3">
      <c r="AV774809"/>
    </row>
    <row r="774817" spans="48:48" x14ac:dyDescent="0.3">
      <c r="AV774817"/>
    </row>
    <row r="774825" spans="48:48" x14ac:dyDescent="0.3">
      <c r="AV774825"/>
    </row>
    <row r="774833" spans="48:48" x14ac:dyDescent="0.3">
      <c r="AV774833"/>
    </row>
    <row r="774841" spans="48:48" x14ac:dyDescent="0.3">
      <c r="AV774841"/>
    </row>
    <row r="774849" spans="48:48" x14ac:dyDescent="0.3">
      <c r="AV774849"/>
    </row>
    <row r="774857" spans="48:48" x14ac:dyDescent="0.3">
      <c r="AV774857"/>
    </row>
    <row r="774865" spans="48:48" x14ac:dyDescent="0.3">
      <c r="AV774865"/>
    </row>
    <row r="774873" spans="48:48" x14ac:dyDescent="0.3">
      <c r="AV774873"/>
    </row>
    <row r="774881" spans="48:48" x14ac:dyDescent="0.3">
      <c r="AV774881"/>
    </row>
    <row r="774889" spans="48:48" x14ac:dyDescent="0.3">
      <c r="AV774889"/>
    </row>
    <row r="774897" spans="48:48" x14ac:dyDescent="0.3">
      <c r="AV774897"/>
    </row>
    <row r="774905" spans="48:48" x14ac:dyDescent="0.3">
      <c r="AV774905"/>
    </row>
    <row r="774913" spans="48:48" x14ac:dyDescent="0.3">
      <c r="AV774913"/>
    </row>
    <row r="774921" spans="48:48" x14ac:dyDescent="0.3">
      <c r="AV774921"/>
    </row>
    <row r="774929" spans="48:48" x14ac:dyDescent="0.3">
      <c r="AV774929"/>
    </row>
    <row r="774937" spans="48:48" x14ac:dyDescent="0.3">
      <c r="AV774937"/>
    </row>
    <row r="774945" spans="48:48" x14ac:dyDescent="0.3">
      <c r="AV774945"/>
    </row>
    <row r="774953" spans="48:48" x14ac:dyDescent="0.3">
      <c r="AV774953"/>
    </row>
    <row r="774961" spans="48:48" x14ac:dyDescent="0.3">
      <c r="AV774961"/>
    </row>
    <row r="774969" spans="48:48" x14ac:dyDescent="0.3">
      <c r="AV774969"/>
    </row>
    <row r="774977" spans="48:48" x14ac:dyDescent="0.3">
      <c r="AV774977"/>
    </row>
    <row r="774985" spans="48:48" x14ac:dyDescent="0.3">
      <c r="AV774985"/>
    </row>
    <row r="774993" spans="48:48" x14ac:dyDescent="0.3">
      <c r="AV774993"/>
    </row>
    <row r="775001" spans="48:48" x14ac:dyDescent="0.3">
      <c r="AV775001"/>
    </row>
    <row r="775009" spans="48:48" x14ac:dyDescent="0.3">
      <c r="AV775009"/>
    </row>
    <row r="775017" spans="48:48" x14ac:dyDescent="0.3">
      <c r="AV775017"/>
    </row>
    <row r="775025" spans="48:48" x14ac:dyDescent="0.3">
      <c r="AV775025"/>
    </row>
    <row r="775033" spans="48:48" x14ac:dyDescent="0.3">
      <c r="AV775033"/>
    </row>
    <row r="775041" spans="48:48" x14ac:dyDescent="0.3">
      <c r="AV775041"/>
    </row>
    <row r="775049" spans="48:48" x14ac:dyDescent="0.3">
      <c r="AV775049"/>
    </row>
    <row r="775057" spans="48:48" x14ac:dyDescent="0.3">
      <c r="AV775057"/>
    </row>
    <row r="775065" spans="48:48" x14ac:dyDescent="0.3">
      <c r="AV775065"/>
    </row>
    <row r="775073" spans="48:48" x14ac:dyDescent="0.3">
      <c r="AV775073"/>
    </row>
    <row r="775081" spans="48:48" x14ac:dyDescent="0.3">
      <c r="AV775081"/>
    </row>
    <row r="775089" spans="48:48" x14ac:dyDescent="0.3">
      <c r="AV775089"/>
    </row>
    <row r="775097" spans="48:48" x14ac:dyDescent="0.3">
      <c r="AV775097"/>
    </row>
    <row r="775105" spans="48:48" x14ac:dyDescent="0.3">
      <c r="AV775105"/>
    </row>
    <row r="775113" spans="48:48" x14ac:dyDescent="0.3">
      <c r="AV775113"/>
    </row>
    <row r="775121" spans="48:48" x14ac:dyDescent="0.3">
      <c r="AV775121"/>
    </row>
    <row r="775129" spans="48:48" x14ac:dyDescent="0.3">
      <c r="AV775129"/>
    </row>
    <row r="775137" spans="48:48" x14ac:dyDescent="0.3">
      <c r="AV775137"/>
    </row>
    <row r="775145" spans="48:48" x14ac:dyDescent="0.3">
      <c r="AV775145"/>
    </row>
    <row r="775153" spans="48:48" x14ac:dyDescent="0.3">
      <c r="AV775153"/>
    </row>
    <row r="775161" spans="48:48" x14ac:dyDescent="0.3">
      <c r="AV775161"/>
    </row>
    <row r="775169" spans="48:48" x14ac:dyDescent="0.3">
      <c r="AV775169"/>
    </row>
    <row r="775177" spans="48:48" x14ac:dyDescent="0.3">
      <c r="AV775177"/>
    </row>
    <row r="775185" spans="48:48" x14ac:dyDescent="0.3">
      <c r="AV775185"/>
    </row>
    <row r="775193" spans="48:48" x14ac:dyDescent="0.3">
      <c r="AV775193"/>
    </row>
    <row r="775201" spans="48:48" x14ac:dyDescent="0.3">
      <c r="AV775201"/>
    </row>
    <row r="775209" spans="48:48" x14ac:dyDescent="0.3">
      <c r="AV775209"/>
    </row>
    <row r="775217" spans="48:48" x14ac:dyDescent="0.3">
      <c r="AV775217"/>
    </row>
    <row r="775225" spans="48:48" x14ac:dyDescent="0.3">
      <c r="AV775225"/>
    </row>
    <row r="775233" spans="48:48" x14ac:dyDescent="0.3">
      <c r="AV775233"/>
    </row>
    <row r="775241" spans="48:48" x14ac:dyDescent="0.3">
      <c r="AV775241"/>
    </row>
    <row r="775249" spans="48:48" x14ac:dyDescent="0.3">
      <c r="AV775249"/>
    </row>
    <row r="775257" spans="48:48" x14ac:dyDescent="0.3">
      <c r="AV775257"/>
    </row>
    <row r="775265" spans="48:48" x14ac:dyDescent="0.3">
      <c r="AV775265"/>
    </row>
    <row r="775273" spans="48:48" x14ac:dyDescent="0.3">
      <c r="AV775273"/>
    </row>
    <row r="775281" spans="48:48" x14ac:dyDescent="0.3">
      <c r="AV775281"/>
    </row>
    <row r="775289" spans="48:48" x14ac:dyDescent="0.3">
      <c r="AV775289"/>
    </row>
    <row r="775297" spans="48:48" x14ac:dyDescent="0.3">
      <c r="AV775297"/>
    </row>
    <row r="775305" spans="48:48" x14ac:dyDescent="0.3">
      <c r="AV775305"/>
    </row>
    <row r="775313" spans="48:48" x14ac:dyDescent="0.3">
      <c r="AV775313"/>
    </row>
    <row r="775321" spans="48:48" x14ac:dyDescent="0.3">
      <c r="AV775321"/>
    </row>
    <row r="775329" spans="48:48" x14ac:dyDescent="0.3">
      <c r="AV775329"/>
    </row>
    <row r="775337" spans="48:48" x14ac:dyDescent="0.3">
      <c r="AV775337"/>
    </row>
    <row r="775345" spans="48:48" x14ac:dyDescent="0.3">
      <c r="AV775345"/>
    </row>
    <row r="775353" spans="48:48" x14ac:dyDescent="0.3">
      <c r="AV775353"/>
    </row>
    <row r="775361" spans="48:48" x14ac:dyDescent="0.3">
      <c r="AV775361"/>
    </row>
    <row r="775369" spans="48:48" x14ac:dyDescent="0.3">
      <c r="AV775369"/>
    </row>
    <row r="775377" spans="48:48" x14ac:dyDescent="0.3">
      <c r="AV775377"/>
    </row>
    <row r="775385" spans="48:48" x14ac:dyDescent="0.3">
      <c r="AV775385"/>
    </row>
    <row r="775393" spans="48:48" x14ac:dyDescent="0.3">
      <c r="AV775393"/>
    </row>
    <row r="775401" spans="48:48" x14ac:dyDescent="0.3">
      <c r="AV775401"/>
    </row>
    <row r="775409" spans="48:48" x14ac:dyDescent="0.3">
      <c r="AV775409"/>
    </row>
    <row r="775417" spans="48:48" x14ac:dyDescent="0.3">
      <c r="AV775417"/>
    </row>
    <row r="775425" spans="48:48" x14ac:dyDescent="0.3">
      <c r="AV775425"/>
    </row>
    <row r="775433" spans="48:48" x14ac:dyDescent="0.3">
      <c r="AV775433"/>
    </row>
    <row r="775441" spans="48:48" x14ac:dyDescent="0.3">
      <c r="AV775441"/>
    </row>
    <row r="775449" spans="48:48" x14ac:dyDescent="0.3">
      <c r="AV775449"/>
    </row>
    <row r="775457" spans="48:48" x14ac:dyDescent="0.3">
      <c r="AV775457"/>
    </row>
    <row r="775465" spans="48:48" x14ac:dyDescent="0.3">
      <c r="AV775465"/>
    </row>
    <row r="775473" spans="48:48" x14ac:dyDescent="0.3">
      <c r="AV775473"/>
    </row>
    <row r="775481" spans="48:48" x14ac:dyDescent="0.3">
      <c r="AV775481"/>
    </row>
    <row r="775489" spans="48:48" x14ac:dyDescent="0.3">
      <c r="AV775489"/>
    </row>
    <row r="775497" spans="48:48" x14ac:dyDescent="0.3">
      <c r="AV775497"/>
    </row>
    <row r="775505" spans="48:48" x14ac:dyDescent="0.3">
      <c r="AV775505"/>
    </row>
    <row r="775513" spans="48:48" x14ac:dyDescent="0.3">
      <c r="AV775513"/>
    </row>
    <row r="775521" spans="48:48" x14ac:dyDescent="0.3">
      <c r="AV775521"/>
    </row>
    <row r="775529" spans="48:48" x14ac:dyDescent="0.3">
      <c r="AV775529"/>
    </row>
    <row r="775537" spans="48:48" x14ac:dyDescent="0.3">
      <c r="AV775537"/>
    </row>
    <row r="775545" spans="48:48" x14ac:dyDescent="0.3">
      <c r="AV775545"/>
    </row>
    <row r="775553" spans="48:48" x14ac:dyDescent="0.3">
      <c r="AV775553"/>
    </row>
    <row r="775561" spans="48:48" x14ac:dyDescent="0.3">
      <c r="AV775561"/>
    </row>
    <row r="775569" spans="48:48" x14ac:dyDescent="0.3">
      <c r="AV775569"/>
    </row>
    <row r="775577" spans="48:48" x14ac:dyDescent="0.3">
      <c r="AV775577"/>
    </row>
    <row r="775585" spans="48:48" x14ac:dyDescent="0.3">
      <c r="AV775585"/>
    </row>
    <row r="775593" spans="48:48" x14ac:dyDescent="0.3">
      <c r="AV775593"/>
    </row>
    <row r="775601" spans="48:48" x14ac:dyDescent="0.3">
      <c r="AV775601"/>
    </row>
    <row r="775609" spans="48:48" x14ac:dyDescent="0.3">
      <c r="AV775609"/>
    </row>
    <row r="775617" spans="48:48" x14ac:dyDescent="0.3">
      <c r="AV775617"/>
    </row>
    <row r="775625" spans="48:48" x14ac:dyDescent="0.3">
      <c r="AV775625"/>
    </row>
    <row r="775633" spans="48:48" x14ac:dyDescent="0.3">
      <c r="AV775633"/>
    </row>
    <row r="775641" spans="48:48" x14ac:dyDescent="0.3">
      <c r="AV775641"/>
    </row>
    <row r="775649" spans="48:48" x14ac:dyDescent="0.3">
      <c r="AV775649"/>
    </row>
    <row r="775657" spans="48:48" x14ac:dyDescent="0.3">
      <c r="AV775657"/>
    </row>
    <row r="775665" spans="48:48" x14ac:dyDescent="0.3">
      <c r="AV775665"/>
    </row>
    <row r="775673" spans="48:48" x14ac:dyDescent="0.3">
      <c r="AV775673"/>
    </row>
    <row r="775681" spans="48:48" x14ac:dyDescent="0.3">
      <c r="AV775681"/>
    </row>
    <row r="775689" spans="48:48" x14ac:dyDescent="0.3">
      <c r="AV775689"/>
    </row>
    <row r="775697" spans="48:48" x14ac:dyDescent="0.3">
      <c r="AV775697"/>
    </row>
    <row r="775705" spans="48:48" x14ac:dyDescent="0.3">
      <c r="AV775705"/>
    </row>
    <row r="775713" spans="48:48" x14ac:dyDescent="0.3">
      <c r="AV775713"/>
    </row>
    <row r="775721" spans="48:48" x14ac:dyDescent="0.3">
      <c r="AV775721"/>
    </row>
    <row r="775729" spans="48:48" x14ac:dyDescent="0.3">
      <c r="AV775729"/>
    </row>
    <row r="775737" spans="48:48" x14ac:dyDescent="0.3">
      <c r="AV775737"/>
    </row>
    <row r="775745" spans="48:48" x14ac:dyDescent="0.3">
      <c r="AV775745"/>
    </row>
    <row r="775753" spans="48:48" x14ac:dyDescent="0.3">
      <c r="AV775753"/>
    </row>
    <row r="775761" spans="48:48" x14ac:dyDescent="0.3">
      <c r="AV775761"/>
    </row>
    <row r="775769" spans="48:48" x14ac:dyDescent="0.3">
      <c r="AV775769"/>
    </row>
    <row r="775777" spans="48:48" x14ac:dyDescent="0.3">
      <c r="AV775777"/>
    </row>
    <row r="775785" spans="48:48" x14ac:dyDescent="0.3">
      <c r="AV775785"/>
    </row>
    <row r="775793" spans="48:48" x14ac:dyDescent="0.3">
      <c r="AV775793"/>
    </row>
    <row r="775801" spans="48:48" x14ac:dyDescent="0.3">
      <c r="AV775801"/>
    </row>
    <row r="775809" spans="48:48" x14ac:dyDescent="0.3">
      <c r="AV775809"/>
    </row>
    <row r="775817" spans="48:48" x14ac:dyDescent="0.3">
      <c r="AV775817"/>
    </row>
    <row r="775825" spans="48:48" x14ac:dyDescent="0.3">
      <c r="AV775825"/>
    </row>
    <row r="775833" spans="48:48" x14ac:dyDescent="0.3">
      <c r="AV775833"/>
    </row>
    <row r="775841" spans="48:48" x14ac:dyDescent="0.3">
      <c r="AV775841"/>
    </row>
    <row r="775849" spans="48:48" x14ac:dyDescent="0.3">
      <c r="AV775849"/>
    </row>
    <row r="775857" spans="48:48" x14ac:dyDescent="0.3">
      <c r="AV775857"/>
    </row>
    <row r="775865" spans="48:48" x14ac:dyDescent="0.3">
      <c r="AV775865"/>
    </row>
    <row r="775873" spans="48:48" x14ac:dyDescent="0.3">
      <c r="AV775873"/>
    </row>
    <row r="775881" spans="48:48" x14ac:dyDescent="0.3">
      <c r="AV775881"/>
    </row>
    <row r="775889" spans="48:48" x14ac:dyDescent="0.3">
      <c r="AV775889"/>
    </row>
    <row r="775897" spans="48:48" x14ac:dyDescent="0.3">
      <c r="AV775897"/>
    </row>
    <row r="775905" spans="48:48" x14ac:dyDescent="0.3">
      <c r="AV775905"/>
    </row>
    <row r="775913" spans="48:48" x14ac:dyDescent="0.3">
      <c r="AV775913"/>
    </row>
    <row r="775921" spans="48:48" x14ac:dyDescent="0.3">
      <c r="AV775921"/>
    </row>
    <row r="775929" spans="48:48" x14ac:dyDescent="0.3">
      <c r="AV775929"/>
    </row>
    <row r="775937" spans="48:48" x14ac:dyDescent="0.3">
      <c r="AV775937"/>
    </row>
    <row r="775945" spans="48:48" x14ac:dyDescent="0.3">
      <c r="AV775945"/>
    </row>
    <row r="775953" spans="48:48" x14ac:dyDescent="0.3">
      <c r="AV775953"/>
    </row>
    <row r="775961" spans="48:48" x14ac:dyDescent="0.3">
      <c r="AV775961"/>
    </row>
    <row r="775969" spans="48:48" x14ac:dyDescent="0.3">
      <c r="AV775969"/>
    </row>
    <row r="775977" spans="48:48" x14ac:dyDescent="0.3">
      <c r="AV775977"/>
    </row>
    <row r="775985" spans="48:48" x14ac:dyDescent="0.3">
      <c r="AV775985"/>
    </row>
    <row r="775993" spans="48:48" x14ac:dyDescent="0.3">
      <c r="AV775993"/>
    </row>
    <row r="776001" spans="48:48" x14ac:dyDescent="0.3">
      <c r="AV776001"/>
    </row>
    <row r="776009" spans="48:48" x14ac:dyDescent="0.3">
      <c r="AV776009"/>
    </row>
    <row r="776017" spans="48:48" x14ac:dyDescent="0.3">
      <c r="AV776017"/>
    </row>
    <row r="776025" spans="48:48" x14ac:dyDescent="0.3">
      <c r="AV776025"/>
    </row>
    <row r="776033" spans="48:48" x14ac:dyDescent="0.3">
      <c r="AV776033"/>
    </row>
    <row r="776041" spans="48:48" x14ac:dyDescent="0.3">
      <c r="AV776041"/>
    </row>
    <row r="776049" spans="48:48" x14ac:dyDescent="0.3">
      <c r="AV776049"/>
    </row>
    <row r="776057" spans="48:48" x14ac:dyDescent="0.3">
      <c r="AV776057"/>
    </row>
    <row r="776065" spans="48:48" x14ac:dyDescent="0.3">
      <c r="AV776065"/>
    </row>
    <row r="776073" spans="48:48" x14ac:dyDescent="0.3">
      <c r="AV776073"/>
    </row>
    <row r="776081" spans="48:48" x14ac:dyDescent="0.3">
      <c r="AV776081"/>
    </row>
    <row r="776089" spans="48:48" x14ac:dyDescent="0.3">
      <c r="AV776089"/>
    </row>
    <row r="776097" spans="48:48" x14ac:dyDescent="0.3">
      <c r="AV776097"/>
    </row>
    <row r="776105" spans="48:48" x14ac:dyDescent="0.3">
      <c r="AV776105"/>
    </row>
    <row r="776113" spans="48:48" x14ac:dyDescent="0.3">
      <c r="AV776113"/>
    </row>
    <row r="776121" spans="48:48" x14ac:dyDescent="0.3">
      <c r="AV776121"/>
    </row>
    <row r="776129" spans="48:48" x14ac:dyDescent="0.3">
      <c r="AV776129"/>
    </row>
    <row r="776137" spans="48:48" x14ac:dyDescent="0.3">
      <c r="AV776137"/>
    </row>
    <row r="776145" spans="48:48" x14ac:dyDescent="0.3">
      <c r="AV776145"/>
    </row>
    <row r="776153" spans="48:48" x14ac:dyDescent="0.3">
      <c r="AV776153"/>
    </row>
    <row r="776161" spans="48:48" x14ac:dyDescent="0.3">
      <c r="AV776161"/>
    </row>
    <row r="776169" spans="48:48" x14ac:dyDescent="0.3">
      <c r="AV776169"/>
    </row>
    <row r="776177" spans="48:48" x14ac:dyDescent="0.3">
      <c r="AV776177"/>
    </row>
    <row r="776185" spans="48:48" x14ac:dyDescent="0.3">
      <c r="AV776185"/>
    </row>
    <row r="776193" spans="48:48" x14ac:dyDescent="0.3">
      <c r="AV776193"/>
    </row>
    <row r="776201" spans="48:48" x14ac:dyDescent="0.3">
      <c r="AV776201"/>
    </row>
    <row r="776209" spans="48:48" x14ac:dyDescent="0.3">
      <c r="AV776209"/>
    </row>
    <row r="776217" spans="48:48" x14ac:dyDescent="0.3">
      <c r="AV776217"/>
    </row>
    <row r="776225" spans="48:48" x14ac:dyDescent="0.3">
      <c r="AV776225"/>
    </row>
    <row r="776233" spans="48:48" x14ac:dyDescent="0.3">
      <c r="AV776233"/>
    </row>
    <row r="776241" spans="48:48" x14ac:dyDescent="0.3">
      <c r="AV776241"/>
    </row>
    <row r="776249" spans="48:48" x14ac:dyDescent="0.3">
      <c r="AV776249"/>
    </row>
    <row r="776257" spans="48:48" x14ac:dyDescent="0.3">
      <c r="AV776257"/>
    </row>
    <row r="776265" spans="48:48" x14ac:dyDescent="0.3">
      <c r="AV776265"/>
    </row>
    <row r="776273" spans="48:48" x14ac:dyDescent="0.3">
      <c r="AV776273"/>
    </row>
    <row r="776281" spans="48:48" x14ac:dyDescent="0.3">
      <c r="AV776281"/>
    </row>
    <row r="776289" spans="48:48" x14ac:dyDescent="0.3">
      <c r="AV776289"/>
    </row>
    <row r="776297" spans="48:48" x14ac:dyDescent="0.3">
      <c r="AV776297"/>
    </row>
    <row r="776305" spans="48:48" x14ac:dyDescent="0.3">
      <c r="AV776305"/>
    </row>
    <row r="776313" spans="48:48" x14ac:dyDescent="0.3">
      <c r="AV776313"/>
    </row>
    <row r="776321" spans="48:48" x14ac:dyDescent="0.3">
      <c r="AV776321"/>
    </row>
    <row r="776329" spans="48:48" x14ac:dyDescent="0.3">
      <c r="AV776329"/>
    </row>
    <row r="776337" spans="48:48" x14ac:dyDescent="0.3">
      <c r="AV776337"/>
    </row>
    <row r="776345" spans="48:48" x14ac:dyDescent="0.3">
      <c r="AV776345"/>
    </row>
    <row r="776353" spans="48:48" x14ac:dyDescent="0.3">
      <c r="AV776353"/>
    </row>
    <row r="776361" spans="48:48" x14ac:dyDescent="0.3">
      <c r="AV776361"/>
    </row>
    <row r="776369" spans="48:48" x14ac:dyDescent="0.3">
      <c r="AV776369"/>
    </row>
    <row r="776377" spans="48:48" x14ac:dyDescent="0.3">
      <c r="AV776377"/>
    </row>
    <row r="776385" spans="48:48" x14ac:dyDescent="0.3">
      <c r="AV776385"/>
    </row>
    <row r="776393" spans="48:48" x14ac:dyDescent="0.3">
      <c r="AV776393"/>
    </row>
    <row r="776401" spans="48:48" x14ac:dyDescent="0.3">
      <c r="AV776401"/>
    </row>
    <row r="776409" spans="48:48" x14ac:dyDescent="0.3">
      <c r="AV776409"/>
    </row>
    <row r="776417" spans="48:48" x14ac:dyDescent="0.3">
      <c r="AV776417"/>
    </row>
    <row r="776425" spans="48:48" x14ac:dyDescent="0.3">
      <c r="AV776425"/>
    </row>
    <row r="776433" spans="48:48" x14ac:dyDescent="0.3">
      <c r="AV776433"/>
    </row>
    <row r="776441" spans="48:48" x14ac:dyDescent="0.3">
      <c r="AV776441"/>
    </row>
    <row r="776449" spans="48:48" x14ac:dyDescent="0.3">
      <c r="AV776449"/>
    </row>
    <row r="776457" spans="48:48" x14ac:dyDescent="0.3">
      <c r="AV776457"/>
    </row>
    <row r="776465" spans="48:48" x14ac:dyDescent="0.3">
      <c r="AV776465"/>
    </row>
    <row r="776473" spans="48:48" x14ac:dyDescent="0.3">
      <c r="AV776473"/>
    </row>
    <row r="776481" spans="48:48" x14ac:dyDescent="0.3">
      <c r="AV776481"/>
    </row>
    <row r="776489" spans="48:48" x14ac:dyDescent="0.3">
      <c r="AV776489"/>
    </row>
    <row r="776497" spans="48:48" x14ac:dyDescent="0.3">
      <c r="AV776497"/>
    </row>
    <row r="776505" spans="48:48" x14ac:dyDescent="0.3">
      <c r="AV776505"/>
    </row>
    <row r="776513" spans="48:48" x14ac:dyDescent="0.3">
      <c r="AV776513"/>
    </row>
    <row r="776521" spans="48:48" x14ac:dyDescent="0.3">
      <c r="AV776521"/>
    </row>
    <row r="776529" spans="48:48" x14ac:dyDescent="0.3">
      <c r="AV776529"/>
    </row>
    <row r="776537" spans="48:48" x14ac:dyDescent="0.3">
      <c r="AV776537"/>
    </row>
    <row r="776545" spans="48:48" x14ac:dyDescent="0.3">
      <c r="AV776545"/>
    </row>
    <row r="776553" spans="48:48" x14ac:dyDescent="0.3">
      <c r="AV776553"/>
    </row>
    <row r="776561" spans="48:48" x14ac:dyDescent="0.3">
      <c r="AV776561"/>
    </row>
    <row r="776569" spans="48:48" x14ac:dyDescent="0.3">
      <c r="AV776569"/>
    </row>
    <row r="776577" spans="48:48" x14ac:dyDescent="0.3">
      <c r="AV776577"/>
    </row>
    <row r="776585" spans="48:48" x14ac:dyDescent="0.3">
      <c r="AV776585"/>
    </row>
    <row r="776593" spans="48:48" x14ac:dyDescent="0.3">
      <c r="AV776593"/>
    </row>
    <row r="776601" spans="48:48" x14ac:dyDescent="0.3">
      <c r="AV776601"/>
    </row>
    <row r="776609" spans="48:48" x14ac:dyDescent="0.3">
      <c r="AV776609"/>
    </row>
    <row r="776617" spans="48:48" x14ac:dyDescent="0.3">
      <c r="AV776617"/>
    </row>
    <row r="776625" spans="48:48" x14ac:dyDescent="0.3">
      <c r="AV776625"/>
    </row>
    <row r="776633" spans="48:48" x14ac:dyDescent="0.3">
      <c r="AV776633"/>
    </row>
    <row r="776641" spans="48:48" x14ac:dyDescent="0.3">
      <c r="AV776641"/>
    </row>
    <row r="776649" spans="48:48" x14ac:dyDescent="0.3">
      <c r="AV776649"/>
    </row>
    <row r="776657" spans="48:48" x14ac:dyDescent="0.3">
      <c r="AV776657"/>
    </row>
    <row r="776665" spans="48:48" x14ac:dyDescent="0.3">
      <c r="AV776665"/>
    </row>
    <row r="776673" spans="48:48" x14ac:dyDescent="0.3">
      <c r="AV776673"/>
    </row>
    <row r="776681" spans="48:48" x14ac:dyDescent="0.3">
      <c r="AV776681"/>
    </row>
    <row r="776689" spans="48:48" x14ac:dyDescent="0.3">
      <c r="AV776689"/>
    </row>
    <row r="776697" spans="48:48" x14ac:dyDescent="0.3">
      <c r="AV776697"/>
    </row>
    <row r="776705" spans="48:48" x14ac:dyDescent="0.3">
      <c r="AV776705"/>
    </row>
    <row r="776713" spans="48:48" x14ac:dyDescent="0.3">
      <c r="AV776713"/>
    </row>
    <row r="776721" spans="48:48" x14ac:dyDescent="0.3">
      <c r="AV776721"/>
    </row>
    <row r="776729" spans="48:48" x14ac:dyDescent="0.3">
      <c r="AV776729"/>
    </row>
    <row r="776737" spans="48:48" x14ac:dyDescent="0.3">
      <c r="AV776737"/>
    </row>
    <row r="776745" spans="48:48" x14ac:dyDescent="0.3">
      <c r="AV776745"/>
    </row>
    <row r="776753" spans="48:48" x14ac:dyDescent="0.3">
      <c r="AV776753"/>
    </row>
    <row r="776761" spans="48:48" x14ac:dyDescent="0.3">
      <c r="AV776761"/>
    </row>
    <row r="776769" spans="48:48" x14ac:dyDescent="0.3">
      <c r="AV776769"/>
    </row>
    <row r="776777" spans="48:48" x14ac:dyDescent="0.3">
      <c r="AV776777"/>
    </row>
    <row r="776785" spans="48:48" x14ac:dyDescent="0.3">
      <c r="AV776785"/>
    </row>
    <row r="776793" spans="48:48" x14ac:dyDescent="0.3">
      <c r="AV776793"/>
    </row>
    <row r="776801" spans="48:48" x14ac:dyDescent="0.3">
      <c r="AV776801"/>
    </row>
    <row r="776809" spans="48:48" x14ac:dyDescent="0.3">
      <c r="AV776809"/>
    </row>
    <row r="776817" spans="48:48" x14ac:dyDescent="0.3">
      <c r="AV776817"/>
    </row>
    <row r="776825" spans="48:48" x14ac:dyDescent="0.3">
      <c r="AV776825"/>
    </row>
    <row r="776833" spans="48:48" x14ac:dyDescent="0.3">
      <c r="AV776833"/>
    </row>
    <row r="776841" spans="48:48" x14ac:dyDescent="0.3">
      <c r="AV776841"/>
    </row>
    <row r="776849" spans="48:48" x14ac:dyDescent="0.3">
      <c r="AV776849"/>
    </row>
    <row r="776857" spans="48:48" x14ac:dyDescent="0.3">
      <c r="AV776857"/>
    </row>
    <row r="776865" spans="48:48" x14ac:dyDescent="0.3">
      <c r="AV776865"/>
    </row>
    <row r="776873" spans="48:48" x14ac:dyDescent="0.3">
      <c r="AV776873"/>
    </row>
    <row r="776881" spans="48:48" x14ac:dyDescent="0.3">
      <c r="AV776881"/>
    </row>
    <row r="776889" spans="48:48" x14ac:dyDescent="0.3">
      <c r="AV776889"/>
    </row>
    <row r="776897" spans="48:48" x14ac:dyDescent="0.3">
      <c r="AV776897"/>
    </row>
    <row r="776905" spans="48:48" x14ac:dyDescent="0.3">
      <c r="AV776905"/>
    </row>
    <row r="776913" spans="48:48" x14ac:dyDescent="0.3">
      <c r="AV776913"/>
    </row>
    <row r="776921" spans="48:48" x14ac:dyDescent="0.3">
      <c r="AV776921"/>
    </row>
    <row r="776929" spans="48:48" x14ac:dyDescent="0.3">
      <c r="AV776929"/>
    </row>
    <row r="776937" spans="48:48" x14ac:dyDescent="0.3">
      <c r="AV776937"/>
    </row>
    <row r="776945" spans="48:48" x14ac:dyDescent="0.3">
      <c r="AV776945"/>
    </row>
    <row r="776953" spans="48:48" x14ac:dyDescent="0.3">
      <c r="AV776953"/>
    </row>
    <row r="776961" spans="48:48" x14ac:dyDescent="0.3">
      <c r="AV776961"/>
    </row>
    <row r="776969" spans="48:48" x14ac:dyDescent="0.3">
      <c r="AV776969"/>
    </row>
    <row r="776977" spans="48:48" x14ac:dyDescent="0.3">
      <c r="AV776977"/>
    </row>
    <row r="776985" spans="48:48" x14ac:dyDescent="0.3">
      <c r="AV776985"/>
    </row>
    <row r="776993" spans="48:48" x14ac:dyDescent="0.3">
      <c r="AV776993"/>
    </row>
    <row r="777001" spans="48:48" x14ac:dyDescent="0.3">
      <c r="AV777001"/>
    </row>
    <row r="777009" spans="48:48" x14ac:dyDescent="0.3">
      <c r="AV777009"/>
    </row>
    <row r="777017" spans="48:48" x14ac:dyDescent="0.3">
      <c r="AV777017"/>
    </row>
    <row r="777025" spans="48:48" x14ac:dyDescent="0.3">
      <c r="AV777025"/>
    </row>
    <row r="777033" spans="48:48" x14ac:dyDescent="0.3">
      <c r="AV777033"/>
    </row>
    <row r="777041" spans="48:48" x14ac:dyDescent="0.3">
      <c r="AV777041"/>
    </row>
    <row r="777049" spans="48:48" x14ac:dyDescent="0.3">
      <c r="AV777049"/>
    </row>
    <row r="777057" spans="48:48" x14ac:dyDescent="0.3">
      <c r="AV777057"/>
    </row>
    <row r="777065" spans="48:48" x14ac:dyDescent="0.3">
      <c r="AV777065"/>
    </row>
    <row r="777073" spans="48:48" x14ac:dyDescent="0.3">
      <c r="AV777073"/>
    </row>
    <row r="777081" spans="48:48" x14ac:dyDescent="0.3">
      <c r="AV777081"/>
    </row>
    <row r="777089" spans="48:48" x14ac:dyDescent="0.3">
      <c r="AV777089"/>
    </row>
    <row r="777097" spans="48:48" x14ac:dyDescent="0.3">
      <c r="AV777097"/>
    </row>
    <row r="777105" spans="48:48" x14ac:dyDescent="0.3">
      <c r="AV777105"/>
    </row>
    <row r="777113" spans="48:48" x14ac:dyDescent="0.3">
      <c r="AV777113"/>
    </row>
    <row r="777121" spans="48:48" x14ac:dyDescent="0.3">
      <c r="AV777121"/>
    </row>
    <row r="777129" spans="48:48" x14ac:dyDescent="0.3">
      <c r="AV777129"/>
    </row>
    <row r="777137" spans="48:48" x14ac:dyDescent="0.3">
      <c r="AV777137"/>
    </row>
    <row r="777145" spans="48:48" x14ac:dyDescent="0.3">
      <c r="AV777145"/>
    </row>
    <row r="777153" spans="48:48" x14ac:dyDescent="0.3">
      <c r="AV777153"/>
    </row>
    <row r="777161" spans="48:48" x14ac:dyDescent="0.3">
      <c r="AV777161"/>
    </row>
    <row r="777169" spans="48:48" x14ac:dyDescent="0.3">
      <c r="AV777169"/>
    </row>
    <row r="777177" spans="48:48" x14ac:dyDescent="0.3">
      <c r="AV777177"/>
    </row>
    <row r="777185" spans="48:48" x14ac:dyDescent="0.3">
      <c r="AV777185"/>
    </row>
    <row r="777193" spans="48:48" x14ac:dyDescent="0.3">
      <c r="AV777193"/>
    </row>
    <row r="777201" spans="48:48" x14ac:dyDescent="0.3">
      <c r="AV777201"/>
    </row>
    <row r="777209" spans="48:48" x14ac:dyDescent="0.3">
      <c r="AV777209"/>
    </row>
    <row r="777217" spans="48:48" x14ac:dyDescent="0.3">
      <c r="AV777217"/>
    </row>
    <row r="777225" spans="48:48" x14ac:dyDescent="0.3">
      <c r="AV777225"/>
    </row>
    <row r="777233" spans="48:48" x14ac:dyDescent="0.3">
      <c r="AV777233"/>
    </row>
    <row r="777241" spans="48:48" x14ac:dyDescent="0.3">
      <c r="AV777241"/>
    </row>
    <row r="777249" spans="48:48" x14ac:dyDescent="0.3">
      <c r="AV777249"/>
    </row>
    <row r="777257" spans="48:48" x14ac:dyDescent="0.3">
      <c r="AV777257"/>
    </row>
    <row r="777265" spans="48:48" x14ac:dyDescent="0.3">
      <c r="AV777265"/>
    </row>
    <row r="777273" spans="48:48" x14ac:dyDescent="0.3">
      <c r="AV777273"/>
    </row>
    <row r="777281" spans="48:48" x14ac:dyDescent="0.3">
      <c r="AV777281"/>
    </row>
    <row r="777289" spans="48:48" x14ac:dyDescent="0.3">
      <c r="AV777289"/>
    </row>
    <row r="777297" spans="48:48" x14ac:dyDescent="0.3">
      <c r="AV777297"/>
    </row>
    <row r="777305" spans="48:48" x14ac:dyDescent="0.3">
      <c r="AV777305"/>
    </row>
    <row r="777313" spans="48:48" x14ac:dyDescent="0.3">
      <c r="AV777313"/>
    </row>
    <row r="777321" spans="48:48" x14ac:dyDescent="0.3">
      <c r="AV777321"/>
    </row>
    <row r="777329" spans="48:48" x14ac:dyDescent="0.3">
      <c r="AV777329"/>
    </row>
    <row r="777337" spans="48:48" x14ac:dyDescent="0.3">
      <c r="AV777337"/>
    </row>
    <row r="777345" spans="48:48" x14ac:dyDescent="0.3">
      <c r="AV777345"/>
    </row>
    <row r="777353" spans="48:48" x14ac:dyDescent="0.3">
      <c r="AV777353"/>
    </row>
    <row r="777361" spans="48:48" x14ac:dyDescent="0.3">
      <c r="AV777361"/>
    </row>
    <row r="777369" spans="48:48" x14ac:dyDescent="0.3">
      <c r="AV777369"/>
    </row>
    <row r="777377" spans="48:48" x14ac:dyDescent="0.3">
      <c r="AV777377"/>
    </row>
    <row r="777385" spans="48:48" x14ac:dyDescent="0.3">
      <c r="AV777385"/>
    </row>
    <row r="777393" spans="48:48" x14ac:dyDescent="0.3">
      <c r="AV777393"/>
    </row>
    <row r="777401" spans="48:48" x14ac:dyDescent="0.3">
      <c r="AV777401"/>
    </row>
    <row r="777409" spans="48:48" x14ac:dyDescent="0.3">
      <c r="AV777409"/>
    </row>
    <row r="777417" spans="48:48" x14ac:dyDescent="0.3">
      <c r="AV777417"/>
    </row>
    <row r="777425" spans="48:48" x14ac:dyDescent="0.3">
      <c r="AV777425"/>
    </row>
    <row r="777433" spans="48:48" x14ac:dyDescent="0.3">
      <c r="AV777433"/>
    </row>
    <row r="777441" spans="48:48" x14ac:dyDescent="0.3">
      <c r="AV777441"/>
    </row>
    <row r="777449" spans="48:48" x14ac:dyDescent="0.3">
      <c r="AV777449"/>
    </row>
    <row r="777457" spans="48:48" x14ac:dyDescent="0.3">
      <c r="AV777457"/>
    </row>
    <row r="777465" spans="48:48" x14ac:dyDescent="0.3">
      <c r="AV777465"/>
    </row>
    <row r="777473" spans="48:48" x14ac:dyDescent="0.3">
      <c r="AV777473"/>
    </row>
    <row r="777481" spans="48:48" x14ac:dyDescent="0.3">
      <c r="AV777481"/>
    </row>
    <row r="777489" spans="48:48" x14ac:dyDescent="0.3">
      <c r="AV777489"/>
    </row>
    <row r="777497" spans="48:48" x14ac:dyDescent="0.3">
      <c r="AV777497"/>
    </row>
    <row r="777505" spans="48:48" x14ac:dyDescent="0.3">
      <c r="AV777505"/>
    </row>
    <row r="777513" spans="48:48" x14ac:dyDescent="0.3">
      <c r="AV777513"/>
    </row>
    <row r="777521" spans="48:48" x14ac:dyDescent="0.3">
      <c r="AV777521"/>
    </row>
    <row r="777529" spans="48:48" x14ac:dyDescent="0.3">
      <c r="AV777529"/>
    </row>
    <row r="777537" spans="48:48" x14ac:dyDescent="0.3">
      <c r="AV777537"/>
    </row>
    <row r="777545" spans="48:48" x14ac:dyDescent="0.3">
      <c r="AV777545"/>
    </row>
    <row r="777553" spans="48:48" x14ac:dyDescent="0.3">
      <c r="AV777553"/>
    </row>
    <row r="777561" spans="48:48" x14ac:dyDescent="0.3">
      <c r="AV777561"/>
    </row>
    <row r="777569" spans="48:48" x14ac:dyDescent="0.3">
      <c r="AV777569"/>
    </row>
    <row r="777577" spans="48:48" x14ac:dyDescent="0.3">
      <c r="AV777577"/>
    </row>
    <row r="777585" spans="48:48" x14ac:dyDescent="0.3">
      <c r="AV777585"/>
    </row>
    <row r="777593" spans="48:48" x14ac:dyDescent="0.3">
      <c r="AV777593"/>
    </row>
    <row r="777601" spans="48:48" x14ac:dyDescent="0.3">
      <c r="AV777601"/>
    </row>
    <row r="777609" spans="48:48" x14ac:dyDescent="0.3">
      <c r="AV777609"/>
    </row>
    <row r="777617" spans="48:48" x14ac:dyDescent="0.3">
      <c r="AV777617"/>
    </row>
    <row r="777625" spans="48:48" x14ac:dyDescent="0.3">
      <c r="AV777625"/>
    </row>
    <row r="777633" spans="48:48" x14ac:dyDescent="0.3">
      <c r="AV777633"/>
    </row>
    <row r="777641" spans="48:48" x14ac:dyDescent="0.3">
      <c r="AV777641"/>
    </row>
    <row r="777649" spans="48:48" x14ac:dyDescent="0.3">
      <c r="AV777649"/>
    </row>
    <row r="777657" spans="48:48" x14ac:dyDescent="0.3">
      <c r="AV777657"/>
    </row>
    <row r="777665" spans="48:48" x14ac:dyDescent="0.3">
      <c r="AV777665"/>
    </row>
    <row r="777673" spans="48:48" x14ac:dyDescent="0.3">
      <c r="AV777673"/>
    </row>
    <row r="777681" spans="48:48" x14ac:dyDescent="0.3">
      <c r="AV777681"/>
    </row>
    <row r="777689" spans="48:48" x14ac:dyDescent="0.3">
      <c r="AV777689"/>
    </row>
    <row r="777697" spans="48:48" x14ac:dyDescent="0.3">
      <c r="AV777697"/>
    </row>
    <row r="777705" spans="48:48" x14ac:dyDescent="0.3">
      <c r="AV777705"/>
    </row>
    <row r="777713" spans="48:48" x14ac:dyDescent="0.3">
      <c r="AV777713"/>
    </row>
    <row r="777721" spans="48:48" x14ac:dyDescent="0.3">
      <c r="AV777721"/>
    </row>
    <row r="777729" spans="48:48" x14ac:dyDescent="0.3">
      <c r="AV777729"/>
    </row>
    <row r="777737" spans="48:48" x14ac:dyDescent="0.3">
      <c r="AV777737"/>
    </row>
    <row r="777745" spans="48:48" x14ac:dyDescent="0.3">
      <c r="AV777745"/>
    </row>
    <row r="777753" spans="48:48" x14ac:dyDescent="0.3">
      <c r="AV777753"/>
    </row>
    <row r="777761" spans="48:48" x14ac:dyDescent="0.3">
      <c r="AV777761"/>
    </row>
    <row r="777769" spans="48:48" x14ac:dyDescent="0.3">
      <c r="AV777769"/>
    </row>
    <row r="777777" spans="48:48" x14ac:dyDescent="0.3">
      <c r="AV777777"/>
    </row>
    <row r="777785" spans="48:48" x14ac:dyDescent="0.3">
      <c r="AV777785"/>
    </row>
    <row r="777793" spans="48:48" x14ac:dyDescent="0.3">
      <c r="AV777793"/>
    </row>
    <row r="777801" spans="48:48" x14ac:dyDescent="0.3">
      <c r="AV777801"/>
    </row>
    <row r="777809" spans="48:48" x14ac:dyDescent="0.3">
      <c r="AV777809"/>
    </row>
    <row r="777817" spans="48:48" x14ac:dyDescent="0.3">
      <c r="AV777817"/>
    </row>
    <row r="777825" spans="48:48" x14ac:dyDescent="0.3">
      <c r="AV777825"/>
    </row>
    <row r="777833" spans="48:48" x14ac:dyDescent="0.3">
      <c r="AV777833"/>
    </row>
    <row r="777841" spans="48:48" x14ac:dyDescent="0.3">
      <c r="AV777841"/>
    </row>
    <row r="777849" spans="48:48" x14ac:dyDescent="0.3">
      <c r="AV777849"/>
    </row>
    <row r="777857" spans="48:48" x14ac:dyDescent="0.3">
      <c r="AV777857"/>
    </row>
    <row r="777865" spans="48:48" x14ac:dyDescent="0.3">
      <c r="AV777865"/>
    </row>
    <row r="777873" spans="48:48" x14ac:dyDescent="0.3">
      <c r="AV777873"/>
    </row>
    <row r="777881" spans="48:48" x14ac:dyDescent="0.3">
      <c r="AV777881"/>
    </row>
    <row r="777889" spans="48:48" x14ac:dyDescent="0.3">
      <c r="AV777889"/>
    </row>
    <row r="777897" spans="48:48" x14ac:dyDescent="0.3">
      <c r="AV777897"/>
    </row>
    <row r="777905" spans="48:48" x14ac:dyDescent="0.3">
      <c r="AV777905"/>
    </row>
    <row r="777913" spans="48:48" x14ac:dyDescent="0.3">
      <c r="AV777913"/>
    </row>
    <row r="777921" spans="48:48" x14ac:dyDescent="0.3">
      <c r="AV777921"/>
    </row>
    <row r="777929" spans="48:48" x14ac:dyDescent="0.3">
      <c r="AV777929"/>
    </row>
    <row r="777937" spans="48:48" x14ac:dyDescent="0.3">
      <c r="AV777937"/>
    </row>
    <row r="777945" spans="48:48" x14ac:dyDescent="0.3">
      <c r="AV777945"/>
    </row>
    <row r="777953" spans="48:48" x14ac:dyDescent="0.3">
      <c r="AV777953"/>
    </row>
    <row r="777961" spans="48:48" x14ac:dyDescent="0.3">
      <c r="AV777961"/>
    </row>
    <row r="777969" spans="48:48" x14ac:dyDescent="0.3">
      <c r="AV777969"/>
    </row>
    <row r="777977" spans="48:48" x14ac:dyDescent="0.3">
      <c r="AV777977"/>
    </row>
    <row r="777985" spans="48:48" x14ac:dyDescent="0.3">
      <c r="AV777985"/>
    </row>
    <row r="777993" spans="48:48" x14ac:dyDescent="0.3">
      <c r="AV777993"/>
    </row>
    <row r="778001" spans="48:48" x14ac:dyDescent="0.3">
      <c r="AV778001"/>
    </row>
    <row r="778009" spans="48:48" x14ac:dyDescent="0.3">
      <c r="AV778009"/>
    </row>
    <row r="778017" spans="48:48" x14ac:dyDescent="0.3">
      <c r="AV778017"/>
    </row>
    <row r="778025" spans="48:48" x14ac:dyDescent="0.3">
      <c r="AV778025"/>
    </row>
    <row r="778033" spans="48:48" x14ac:dyDescent="0.3">
      <c r="AV778033"/>
    </row>
    <row r="778041" spans="48:48" x14ac:dyDescent="0.3">
      <c r="AV778041"/>
    </row>
    <row r="778049" spans="48:48" x14ac:dyDescent="0.3">
      <c r="AV778049"/>
    </row>
    <row r="778057" spans="48:48" x14ac:dyDescent="0.3">
      <c r="AV778057"/>
    </row>
    <row r="778065" spans="48:48" x14ac:dyDescent="0.3">
      <c r="AV778065"/>
    </row>
    <row r="778073" spans="48:48" x14ac:dyDescent="0.3">
      <c r="AV778073"/>
    </row>
    <row r="778081" spans="48:48" x14ac:dyDescent="0.3">
      <c r="AV778081"/>
    </row>
    <row r="778089" spans="48:48" x14ac:dyDescent="0.3">
      <c r="AV778089"/>
    </row>
    <row r="778097" spans="48:48" x14ac:dyDescent="0.3">
      <c r="AV778097"/>
    </row>
    <row r="778105" spans="48:48" x14ac:dyDescent="0.3">
      <c r="AV778105"/>
    </row>
    <row r="778113" spans="48:48" x14ac:dyDescent="0.3">
      <c r="AV778113"/>
    </row>
    <row r="778121" spans="48:48" x14ac:dyDescent="0.3">
      <c r="AV778121"/>
    </row>
    <row r="778129" spans="48:48" x14ac:dyDescent="0.3">
      <c r="AV778129"/>
    </row>
    <row r="778137" spans="48:48" x14ac:dyDescent="0.3">
      <c r="AV778137"/>
    </row>
    <row r="778145" spans="48:48" x14ac:dyDescent="0.3">
      <c r="AV778145"/>
    </row>
    <row r="778153" spans="48:48" x14ac:dyDescent="0.3">
      <c r="AV778153"/>
    </row>
    <row r="778161" spans="48:48" x14ac:dyDescent="0.3">
      <c r="AV778161"/>
    </row>
    <row r="778169" spans="48:48" x14ac:dyDescent="0.3">
      <c r="AV778169"/>
    </row>
    <row r="778177" spans="48:48" x14ac:dyDescent="0.3">
      <c r="AV778177"/>
    </row>
    <row r="778185" spans="48:48" x14ac:dyDescent="0.3">
      <c r="AV778185"/>
    </row>
    <row r="778193" spans="48:48" x14ac:dyDescent="0.3">
      <c r="AV778193"/>
    </row>
    <row r="778201" spans="48:48" x14ac:dyDescent="0.3">
      <c r="AV778201"/>
    </row>
    <row r="778209" spans="48:48" x14ac:dyDescent="0.3">
      <c r="AV778209"/>
    </row>
    <row r="778217" spans="48:48" x14ac:dyDescent="0.3">
      <c r="AV778217"/>
    </row>
    <row r="778225" spans="48:48" x14ac:dyDescent="0.3">
      <c r="AV778225"/>
    </row>
    <row r="778233" spans="48:48" x14ac:dyDescent="0.3">
      <c r="AV778233"/>
    </row>
    <row r="778241" spans="48:48" x14ac:dyDescent="0.3">
      <c r="AV778241"/>
    </row>
    <row r="778249" spans="48:48" x14ac:dyDescent="0.3">
      <c r="AV778249"/>
    </row>
    <row r="778257" spans="48:48" x14ac:dyDescent="0.3">
      <c r="AV778257"/>
    </row>
    <row r="778265" spans="48:48" x14ac:dyDescent="0.3">
      <c r="AV778265"/>
    </row>
    <row r="778273" spans="48:48" x14ac:dyDescent="0.3">
      <c r="AV778273"/>
    </row>
    <row r="778281" spans="48:48" x14ac:dyDescent="0.3">
      <c r="AV778281"/>
    </row>
    <row r="778289" spans="48:48" x14ac:dyDescent="0.3">
      <c r="AV778289"/>
    </row>
    <row r="778297" spans="48:48" x14ac:dyDescent="0.3">
      <c r="AV778297"/>
    </row>
    <row r="778305" spans="48:48" x14ac:dyDescent="0.3">
      <c r="AV778305"/>
    </row>
    <row r="778313" spans="48:48" x14ac:dyDescent="0.3">
      <c r="AV778313"/>
    </row>
    <row r="778321" spans="48:48" x14ac:dyDescent="0.3">
      <c r="AV778321"/>
    </row>
    <row r="778329" spans="48:48" x14ac:dyDescent="0.3">
      <c r="AV778329"/>
    </row>
    <row r="778337" spans="48:48" x14ac:dyDescent="0.3">
      <c r="AV778337"/>
    </row>
    <row r="778345" spans="48:48" x14ac:dyDescent="0.3">
      <c r="AV778345"/>
    </row>
    <row r="778353" spans="48:48" x14ac:dyDescent="0.3">
      <c r="AV778353"/>
    </row>
    <row r="778361" spans="48:48" x14ac:dyDescent="0.3">
      <c r="AV778361"/>
    </row>
    <row r="778369" spans="48:48" x14ac:dyDescent="0.3">
      <c r="AV778369"/>
    </row>
    <row r="778377" spans="48:48" x14ac:dyDescent="0.3">
      <c r="AV778377"/>
    </row>
    <row r="778385" spans="48:48" x14ac:dyDescent="0.3">
      <c r="AV778385"/>
    </row>
    <row r="778393" spans="48:48" x14ac:dyDescent="0.3">
      <c r="AV778393"/>
    </row>
    <row r="778401" spans="48:48" x14ac:dyDescent="0.3">
      <c r="AV778401"/>
    </row>
    <row r="778409" spans="48:48" x14ac:dyDescent="0.3">
      <c r="AV778409"/>
    </row>
    <row r="778417" spans="48:48" x14ac:dyDescent="0.3">
      <c r="AV778417"/>
    </row>
    <row r="778425" spans="48:48" x14ac:dyDescent="0.3">
      <c r="AV778425"/>
    </row>
    <row r="778433" spans="48:48" x14ac:dyDescent="0.3">
      <c r="AV778433"/>
    </row>
    <row r="778441" spans="48:48" x14ac:dyDescent="0.3">
      <c r="AV778441"/>
    </row>
    <row r="778449" spans="48:48" x14ac:dyDescent="0.3">
      <c r="AV778449"/>
    </row>
    <row r="778457" spans="48:48" x14ac:dyDescent="0.3">
      <c r="AV778457"/>
    </row>
    <row r="778465" spans="48:48" x14ac:dyDescent="0.3">
      <c r="AV778465"/>
    </row>
    <row r="778473" spans="48:48" x14ac:dyDescent="0.3">
      <c r="AV778473"/>
    </row>
    <row r="778481" spans="48:48" x14ac:dyDescent="0.3">
      <c r="AV778481"/>
    </row>
    <row r="778489" spans="48:48" x14ac:dyDescent="0.3">
      <c r="AV778489"/>
    </row>
    <row r="778497" spans="48:48" x14ac:dyDescent="0.3">
      <c r="AV778497"/>
    </row>
    <row r="778505" spans="48:48" x14ac:dyDescent="0.3">
      <c r="AV778505"/>
    </row>
    <row r="778513" spans="48:48" x14ac:dyDescent="0.3">
      <c r="AV778513"/>
    </row>
    <row r="778521" spans="48:48" x14ac:dyDescent="0.3">
      <c r="AV778521"/>
    </row>
    <row r="778529" spans="48:48" x14ac:dyDescent="0.3">
      <c r="AV778529"/>
    </row>
    <row r="778537" spans="48:48" x14ac:dyDescent="0.3">
      <c r="AV778537"/>
    </row>
    <row r="778545" spans="48:48" x14ac:dyDescent="0.3">
      <c r="AV778545"/>
    </row>
    <row r="778553" spans="48:48" x14ac:dyDescent="0.3">
      <c r="AV778553"/>
    </row>
    <row r="778561" spans="48:48" x14ac:dyDescent="0.3">
      <c r="AV778561"/>
    </row>
    <row r="778569" spans="48:48" x14ac:dyDescent="0.3">
      <c r="AV778569"/>
    </row>
    <row r="778577" spans="48:48" x14ac:dyDescent="0.3">
      <c r="AV778577"/>
    </row>
    <row r="778585" spans="48:48" x14ac:dyDescent="0.3">
      <c r="AV778585"/>
    </row>
    <row r="778593" spans="48:48" x14ac:dyDescent="0.3">
      <c r="AV778593"/>
    </row>
    <row r="778601" spans="48:48" x14ac:dyDescent="0.3">
      <c r="AV778601"/>
    </row>
    <row r="778609" spans="48:48" x14ac:dyDescent="0.3">
      <c r="AV778609"/>
    </row>
    <row r="778617" spans="48:48" x14ac:dyDescent="0.3">
      <c r="AV778617"/>
    </row>
    <row r="778625" spans="48:48" x14ac:dyDescent="0.3">
      <c r="AV778625"/>
    </row>
    <row r="778633" spans="48:48" x14ac:dyDescent="0.3">
      <c r="AV778633"/>
    </row>
    <row r="778641" spans="48:48" x14ac:dyDescent="0.3">
      <c r="AV778641"/>
    </row>
    <row r="778649" spans="48:48" x14ac:dyDescent="0.3">
      <c r="AV778649"/>
    </row>
    <row r="778657" spans="48:48" x14ac:dyDescent="0.3">
      <c r="AV778657"/>
    </row>
    <row r="778665" spans="48:48" x14ac:dyDescent="0.3">
      <c r="AV778665"/>
    </row>
    <row r="778673" spans="48:48" x14ac:dyDescent="0.3">
      <c r="AV778673"/>
    </row>
    <row r="778681" spans="48:48" x14ac:dyDescent="0.3">
      <c r="AV778681"/>
    </row>
    <row r="778689" spans="48:48" x14ac:dyDescent="0.3">
      <c r="AV778689"/>
    </row>
    <row r="778697" spans="48:48" x14ac:dyDescent="0.3">
      <c r="AV778697"/>
    </row>
    <row r="778705" spans="48:48" x14ac:dyDescent="0.3">
      <c r="AV778705"/>
    </row>
    <row r="778713" spans="48:48" x14ac:dyDescent="0.3">
      <c r="AV778713"/>
    </row>
    <row r="778721" spans="48:48" x14ac:dyDescent="0.3">
      <c r="AV778721"/>
    </row>
    <row r="778729" spans="48:48" x14ac:dyDescent="0.3">
      <c r="AV778729"/>
    </row>
    <row r="778737" spans="48:48" x14ac:dyDescent="0.3">
      <c r="AV778737"/>
    </row>
    <row r="778745" spans="48:48" x14ac:dyDescent="0.3">
      <c r="AV778745"/>
    </row>
    <row r="778753" spans="48:48" x14ac:dyDescent="0.3">
      <c r="AV778753"/>
    </row>
    <row r="778761" spans="48:48" x14ac:dyDescent="0.3">
      <c r="AV778761"/>
    </row>
    <row r="778769" spans="48:48" x14ac:dyDescent="0.3">
      <c r="AV778769"/>
    </row>
    <row r="778777" spans="48:48" x14ac:dyDescent="0.3">
      <c r="AV778777"/>
    </row>
    <row r="778785" spans="48:48" x14ac:dyDescent="0.3">
      <c r="AV778785"/>
    </row>
    <row r="778793" spans="48:48" x14ac:dyDescent="0.3">
      <c r="AV778793"/>
    </row>
    <row r="778801" spans="48:48" x14ac:dyDescent="0.3">
      <c r="AV778801"/>
    </row>
    <row r="778809" spans="48:48" x14ac:dyDescent="0.3">
      <c r="AV778809"/>
    </row>
    <row r="778817" spans="48:48" x14ac:dyDescent="0.3">
      <c r="AV778817"/>
    </row>
    <row r="778825" spans="48:48" x14ac:dyDescent="0.3">
      <c r="AV778825"/>
    </row>
    <row r="778833" spans="48:48" x14ac:dyDescent="0.3">
      <c r="AV778833"/>
    </row>
    <row r="778841" spans="48:48" x14ac:dyDescent="0.3">
      <c r="AV778841"/>
    </row>
    <row r="778849" spans="48:48" x14ac:dyDescent="0.3">
      <c r="AV778849"/>
    </row>
    <row r="778857" spans="48:48" x14ac:dyDescent="0.3">
      <c r="AV778857"/>
    </row>
    <row r="778865" spans="48:48" x14ac:dyDescent="0.3">
      <c r="AV778865"/>
    </row>
    <row r="778873" spans="48:48" x14ac:dyDescent="0.3">
      <c r="AV778873"/>
    </row>
    <row r="778881" spans="48:48" x14ac:dyDescent="0.3">
      <c r="AV778881"/>
    </row>
    <row r="778889" spans="48:48" x14ac:dyDescent="0.3">
      <c r="AV778889"/>
    </row>
    <row r="778897" spans="48:48" x14ac:dyDescent="0.3">
      <c r="AV778897"/>
    </row>
    <row r="778905" spans="48:48" x14ac:dyDescent="0.3">
      <c r="AV778905"/>
    </row>
    <row r="778913" spans="48:48" x14ac:dyDescent="0.3">
      <c r="AV778913"/>
    </row>
    <row r="778921" spans="48:48" x14ac:dyDescent="0.3">
      <c r="AV778921"/>
    </row>
    <row r="778929" spans="48:48" x14ac:dyDescent="0.3">
      <c r="AV778929"/>
    </row>
    <row r="778937" spans="48:48" x14ac:dyDescent="0.3">
      <c r="AV778937"/>
    </row>
    <row r="778945" spans="48:48" x14ac:dyDescent="0.3">
      <c r="AV778945"/>
    </row>
    <row r="778953" spans="48:48" x14ac:dyDescent="0.3">
      <c r="AV778953"/>
    </row>
    <row r="778961" spans="48:48" x14ac:dyDescent="0.3">
      <c r="AV778961"/>
    </row>
    <row r="778969" spans="48:48" x14ac:dyDescent="0.3">
      <c r="AV778969"/>
    </row>
    <row r="778977" spans="48:48" x14ac:dyDescent="0.3">
      <c r="AV778977"/>
    </row>
    <row r="778985" spans="48:48" x14ac:dyDescent="0.3">
      <c r="AV778985"/>
    </row>
    <row r="778993" spans="48:48" x14ac:dyDescent="0.3">
      <c r="AV778993"/>
    </row>
    <row r="779001" spans="48:48" x14ac:dyDescent="0.3">
      <c r="AV779001"/>
    </row>
    <row r="779009" spans="48:48" x14ac:dyDescent="0.3">
      <c r="AV779009"/>
    </row>
    <row r="779017" spans="48:48" x14ac:dyDescent="0.3">
      <c r="AV779017"/>
    </row>
    <row r="779025" spans="48:48" x14ac:dyDescent="0.3">
      <c r="AV779025"/>
    </row>
    <row r="779033" spans="48:48" x14ac:dyDescent="0.3">
      <c r="AV779033"/>
    </row>
    <row r="779041" spans="48:48" x14ac:dyDescent="0.3">
      <c r="AV779041"/>
    </row>
    <row r="779049" spans="48:48" x14ac:dyDescent="0.3">
      <c r="AV779049"/>
    </row>
    <row r="779057" spans="48:48" x14ac:dyDescent="0.3">
      <c r="AV779057"/>
    </row>
    <row r="779065" spans="48:48" x14ac:dyDescent="0.3">
      <c r="AV779065"/>
    </row>
    <row r="779073" spans="48:48" x14ac:dyDescent="0.3">
      <c r="AV779073"/>
    </row>
    <row r="779081" spans="48:48" x14ac:dyDescent="0.3">
      <c r="AV779081"/>
    </row>
    <row r="779089" spans="48:48" x14ac:dyDescent="0.3">
      <c r="AV779089"/>
    </row>
    <row r="779097" spans="48:48" x14ac:dyDescent="0.3">
      <c r="AV779097"/>
    </row>
    <row r="779105" spans="48:48" x14ac:dyDescent="0.3">
      <c r="AV779105"/>
    </row>
    <row r="779113" spans="48:48" x14ac:dyDescent="0.3">
      <c r="AV779113"/>
    </row>
    <row r="779121" spans="48:48" x14ac:dyDescent="0.3">
      <c r="AV779121"/>
    </row>
    <row r="779129" spans="48:48" x14ac:dyDescent="0.3">
      <c r="AV779129"/>
    </row>
    <row r="779137" spans="48:48" x14ac:dyDescent="0.3">
      <c r="AV779137"/>
    </row>
    <row r="779145" spans="48:48" x14ac:dyDescent="0.3">
      <c r="AV779145"/>
    </row>
    <row r="779153" spans="48:48" x14ac:dyDescent="0.3">
      <c r="AV779153"/>
    </row>
    <row r="779161" spans="48:48" x14ac:dyDescent="0.3">
      <c r="AV779161"/>
    </row>
    <row r="779169" spans="48:48" x14ac:dyDescent="0.3">
      <c r="AV779169"/>
    </row>
    <row r="779177" spans="48:48" x14ac:dyDescent="0.3">
      <c r="AV779177"/>
    </row>
    <row r="779185" spans="48:48" x14ac:dyDescent="0.3">
      <c r="AV779185"/>
    </row>
    <row r="779193" spans="48:48" x14ac:dyDescent="0.3">
      <c r="AV779193"/>
    </row>
    <row r="779201" spans="48:48" x14ac:dyDescent="0.3">
      <c r="AV779201"/>
    </row>
    <row r="779209" spans="48:48" x14ac:dyDescent="0.3">
      <c r="AV779209"/>
    </row>
    <row r="779217" spans="48:48" x14ac:dyDescent="0.3">
      <c r="AV779217"/>
    </row>
    <row r="779225" spans="48:48" x14ac:dyDescent="0.3">
      <c r="AV779225"/>
    </row>
    <row r="779233" spans="48:48" x14ac:dyDescent="0.3">
      <c r="AV779233"/>
    </row>
    <row r="779241" spans="48:48" x14ac:dyDescent="0.3">
      <c r="AV779241"/>
    </row>
    <row r="779249" spans="48:48" x14ac:dyDescent="0.3">
      <c r="AV779249"/>
    </row>
    <row r="779257" spans="48:48" x14ac:dyDescent="0.3">
      <c r="AV779257"/>
    </row>
    <row r="779265" spans="48:48" x14ac:dyDescent="0.3">
      <c r="AV779265"/>
    </row>
    <row r="779273" spans="48:48" x14ac:dyDescent="0.3">
      <c r="AV779273"/>
    </row>
    <row r="779281" spans="48:48" x14ac:dyDescent="0.3">
      <c r="AV779281"/>
    </row>
    <row r="779289" spans="48:48" x14ac:dyDescent="0.3">
      <c r="AV779289"/>
    </row>
    <row r="779297" spans="48:48" x14ac:dyDescent="0.3">
      <c r="AV779297"/>
    </row>
    <row r="779305" spans="48:48" x14ac:dyDescent="0.3">
      <c r="AV779305"/>
    </row>
    <row r="779313" spans="48:48" x14ac:dyDescent="0.3">
      <c r="AV779313"/>
    </row>
    <row r="779321" spans="48:48" x14ac:dyDescent="0.3">
      <c r="AV779321"/>
    </row>
    <row r="779329" spans="48:48" x14ac:dyDescent="0.3">
      <c r="AV779329"/>
    </row>
    <row r="779337" spans="48:48" x14ac:dyDescent="0.3">
      <c r="AV779337"/>
    </row>
    <row r="779345" spans="48:48" x14ac:dyDescent="0.3">
      <c r="AV779345"/>
    </row>
    <row r="779353" spans="48:48" x14ac:dyDescent="0.3">
      <c r="AV779353"/>
    </row>
    <row r="779361" spans="48:48" x14ac:dyDescent="0.3">
      <c r="AV779361"/>
    </row>
    <row r="779369" spans="48:48" x14ac:dyDescent="0.3">
      <c r="AV779369"/>
    </row>
    <row r="779377" spans="48:48" x14ac:dyDescent="0.3">
      <c r="AV779377"/>
    </row>
    <row r="779385" spans="48:48" x14ac:dyDescent="0.3">
      <c r="AV779385"/>
    </row>
    <row r="779393" spans="48:48" x14ac:dyDescent="0.3">
      <c r="AV779393"/>
    </row>
    <row r="779401" spans="48:48" x14ac:dyDescent="0.3">
      <c r="AV779401"/>
    </row>
    <row r="779409" spans="48:48" x14ac:dyDescent="0.3">
      <c r="AV779409"/>
    </row>
    <row r="779417" spans="48:48" x14ac:dyDescent="0.3">
      <c r="AV779417"/>
    </row>
    <row r="779425" spans="48:48" x14ac:dyDescent="0.3">
      <c r="AV779425"/>
    </row>
    <row r="779433" spans="48:48" x14ac:dyDescent="0.3">
      <c r="AV779433"/>
    </row>
    <row r="779441" spans="48:48" x14ac:dyDescent="0.3">
      <c r="AV779441"/>
    </row>
    <row r="779449" spans="48:48" x14ac:dyDescent="0.3">
      <c r="AV779449"/>
    </row>
    <row r="779457" spans="48:48" x14ac:dyDescent="0.3">
      <c r="AV779457"/>
    </row>
    <row r="779465" spans="48:48" x14ac:dyDescent="0.3">
      <c r="AV779465"/>
    </row>
    <row r="779473" spans="48:48" x14ac:dyDescent="0.3">
      <c r="AV779473"/>
    </row>
    <row r="779481" spans="48:48" x14ac:dyDescent="0.3">
      <c r="AV779481"/>
    </row>
    <row r="779489" spans="48:48" x14ac:dyDescent="0.3">
      <c r="AV779489"/>
    </row>
    <row r="779497" spans="48:48" x14ac:dyDescent="0.3">
      <c r="AV779497"/>
    </row>
    <row r="779505" spans="48:48" x14ac:dyDescent="0.3">
      <c r="AV779505"/>
    </row>
    <row r="779513" spans="48:48" x14ac:dyDescent="0.3">
      <c r="AV779513"/>
    </row>
    <row r="779521" spans="48:48" x14ac:dyDescent="0.3">
      <c r="AV779521"/>
    </row>
    <row r="779529" spans="48:48" x14ac:dyDescent="0.3">
      <c r="AV779529"/>
    </row>
    <row r="779537" spans="48:48" x14ac:dyDescent="0.3">
      <c r="AV779537"/>
    </row>
    <row r="779545" spans="48:48" x14ac:dyDescent="0.3">
      <c r="AV779545"/>
    </row>
    <row r="779553" spans="48:48" x14ac:dyDescent="0.3">
      <c r="AV779553"/>
    </row>
    <row r="779561" spans="48:48" x14ac:dyDescent="0.3">
      <c r="AV779561"/>
    </row>
    <row r="779569" spans="48:48" x14ac:dyDescent="0.3">
      <c r="AV779569"/>
    </row>
    <row r="779577" spans="48:48" x14ac:dyDescent="0.3">
      <c r="AV779577"/>
    </row>
    <row r="779585" spans="48:48" x14ac:dyDescent="0.3">
      <c r="AV779585"/>
    </row>
    <row r="779593" spans="48:48" x14ac:dyDescent="0.3">
      <c r="AV779593"/>
    </row>
    <row r="779601" spans="48:48" x14ac:dyDescent="0.3">
      <c r="AV779601"/>
    </row>
    <row r="779609" spans="48:48" x14ac:dyDescent="0.3">
      <c r="AV779609"/>
    </row>
    <row r="779617" spans="48:48" x14ac:dyDescent="0.3">
      <c r="AV779617"/>
    </row>
    <row r="779625" spans="48:48" x14ac:dyDescent="0.3">
      <c r="AV779625"/>
    </row>
    <row r="779633" spans="48:48" x14ac:dyDescent="0.3">
      <c r="AV779633"/>
    </row>
    <row r="779641" spans="48:48" x14ac:dyDescent="0.3">
      <c r="AV779641"/>
    </row>
    <row r="779649" spans="48:48" x14ac:dyDescent="0.3">
      <c r="AV779649"/>
    </row>
    <row r="779657" spans="48:48" x14ac:dyDescent="0.3">
      <c r="AV779657"/>
    </row>
    <row r="779665" spans="48:48" x14ac:dyDescent="0.3">
      <c r="AV779665"/>
    </row>
    <row r="779673" spans="48:48" x14ac:dyDescent="0.3">
      <c r="AV779673"/>
    </row>
    <row r="779681" spans="48:48" x14ac:dyDescent="0.3">
      <c r="AV779681"/>
    </row>
    <row r="779689" spans="48:48" x14ac:dyDescent="0.3">
      <c r="AV779689"/>
    </row>
    <row r="779697" spans="48:48" x14ac:dyDescent="0.3">
      <c r="AV779697"/>
    </row>
    <row r="779705" spans="48:48" x14ac:dyDescent="0.3">
      <c r="AV779705"/>
    </row>
    <row r="779713" spans="48:48" x14ac:dyDescent="0.3">
      <c r="AV779713"/>
    </row>
    <row r="779721" spans="48:48" x14ac:dyDescent="0.3">
      <c r="AV779721"/>
    </row>
    <row r="779729" spans="48:48" x14ac:dyDescent="0.3">
      <c r="AV779729"/>
    </row>
    <row r="779737" spans="48:48" x14ac:dyDescent="0.3">
      <c r="AV779737"/>
    </row>
    <row r="779745" spans="48:48" x14ac:dyDescent="0.3">
      <c r="AV779745"/>
    </row>
    <row r="779753" spans="48:48" x14ac:dyDescent="0.3">
      <c r="AV779753"/>
    </row>
    <row r="779761" spans="48:48" x14ac:dyDescent="0.3">
      <c r="AV779761"/>
    </row>
    <row r="779769" spans="48:48" x14ac:dyDescent="0.3">
      <c r="AV779769"/>
    </row>
    <row r="779777" spans="48:48" x14ac:dyDescent="0.3">
      <c r="AV779777"/>
    </row>
    <row r="779785" spans="48:48" x14ac:dyDescent="0.3">
      <c r="AV779785"/>
    </row>
    <row r="779793" spans="48:48" x14ac:dyDescent="0.3">
      <c r="AV779793"/>
    </row>
    <row r="779801" spans="48:48" x14ac:dyDescent="0.3">
      <c r="AV779801"/>
    </row>
    <row r="779809" spans="48:48" x14ac:dyDescent="0.3">
      <c r="AV779809"/>
    </row>
    <row r="779817" spans="48:48" x14ac:dyDescent="0.3">
      <c r="AV779817"/>
    </row>
    <row r="779825" spans="48:48" x14ac:dyDescent="0.3">
      <c r="AV779825"/>
    </row>
    <row r="779833" spans="48:48" x14ac:dyDescent="0.3">
      <c r="AV779833"/>
    </row>
    <row r="779841" spans="48:48" x14ac:dyDescent="0.3">
      <c r="AV779841"/>
    </row>
    <row r="779849" spans="48:48" x14ac:dyDescent="0.3">
      <c r="AV779849"/>
    </row>
    <row r="779857" spans="48:48" x14ac:dyDescent="0.3">
      <c r="AV779857"/>
    </row>
    <row r="779865" spans="48:48" x14ac:dyDescent="0.3">
      <c r="AV779865"/>
    </row>
    <row r="779873" spans="48:48" x14ac:dyDescent="0.3">
      <c r="AV779873"/>
    </row>
    <row r="779881" spans="48:48" x14ac:dyDescent="0.3">
      <c r="AV779881"/>
    </row>
    <row r="779889" spans="48:48" x14ac:dyDescent="0.3">
      <c r="AV779889"/>
    </row>
    <row r="779897" spans="48:48" x14ac:dyDescent="0.3">
      <c r="AV779897"/>
    </row>
    <row r="779905" spans="48:48" x14ac:dyDescent="0.3">
      <c r="AV779905"/>
    </row>
    <row r="779913" spans="48:48" x14ac:dyDescent="0.3">
      <c r="AV779913"/>
    </row>
    <row r="779921" spans="48:48" x14ac:dyDescent="0.3">
      <c r="AV779921"/>
    </row>
    <row r="779929" spans="48:48" x14ac:dyDescent="0.3">
      <c r="AV779929"/>
    </row>
    <row r="779937" spans="48:48" x14ac:dyDescent="0.3">
      <c r="AV779937"/>
    </row>
    <row r="779945" spans="48:48" x14ac:dyDescent="0.3">
      <c r="AV779945"/>
    </row>
    <row r="779953" spans="48:48" x14ac:dyDescent="0.3">
      <c r="AV779953"/>
    </row>
    <row r="779961" spans="48:48" x14ac:dyDescent="0.3">
      <c r="AV779961"/>
    </row>
    <row r="779969" spans="48:48" x14ac:dyDescent="0.3">
      <c r="AV779969"/>
    </row>
    <row r="779977" spans="48:48" x14ac:dyDescent="0.3">
      <c r="AV779977"/>
    </row>
    <row r="779985" spans="48:48" x14ac:dyDescent="0.3">
      <c r="AV779985"/>
    </row>
    <row r="779993" spans="48:48" x14ac:dyDescent="0.3">
      <c r="AV779993"/>
    </row>
    <row r="780001" spans="48:48" x14ac:dyDescent="0.3">
      <c r="AV780001"/>
    </row>
    <row r="780009" spans="48:48" x14ac:dyDescent="0.3">
      <c r="AV780009"/>
    </row>
    <row r="780017" spans="48:48" x14ac:dyDescent="0.3">
      <c r="AV780017"/>
    </row>
    <row r="780025" spans="48:48" x14ac:dyDescent="0.3">
      <c r="AV780025"/>
    </row>
    <row r="780033" spans="48:48" x14ac:dyDescent="0.3">
      <c r="AV780033"/>
    </row>
    <row r="780041" spans="48:48" x14ac:dyDescent="0.3">
      <c r="AV780041"/>
    </row>
    <row r="780049" spans="48:48" x14ac:dyDescent="0.3">
      <c r="AV780049"/>
    </row>
    <row r="780057" spans="48:48" x14ac:dyDescent="0.3">
      <c r="AV780057"/>
    </row>
    <row r="780065" spans="48:48" x14ac:dyDescent="0.3">
      <c r="AV780065"/>
    </row>
    <row r="780073" spans="48:48" x14ac:dyDescent="0.3">
      <c r="AV780073"/>
    </row>
    <row r="780081" spans="48:48" x14ac:dyDescent="0.3">
      <c r="AV780081"/>
    </row>
    <row r="780089" spans="48:48" x14ac:dyDescent="0.3">
      <c r="AV780089"/>
    </row>
    <row r="780097" spans="48:48" x14ac:dyDescent="0.3">
      <c r="AV780097"/>
    </row>
    <row r="780105" spans="48:48" x14ac:dyDescent="0.3">
      <c r="AV780105"/>
    </row>
    <row r="780113" spans="48:48" x14ac:dyDescent="0.3">
      <c r="AV780113"/>
    </row>
    <row r="780121" spans="48:48" x14ac:dyDescent="0.3">
      <c r="AV780121"/>
    </row>
    <row r="780129" spans="48:48" x14ac:dyDescent="0.3">
      <c r="AV780129"/>
    </row>
    <row r="780137" spans="48:48" x14ac:dyDescent="0.3">
      <c r="AV780137"/>
    </row>
    <row r="780145" spans="48:48" x14ac:dyDescent="0.3">
      <c r="AV780145"/>
    </row>
    <row r="780153" spans="48:48" x14ac:dyDescent="0.3">
      <c r="AV780153"/>
    </row>
    <row r="780161" spans="48:48" x14ac:dyDescent="0.3">
      <c r="AV780161"/>
    </row>
    <row r="780169" spans="48:48" x14ac:dyDescent="0.3">
      <c r="AV780169"/>
    </row>
    <row r="780177" spans="48:48" x14ac:dyDescent="0.3">
      <c r="AV780177"/>
    </row>
    <row r="780185" spans="48:48" x14ac:dyDescent="0.3">
      <c r="AV780185"/>
    </row>
    <row r="780193" spans="48:48" x14ac:dyDescent="0.3">
      <c r="AV780193"/>
    </row>
    <row r="780201" spans="48:48" x14ac:dyDescent="0.3">
      <c r="AV780201"/>
    </row>
    <row r="780209" spans="48:48" x14ac:dyDescent="0.3">
      <c r="AV780209"/>
    </row>
    <row r="780217" spans="48:48" x14ac:dyDescent="0.3">
      <c r="AV780217"/>
    </row>
    <row r="780225" spans="48:48" x14ac:dyDescent="0.3">
      <c r="AV780225"/>
    </row>
    <row r="780233" spans="48:48" x14ac:dyDescent="0.3">
      <c r="AV780233"/>
    </row>
    <row r="780241" spans="48:48" x14ac:dyDescent="0.3">
      <c r="AV780241"/>
    </row>
    <row r="780249" spans="48:48" x14ac:dyDescent="0.3">
      <c r="AV780249"/>
    </row>
    <row r="780257" spans="48:48" x14ac:dyDescent="0.3">
      <c r="AV780257"/>
    </row>
    <row r="780265" spans="48:48" x14ac:dyDescent="0.3">
      <c r="AV780265"/>
    </row>
    <row r="780273" spans="48:48" x14ac:dyDescent="0.3">
      <c r="AV780273"/>
    </row>
    <row r="780281" spans="48:48" x14ac:dyDescent="0.3">
      <c r="AV780281"/>
    </row>
    <row r="780289" spans="48:48" x14ac:dyDescent="0.3">
      <c r="AV780289"/>
    </row>
    <row r="780297" spans="48:48" x14ac:dyDescent="0.3">
      <c r="AV780297"/>
    </row>
    <row r="780305" spans="48:48" x14ac:dyDescent="0.3">
      <c r="AV780305"/>
    </row>
    <row r="780313" spans="48:48" x14ac:dyDescent="0.3">
      <c r="AV780313"/>
    </row>
    <row r="780321" spans="48:48" x14ac:dyDescent="0.3">
      <c r="AV780321"/>
    </row>
    <row r="780329" spans="48:48" x14ac:dyDescent="0.3">
      <c r="AV780329"/>
    </row>
    <row r="780337" spans="48:48" x14ac:dyDescent="0.3">
      <c r="AV780337"/>
    </row>
    <row r="780345" spans="48:48" x14ac:dyDescent="0.3">
      <c r="AV780345"/>
    </row>
    <row r="780353" spans="48:48" x14ac:dyDescent="0.3">
      <c r="AV780353"/>
    </row>
    <row r="780361" spans="48:48" x14ac:dyDescent="0.3">
      <c r="AV780361"/>
    </row>
    <row r="780369" spans="48:48" x14ac:dyDescent="0.3">
      <c r="AV780369"/>
    </row>
    <row r="780377" spans="48:48" x14ac:dyDescent="0.3">
      <c r="AV780377"/>
    </row>
    <row r="780385" spans="48:48" x14ac:dyDescent="0.3">
      <c r="AV780385"/>
    </row>
    <row r="780393" spans="48:48" x14ac:dyDescent="0.3">
      <c r="AV780393"/>
    </row>
    <row r="780401" spans="48:48" x14ac:dyDescent="0.3">
      <c r="AV780401"/>
    </row>
    <row r="780409" spans="48:48" x14ac:dyDescent="0.3">
      <c r="AV780409"/>
    </row>
    <row r="780417" spans="48:48" x14ac:dyDescent="0.3">
      <c r="AV780417"/>
    </row>
    <row r="780425" spans="48:48" x14ac:dyDescent="0.3">
      <c r="AV780425"/>
    </row>
    <row r="780433" spans="48:48" x14ac:dyDescent="0.3">
      <c r="AV780433"/>
    </row>
    <row r="780441" spans="48:48" x14ac:dyDescent="0.3">
      <c r="AV780441"/>
    </row>
    <row r="780449" spans="48:48" x14ac:dyDescent="0.3">
      <c r="AV780449"/>
    </row>
    <row r="780457" spans="48:48" x14ac:dyDescent="0.3">
      <c r="AV780457"/>
    </row>
    <row r="780465" spans="48:48" x14ac:dyDescent="0.3">
      <c r="AV780465"/>
    </row>
    <row r="780473" spans="48:48" x14ac:dyDescent="0.3">
      <c r="AV780473"/>
    </row>
    <row r="780481" spans="48:48" x14ac:dyDescent="0.3">
      <c r="AV780481"/>
    </row>
    <row r="780489" spans="48:48" x14ac:dyDescent="0.3">
      <c r="AV780489"/>
    </row>
    <row r="780497" spans="48:48" x14ac:dyDescent="0.3">
      <c r="AV780497"/>
    </row>
    <row r="780505" spans="48:48" x14ac:dyDescent="0.3">
      <c r="AV780505"/>
    </row>
    <row r="780513" spans="48:48" x14ac:dyDescent="0.3">
      <c r="AV780513"/>
    </row>
    <row r="780521" spans="48:48" x14ac:dyDescent="0.3">
      <c r="AV780521"/>
    </row>
    <row r="780529" spans="48:48" x14ac:dyDescent="0.3">
      <c r="AV780529"/>
    </row>
    <row r="780537" spans="48:48" x14ac:dyDescent="0.3">
      <c r="AV780537"/>
    </row>
    <row r="780545" spans="48:48" x14ac:dyDescent="0.3">
      <c r="AV780545"/>
    </row>
    <row r="780553" spans="48:48" x14ac:dyDescent="0.3">
      <c r="AV780553"/>
    </row>
    <row r="780561" spans="48:48" x14ac:dyDescent="0.3">
      <c r="AV780561"/>
    </row>
    <row r="780569" spans="48:48" x14ac:dyDescent="0.3">
      <c r="AV780569"/>
    </row>
    <row r="780577" spans="48:48" x14ac:dyDescent="0.3">
      <c r="AV780577"/>
    </row>
    <row r="780585" spans="48:48" x14ac:dyDescent="0.3">
      <c r="AV780585"/>
    </row>
    <row r="780593" spans="48:48" x14ac:dyDescent="0.3">
      <c r="AV780593"/>
    </row>
    <row r="780601" spans="48:48" x14ac:dyDescent="0.3">
      <c r="AV780601"/>
    </row>
    <row r="780609" spans="48:48" x14ac:dyDescent="0.3">
      <c r="AV780609"/>
    </row>
    <row r="780617" spans="48:48" x14ac:dyDescent="0.3">
      <c r="AV780617"/>
    </row>
    <row r="780625" spans="48:48" x14ac:dyDescent="0.3">
      <c r="AV780625"/>
    </row>
    <row r="780633" spans="48:48" x14ac:dyDescent="0.3">
      <c r="AV780633"/>
    </row>
    <row r="780641" spans="48:48" x14ac:dyDescent="0.3">
      <c r="AV780641"/>
    </row>
    <row r="780649" spans="48:48" x14ac:dyDescent="0.3">
      <c r="AV780649"/>
    </row>
    <row r="780657" spans="48:48" x14ac:dyDescent="0.3">
      <c r="AV780657"/>
    </row>
    <row r="780665" spans="48:48" x14ac:dyDescent="0.3">
      <c r="AV780665"/>
    </row>
    <row r="780673" spans="48:48" x14ac:dyDescent="0.3">
      <c r="AV780673"/>
    </row>
    <row r="780681" spans="48:48" x14ac:dyDescent="0.3">
      <c r="AV780681"/>
    </row>
    <row r="780689" spans="48:48" x14ac:dyDescent="0.3">
      <c r="AV780689"/>
    </row>
    <row r="780697" spans="48:48" x14ac:dyDescent="0.3">
      <c r="AV780697"/>
    </row>
    <row r="780705" spans="48:48" x14ac:dyDescent="0.3">
      <c r="AV780705"/>
    </row>
    <row r="780713" spans="48:48" x14ac:dyDescent="0.3">
      <c r="AV780713"/>
    </row>
    <row r="780721" spans="48:48" x14ac:dyDescent="0.3">
      <c r="AV780721"/>
    </row>
    <row r="780729" spans="48:48" x14ac:dyDescent="0.3">
      <c r="AV780729"/>
    </row>
    <row r="780737" spans="48:48" x14ac:dyDescent="0.3">
      <c r="AV780737"/>
    </row>
    <row r="780745" spans="48:48" x14ac:dyDescent="0.3">
      <c r="AV780745"/>
    </row>
    <row r="780753" spans="48:48" x14ac:dyDescent="0.3">
      <c r="AV780753"/>
    </row>
    <row r="780761" spans="48:48" x14ac:dyDescent="0.3">
      <c r="AV780761"/>
    </row>
    <row r="780769" spans="48:48" x14ac:dyDescent="0.3">
      <c r="AV780769"/>
    </row>
    <row r="780777" spans="48:48" x14ac:dyDescent="0.3">
      <c r="AV780777"/>
    </row>
    <row r="780785" spans="48:48" x14ac:dyDescent="0.3">
      <c r="AV780785"/>
    </row>
    <row r="780793" spans="48:48" x14ac:dyDescent="0.3">
      <c r="AV780793"/>
    </row>
    <row r="780801" spans="48:48" x14ac:dyDescent="0.3">
      <c r="AV780801"/>
    </row>
    <row r="780809" spans="48:48" x14ac:dyDescent="0.3">
      <c r="AV780809"/>
    </row>
    <row r="780817" spans="48:48" x14ac:dyDescent="0.3">
      <c r="AV780817"/>
    </row>
    <row r="780825" spans="48:48" x14ac:dyDescent="0.3">
      <c r="AV780825"/>
    </row>
    <row r="780833" spans="48:48" x14ac:dyDescent="0.3">
      <c r="AV780833"/>
    </row>
    <row r="780841" spans="48:48" x14ac:dyDescent="0.3">
      <c r="AV780841"/>
    </row>
    <row r="780849" spans="48:48" x14ac:dyDescent="0.3">
      <c r="AV780849"/>
    </row>
    <row r="780857" spans="48:48" x14ac:dyDescent="0.3">
      <c r="AV780857"/>
    </row>
    <row r="780865" spans="48:48" x14ac:dyDescent="0.3">
      <c r="AV780865"/>
    </row>
    <row r="780873" spans="48:48" x14ac:dyDescent="0.3">
      <c r="AV780873"/>
    </row>
    <row r="780881" spans="48:48" x14ac:dyDescent="0.3">
      <c r="AV780881"/>
    </row>
    <row r="780889" spans="48:48" x14ac:dyDescent="0.3">
      <c r="AV780889"/>
    </row>
    <row r="780897" spans="48:48" x14ac:dyDescent="0.3">
      <c r="AV780897"/>
    </row>
    <row r="780905" spans="48:48" x14ac:dyDescent="0.3">
      <c r="AV780905"/>
    </row>
    <row r="780913" spans="48:48" x14ac:dyDescent="0.3">
      <c r="AV780913"/>
    </row>
    <row r="780921" spans="48:48" x14ac:dyDescent="0.3">
      <c r="AV780921"/>
    </row>
    <row r="780929" spans="48:48" x14ac:dyDescent="0.3">
      <c r="AV780929"/>
    </row>
    <row r="780937" spans="48:48" x14ac:dyDescent="0.3">
      <c r="AV780937"/>
    </row>
    <row r="780945" spans="48:48" x14ac:dyDescent="0.3">
      <c r="AV780945"/>
    </row>
    <row r="780953" spans="48:48" x14ac:dyDescent="0.3">
      <c r="AV780953"/>
    </row>
    <row r="780961" spans="48:48" x14ac:dyDescent="0.3">
      <c r="AV780961"/>
    </row>
    <row r="780969" spans="48:48" x14ac:dyDescent="0.3">
      <c r="AV780969"/>
    </row>
    <row r="780977" spans="48:48" x14ac:dyDescent="0.3">
      <c r="AV780977"/>
    </row>
    <row r="780985" spans="48:48" x14ac:dyDescent="0.3">
      <c r="AV780985"/>
    </row>
    <row r="780993" spans="48:48" x14ac:dyDescent="0.3">
      <c r="AV780993"/>
    </row>
    <row r="781001" spans="48:48" x14ac:dyDescent="0.3">
      <c r="AV781001"/>
    </row>
    <row r="781009" spans="48:48" x14ac:dyDescent="0.3">
      <c r="AV781009"/>
    </row>
    <row r="781017" spans="48:48" x14ac:dyDescent="0.3">
      <c r="AV781017"/>
    </row>
    <row r="781025" spans="48:48" x14ac:dyDescent="0.3">
      <c r="AV781025"/>
    </row>
    <row r="781033" spans="48:48" x14ac:dyDescent="0.3">
      <c r="AV781033"/>
    </row>
    <row r="781041" spans="48:48" x14ac:dyDescent="0.3">
      <c r="AV781041"/>
    </row>
    <row r="781049" spans="48:48" x14ac:dyDescent="0.3">
      <c r="AV781049"/>
    </row>
    <row r="781057" spans="48:48" x14ac:dyDescent="0.3">
      <c r="AV781057"/>
    </row>
    <row r="781065" spans="48:48" x14ac:dyDescent="0.3">
      <c r="AV781065"/>
    </row>
    <row r="781073" spans="48:48" x14ac:dyDescent="0.3">
      <c r="AV781073"/>
    </row>
    <row r="781081" spans="48:48" x14ac:dyDescent="0.3">
      <c r="AV781081"/>
    </row>
    <row r="781089" spans="48:48" x14ac:dyDescent="0.3">
      <c r="AV781089"/>
    </row>
    <row r="781097" spans="48:48" x14ac:dyDescent="0.3">
      <c r="AV781097"/>
    </row>
    <row r="781105" spans="48:48" x14ac:dyDescent="0.3">
      <c r="AV781105"/>
    </row>
    <row r="781113" spans="48:48" x14ac:dyDescent="0.3">
      <c r="AV781113"/>
    </row>
    <row r="781121" spans="48:48" x14ac:dyDescent="0.3">
      <c r="AV781121"/>
    </row>
    <row r="781129" spans="48:48" x14ac:dyDescent="0.3">
      <c r="AV781129"/>
    </row>
    <row r="781137" spans="48:48" x14ac:dyDescent="0.3">
      <c r="AV781137"/>
    </row>
    <row r="781145" spans="48:48" x14ac:dyDescent="0.3">
      <c r="AV781145"/>
    </row>
    <row r="781153" spans="48:48" x14ac:dyDescent="0.3">
      <c r="AV781153"/>
    </row>
    <row r="781161" spans="48:48" x14ac:dyDescent="0.3">
      <c r="AV781161"/>
    </row>
    <row r="781169" spans="48:48" x14ac:dyDescent="0.3">
      <c r="AV781169"/>
    </row>
    <row r="781177" spans="48:48" x14ac:dyDescent="0.3">
      <c r="AV781177"/>
    </row>
    <row r="781185" spans="48:48" x14ac:dyDescent="0.3">
      <c r="AV781185"/>
    </row>
    <row r="781193" spans="48:48" x14ac:dyDescent="0.3">
      <c r="AV781193"/>
    </row>
    <row r="781201" spans="48:48" x14ac:dyDescent="0.3">
      <c r="AV781201"/>
    </row>
    <row r="781209" spans="48:48" x14ac:dyDescent="0.3">
      <c r="AV781209"/>
    </row>
    <row r="781217" spans="48:48" x14ac:dyDescent="0.3">
      <c r="AV781217"/>
    </row>
    <row r="781225" spans="48:48" x14ac:dyDescent="0.3">
      <c r="AV781225"/>
    </row>
    <row r="781233" spans="48:48" x14ac:dyDescent="0.3">
      <c r="AV781233"/>
    </row>
    <row r="781241" spans="48:48" x14ac:dyDescent="0.3">
      <c r="AV781241"/>
    </row>
    <row r="781249" spans="48:48" x14ac:dyDescent="0.3">
      <c r="AV781249"/>
    </row>
    <row r="781257" spans="48:48" x14ac:dyDescent="0.3">
      <c r="AV781257"/>
    </row>
    <row r="781265" spans="48:48" x14ac:dyDescent="0.3">
      <c r="AV781265"/>
    </row>
    <row r="781273" spans="48:48" x14ac:dyDescent="0.3">
      <c r="AV781273"/>
    </row>
    <row r="781281" spans="48:48" x14ac:dyDescent="0.3">
      <c r="AV781281"/>
    </row>
    <row r="781289" spans="48:48" x14ac:dyDescent="0.3">
      <c r="AV781289"/>
    </row>
    <row r="781297" spans="48:48" x14ac:dyDescent="0.3">
      <c r="AV781297"/>
    </row>
    <row r="781305" spans="48:48" x14ac:dyDescent="0.3">
      <c r="AV781305"/>
    </row>
    <row r="781313" spans="48:48" x14ac:dyDescent="0.3">
      <c r="AV781313"/>
    </row>
    <row r="781321" spans="48:48" x14ac:dyDescent="0.3">
      <c r="AV781321"/>
    </row>
    <row r="781329" spans="48:48" x14ac:dyDescent="0.3">
      <c r="AV781329"/>
    </row>
    <row r="781337" spans="48:48" x14ac:dyDescent="0.3">
      <c r="AV781337"/>
    </row>
    <row r="781345" spans="48:48" x14ac:dyDescent="0.3">
      <c r="AV781345"/>
    </row>
    <row r="781353" spans="48:48" x14ac:dyDescent="0.3">
      <c r="AV781353"/>
    </row>
    <row r="781361" spans="48:48" x14ac:dyDescent="0.3">
      <c r="AV781361"/>
    </row>
    <row r="781369" spans="48:48" x14ac:dyDescent="0.3">
      <c r="AV781369"/>
    </row>
    <row r="781377" spans="48:48" x14ac:dyDescent="0.3">
      <c r="AV781377"/>
    </row>
    <row r="781385" spans="48:48" x14ac:dyDescent="0.3">
      <c r="AV781385"/>
    </row>
    <row r="781393" spans="48:48" x14ac:dyDescent="0.3">
      <c r="AV781393"/>
    </row>
    <row r="781401" spans="48:48" x14ac:dyDescent="0.3">
      <c r="AV781401"/>
    </row>
    <row r="781409" spans="48:48" x14ac:dyDescent="0.3">
      <c r="AV781409"/>
    </row>
    <row r="781417" spans="48:48" x14ac:dyDescent="0.3">
      <c r="AV781417"/>
    </row>
    <row r="781425" spans="48:48" x14ac:dyDescent="0.3">
      <c r="AV781425"/>
    </row>
    <row r="781433" spans="48:48" x14ac:dyDescent="0.3">
      <c r="AV781433"/>
    </row>
    <row r="781441" spans="48:48" x14ac:dyDescent="0.3">
      <c r="AV781441"/>
    </row>
    <row r="781449" spans="48:48" x14ac:dyDescent="0.3">
      <c r="AV781449"/>
    </row>
    <row r="781457" spans="48:48" x14ac:dyDescent="0.3">
      <c r="AV781457"/>
    </row>
    <row r="781465" spans="48:48" x14ac:dyDescent="0.3">
      <c r="AV781465"/>
    </row>
    <row r="781473" spans="48:48" x14ac:dyDescent="0.3">
      <c r="AV781473"/>
    </row>
    <row r="781481" spans="48:48" x14ac:dyDescent="0.3">
      <c r="AV781481"/>
    </row>
    <row r="781489" spans="48:48" x14ac:dyDescent="0.3">
      <c r="AV781489"/>
    </row>
    <row r="781497" spans="48:48" x14ac:dyDescent="0.3">
      <c r="AV781497"/>
    </row>
    <row r="781505" spans="48:48" x14ac:dyDescent="0.3">
      <c r="AV781505"/>
    </row>
    <row r="781513" spans="48:48" x14ac:dyDescent="0.3">
      <c r="AV781513"/>
    </row>
    <row r="781521" spans="48:48" x14ac:dyDescent="0.3">
      <c r="AV781521"/>
    </row>
    <row r="781529" spans="48:48" x14ac:dyDescent="0.3">
      <c r="AV781529"/>
    </row>
    <row r="781537" spans="48:48" x14ac:dyDescent="0.3">
      <c r="AV781537"/>
    </row>
    <row r="781545" spans="48:48" x14ac:dyDescent="0.3">
      <c r="AV781545"/>
    </row>
    <row r="781553" spans="48:48" x14ac:dyDescent="0.3">
      <c r="AV781553"/>
    </row>
    <row r="781561" spans="48:48" x14ac:dyDescent="0.3">
      <c r="AV781561"/>
    </row>
    <row r="781569" spans="48:48" x14ac:dyDescent="0.3">
      <c r="AV781569"/>
    </row>
    <row r="781577" spans="48:48" x14ac:dyDescent="0.3">
      <c r="AV781577"/>
    </row>
    <row r="781585" spans="48:48" x14ac:dyDescent="0.3">
      <c r="AV781585"/>
    </row>
    <row r="781593" spans="48:48" x14ac:dyDescent="0.3">
      <c r="AV781593"/>
    </row>
    <row r="781601" spans="48:48" x14ac:dyDescent="0.3">
      <c r="AV781601"/>
    </row>
    <row r="781609" spans="48:48" x14ac:dyDescent="0.3">
      <c r="AV781609"/>
    </row>
    <row r="781617" spans="48:48" x14ac:dyDescent="0.3">
      <c r="AV781617"/>
    </row>
    <row r="781625" spans="48:48" x14ac:dyDescent="0.3">
      <c r="AV781625"/>
    </row>
    <row r="781633" spans="48:48" x14ac:dyDescent="0.3">
      <c r="AV781633"/>
    </row>
    <row r="781641" spans="48:48" x14ac:dyDescent="0.3">
      <c r="AV781641"/>
    </row>
    <row r="781649" spans="48:48" x14ac:dyDescent="0.3">
      <c r="AV781649"/>
    </row>
    <row r="781657" spans="48:48" x14ac:dyDescent="0.3">
      <c r="AV781657"/>
    </row>
    <row r="781665" spans="48:48" x14ac:dyDescent="0.3">
      <c r="AV781665"/>
    </row>
    <row r="781673" spans="48:48" x14ac:dyDescent="0.3">
      <c r="AV781673"/>
    </row>
    <row r="781681" spans="48:48" x14ac:dyDescent="0.3">
      <c r="AV781681"/>
    </row>
    <row r="781689" spans="48:48" x14ac:dyDescent="0.3">
      <c r="AV781689"/>
    </row>
    <row r="781697" spans="48:48" x14ac:dyDescent="0.3">
      <c r="AV781697"/>
    </row>
    <row r="781705" spans="48:48" x14ac:dyDescent="0.3">
      <c r="AV781705"/>
    </row>
    <row r="781713" spans="48:48" x14ac:dyDescent="0.3">
      <c r="AV781713"/>
    </row>
    <row r="781721" spans="48:48" x14ac:dyDescent="0.3">
      <c r="AV781721"/>
    </row>
    <row r="781729" spans="48:48" x14ac:dyDescent="0.3">
      <c r="AV781729"/>
    </row>
    <row r="781737" spans="48:48" x14ac:dyDescent="0.3">
      <c r="AV781737"/>
    </row>
    <row r="781745" spans="48:48" x14ac:dyDescent="0.3">
      <c r="AV781745"/>
    </row>
    <row r="781753" spans="48:48" x14ac:dyDescent="0.3">
      <c r="AV781753"/>
    </row>
    <row r="781761" spans="48:48" x14ac:dyDescent="0.3">
      <c r="AV781761"/>
    </row>
    <row r="781769" spans="48:48" x14ac:dyDescent="0.3">
      <c r="AV781769"/>
    </row>
    <row r="781777" spans="48:48" x14ac:dyDescent="0.3">
      <c r="AV781777"/>
    </row>
    <row r="781785" spans="48:48" x14ac:dyDescent="0.3">
      <c r="AV781785"/>
    </row>
    <row r="781793" spans="48:48" x14ac:dyDescent="0.3">
      <c r="AV781793"/>
    </row>
    <row r="781801" spans="48:48" x14ac:dyDescent="0.3">
      <c r="AV781801"/>
    </row>
    <row r="781809" spans="48:48" x14ac:dyDescent="0.3">
      <c r="AV781809"/>
    </row>
    <row r="781817" spans="48:48" x14ac:dyDescent="0.3">
      <c r="AV781817"/>
    </row>
    <row r="781825" spans="48:48" x14ac:dyDescent="0.3">
      <c r="AV781825"/>
    </row>
    <row r="781833" spans="48:48" x14ac:dyDescent="0.3">
      <c r="AV781833"/>
    </row>
    <row r="781841" spans="48:48" x14ac:dyDescent="0.3">
      <c r="AV781841"/>
    </row>
    <row r="781849" spans="48:48" x14ac:dyDescent="0.3">
      <c r="AV781849"/>
    </row>
    <row r="781857" spans="48:48" x14ac:dyDescent="0.3">
      <c r="AV781857"/>
    </row>
    <row r="781865" spans="48:48" x14ac:dyDescent="0.3">
      <c r="AV781865"/>
    </row>
    <row r="781873" spans="48:48" x14ac:dyDescent="0.3">
      <c r="AV781873"/>
    </row>
    <row r="781881" spans="48:48" x14ac:dyDescent="0.3">
      <c r="AV781881"/>
    </row>
    <row r="781889" spans="48:48" x14ac:dyDescent="0.3">
      <c r="AV781889"/>
    </row>
    <row r="781897" spans="48:48" x14ac:dyDescent="0.3">
      <c r="AV781897"/>
    </row>
    <row r="781905" spans="48:48" x14ac:dyDescent="0.3">
      <c r="AV781905"/>
    </row>
    <row r="781913" spans="48:48" x14ac:dyDescent="0.3">
      <c r="AV781913"/>
    </row>
    <row r="781921" spans="48:48" x14ac:dyDescent="0.3">
      <c r="AV781921"/>
    </row>
    <row r="781929" spans="48:48" x14ac:dyDescent="0.3">
      <c r="AV781929"/>
    </row>
    <row r="781937" spans="48:48" x14ac:dyDescent="0.3">
      <c r="AV781937"/>
    </row>
    <row r="781945" spans="48:48" x14ac:dyDescent="0.3">
      <c r="AV781945"/>
    </row>
    <row r="781953" spans="48:48" x14ac:dyDescent="0.3">
      <c r="AV781953"/>
    </row>
    <row r="781961" spans="48:48" x14ac:dyDescent="0.3">
      <c r="AV781961"/>
    </row>
    <row r="781969" spans="48:48" x14ac:dyDescent="0.3">
      <c r="AV781969"/>
    </row>
    <row r="781977" spans="48:48" x14ac:dyDescent="0.3">
      <c r="AV781977"/>
    </row>
    <row r="781985" spans="48:48" x14ac:dyDescent="0.3">
      <c r="AV781985"/>
    </row>
    <row r="781993" spans="48:48" x14ac:dyDescent="0.3">
      <c r="AV781993"/>
    </row>
    <row r="782001" spans="48:48" x14ac:dyDescent="0.3">
      <c r="AV782001"/>
    </row>
    <row r="782009" spans="48:48" x14ac:dyDescent="0.3">
      <c r="AV782009"/>
    </row>
    <row r="782017" spans="48:48" x14ac:dyDescent="0.3">
      <c r="AV782017"/>
    </row>
    <row r="782025" spans="48:48" x14ac:dyDescent="0.3">
      <c r="AV782025"/>
    </row>
    <row r="782033" spans="48:48" x14ac:dyDescent="0.3">
      <c r="AV782033"/>
    </row>
    <row r="782041" spans="48:48" x14ac:dyDescent="0.3">
      <c r="AV782041"/>
    </row>
    <row r="782049" spans="48:48" x14ac:dyDescent="0.3">
      <c r="AV782049"/>
    </row>
    <row r="782057" spans="48:48" x14ac:dyDescent="0.3">
      <c r="AV782057"/>
    </row>
    <row r="782065" spans="48:48" x14ac:dyDescent="0.3">
      <c r="AV782065"/>
    </row>
    <row r="782073" spans="48:48" x14ac:dyDescent="0.3">
      <c r="AV782073"/>
    </row>
    <row r="782081" spans="48:48" x14ac:dyDescent="0.3">
      <c r="AV782081"/>
    </row>
    <row r="782089" spans="48:48" x14ac:dyDescent="0.3">
      <c r="AV782089"/>
    </row>
    <row r="782097" spans="48:48" x14ac:dyDescent="0.3">
      <c r="AV782097"/>
    </row>
    <row r="782105" spans="48:48" x14ac:dyDescent="0.3">
      <c r="AV782105"/>
    </row>
    <row r="782113" spans="48:48" x14ac:dyDescent="0.3">
      <c r="AV782113"/>
    </row>
    <row r="782121" spans="48:48" x14ac:dyDescent="0.3">
      <c r="AV782121"/>
    </row>
    <row r="782129" spans="48:48" x14ac:dyDescent="0.3">
      <c r="AV782129"/>
    </row>
    <row r="782137" spans="48:48" x14ac:dyDescent="0.3">
      <c r="AV782137"/>
    </row>
    <row r="782145" spans="48:48" x14ac:dyDescent="0.3">
      <c r="AV782145"/>
    </row>
    <row r="782153" spans="48:48" x14ac:dyDescent="0.3">
      <c r="AV782153"/>
    </row>
    <row r="782161" spans="48:48" x14ac:dyDescent="0.3">
      <c r="AV782161"/>
    </row>
    <row r="782169" spans="48:48" x14ac:dyDescent="0.3">
      <c r="AV782169"/>
    </row>
    <row r="782177" spans="48:48" x14ac:dyDescent="0.3">
      <c r="AV782177"/>
    </row>
    <row r="782185" spans="48:48" x14ac:dyDescent="0.3">
      <c r="AV782185"/>
    </row>
    <row r="782193" spans="48:48" x14ac:dyDescent="0.3">
      <c r="AV782193"/>
    </row>
    <row r="782201" spans="48:48" x14ac:dyDescent="0.3">
      <c r="AV782201"/>
    </row>
    <row r="782209" spans="48:48" x14ac:dyDescent="0.3">
      <c r="AV782209"/>
    </row>
    <row r="782217" spans="48:48" x14ac:dyDescent="0.3">
      <c r="AV782217"/>
    </row>
    <row r="782225" spans="48:48" x14ac:dyDescent="0.3">
      <c r="AV782225"/>
    </row>
    <row r="782233" spans="48:48" x14ac:dyDescent="0.3">
      <c r="AV782233"/>
    </row>
    <row r="782241" spans="48:48" x14ac:dyDescent="0.3">
      <c r="AV782241"/>
    </row>
    <row r="782249" spans="48:48" x14ac:dyDescent="0.3">
      <c r="AV782249"/>
    </row>
    <row r="782257" spans="48:48" x14ac:dyDescent="0.3">
      <c r="AV782257"/>
    </row>
    <row r="782265" spans="48:48" x14ac:dyDescent="0.3">
      <c r="AV782265"/>
    </row>
    <row r="782273" spans="48:48" x14ac:dyDescent="0.3">
      <c r="AV782273"/>
    </row>
    <row r="782281" spans="48:48" x14ac:dyDescent="0.3">
      <c r="AV782281"/>
    </row>
    <row r="782289" spans="48:48" x14ac:dyDescent="0.3">
      <c r="AV782289"/>
    </row>
    <row r="782297" spans="48:48" x14ac:dyDescent="0.3">
      <c r="AV782297"/>
    </row>
    <row r="782305" spans="48:48" x14ac:dyDescent="0.3">
      <c r="AV782305"/>
    </row>
    <row r="782313" spans="48:48" x14ac:dyDescent="0.3">
      <c r="AV782313"/>
    </row>
    <row r="782321" spans="48:48" x14ac:dyDescent="0.3">
      <c r="AV782321"/>
    </row>
    <row r="782329" spans="48:48" x14ac:dyDescent="0.3">
      <c r="AV782329"/>
    </row>
    <row r="782337" spans="48:48" x14ac:dyDescent="0.3">
      <c r="AV782337"/>
    </row>
    <row r="782345" spans="48:48" x14ac:dyDescent="0.3">
      <c r="AV782345"/>
    </row>
    <row r="782353" spans="48:48" x14ac:dyDescent="0.3">
      <c r="AV782353"/>
    </row>
    <row r="782361" spans="48:48" x14ac:dyDescent="0.3">
      <c r="AV782361"/>
    </row>
    <row r="782369" spans="48:48" x14ac:dyDescent="0.3">
      <c r="AV782369"/>
    </row>
    <row r="782377" spans="48:48" x14ac:dyDescent="0.3">
      <c r="AV782377"/>
    </row>
    <row r="782385" spans="48:48" x14ac:dyDescent="0.3">
      <c r="AV782385"/>
    </row>
    <row r="782393" spans="48:48" x14ac:dyDescent="0.3">
      <c r="AV782393"/>
    </row>
    <row r="782401" spans="48:48" x14ac:dyDescent="0.3">
      <c r="AV782401"/>
    </row>
    <row r="782409" spans="48:48" x14ac:dyDescent="0.3">
      <c r="AV782409"/>
    </row>
    <row r="782417" spans="48:48" x14ac:dyDescent="0.3">
      <c r="AV782417"/>
    </row>
    <row r="782425" spans="48:48" x14ac:dyDescent="0.3">
      <c r="AV782425"/>
    </row>
    <row r="782433" spans="48:48" x14ac:dyDescent="0.3">
      <c r="AV782433"/>
    </row>
    <row r="782441" spans="48:48" x14ac:dyDescent="0.3">
      <c r="AV782441"/>
    </row>
    <row r="782449" spans="48:48" x14ac:dyDescent="0.3">
      <c r="AV782449"/>
    </row>
    <row r="782457" spans="48:48" x14ac:dyDescent="0.3">
      <c r="AV782457"/>
    </row>
    <row r="782465" spans="48:48" x14ac:dyDescent="0.3">
      <c r="AV782465"/>
    </row>
    <row r="782473" spans="48:48" x14ac:dyDescent="0.3">
      <c r="AV782473"/>
    </row>
    <row r="782481" spans="48:48" x14ac:dyDescent="0.3">
      <c r="AV782481"/>
    </row>
    <row r="782489" spans="48:48" x14ac:dyDescent="0.3">
      <c r="AV782489"/>
    </row>
    <row r="782497" spans="48:48" x14ac:dyDescent="0.3">
      <c r="AV782497"/>
    </row>
    <row r="782505" spans="48:48" x14ac:dyDescent="0.3">
      <c r="AV782505"/>
    </row>
    <row r="782513" spans="48:48" x14ac:dyDescent="0.3">
      <c r="AV782513"/>
    </row>
    <row r="782521" spans="48:48" x14ac:dyDescent="0.3">
      <c r="AV782521"/>
    </row>
    <row r="782529" spans="48:48" x14ac:dyDescent="0.3">
      <c r="AV782529"/>
    </row>
    <row r="782537" spans="48:48" x14ac:dyDescent="0.3">
      <c r="AV782537"/>
    </row>
    <row r="782545" spans="48:48" x14ac:dyDescent="0.3">
      <c r="AV782545"/>
    </row>
    <row r="782553" spans="48:48" x14ac:dyDescent="0.3">
      <c r="AV782553"/>
    </row>
    <row r="782561" spans="48:48" x14ac:dyDescent="0.3">
      <c r="AV782561"/>
    </row>
    <row r="782569" spans="48:48" x14ac:dyDescent="0.3">
      <c r="AV782569"/>
    </row>
    <row r="782577" spans="48:48" x14ac:dyDescent="0.3">
      <c r="AV782577"/>
    </row>
    <row r="782585" spans="48:48" x14ac:dyDescent="0.3">
      <c r="AV782585"/>
    </row>
    <row r="782593" spans="48:48" x14ac:dyDescent="0.3">
      <c r="AV782593"/>
    </row>
    <row r="782601" spans="48:48" x14ac:dyDescent="0.3">
      <c r="AV782601"/>
    </row>
    <row r="782609" spans="48:48" x14ac:dyDescent="0.3">
      <c r="AV782609"/>
    </row>
    <row r="782617" spans="48:48" x14ac:dyDescent="0.3">
      <c r="AV782617"/>
    </row>
    <row r="782625" spans="48:48" x14ac:dyDescent="0.3">
      <c r="AV782625"/>
    </row>
    <row r="782633" spans="48:48" x14ac:dyDescent="0.3">
      <c r="AV782633"/>
    </row>
    <row r="782641" spans="48:48" x14ac:dyDescent="0.3">
      <c r="AV782641"/>
    </row>
    <row r="782649" spans="48:48" x14ac:dyDescent="0.3">
      <c r="AV782649"/>
    </row>
    <row r="782657" spans="48:48" x14ac:dyDescent="0.3">
      <c r="AV782657"/>
    </row>
    <row r="782665" spans="48:48" x14ac:dyDescent="0.3">
      <c r="AV782665"/>
    </row>
    <row r="782673" spans="48:48" x14ac:dyDescent="0.3">
      <c r="AV782673"/>
    </row>
    <row r="782681" spans="48:48" x14ac:dyDescent="0.3">
      <c r="AV782681"/>
    </row>
    <row r="782689" spans="48:48" x14ac:dyDescent="0.3">
      <c r="AV782689"/>
    </row>
    <row r="782697" spans="48:48" x14ac:dyDescent="0.3">
      <c r="AV782697"/>
    </row>
    <row r="782705" spans="48:48" x14ac:dyDescent="0.3">
      <c r="AV782705"/>
    </row>
    <row r="782713" spans="48:48" x14ac:dyDescent="0.3">
      <c r="AV782713"/>
    </row>
    <row r="782721" spans="48:48" x14ac:dyDescent="0.3">
      <c r="AV782721"/>
    </row>
    <row r="782729" spans="48:48" x14ac:dyDescent="0.3">
      <c r="AV782729"/>
    </row>
    <row r="782737" spans="48:48" x14ac:dyDescent="0.3">
      <c r="AV782737"/>
    </row>
    <row r="782745" spans="48:48" x14ac:dyDescent="0.3">
      <c r="AV782745"/>
    </row>
    <row r="782753" spans="48:48" x14ac:dyDescent="0.3">
      <c r="AV782753"/>
    </row>
    <row r="782761" spans="48:48" x14ac:dyDescent="0.3">
      <c r="AV782761"/>
    </row>
    <row r="782769" spans="48:48" x14ac:dyDescent="0.3">
      <c r="AV782769"/>
    </row>
    <row r="782777" spans="48:48" x14ac:dyDescent="0.3">
      <c r="AV782777"/>
    </row>
    <row r="782785" spans="48:48" x14ac:dyDescent="0.3">
      <c r="AV782785"/>
    </row>
    <row r="782793" spans="48:48" x14ac:dyDescent="0.3">
      <c r="AV782793"/>
    </row>
    <row r="782801" spans="48:48" x14ac:dyDescent="0.3">
      <c r="AV782801"/>
    </row>
    <row r="782809" spans="48:48" x14ac:dyDescent="0.3">
      <c r="AV782809"/>
    </row>
    <row r="782817" spans="48:48" x14ac:dyDescent="0.3">
      <c r="AV782817"/>
    </row>
    <row r="782825" spans="48:48" x14ac:dyDescent="0.3">
      <c r="AV782825"/>
    </row>
    <row r="782833" spans="48:48" x14ac:dyDescent="0.3">
      <c r="AV782833"/>
    </row>
    <row r="782841" spans="48:48" x14ac:dyDescent="0.3">
      <c r="AV782841"/>
    </row>
    <row r="782849" spans="48:48" x14ac:dyDescent="0.3">
      <c r="AV782849"/>
    </row>
    <row r="782857" spans="48:48" x14ac:dyDescent="0.3">
      <c r="AV782857"/>
    </row>
    <row r="782865" spans="48:48" x14ac:dyDescent="0.3">
      <c r="AV782865"/>
    </row>
    <row r="782873" spans="48:48" x14ac:dyDescent="0.3">
      <c r="AV782873"/>
    </row>
    <row r="782881" spans="48:48" x14ac:dyDescent="0.3">
      <c r="AV782881"/>
    </row>
    <row r="782889" spans="48:48" x14ac:dyDescent="0.3">
      <c r="AV782889"/>
    </row>
    <row r="782897" spans="48:48" x14ac:dyDescent="0.3">
      <c r="AV782897"/>
    </row>
    <row r="782905" spans="48:48" x14ac:dyDescent="0.3">
      <c r="AV782905"/>
    </row>
    <row r="782913" spans="48:48" x14ac:dyDescent="0.3">
      <c r="AV782913"/>
    </row>
    <row r="782921" spans="48:48" x14ac:dyDescent="0.3">
      <c r="AV782921"/>
    </row>
    <row r="782929" spans="48:48" x14ac:dyDescent="0.3">
      <c r="AV782929"/>
    </row>
    <row r="782937" spans="48:48" x14ac:dyDescent="0.3">
      <c r="AV782937"/>
    </row>
    <row r="782945" spans="48:48" x14ac:dyDescent="0.3">
      <c r="AV782945"/>
    </row>
    <row r="782953" spans="48:48" x14ac:dyDescent="0.3">
      <c r="AV782953"/>
    </row>
    <row r="782961" spans="48:48" x14ac:dyDescent="0.3">
      <c r="AV782961"/>
    </row>
    <row r="782969" spans="48:48" x14ac:dyDescent="0.3">
      <c r="AV782969"/>
    </row>
    <row r="782977" spans="48:48" x14ac:dyDescent="0.3">
      <c r="AV782977"/>
    </row>
    <row r="782985" spans="48:48" x14ac:dyDescent="0.3">
      <c r="AV782985"/>
    </row>
    <row r="782993" spans="48:48" x14ac:dyDescent="0.3">
      <c r="AV782993"/>
    </row>
    <row r="783001" spans="48:48" x14ac:dyDescent="0.3">
      <c r="AV783001"/>
    </row>
    <row r="783009" spans="48:48" x14ac:dyDescent="0.3">
      <c r="AV783009"/>
    </row>
    <row r="783017" spans="48:48" x14ac:dyDescent="0.3">
      <c r="AV783017"/>
    </row>
    <row r="783025" spans="48:48" x14ac:dyDescent="0.3">
      <c r="AV783025"/>
    </row>
    <row r="783033" spans="48:48" x14ac:dyDescent="0.3">
      <c r="AV783033"/>
    </row>
    <row r="783041" spans="48:48" x14ac:dyDescent="0.3">
      <c r="AV783041"/>
    </row>
    <row r="783049" spans="48:48" x14ac:dyDescent="0.3">
      <c r="AV783049"/>
    </row>
    <row r="783057" spans="48:48" x14ac:dyDescent="0.3">
      <c r="AV783057"/>
    </row>
    <row r="783065" spans="48:48" x14ac:dyDescent="0.3">
      <c r="AV783065"/>
    </row>
    <row r="783073" spans="48:48" x14ac:dyDescent="0.3">
      <c r="AV783073"/>
    </row>
    <row r="783081" spans="48:48" x14ac:dyDescent="0.3">
      <c r="AV783081"/>
    </row>
    <row r="783089" spans="48:48" x14ac:dyDescent="0.3">
      <c r="AV783089"/>
    </row>
    <row r="783097" spans="48:48" x14ac:dyDescent="0.3">
      <c r="AV783097"/>
    </row>
    <row r="783105" spans="48:48" x14ac:dyDescent="0.3">
      <c r="AV783105"/>
    </row>
    <row r="783113" spans="48:48" x14ac:dyDescent="0.3">
      <c r="AV783113"/>
    </row>
    <row r="783121" spans="48:48" x14ac:dyDescent="0.3">
      <c r="AV783121"/>
    </row>
    <row r="783129" spans="48:48" x14ac:dyDescent="0.3">
      <c r="AV783129"/>
    </row>
    <row r="783137" spans="48:48" x14ac:dyDescent="0.3">
      <c r="AV783137"/>
    </row>
    <row r="783145" spans="48:48" x14ac:dyDescent="0.3">
      <c r="AV783145"/>
    </row>
    <row r="783153" spans="48:48" x14ac:dyDescent="0.3">
      <c r="AV783153"/>
    </row>
    <row r="783161" spans="48:48" x14ac:dyDescent="0.3">
      <c r="AV783161"/>
    </row>
    <row r="783169" spans="48:48" x14ac:dyDescent="0.3">
      <c r="AV783169"/>
    </row>
    <row r="783177" spans="48:48" x14ac:dyDescent="0.3">
      <c r="AV783177"/>
    </row>
    <row r="783185" spans="48:48" x14ac:dyDescent="0.3">
      <c r="AV783185"/>
    </row>
    <row r="783193" spans="48:48" x14ac:dyDescent="0.3">
      <c r="AV783193"/>
    </row>
    <row r="783201" spans="48:48" x14ac:dyDescent="0.3">
      <c r="AV783201"/>
    </row>
    <row r="783209" spans="48:48" x14ac:dyDescent="0.3">
      <c r="AV783209"/>
    </row>
    <row r="783217" spans="48:48" x14ac:dyDescent="0.3">
      <c r="AV783217"/>
    </row>
    <row r="783225" spans="48:48" x14ac:dyDescent="0.3">
      <c r="AV783225"/>
    </row>
    <row r="783233" spans="48:48" x14ac:dyDescent="0.3">
      <c r="AV783233"/>
    </row>
    <row r="783241" spans="48:48" x14ac:dyDescent="0.3">
      <c r="AV783241"/>
    </row>
    <row r="783249" spans="48:48" x14ac:dyDescent="0.3">
      <c r="AV783249"/>
    </row>
    <row r="783257" spans="48:48" x14ac:dyDescent="0.3">
      <c r="AV783257"/>
    </row>
    <row r="783265" spans="48:48" x14ac:dyDescent="0.3">
      <c r="AV783265"/>
    </row>
    <row r="783273" spans="48:48" x14ac:dyDescent="0.3">
      <c r="AV783273"/>
    </row>
    <row r="783281" spans="48:48" x14ac:dyDescent="0.3">
      <c r="AV783281"/>
    </row>
    <row r="783289" spans="48:48" x14ac:dyDescent="0.3">
      <c r="AV783289"/>
    </row>
    <row r="783297" spans="48:48" x14ac:dyDescent="0.3">
      <c r="AV783297"/>
    </row>
    <row r="783305" spans="48:48" x14ac:dyDescent="0.3">
      <c r="AV783305"/>
    </row>
    <row r="783313" spans="48:48" x14ac:dyDescent="0.3">
      <c r="AV783313"/>
    </row>
    <row r="783321" spans="48:48" x14ac:dyDescent="0.3">
      <c r="AV783321"/>
    </row>
    <row r="783329" spans="48:48" x14ac:dyDescent="0.3">
      <c r="AV783329"/>
    </row>
    <row r="783337" spans="48:48" x14ac:dyDescent="0.3">
      <c r="AV783337"/>
    </row>
    <row r="783345" spans="48:48" x14ac:dyDescent="0.3">
      <c r="AV783345"/>
    </row>
    <row r="783353" spans="48:48" x14ac:dyDescent="0.3">
      <c r="AV783353"/>
    </row>
    <row r="783361" spans="48:48" x14ac:dyDescent="0.3">
      <c r="AV783361"/>
    </row>
    <row r="783369" spans="48:48" x14ac:dyDescent="0.3">
      <c r="AV783369"/>
    </row>
    <row r="783377" spans="48:48" x14ac:dyDescent="0.3">
      <c r="AV783377"/>
    </row>
    <row r="783385" spans="48:48" x14ac:dyDescent="0.3">
      <c r="AV783385"/>
    </row>
    <row r="783393" spans="48:48" x14ac:dyDescent="0.3">
      <c r="AV783393"/>
    </row>
    <row r="783401" spans="48:48" x14ac:dyDescent="0.3">
      <c r="AV783401"/>
    </row>
    <row r="783409" spans="48:48" x14ac:dyDescent="0.3">
      <c r="AV783409"/>
    </row>
    <row r="783417" spans="48:48" x14ac:dyDescent="0.3">
      <c r="AV783417"/>
    </row>
    <row r="783425" spans="48:48" x14ac:dyDescent="0.3">
      <c r="AV783425"/>
    </row>
    <row r="783433" spans="48:48" x14ac:dyDescent="0.3">
      <c r="AV783433"/>
    </row>
    <row r="783441" spans="48:48" x14ac:dyDescent="0.3">
      <c r="AV783441"/>
    </row>
    <row r="783449" spans="48:48" x14ac:dyDescent="0.3">
      <c r="AV783449"/>
    </row>
    <row r="783457" spans="48:48" x14ac:dyDescent="0.3">
      <c r="AV783457"/>
    </row>
    <row r="783465" spans="48:48" x14ac:dyDescent="0.3">
      <c r="AV783465"/>
    </row>
    <row r="783473" spans="48:48" x14ac:dyDescent="0.3">
      <c r="AV783473"/>
    </row>
    <row r="783481" spans="48:48" x14ac:dyDescent="0.3">
      <c r="AV783481"/>
    </row>
    <row r="783489" spans="48:48" x14ac:dyDescent="0.3">
      <c r="AV783489"/>
    </row>
    <row r="783497" spans="48:48" x14ac:dyDescent="0.3">
      <c r="AV783497"/>
    </row>
    <row r="783505" spans="48:48" x14ac:dyDescent="0.3">
      <c r="AV783505"/>
    </row>
    <row r="783513" spans="48:48" x14ac:dyDescent="0.3">
      <c r="AV783513"/>
    </row>
    <row r="783521" spans="48:48" x14ac:dyDescent="0.3">
      <c r="AV783521"/>
    </row>
    <row r="783529" spans="48:48" x14ac:dyDescent="0.3">
      <c r="AV783529"/>
    </row>
    <row r="783537" spans="48:48" x14ac:dyDescent="0.3">
      <c r="AV783537"/>
    </row>
    <row r="783545" spans="48:48" x14ac:dyDescent="0.3">
      <c r="AV783545"/>
    </row>
    <row r="783553" spans="48:48" x14ac:dyDescent="0.3">
      <c r="AV783553"/>
    </row>
    <row r="783561" spans="48:48" x14ac:dyDescent="0.3">
      <c r="AV783561"/>
    </row>
    <row r="783569" spans="48:48" x14ac:dyDescent="0.3">
      <c r="AV783569"/>
    </row>
    <row r="783577" spans="48:48" x14ac:dyDescent="0.3">
      <c r="AV783577"/>
    </row>
    <row r="783585" spans="48:48" x14ac:dyDescent="0.3">
      <c r="AV783585"/>
    </row>
    <row r="783593" spans="48:48" x14ac:dyDescent="0.3">
      <c r="AV783593"/>
    </row>
    <row r="783601" spans="48:48" x14ac:dyDescent="0.3">
      <c r="AV783601"/>
    </row>
    <row r="783609" spans="48:48" x14ac:dyDescent="0.3">
      <c r="AV783609"/>
    </row>
    <row r="783617" spans="48:48" x14ac:dyDescent="0.3">
      <c r="AV783617"/>
    </row>
    <row r="783625" spans="48:48" x14ac:dyDescent="0.3">
      <c r="AV783625"/>
    </row>
    <row r="783633" spans="48:48" x14ac:dyDescent="0.3">
      <c r="AV783633"/>
    </row>
    <row r="783641" spans="48:48" x14ac:dyDescent="0.3">
      <c r="AV783641"/>
    </row>
    <row r="783649" spans="48:48" x14ac:dyDescent="0.3">
      <c r="AV783649"/>
    </row>
    <row r="783657" spans="48:48" x14ac:dyDescent="0.3">
      <c r="AV783657"/>
    </row>
    <row r="783665" spans="48:48" x14ac:dyDescent="0.3">
      <c r="AV783665"/>
    </row>
    <row r="783673" spans="48:48" x14ac:dyDescent="0.3">
      <c r="AV783673"/>
    </row>
    <row r="783681" spans="48:48" x14ac:dyDescent="0.3">
      <c r="AV783681"/>
    </row>
    <row r="783689" spans="48:48" x14ac:dyDescent="0.3">
      <c r="AV783689"/>
    </row>
    <row r="783697" spans="48:48" x14ac:dyDescent="0.3">
      <c r="AV783697"/>
    </row>
    <row r="783705" spans="48:48" x14ac:dyDescent="0.3">
      <c r="AV783705"/>
    </row>
    <row r="783713" spans="48:48" x14ac:dyDescent="0.3">
      <c r="AV783713"/>
    </row>
    <row r="783721" spans="48:48" x14ac:dyDescent="0.3">
      <c r="AV783721"/>
    </row>
    <row r="783729" spans="48:48" x14ac:dyDescent="0.3">
      <c r="AV783729"/>
    </row>
    <row r="783737" spans="48:48" x14ac:dyDescent="0.3">
      <c r="AV783737"/>
    </row>
    <row r="783745" spans="48:48" x14ac:dyDescent="0.3">
      <c r="AV783745"/>
    </row>
    <row r="783753" spans="48:48" x14ac:dyDescent="0.3">
      <c r="AV783753"/>
    </row>
    <row r="783761" spans="48:48" x14ac:dyDescent="0.3">
      <c r="AV783761"/>
    </row>
    <row r="783769" spans="48:48" x14ac:dyDescent="0.3">
      <c r="AV783769"/>
    </row>
    <row r="783777" spans="48:48" x14ac:dyDescent="0.3">
      <c r="AV783777"/>
    </row>
    <row r="783785" spans="48:48" x14ac:dyDescent="0.3">
      <c r="AV783785"/>
    </row>
    <row r="783793" spans="48:48" x14ac:dyDescent="0.3">
      <c r="AV783793"/>
    </row>
    <row r="783801" spans="48:48" x14ac:dyDescent="0.3">
      <c r="AV783801"/>
    </row>
    <row r="783809" spans="48:48" x14ac:dyDescent="0.3">
      <c r="AV783809"/>
    </row>
    <row r="783817" spans="48:48" x14ac:dyDescent="0.3">
      <c r="AV783817"/>
    </row>
    <row r="783825" spans="48:48" x14ac:dyDescent="0.3">
      <c r="AV783825"/>
    </row>
    <row r="783833" spans="48:48" x14ac:dyDescent="0.3">
      <c r="AV783833"/>
    </row>
    <row r="783841" spans="48:48" x14ac:dyDescent="0.3">
      <c r="AV783841"/>
    </row>
    <row r="783849" spans="48:48" x14ac:dyDescent="0.3">
      <c r="AV783849"/>
    </row>
    <row r="783857" spans="48:48" x14ac:dyDescent="0.3">
      <c r="AV783857"/>
    </row>
    <row r="783865" spans="48:48" x14ac:dyDescent="0.3">
      <c r="AV783865"/>
    </row>
    <row r="783873" spans="48:48" x14ac:dyDescent="0.3">
      <c r="AV783873"/>
    </row>
    <row r="783881" spans="48:48" x14ac:dyDescent="0.3">
      <c r="AV783881"/>
    </row>
    <row r="783889" spans="48:48" x14ac:dyDescent="0.3">
      <c r="AV783889"/>
    </row>
    <row r="783897" spans="48:48" x14ac:dyDescent="0.3">
      <c r="AV783897"/>
    </row>
    <row r="783905" spans="48:48" x14ac:dyDescent="0.3">
      <c r="AV783905"/>
    </row>
    <row r="783913" spans="48:48" x14ac:dyDescent="0.3">
      <c r="AV783913"/>
    </row>
    <row r="783921" spans="48:48" x14ac:dyDescent="0.3">
      <c r="AV783921"/>
    </row>
    <row r="783929" spans="48:48" x14ac:dyDescent="0.3">
      <c r="AV783929"/>
    </row>
    <row r="783937" spans="48:48" x14ac:dyDescent="0.3">
      <c r="AV783937"/>
    </row>
    <row r="783945" spans="48:48" x14ac:dyDescent="0.3">
      <c r="AV783945"/>
    </row>
    <row r="783953" spans="48:48" x14ac:dyDescent="0.3">
      <c r="AV783953"/>
    </row>
    <row r="783961" spans="48:48" x14ac:dyDescent="0.3">
      <c r="AV783961"/>
    </row>
    <row r="783969" spans="48:48" x14ac:dyDescent="0.3">
      <c r="AV783969"/>
    </row>
    <row r="783977" spans="48:48" x14ac:dyDescent="0.3">
      <c r="AV783977"/>
    </row>
    <row r="783985" spans="48:48" x14ac:dyDescent="0.3">
      <c r="AV783985"/>
    </row>
    <row r="783993" spans="48:48" x14ac:dyDescent="0.3">
      <c r="AV783993"/>
    </row>
    <row r="784001" spans="48:48" x14ac:dyDescent="0.3">
      <c r="AV784001"/>
    </row>
    <row r="784009" spans="48:48" x14ac:dyDescent="0.3">
      <c r="AV784009"/>
    </row>
    <row r="784017" spans="48:48" x14ac:dyDescent="0.3">
      <c r="AV784017"/>
    </row>
    <row r="784025" spans="48:48" x14ac:dyDescent="0.3">
      <c r="AV784025"/>
    </row>
    <row r="784033" spans="48:48" x14ac:dyDescent="0.3">
      <c r="AV784033"/>
    </row>
    <row r="784041" spans="48:48" x14ac:dyDescent="0.3">
      <c r="AV784041"/>
    </row>
    <row r="784049" spans="48:48" x14ac:dyDescent="0.3">
      <c r="AV784049"/>
    </row>
    <row r="784057" spans="48:48" x14ac:dyDescent="0.3">
      <c r="AV784057"/>
    </row>
    <row r="784065" spans="48:48" x14ac:dyDescent="0.3">
      <c r="AV784065"/>
    </row>
    <row r="784073" spans="48:48" x14ac:dyDescent="0.3">
      <c r="AV784073"/>
    </row>
    <row r="784081" spans="48:48" x14ac:dyDescent="0.3">
      <c r="AV784081"/>
    </row>
    <row r="784089" spans="48:48" x14ac:dyDescent="0.3">
      <c r="AV784089"/>
    </row>
    <row r="784097" spans="48:48" x14ac:dyDescent="0.3">
      <c r="AV784097"/>
    </row>
    <row r="784105" spans="48:48" x14ac:dyDescent="0.3">
      <c r="AV784105"/>
    </row>
    <row r="784113" spans="48:48" x14ac:dyDescent="0.3">
      <c r="AV784113"/>
    </row>
    <row r="784121" spans="48:48" x14ac:dyDescent="0.3">
      <c r="AV784121"/>
    </row>
    <row r="784129" spans="48:48" x14ac:dyDescent="0.3">
      <c r="AV784129"/>
    </row>
    <row r="784137" spans="48:48" x14ac:dyDescent="0.3">
      <c r="AV784137"/>
    </row>
    <row r="784145" spans="48:48" x14ac:dyDescent="0.3">
      <c r="AV784145"/>
    </row>
    <row r="784153" spans="48:48" x14ac:dyDescent="0.3">
      <c r="AV784153"/>
    </row>
    <row r="784161" spans="48:48" x14ac:dyDescent="0.3">
      <c r="AV784161"/>
    </row>
    <row r="784169" spans="48:48" x14ac:dyDescent="0.3">
      <c r="AV784169"/>
    </row>
    <row r="784177" spans="48:48" x14ac:dyDescent="0.3">
      <c r="AV784177"/>
    </row>
    <row r="784185" spans="48:48" x14ac:dyDescent="0.3">
      <c r="AV784185"/>
    </row>
    <row r="784193" spans="48:48" x14ac:dyDescent="0.3">
      <c r="AV784193"/>
    </row>
    <row r="784201" spans="48:48" x14ac:dyDescent="0.3">
      <c r="AV784201"/>
    </row>
    <row r="784209" spans="48:48" x14ac:dyDescent="0.3">
      <c r="AV784209"/>
    </row>
    <row r="784217" spans="48:48" x14ac:dyDescent="0.3">
      <c r="AV784217"/>
    </row>
    <row r="784225" spans="48:48" x14ac:dyDescent="0.3">
      <c r="AV784225"/>
    </row>
    <row r="784233" spans="48:48" x14ac:dyDescent="0.3">
      <c r="AV784233"/>
    </row>
    <row r="784241" spans="48:48" x14ac:dyDescent="0.3">
      <c r="AV784241"/>
    </row>
    <row r="784249" spans="48:48" x14ac:dyDescent="0.3">
      <c r="AV784249"/>
    </row>
    <row r="784257" spans="48:48" x14ac:dyDescent="0.3">
      <c r="AV784257"/>
    </row>
    <row r="784265" spans="48:48" x14ac:dyDescent="0.3">
      <c r="AV784265"/>
    </row>
    <row r="784273" spans="48:48" x14ac:dyDescent="0.3">
      <c r="AV784273"/>
    </row>
    <row r="784281" spans="48:48" x14ac:dyDescent="0.3">
      <c r="AV784281"/>
    </row>
    <row r="784289" spans="48:48" x14ac:dyDescent="0.3">
      <c r="AV784289"/>
    </row>
    <row r="784297" spans="48:48" x14ac:dyDescent="0.3">
      <c r="AV784297"/>
    </row>
    <row r="784305" spans="48:48" x14ac:dyDescent="0.3">
      <c r="AV784305"/>
    </row>
    <row r="784313" spans="48:48" x14ac:dyDescent="0.3">
      <c r="AV784313"/>
    </row>
    <row r="784321" spans="48:48" x14ac:dyDescent="0.3">
      <c r="AV784321"/>
    </row>
    <row r="784329" spans="48:48" x14ac:dyDescent="0.3">
      <c r="AV784329"/>
    </row>
    <row r="784337" spans="48:48" x14ac:dyDescent="0.3">
      <c r="AV784337"/>
    </row>
    <row r="784345" spans="48:48" x14ac:dyDescent="0.3">
      <c r="AV784345"/>
    </row>
    <row r="784353" spans="48:48" x14ac:dyDescent="0.3">
      <c r="AV784353"/>
    </row>
    <row r="784361" spans="48:48" x14ac:dyDescent="0.3">
      <c r="AV784361"/>
    </row>
    <row r="784369" spans="48:48" x14ac:dyDescent="0.3">
      <c r="AV784369"/>
    </row>
    <row r="784377" spans="48:48" x14ac:dyDescent="0.3">
      <c r="AV784377"/>
    </row>
    <row r="784385" spans="48:48" x14ac:dyDescent="0.3">
      <c r="AV784385"/>
    </row>
    <row r="784393" spans="48:48" x14ac:dyDescent="0.3">
      <c r="AV784393"/>
    </row>
    <row r="784401" spans="48:48" x14ac:dyDescent="0.3">
      <c r="AV784401"/>
    </row>
    <row r="784409" spans="48:48" x14ac:dyDescent="0.3">
      <c r="AV784409"/>
    </row>
    <row r="784417" spans="48:48" x14ac:dyDescent="0.3">
      <c r="AV784417"/>
    </row>
    <row r="784425" spans="48:48" x14ac:dyDescent="0.3">
      <c r="AV784425"/>
    </row>
    <row r="784433" spans="48:48" x14ac:dyDescent="0.3">
      <c r="AV784433"/>
    </row>
    <row r="784441" spans="48:48" x14ac:dyDescent="0.3">
      <c r="AV784441"/>
    </row>
    <row r="784449" spans="48:48" x14ac:dyDescent="0.3">
      <c r="AV784449"/>
    </row>
    <row r="784457" spans="48:48" x14ac:dyDescent="0.3">
      <c r="AV784457"/>
    </row>
    <row r="784465" spans="48:48" x14ac:dyDescent="0.3">
      <c r="AV784465"/>
    </row>
    <row r="784473" spans="48:48" x14ac:dyDescent="0.3">
      <c r="AV784473"/>
    </row>
    <row r="784481" spans="48:48" x14ac:dyDescent="0.3">
      <c r="AV784481"/>
    </row>
    <row r="784489" spans="48:48" x14ac:dyDescent="0.3">
      <c r="AV784489"/>
    </row>
    <row r="784497" spans="48:48" x14ac:dyDescent="0.3">
      <c r="AV784497"/>
    </row>
    <row r="784505" spans="48:48" x14ac:dyDescent="0.3">
      <c r="AV784505"/>
    </row>
    <row r="784513" spans="48:48" x14ac:dyDescent="0.3">
      <c r="AV784513"/>
    </row>
    <row r="784521" spans="48:48" x14ac:dyDescent="0.3">
      <c r="AV784521"/>
    </row>
    <row r="784529" spans="48:48" x14ac:dyDescent="0.3">
      <c r="AV784529"/>
    </row>
    <row r="784537" spans="48:48" x14ac:dyDescent="0.3">
      <c r="AV784537"/>
    </row>
    <row r="784545" spans="48:48" x14ac:dyDescent="0.3">
      <c r="AV784545"/>
    </row>
    <row r="784553" spans="48:48" x14ac:dyDescent="0.3">
      <c r="AV784553"/>
    </row>
    <row r="784561" spans="48:48" x14ac:dyDescent="0.3">
      <c r="AV784561"/>
    </row>
    <row r="784569" spans="48:48" x14ac:dyDescent="0.3">
      <c r="AV784569"/>
    </row>
    <row r="784577" spans="48:48" x14ac:dyDescent="0.3">
      <c r="AV784577"/>
    </row>
    <row r="784585" spans="48:48" x14ac:dyDescent="0.3">
      <c r="AV784585"/>
    </row>
    <row r="784593" spans="48:48" x14ac:dyDescent="0.3">
      <c r="AV784593"/>
    </row>
    <row r="784601" spans="48:48" x14ac:dyDescent="0.3">
      <c r="AV784601"/>
    </row>
    <row r="784609" spans="48:48" x14ac:dyDescent="0.3">
      <c r="AV784609"/>
    </row>
    <row r="784617" spans="48:48" x14ac:dyDescent="0.3">
      <c r="AV784617"/>
    </row>
    <row r="784625" spans="48:48" x14ac:dyDescent="0.3">
      <c r="AV784625"/>
    </row>
    <row r="784633" spans="48:48" x14ac:dyDescent="0.3">
      <c r="AV784633"/>
    </row>
    <row r="784641" spans="48:48" x14ac:dyDescent="0.3">
      <c r="AV784641"/>
    </row>
    <row r="784649" spans="48:48" x14ac:dyDescent="0.3">
      <c r="AV784649"/>
    </row>
    <row r="784657" spans="48:48" x14ac:dyDescent="0.3">
      <c r="AV784657"/>
    </row>
    <row r="784665" spans="48:48" x14ac:dyDescent="0.3">
      <c r="AV784665"/>
    </row>
    <row r="784673" spans="48:48" x14ac:dyDescent="0.3">
      <c r="AV784673"/>
    </row>
    <row r="784681" spans="48:48" x14ac:dyDescent="0.3">
      <c r="AV784681"/>
    </row>
    <row r="784689" spans="48:48" x14ac:dyDescent="0.3">
      <c r="AV784689"/>
    </row>
    <row r="784697" spans="48:48" x14ac:dyDescent="0.3">
      <c r="AV784697"/>
    </row>
    <row r="784705" spans="48:48" x14ac:dyDescent="0.3">
      <c r="AV784705"/>
    </row>
    <row r="784713" spans="48:48" x14ac:dyDescent="0.3">
      <c r="AV784713"/>
    </row>
    <row r="784721" spans="48:48" x14ac:dyDescent="0.3">
      <c r="AV784721"/>
    </row>
    <row r="784729" spans="48:48" x14ac:dyDescent="0.3">
      <c r="AV784729"/>
    </row>
    <row r="784737" spans="48:48" x14ac:dyDescent="0.3">
      <c r="AV784737"/>
    </row>
    <row r="784745" spans="48:48" x14ac:dyDescent="0.3">
      <c r="AV784745"/>
    </row>
    <row r="784753" spans="48:48" x14ac:dyDescent="0.3">
      <c r="AV784753"/>
    </row>
    <row r="784761" spans="48:48" x14ac:dyDescent="0.3">
      <c r="AV784761"/>
    </row>
    <row r="784769" spans="48:48" x14ac:dyDescent="0.3">
      <c r="AV784769"/>
    </row>
    <row r="784777" spans="48:48" x14ac:dyDescent="0.3">
      <c r="AV784777"/>
    </row>
    <row r="784785" spans="48:48" x14ac:dyDescent="0.3">
      <c r="AV784785"/>
    </row>
    <row r="784793" spans="48:48" x14ac:dyDescent="0.3">
      <c r="AV784793"/>
    </row>
    <row r="784801" spans="48:48" x14ac:dyDescent="0.3">
      <c r="AV784801"/>
    </row>
    <row r="784809" spans="48:48" x14ac:dyDescent="0.3">
      <c r="AV784809"/>
    </row>
    <row r="784817" spans="48:48" x14ac:dyDescent="0.3">
      <c r="AV784817"/>
    </row>
    <row r="784825" spans="48:48" x14ac:dyDescent="0.3">
      <c r="AV784825"/>
    </row>
    <row r="784833" spans="48:48" x14ac:dyDescent="0.3">
      <c r="AV784833"/>
    </row>
    <row r="784841" spans="48:48" x14ac:dyDescent="0.3">
      <c r="AV784841"/>
    </row>
    <row r="784849" spans="48:48" x14ac:dyDescent="0.3">
      <c r="AV784849"/>
    </row>
    <row r="784857" spans="48:48" x14ac:dyDescent="0.3">
      <c r="AV784857"/>
    </row>
    <row r="784865" spans="48:48" x14ac:dyDescent="0.3">
      <c r="AV784865"/>
    </row>
    <row r="784873" spans="48:48" x14ac:dyDescent="0.3">
      <c r="AV784873"/>
    </row>
    <row r="784881" spans="48:48" x14ac:dyDescent="0.3">
      <c r="AV784881"/>
    </row>
    <row r="784889" spans="48:48" x14ac:dyDescent="0.3">
      <c r="AV784889"/>
    </row>
    <row r="784897" spans="48:48" x14ac:dyDescent="0.3">
      <c r="AV784897"/>
    </row>
    <row r="784905" spans="48:48" x14ac:dyDescent="0.3">
      <c r="AV784905"/>
    </row>
    <row r="784913" spans="48:48" x14ac:dyDescent="0.3">
      <c r="AV784913"/>
    </row>
    <row r="784921" spans="48:48" x14ac:dyDescent="0.3">
      <c r="AV784921"/>
    </row>
    <row r="784929" spans="48:48" x14ac:dyDescent="0.3">
      <c r="AV784929"/>
    </row>
    <row r="784937" spans="48:48" x14ac:dyDescent="0.3">
      <c r="AV784937"/>
    </row>
    <row r="784945" spans="48:48" x14ac:dyDescent="0.3">
      <c r="AV784945"/>
    </row>
    <row r="784953" spans="48:48" x14ac:dyDescent="0.3">
      <c r="AV784953"/>
    </row>
    <row r="784961" spans="48:48" x14ac:dyDescent="0.3">
      <c r="AV784961"/>
    </row>
    <row r="784969" spans="48:48" x14ac:dyDescent="0.3">
      <c r="AV784969"/>
    </row>
    <row r="784977" spans="48:48" x14ac:dyDescent="0.3">
      <c r="AV784977"/>
    </row>
    <row r="784985" spans="48:48" x14ac:dyDescent="0.3">
      <c r="AV784985"/>
    </row>
    <row r="784993" spans="48:48" x14ac:dyDescent="0.3">
      <c r="AV784993"/>
    </row>
    <row r="785001" spans="48:48" x14ac:dyDescent="0.3">
      <c r="AV785001"/>
    </row>
    <row r="785009" spans="48:48" x14ac:dyDescent="0.3">
      <c r="AV785009"/>
    </row>
    <row r="785017" spans="48:48" x14ac:dyDescent="0.3">
      <c r="AV785017"/>
    </row>
    <row r="785025" spans="48:48" x14ac:dyDescent="0.3">
      <c r="AV785025"/>
    </row>
    <row r="785033" spans="48:48" x14ac:dyDescent="0.3">
      <c r="AV785033"/>
    </row>
    <row r="785041" spans="48:48" x14ac:dyDescent="0.3">
      <c r="AV785041"/>
    </row>
    <row r="785049" spans="48:48" x14ac:dyDescent="0.3">
      <c r="AV785049"/>
    </row>
    <row r="785057" spans="48:48" x14ac:dyDescent="0.3">
      <c r="AV785057"/>
    </row>
    <row r="785065" spans="48:48" x14ac:dyDescent="0.3">
      <c r="AV785065"/>
    </row>
    <row r="785073" spans="48:48" x14ac:dyDescent="0.3">
      <c r="AV785073"/>
    </row>
    <row r="785081" spans="48:48" x14ac:dyDescent="0.3">
      <c r="AV785081"/>
    </row>
    <row r="785089" spans="48:48" x14ac:dyDescent="0.3">
      <c r="AV785089"/>
    </row>
    <row r="785097" spans="48:48" x14ac:dyDescent="0.3">
      <c r="AV785097"/>
    </row>
    <row r="785105" spans="48:48" x14ac:dyDescent="0.3">
      <c r="AV785105"/>
    </row>
    <row r="785113" spans="48:48" x14ac:dyDescent="0.3">
      <c r="AV785113"/>
    </row>
    <row r="785121" spans="48:48" x14ac:dyDescent="0.3">
      <c r="AV785121"/>
    </row>
    <row r="785129" spans="48:48" x14ac:dyDescent="0.3">
      <c r="AV785129"/>
    </row>
    <row r="785137" spans="48:48" x14ac:dyDescent="0.3">
      <c r="AV785137"/>
    </row>
    <row r="785145" spans="48:48" x14ac:dyDescent="0.3">
      <c r="AV785145"/>
    </row>
    <row r="785153" spans="48:48" x14ac:dyDescent="0.3">
      <c r="AV785153"/>
    </row>
    <row r="785161" spans="48:48" x14ac:dyDescent="0.3">
      <c r="AV785161"/>
    </row>
    <row r="785169" spans="48:48" x14ac:dyDescent="0.3">
      <c r="AV785169"/>
    </row>
    <row r="785177" spans="48:48" x14ac:dyDescent="0.3">
      <c r="AV785177"/>
    </row>
    <row r="785185" spans="48:48" x14ac:dyDescent="0.3">
      <c r="AV785185"/>
    </row>
    <row r="785193" spans="48:48" x14ac:dyDescent="0.3">
      <c r="AV785193"/>
    </row>
    <row r="785201" spans="48:48" x14ac:dyDescent="0.3">
      <c r="AV785201"/>
    </row>
    <row r="785209" spans="48:48" x14ac:dyDescent="0.3">
      <c r="AV785209"/>
    </row>
    <row r="785217" spans="48:48" x14ac:dyDescent="0.3">
      <c r="AV785217"/>
    </row>
    <row r="785225" spans="48:48" x14ac:dyDescent="0.3">
      <c r="AV785225"/>
    </row>
    <row r="785233" spans="48:48" x14ac:dyDescent="0.3">
      <c r="AV785233"/>
    </row>
    <row r="785241" spans="48:48" x14ac:dyDescent="0.3">
      <c r="AV785241"/>
    </row>
    <row r="785249" spans="48:48" x14ac:dyDescent="0.3">
      <c r="AV785249"/>
    </row>
    <row r="785257" spans="48:48" x14ac:dyDescent="0.3">
      <c r="AV785257"/>
    </row>
    <row r="785265" spans="48:48" x14ac:dyDescent="0.3">
      <c r="AV785265"/>
    </row>
    <row r="785273" spans="48:48" x14ac:dyDescent="0.3">
      <c r="AV785273"/>
    </row>
    <row r="785281" spans="48:48" x14ac:dyDescent="0.3">
      <c r="AV785281"/>
    </row>
    <row r="785289" spans="48:48" x14ac:dyDescent="0.3">
      <c r="AV785289"/>
    </row>
    <row r="785297" spans="48:48" x14ac:dyDescent="0.3">
      <c r="AV785297"/>
    </row>
    <row r="785305" spans="48:48" x14ac:dyDescent="0.3">
      <c r="AV785305"/>
    </row>
    <row r="785313" spans="48:48" x14ac:dyDescent="0.3">
      <c r="AV785313"/>
    </row>
    <row r="785321" spans="48:48" x14ac:dyDescent="0.3">
      <c r="AV785321"/>
    </row>
    <row r="785329" spans="48:48" x14ac:dyDescent="0.3">
      <c r="AV785329"/>
    </row>
    <row r="785337" spans="48:48" x14ac:dyDescent="0.3">
      <c r="AV785337"/>
    </row>
    <row r="785345" spans="48:48" x14ac:dyDescent="0.3">
      <c r="AV785345"/>
    </row>
    <row r="785353" spans="48:48" x14ac:dyDescent="0.3">
      <c r="AV785353"/>
    </row>
    <row r="785361" spans="48:48" x14ac:dyDescent="0.3">
      <c r="AV785361"/>
    </row>
    <row r="785369" spans="48:48" x14ac:dyDescent="0.3">
      <c r="AV785369"/>
    </row>
    <row r="785377" spans="48:48" x14ac:dyDescent="0.3">
      <c r="AV785377"/>
    </row>
    <row r="785385" spans="48:48" x14ac:dyDescent="0.3">
      <c r="AV785385"/>
    </row>
    <row r="785393" spans="48:48" x14ac:dyDescent="0.3">
      <c r="AV785393"/>
    </row>
    <row r="785401" spans="48:48" x14ac:dyDescent="0.3">
      <c r="AV785401"/>
    </row>
    <row r="785409" spans="48:48" x14ac:dyDescent="0.3">
      <c r="AV785409"/>
    </row>
    <row r="785417" spans="48:48" x14ac:dyDescent="0.3">
      <c r="AV785417"/>
    </row>
    <row r="785425" spans="48:48" x14ac:dyDescent="0.3">
      <c r="AV785425"/>
    </row>
    <row r="785433" spans="48:48" x14ac:dyDescent="0.3">
      <c r="AV785433"/>
    </row>
    <row r="785441" spans="48:48" x14ac:dyDescent="0.3">
      <c r="AV785441"/>
    </row>
    <row r="785449" spans="48:48" x14ac:dyDescent="0.3">
      <c r="AV785449"/>
    </row>
    <row r="785457" spans="48:48" x14ac:dyDescent="0.3">
      <c r="AV785457"/>
    </row>
    <row r="785465" spans="48:48" x14ac:dyDescent="0.3">
      <c r="AV785465"/>
    </row>
    <row r="785473" spans="48:48" x14ac:dyDescent="0.3">
      <c r="AV785473"/>
    </row>
    <row r="785481" spans="48:48" x14ac:dyDescent="0.3">
      <c r="AV785481"/>
    </row>
    <row r="785489" spans="48:48" x14ac:dyDescent="0.3">
      <c r="AV785489"/>
    </row>
    <row r="785497" spans="48:48" x14ac:dyDescent="0.3">
      <c r="AV785497"/>
    </row>
    <row r="785505" spans="48:48" x14ac:dyDescent="0.3">
      <c r="AV785505"/>
    </row>
    <row r="785513" spans="48:48" x14ac:dyDescent="0.3">
      <c r="AV785513"/>
    </row>
    <row r="785521" spans="48:48" x14ac:dyDescent="0.3">
      <c r="AV785521"/>
    </row>
    <row r="785529" spans="48:48" x14ac:dyDescent="0.3">
      <c r="AV785529"/>
    </row>
    <row r="785537" spans="48:48" x14ac:dyDescent="0.3">
      <c r="AV785537"/>
    </row>
    <row r="785545" spans="48:48" x14ac:dyDescent="0.3">
      <c r="AV785545"/>
    </row>
    <row r="785553" spans="48:48" x14ac:dyDescent="0.3">
      <c r="AV785553"/>
    </row>
    <row r="785561" spans="48:48" x14ac:dyDescent="0.3">
      <c r="AV785561"/>
    </row>
    <row r="785569" spans="48:48" x14ac:dyDescent="0.3">
      <c r="AV785569"/>
    </row>
    <row r="785577" spans="48:48" x14ac:dyDescent="0.3">
      <c r="AV785577"/>
    </row>
    <row r="785585" spans="48:48" x14ac:dyDescent="0.3">
      <c r="AV785585"/>
    </row>
    <row r="785593" spans="48:48" x14ac:dyDescent="0.3">
      <c r="AV785593"/>
    </row>
    <row r="785601" spans="48:48" x14ac:dyDescent="0.3">
      <c r="AV785601"/>
    </row>
    <row r="785609" spans="48:48" x14ac:dyDescent="0.3">
      <c r="AV785609"/>
    </row>
    <row r="785617" spans="48:48" x14ac:dyDescent="0.3">
      <c r="AV785617"/>
    </row>
    <row r="785625" spans="48:48" x14ac:dyDescent="0.3">
      <c r="AV785625"/>
    </row>
    <row r="785633" spans="48:48" x14ac:dyDescent="0.3">
      <c r="AV785633"/>
    </row>
    <row r="785641" spans="48:48" x14ac:dyDescent="0.3">
      <c r="AV785641"/>
    </row>
    <row r="785649" spans="48:48" x14ac:dyDescent="0.3">
      <c r="AV785649"/>
    </row>
    <row r="785657" spans="48:48" x14ac:dyDescent="0.3">
      <c r="AV785657"/>
    </row>
    <row r="785665" spans="48:48" x14ac:dyDescent="0.3">
      <c r="AV785665"/>
    </row>
    <row r="785673" spans="48:48" x14ac:dyDescent="0.3">
      <c r="AV785673"/>
    </row>
    <row r="785681" spans="48:48" x14ac:dyDescent="0.3">
      <c r="AV785681"/>
    </row>
    <row r="785689" spans="48:48" x14ac:dyDescent="0.3">
      <c r="AV785689"/>
    </row>
    <row r="785697" spans="48:48" x14ac:dyDescent="0.3">
      <c r="AV785697"/>
    </row>
    <row r="785705" spans="48:48" x14ac:dyDescent="0.3">
      <c r="AV785705"/>
    </row>
    <row r="785713" spans="48:48" x14ac:dyDescent="0.3">
      <c r="AV785713"/>
    </row>
    <row r="785721" spans="48:48" x14ac:dyDescent="0.3">
      <c r="AV785721"/>
    </row>
    <row r="785729" spans="48:48" x14ac:dyDescent="0.3">
      <c r="AV785729"/>
    </row>
    <row r="785737" spans="48:48" x14ac:dyDescent="0.3">
      <c r="AV785737"/>
    </row>
    <row r="785745" spans="48:48" x14ac:dyDescent="0.3">
      <c r="AV785745"/>
    </row>
    <row r="785753" spans="48:48" x14ac:dyDescent="0.3">
      <c r="AV785753"/>
    </row>
    <row r="785761" spans="48:48" x14ac:dyDescent="0.3">
      <c r="AV785761"/>
    </row>
    <row r="785769" spans="48:48" x14ac:dyDescent="0.3">
      <c r="AV785769"/>
    </row>
    <row r="785777" spans="48:48" x14ac:dyDescent="0.3">
      <c r="AV785777"/>
    </row>
    <row r="785785" spans="48:48" x14ac:dyDescent="0.3">
      <c r="AV785785"/>
    </row>
    <row r="785793" spans="48:48" x14ac:dyDescent="0.3">
      <c r="AV785793"/>
    </row>
    <row r="785801" spans="48:48" x14ac:dyDescent="0.3">
      <c r="AV785801"/>
    </row>
    <row r="785809" spans="48:48" x14ac:dyDescent="0.3">
      <c r="AV785809"/>
    </row>
    <row r="785817" spans="48:48" x14ac:dyDescent="0.3">
      <c r="AV785817"/>
    </row>
    <row r="785825" spans="48:48" x14ac:dyDescent="0.3">
      <c r="AV785825"/>
    </row>
    <row r="785833" spans="48:48" x14ac:dyDescent="0.3">
      <c r="AV785833"/>
    </row>
    <row r="785841" spans="48:48" x14ac:dyDescent="0.3">
      <c r="AV785841"/>
    </row>
    <row r="785849" spans="48:48" x14ac:dyDescent="0.3">
      <c r="AV785849"/>
    </row>
    <row r="785857" spans="48:48" x14ac:dyDescent="0.3">
      <c r="AV785857"/>
    </row>
    <row r="785865" spans="48:48" x14ac:dyDescent="0.3">
      <c r="AV785865"/>
    </row>
    <row r="785873" spans="48:48" x14ac:dyDescent="0.3">
      <c r="AV785873"/>
    </row>
    <row r="785881" spans="48:48" x14ac:dyDescent="0.3">
      <c r="AV785881"/>
    </row>
    <row r="785889" spans="48:48" x14ac:dyDescent="0.3">
      <c r="AV785889"/>
    </row>
    <row r="785897" spans="48:48" x14ac:dyDescent="0.3">
      <c r="AV785897"/>
    </row>
    <row r="785905" spans="48:48" x14ac:dyDescent="0.3">
      <c r="AV785905"/>
    </row>
    <row r="785913" spans="48:48" x14ac:dyDescent="0.3">
      <c r="AV785913"/>
    </row>
    <row r="785921" spans="48:48" x14ac:dyDescent="0.3">
      <c r="AV785921"/>
    </row>
    <row r="785929" spans="48:48" x14ac:dyDescent="0.3">
      <c r="AV785929"/>
    </row>
    <row r="785937" spans="48:48" x14ac:dyDescent="0.3">
      <c r="AV785937"/>
    </row>
    <row r="785945" spans="48:48" x14ac:dyDescent="0.3">
      <c r="AV785945"/>
    </row>
    <row r="785953" spans="48:48" x14ac:dyDescent="0.3">
      <c r="AV785953"/>
    </row>
    <row r="785961" spans="48:48" x14ac:dyDescent="0.3">
      <c r="AV785961"/>
    </row>
    <row r="785969" spans="48:48" x14ac:dyDescent="0.3">
      <c r="AV785969"/>
    </row>
    <row r="785977" spans="48:48" x14ac:dyDescent="0.3">
      <c r="AV785977"/>
    </row>
    <row r="785985" spans="48:48" x14ac:dyDescent="0.3">
      <c r="AV785985"/>
    </row>
    <row r="785993" spans="48:48" x14ac:dyDescent="0.3">
      <c r="AV785993"/>
    </row>
    <row r="786001" spans="48:48" x14ac:dyDescent="0.3">
      <c r="AV786001"/>
    </row>
    <row r="786009" spans="48:48" x14ac:dyDescent="0.3">
      <c r="AV786009"/>
    </row>
    <row r="786017" spans="48:48" x14ac:dyDescent="0.3">
      <c r="AV786017"/>
    </row>
    <row r="786025" spans="48:48" x14ac:dyDescent="0.3">
      <c r="AV786025"/>
    </row>
    <row r="786033" spans="48:48" x14ac:dyDescent="0.3">
      <c r="AV786033"/>
    </row>
    <row r="786041" spans="48:48" x14ac:dyDescent="0.3">
      <c r="AV786041"/>
    </row>
    <row r="786049" spans="48:48" x14ac:dyDescent="0.3">
      <c r="AV786049"/>
    </row>
    <row r="786057" spans="48:48" x14ac:dyDescent="0.3">
      <c r="AV786057"/>
    </row>
    <row r="786065" spans="48:48" x14ac:dyDescent="0.3">
      <c r="AV786065"/>
    </row>
    <row r="786073" spans="48:48" x14ac:dyDescent="0.3">
      <c r="AV786073"/>
    </row>
    <row r="786081" spans="48:48" x14ac:dyDescent="0.3">
      <c r="AV786081"/>
    </row>
    <row r="786089" spans="48:48" x14ac:dyDescent="0.3">
      <c r="AV786089"/>
    </row>
    <row r="786097" spans="48:48" x14ac:dyDescent="0.3">
      <c r="AV786097"/>
    </row>
    <row r="786105" spans="48:48" x14ac:dyDescent="0.3">
      <c r="AV786105"/>
    </row>
    <row r="786113" spans="48:48" x14ac:dyDescent="0.3">
      <c r="AV786113"/>
    </row>
    <row r="786121" spans="48:48" x14ac:dyDescent="0.3">
      <c r="AV786121"/>
    </row>
    <row r="786129" spans="48:48" x14ac:dyDescent="0.3">
      <c r="AV786129"/>
    </row>
    <row r="786137" spans="48:48" x14ac:dyDescent="0.3">
      <c r="AV786137"/>
    </row>
    <row r="786145" spans="48:48" x14ac:dyDescent="0.3">
      <c r="AV786145"/>
    </row>
    <row r="786153" spans="48:48" x14ac:dyDescent="0.3">
      <c r="AV786153"/>
    </row>
    <row r="786161" spans="48:48" x14ac:dyDescent="0.3">
      <c r="AV786161"/>
    </row>
    <row r="786169" spans="48:48" x14ac:dyDescent="0.3">
      <c r="AV786169"/>
    </row>
    <row r="786177" spans="48:48" x14ac:dyDescent="0.3">
      <c r="AV786177"/>
    </row>
    <row r="786185" spans="48:48" x14ac:dyDescent="0.3">
      <c r="AV786185"/>
    </row>
    <row r="786193" spans="48:48" x14ac:dyDescent="0.3">
      <c r="AV786193"/>
    </row>
    <row r="786201" spans="48:48" x14ac:dyDescent="0.3">
      <c r="AV786201"/>
    </row>
    <row r="786209" spans="48:48" x14ac:dyDescent="0.3">
      <c r="AV786209"/>
    </row>
    <row r="786217" spans="48:48" x14ac:dyDescent="0.3">
      <c r="AV786217"/>
    </row>
    <row r="786225" spans="48:48" x14ac:dyDescent="0.3">
      <c r="AV786225"/>
    </row>
    <row r="786233" spans="48:48" x14ac:dyDescent="0.3">
      <c r="AV786233"/>
    </row>
    <row r="786241" spans="48:48" x14ac:dyDescent="0.3">
      <c r="AV786241"/>
    </row>
    <row r="786249" spans="48:48" x14ac:dyDescent="0.3">
      <c r="AV786249"/>
    </row>
    <row r="786257" spans="48:48" x14ac:dyDescent="0.3">
      <c r="AV786257"/>
    </row>
    <row r="786265" spans="48:48" x14ac:dyDescent="0.3">
      <c r="AV786265"/>
    </row>
    <row r="786273" spans="48:48" x14ac:dyDescent="0.3">
      <c r="AV786273"/>
    </row>
    <row r="786281" spans="48:48" x14ac:dyDescent="0.3">
      <c r="AV786281"/>
    </row>
    <row r="786289" spans="48:48" x14ac:dyDescent="0.3">
      <c r="AV786289"/>
    </row>
    <row r="786297" spans="48:48" x14ac:dyDescent="0.3">
      <c r="AV786297"/>
    </row>
    <row r="786305" spans="48:48" x14ac:dyDescent="0.3">
      <c r="AV786305"/>
    </row>
    <row r="786313" spans="48:48" x14ac:dyDescent="0.3">
      <c r="AV786313"/>
    </row>
    <row r="786321" spans="48:48" x14ac:dyDescent="0.3">
      <c r="AV786321"/>
    </row>
    <row r="786329" spans="48:48" x14ac:dyDescent="0.3">
      <c r="AV786329"/>
    </row>
    <row r="786337" spans="48:48" x14ac:dyDescent="0.3">
      <c r="AV786337"/>
    </row>
    <row r="786345" spans="48:48" x14ac:dyDescent="0.3">
      <c r="AV786345"/>
    </row>
    <row r="786353" spans="48:48" x14ac:dyDescent="0.3">
      <c r="AV786353"/>
    </row>
    <row r="786361" spans="48:48" x14ac:dyDescent="0.3">
      <c r="AV786361"/>
    </row>
    <row r="786369" spans="48:48" x14ac:dyDescent="0.3">
      <c r="AV786369"/>
    </row>
    <row r="786377" spans="48:48" x14ac:dyDescent="0.3">
      <c r="AV786377"/>
    </row>
    <row r="786385" spans="48:48" x14ac:dyDescent="0.3">
      <c r="AV786385"/>
    </row>
    <row r="786393" spans="48:48" x14ac:dyDescent="0.3">
      <c r="AV786393"/>
    </row>
    <row r="786401" spans="48:48" x14ac:dyDescent="0.3">
      <c r="AV786401"/>
    </row>
    <row r="786409" spans="48:48" x14ac:dyDescent="0.3">
      <c r="AV786409"/>
    </row>
    <row r="786417" spans="48:48" x14ac:dyDescent="0.3">
      <c r="AV786417"/>
    </row>
    <row r="786425" spans="48:48" x14ac:dyDescent="0.3">
      <c r="AV786425"/>
    </row>
    <row r="786433" spans="48:48" x14ac:dyDescent="0.3">
      <c r="AV786433"/>
    </row>
    <row r="786441" spans="48:48" x14ac:dyDescent="0.3">
      <c r="AV786441"/>
    </row>
    <row r="786449" spans="48:48" x14ac:dyDescent="0.3">
      <c r="AV786449"/>
    </row>
    <row r="786457" spans="48:48" x14ac:dyDescent="0.3">
      <c r="AV786457"/>
    </row>
    <row r="786465" spans="48:48" x14ac:dyDescent="0.3">
      <c r="AV786465"/>
    </row>
    <row r="786473" spans="48:48" x14ac:dyDescent="0.3">
      <c r="AV786473"/>
    </row>
    <row r="786481" spans="48:48" x14ac:dyDescent="0.3">
      <c r="AV786481"/>
    </row>
    <row r="786489" spans="48:48" x14ac:dyDescent="0.3">
      <c r="AV786489"/>
    </row>
    <row r="786497" spans="48:48" x14ac:dyDescent="0.3">
      <c r="AV786497"/>
    </row>
    <row r="786505" spans="48:48" x14ac:dyDescent="0.3">
      <c r="AV786505"/>
    </row>
    <row r="786513" spans="48:48" x14ac:dyDescent="0.3">
      <c r="AV786513"/>
    </row>
    <row r="786521" spans="48:48" x14ac:dyDescent="0.3">
      <c r="AV786521"/>
    </row>
    <row r="786529" spans="48:48" x14ac:dyDescent="0.3">
      <c r="AV786529"/>
    </row>
    <row r="786537" spans="48:48" x14ac:dyDescent="0.3">
      <c r="AV786537"/>
    </row>
    <row r="786545" spans="48:48" x14ac:dyDescent="0.3">
      <c r="AV786545"/>
    </row>
    <row r="786553" spans="48:48" x14ac:dyDescent="0.3">
      <c r="AV786553"/>
    </row>
    <row r="786561" spans="48:48" x14ac:dyDescent="0.3">
      <c r="AV786561"/>
    </row>
    <row r="786569" spans="48:48" x14ac:dyDescent="0.3">
      <c r="AV786569"/>
    </row>
    <row r="786577" spans="48:48" x14ac:dyDescent="0.3">
      <c r="AV786577"/>
    </row>
    <row r="786585" spans="48:48" x14ac:dyDescent="0.3">
      <c r="AV786585"/>
    </row>
    <row r="786593" spans="48:48" x14ac:dyDescent="0.3">
      <c r="AV786593"/>
    </row>
    <row r="786601" spans="48:48" x14ac:dyDescent="0.3">
      <c r="AV786601"/>
    </row>
    <row r="786609" spans="48:48" x14ac:dyDescent="0.3">
      <c r="AV786609"/>
    </row>
    <row r="786617" spans="48:48" x14ac:dyDescent="0.3">
      <c r="AV786617"/>
    </row>
    <row r="786625" spans="48:48" x14ac:dyDescent="0.3">
      <c r="AV786625"/>
    </row>
    <row r="786633" spans="48:48" x14ac:dyDescent="0.3">
      <c r="AV786633"/>
    </row>
    <row r="786641" spans="48:48" x14ac:dyDescent="0.3">
      <c r="AV786641"/>
    </row>
    <row r="786649" spans="48:48" x14ac:dyDescent="0.3">
      <c r="AV786649"/>
    </row>
    <row r="786657" spans="48:48" x14ac:dyDescent="0.3">
      <c r="AV786657"/>
    </row>
    <row r="786665" spans="48:48" x14ac:dyDescent="0.3">
      <c r="AV786665"/>
    </row>
    <row r="786673" spans="48:48" x14ac:dyDescent="0.3">
      <c r="AV786673"/>
    </row>
    <row r="786681" spans="48:48" x14ac:dyDescent="0.3">
      <c r="AV786681"/>
    </row>
    <row r="786689" spans="48:48" x14ac:dyDescent="0.3">
      <c r="AV786689"/>
    </row>
    <row r="786697" spans="48:48" x14ac:dyDescent="0.3">
      <c r="AV786697"/>
    </row>
    <row r="786705" spans="48:48" x14ac:dyDescent="0.3">
      <c r="AV786705"/>
    </row>
    <row r="786713" spans="48:48" x14ac:dyDescent="0.3">
      <c r="AV786713"/>
    </row>
    <row r="786721" spans="48:48" x14ac:dyDescent="0.3">
      <c r="AV786721"/>
    </row>
    <row r="786729" spans="48:48" x14ac:dyDescent="0.3">
      <c r="AV786729"/>
    </row>
    <row r="786737" spans="48:48" x14ac:dyDescent="0.3">
      <c r="AV786737"/>
    </row>
    <row r="786745" spans="48:48" x14ac:dyDescent="0.3">
      <c r="AV786745"/>
    </row>
    <row r="786753" spans="48:48" x14ac:dyDescent="0.3">
      <c r="AV786753"/>
    </row>
    <row r="786761" spans="48:48" x14ac:dyDescent="0.3">
      <c r="AV786761"/>
    </row>
    <row r="786769" spans="48:48" x14ac:dyDescent="0.3">
      <c r="AV786769"/>
    </row>
    <row r="786777" spans="48:48" x14ac:dyDescent="0.3">
      <c r="AV786777"/>
    </row>
    <row r="786785" spans="48:48" x14ac:dyDescent="0.3">
      <c r="AV786785"/>
    </row>
    <row r="786793" spans="48:48" x14ac:dyDescent="0.3">
      <c r="AV786793"/>
    </row>
    <row r="786801" spans="48:48" x14ac:dyDescent="0.3">
      <c r="AV786801"/>
    </row>
    <row r="786809" spans="48:48" x14ac:dyDescent="0.3">
      <c r="AV786809"/>
    </row>
    <row r="786817" spans="48:48" x14ac:dyDescent="0.3">
      <c r="AV786817"/>
    </row>
    <row r="786825" spans="48:48" x14ac:dyDescent="0.3">
      <c r="AV786825"/>
    </row>
    <row r="786833" spans="48:48" x14ac:dyDescent="0.3">
      <c r="AV786833"/>
    </row>
    <row r="786841" spans="48:48" x14ac:dyDescent="0.3">
      <c r="AV786841"/>
    </row>
    <row r="786849" spans="48:48" x14ac:dyDescent="0.3">
      <c r="AV786849"/>
    </row>
    <row r="786857" spans="48:48" x14ac:dyDescent="0.3">
      <c r="AV786857"/>
    </row>
    <row r="786865" spans="48:48" x14ac:dyDescent="0.3">
      <c r="AV786865"/>
    </row>
    <row r="786873" spans="48:48" x14ac:dyDescent="0.3">
      <c r="AV786873"/>
    </row>
    <row r="786881" spans="48:48" x14ac:dyDescent="0.3">
      <c r="AV786881"/>
    </row>
    <row r="786889" spans="48:48" x14ac:dyDescent="0.3">
      <c r="AV786889"/>
    </row>
    <row r="786897" spans="48:48" x14ac:dyDescent="0.3">
      <c r="AV786897"/>
    </row>
    <row r="786905" spans="48:48" x14ac:dyDescent="0.3">
      <c r="AV786905"/>
    </row>
    <row r="786913" spans="48:48" x14ac:dyDescent="0.3">
      <c r="AV786913"/>
    </row>
    <row r="786921" spans="48:48" x14ac:dyDescent="0.3">
      <c r="AV786921"/>
    </row>
    <row r="786929" spans="48:48" x14ac:dyDescent="0.3">
      <c r="AV786929"/>
    </row>
    <row r="786937" spans="48:48" x14ac:dyDescent="0.3">
      <c r="AV786937"/>
    </row>
    <row r="786945" spans="48:48" x14ac:dyDescent="0.3">
      <c r="AV786945"/>
    </row>
    <row r="786953" spans="48:48" x14ac:dyDescent="0.3">
      <c r="AV786953"/>
    </row>
    <row r="786961" spans="48:48" x14ac:dyDescent="0.3">
      <c r="AV786961"/>
    </row>
    <row r="786969" spans="48:48" x14ac:dyDescent="0.3">
      <c r="AV786969"/>
    </row>
    <row r="786977" spans="48:48" x14ac:dyDescent="0.3">
      <c r="AV786977"/>
    </row>
    <row r="786985" spans="48:48" x14ac:dyDescent="0.3">
      <c r="AV786985"/>
    </row>
    <row r="786993" spans="48:48" x14ac:dyDescent="0.3">
      <c r="AV786993"/>
    </row>
    <row r="787001" spans="48:48" x14ac:dyDescent="0.3">
      <c r="AV787001"/>
    </row>
    <row r="787009" spans="48:48" x14ac:dyDescent="0.3">
      <c r="AV787009"/>
    </row>
    <row r="787017" spans="48:48" x14ac:dyDescent="0.3">
      <c r="AV787017"/>
    </row>
    <row r="787025" spans="48:48" x14ac:dyDescent="0.3">
      <c r="AV787025"/>
    </row>
    <row r="787033" spans="48:48" x14ac:dyDescent="0.3">
      <c r="AV787033"/>
    </row>
    <row r="787041" spans="48:48" x14ac:dyDescent="0.3">
      <c r="AV787041"/>
    </row>
    <row r="787049" spans="48:48" x14ac:dyDescent="0.3">
      <c r="AV787049"/>
    </row>
    <row r="787057" spans="48:48" x14ac:dyDescent="0.3">
      <c r="AV787057"/>
    </row>
    <row r="787065" spans="48:48" x14ac:dyDescent="0.3">
      <c r="AV787065"/>
    </row>
    <row r="787073" spans="48:48" x14ac:dyDescent="0.3">
      <c r="AV787073"/>
    </row>
    <row r="787081" spans="48:48" x14ac:dyDescent="0.3">
      <c r="AV787081"/>
    </row>
    <row r="787089" spans="48:48" x14ac:dyDescent="0.3">
      <c r="AV787089"/>
    </row>
    <row r="787097" spans="48:48" x14ac:dyDescent="0.3">
      <c r="AV787097"/>
    </row>
    <row r="787105" spans="48:48" x14ac:dyDescent="0.3">
      <c r="AV787105"/>
    </row>
    <row r="787113" spans="48:48" x14ac:dyDescent="0.3">
      <c r="AV787113"/>
    </row>
    <row r="787121" spans="48:48" x14ac:dyDescent="0.3">
      <c r="AV787121"/>
    </row>
    <row r="787129" spans="48:48" x14ac:dyDescent="0.3">
      <c r="AV787129"/>
    </row>
    <row r="787137" spans="48:48" x14ac:dyDescent="0.3">
      <c r="AV787137"/>
    </row>
    <row r="787145" spans="48:48" x14ac:dyDescent="0.3">
      <c r="AV787145"/>
    </row>
    <row r="787153" spans="48:48" x14ac:dyDescent="0.3">
      <c r="AV787153"/>
    </row>
    <row r="787161" spans="48:48" x14ac:dyDescent="0.3">
      <c r="AV787161"/>
    </row>
    <row r="787169" spans="48:48" x14ac:dyDescent="0.3">
      <c r="AV787169"/>
    </row>
    <row r="787177" spans="48:48" x14ac:dyDescent="0.3">
      <c r="AV787177"/>
    </row>
    <row r="787185" spans="48:48" x14ac:dyDescent="0.3">
      <c r="AV787185"/>
    </row>
    <row r="787193" spans="48:48" x14ac:dyDescent="0.3">
      <c r="AV787193"/>
    </row>
    <row r="787201" spans="48:48" x14ac:dyDescent="0.3">
      <c r="AV787201"/>
    </row>
    <row r="787209" spans="48:48" x14ac:dyDescent="0.3">
      <c r="AV787209"/>
    </row>
    <row r="787217" spans="48:48" x14ac:dyDescent="0.3">
      <c r="AV787217"/>
    </row>
    <row r="787225" spans="48:48" x14ac:dyDescent="0.3">
      <c r="AV787225"/>
    </row>
    <row r="787233" spans="48:48" x14ac:dyDescent="0.3">
      <c r="AV787233"/>
    </row>
    <row r="787241" spans="48:48" x14ac:dyDescent="0.3">
      <c r="AV787241"/>
    </row>
    <row r="787249" spans="48:48" x14ac:dyDescent="0.3">
      <c r="AV787249"/>
    </row>
    <row r="787257" spans="48:48" x14ac:dyDescent="0.3">
      <c r="AV787257"/>
    </row>
    <row r="787265" spans="48:48" x14ac:dyDescent="0.3">
      <c r="AV787265"/>
    </row>
    <row r="787273" spans="48:48" x14ac:dyDescent="0.3">
      <c r="AV787273"/>
    </row>
    <row r="787281" spans="48:48" x14ac:dyDescent="0.3">
      <c r="AV787281"/>
    </row>
    <row r="787289" spans="48:48" x14ac:dyDescent="0.3">
      <c r="AV787289"/>
    </row>
    <row r="787297" spans="48:48" x14ac:dyDescent="0.3">
      <c r="AV787297"/>
    </row>
    <row r="787305" spans="48:48" x14ac:dyDescent="0.3">
      <c r="AV787305"/>
    </row>
    <row r="787313" spans="48:48" x14ac:dyDescent="0.3">
      <c r="AV787313"/>
    </row>
    <row r="787321" spans="48:48" x14ac:dyDescent="0.3">
      <c r="AV787321"/>
    </row>
    <row r="787329" spans="48:48" x14ac:dyDescent="0.3">
      <c r="AV787329"/>
    </row>
    <row r="787337" spans="48:48" x14ac:dyDescent="0.3">
      <c r="AV787337"/>
    </row>
    <row r="787345" spans="48:48" x14ac:dyDescent="0.3">
      <c r="AV787345"/>
    </row>
    <row r="787353" spans="48:48" x14ac:dyDescent="0.3">
      <c r="AV787353"/>
    </row>
    <row r="787361" spans="48:48" x14ac:dyDescent="0.3">
      <c r="AV787361"/>
    </row>
    <row r="787369" spans="48:48" x14ac:dyDescent="0.3">
      <c r="AV787369"/>
    </row>
    <row r="787377" spans="48:48" x14ac:dyDescent="0.3">
      <c r="AV787377"/>
    </row>
    <row r="787385" spans="48:48" x14ac:dyDescent="0.3">
      <c r="AV787385"/>
    </row>
    <row r="787393" spans="48:48" x14ac:dyDescent="0.3">
      <c r="AV787393"/>
    </row>
    <row r="787401" spans="48:48" x14ac:dyDescent="0.3">
      <c r="AV787401"/>
    </row>
    <row r="787409" spans="48:48" x14ac:dyDescent="0.3">
      <c r="AV787409"/>
    </row>
    <row r="787417" spans="48:48" x14ac:dyDescent="0.3">
      <c r="AV787417"/>
    </row>
    <row r="787425" spans="48:48" x14ac:dyDescent="0.3">
      <c r="AV787425"/>
    </row>
    <row r="787433" spans="48:48" x14ac:dyDescent="0.3">
      <c r="AV787433"/>
    </row>
    <row r="787441" spans="48:48" x14ac:dyDescent="0.3">
      <c r="AV787441"/>
    </row>
    <row r="787449" spans="48:48" x14ac:dyDescent="0.3">
      <c r="AV787449"/>
    </row>
    <row r="787457" spans="48:48" x14ac:dyDescent="0.3">
      <c r="AV787457"/>
    </row>
    <row r="787465" spans="48:48" x14ac:dyDescent="0.3">
      <c r="AV787465"/>
    </row>
    <row r="787473" spans="48:48" x14ac:dyDescent="0.3">
      <c r="AV787473"/>
    </row>
    <row r="787481" spans="48:48" x14ac:dyDescent="0.3">
      <c r="AV787481"/>
    </row>
    <row r="787489" spans="48:48" x14ac:dyDescent="0.3">
      <c r="AV787489"/>
    </row>
    <row r="787497" spans="48:48" x14ac:dyDescent="0.3">
      <c r="AV787497"/>
    </row>
    <row r="787505" spans="48:48" x14ac:dyDescent="0.3">
      <c r="AV787505"/>
    </row>
    <row r="787513" spans="48:48" x14ac:dyDescent="0.3">
      <c r="AV787513"/>
    </row>
    <row r="787521" spans="48:48" x14ac:dyDescent="0.3">
      <c r="AV787521"/>
    </row>
    <row r="787529" spans="48:48" x14ac:dyDescent="0.3">
      <c r="AV787529"/>
    </row>
    <row r="787537" spans="48:48" x14ac:dyDescent="0.3">
      <c r="AV787537"/>
    </row>
    <row r="787545" spans="48:48" x14ac:dyDescent="0.3">
      <c r="AV787545"/>
    </row>
    <row r="787553" spans="48:48" x14ac:dyDescent="0.3">
      <c r="AV787553"/>
    </row>
    <row r="787561" spans="48:48" x14ac:dyDescent="0.3">
      <c r="AV787561"/>
    </row>
    <row r="787569" spans="48:48" x14ac:dyDescent="0.3">
      <c r="AV787569"/>
    </row>
    <row r="787577" spans="48:48" x14ac:dyDescent="0.3">
      <c r="AV787577"/>
    </row>
    <row r="787585" spans="48:48" x14ac:dyDescent="0.3">
      <c r="AV787585"/>
    </row>
    <row r="787593" spans="48:48" x14ac:dyDescent="0.3">
      <c r="AV787593"/>
    </row>
    <row r="787601" spans="48:48" x14ac:dyDescent="0.3">
      <c r="AV787601"/>
    </row>
    <row r="787609" spans="48:48" x14ac:dyDescent="0.3">
      <c r="AV787609"/>
    </row>
    <row r="787617" spans="48:48" x14ac:dyDescent="0.3">
      <c r="AV787617"/>
    </row>
    <row r="787625" spans="48:48" x14ac:dyDescent="0.3">
      <c r="AV787625"/>
    </row>
    <row r="787633" spans="48:48" x14ac:dyDescent="0.3">
      <c r="AV787633"/>
    </row>
    <row r="787641" spans="48:48" x14ac:dyDescent="0.3">
      <c r="AV787641"/>
    </row>
    <row r="787649" spans="48:48" x14ac:dyDescent="0.3">
      <c r="AV787649"/>
    </row>
    <row r="787657" spans="48:48" x14ac:dyDescent="0.3">
      <c r="AV787657"/>
    </row>
    <row r="787665" spans="48:48" x14ac:dyDescent="0.3">
      <c r="AV787665"/>
    </row>
    <row r="787673" spans="48:48" x14ac:dyDescent="0.3">
      <c r="AV787673"/>
    </row>
    <row r="787681" spans="48:48" x14ac:dyDescent="0.3">
      <c r="AV787681"/>
    </row>
    <row r="787689" spans="48:48" x14ac:dyDescent="0.3">
      <c r="AV787689"/>
    </row>
    <row r="787697" spans="48:48" x14ac:dyDescent="0.3">
      <c r="AV787697"/>
    </row>
    <row r="787705" spans="48:48" x14ac:dyDescent="0.3">
      <c r="AV787705"/>
    </row>
    <row r="787713" spans="48:48" x14ac:dyDescent="0.3">
      <c r="AV787713"/>
    </row>
    <row r="787721" spans="48:48" x14ac:dyDescent="0.3">
      <c r="AV787721"/>
    </row>
    <row r="787729" spans="48:48" x14ac:dyDescent="0.3">
      <c r="AV787729"/>
    </row>
    <row r="787737" spans="48:48" x14ac:dyDescent="0.3">
      <c r="AV787737"/>
    </row>
    <row r="787745" spans="48:48" x14ac:dyDescent="0.3">
      <c r="AV787745"/>
    </row>
    <row r="787753" spans="48:48" x14ac:dyDescent="0.3">
      <c r="AV787753"/>
    </row>
    <row r="787761" spans="48:48" x14ac:dyDescent="0.3">
      <c r="AV787761"/>
    </row>
    <row r="787769" spans="48:48" x14ac:dyDescent="0.3">
      <c r="AV787769"/>
    </row>
    <row r="787777" spans="48:48" x14ac:dyDescent="0.3">
      <c r="AV787777"/>
    </row>
    <row r="787785" spans="48:48" x14ac:dyDescent="0.3">
      <c r="AV787785"/>
    </row>
    <row r="787793" spans="48:48" x14ac:dyDescent="0.3">
      <c r="AV787793"/>
    </row>
    <row r="787801" spans="48:48" x14ac:dyDescent="0.3">
      <c r="AV787801"/>
    </row>
    <row r="787809" spans="48:48" x14ac:dyDescent="0.3">
      <c r="AV787809"/>
    </row>
    <row r="787817" spans="48:48" x14ac:dyDescent="0.3">
      <c r="AV787817"/>
    </row>
    <row r="787825" spans="48:48" x14ac:dyDescent="0.3">
      <c r="AV787825"/>
    </row>
    <row r="787833" spans="48:48" x14ac:dyDescent="0.3">
      <c r="AV787833"/>
    </row>
    <row r="787841" spans="48:48" x14ac:dyDescent="0.3">
      <c r="AV787841"/>
    </row>
    <row r="787849" spans="48:48" x14ac:dyDescent="0.3">
      <c r="AV787849"/>
    </row>
    <row r="787857" spans="48:48" x14ac:dyDescent="0.3">
      <c r="AV787857"/>
    </row>
    <row r="787865" spans="48:48" x14ac:dyDescent="0.3">
      <c r="AV787865"/>
    </row>
    <row r="787873" spans="48:48" x14ac:dyDescent="0.3">
      <c r="AV787873"/>
    </row>
    <row r="787881" spans="48:48" x14ac:dyDescent="0.3">
      <c r="AV787881"/>
    </row>
    <row r="787889" spans="48:48" x14ac:dyDescent="0.3">
      <c r="AV787889"/>
    </row>
    <row r="787897" spans="48:48" x14ac:dyDescent="0.3">
      <c r="AV787897"/>
    </row>
    <row r="787905" spans="48:48" x14ac:dyDescent="0.3">
      <c r="AV787905"/>
    </row>
    <row r="787913" spans="48:48" x14ac:dyDescent="0.3">
      <c r="AV787913"/>
    </row>
    <row r="787921" spans="48:48" x14ac:dyDescent="0.3">
      <c r="AV787921"/>
    </row>
    <row r="787929" spans="48:48" x14ac:dyDescent="0.3">
      <c r="AV787929"/>
    </row>
    <row r="787937" spans="48:48" x14ac:dyDescent="0.3">
      <c r="AV787937"/>
    </row>
    <row r="787945" spans="48:48" x14ac:dyDescent="0.3">
      <c r="AV787945"/>
    </row>
    <row r="787953" spans="48:48" x14ac:dyDescent="0.3">
      <c r="AV787953"/>
    </row>
    <row r="787961" spans="48:48" x14ac:dyDescent="0.3">
      <c r="AV787961"/>
    </row>
    <row r="787969" spans="48:48" x14ac:dyDescent="0.3">
      <c r="AV787969"/>
    </row>
    <row r="787977" spans="48:48" x14ac:dyDescent="0.3">
      <c r="AV787977"/>
    </row>
    <row r="787985" spans="48:48" x14ac:dyDescent="0.3">
      <c r="AV787985"/>
    </row>
    <row r="787993" spans="48:48" x14ac:dyDescent="0.3">
      <c r="AV787993"/>
    </row>
    <row r="788001" spans="48:48" x14ac:dyDescent="0.3">
      <c r="AV788001"/>
    </row>
    <row r="788009" spans="48:48" x14ac:dyDescent="0.3">
      <c r="AV788009"/>
    </row>
    <row r="788017" spans="48:48" x14ac:dyDescent="0.3">
      <c r="AV788017"/>
    </row>
    <row r="788025" spans="48:48" x14ac:dyDescent="0.3">
      <c r="AV788025"/>
    </row>
    <row r="788033" spans="48:48" x14ac:dyDescent="0.3">
      <c r="AV788033"/>
    </row>
    <row r="788041" spans="48:48" x14ac:dyDescent="0.3">
      <c r="AV788041"/>
    </row>
    <row r="788049" spans="48:48" x14ac:dyDescent="0.3">
      <c r="AV788049"/>
    </row>
    <row r="788057" spans="48:48" x14ac:dyDescent="0.3">
      <c r="AV788057"/>
    </row>
    <row r="788065" spans="48:48" x14ac:dyDescent="0.3">
      <c r="AV788065"/>
    </row>
    <row r="788073" spans="48:48" x14ac:dyDescent="0.3">
      <c r="AV788073"/>
    </row>
    <row r="788081" spans="48:48" x14ac:dyDescent="0.3">
      <c r="AV788081"/>
    </row>
    <row r="788089" spans="48:48" x14ac:dyDescent="0.3">
      <c r="AV788089"/>
    </row>
    <row r="788097" spans="48:48" x14ac:dyDescent="0.3">
      <c r="AV788097"/>
    </row>
    <row r="788105" spans="48:48" x14ac:dyDescent="0.3">
      <c r="AV788105"/>
    </row>
    <row r="788113" spans="48:48" x14ac:dyDescent="0.3">
      <c r="AV788113"/>
    </row>
    <row r="788121" spans="48:48" x14ac:dyDescent="0.3">
      <c r="AV788121"/>
    </row>
    <row r="788129" spans="48:48" x14ac:dyDescent="0.3">
      <c r="AV788129"/>
    </row>
    <row r="788137" spans="48:48" x14ac:dyDescent="0.3">
      <c r="AV788137"/>
    </row>
    <row r="788145" spans="48:48" x14ac:dyDescent="0.3">
      <c r="AV788145"/>
    </row>
    <row r="788153" spans="48:48" x14ac:dyDescent="0.3">
      <c r="AV788153"/>
    </row>
    <row r="788161" spans="48:48" x14ac:dyDescent="0.3">
      <c r="AV788161"/>
    </row>
    <row r="788169" spans="48:48" x14ac:dyDescent="0.3">
      <c r="AV788169"/>
    </row>
    <row r="788177" spans="48:48" x14ac:dyDescent="0.3">
      <c r="AV788177"/>
    </row>
    <row r="788185" spans="48:48" x14ac:dyDescent="0.3">
      <c r="AV788185"/>
    </row>
    <row r="788193" spans="48:48" x14ac:dyDescent="0.3">
      <c r="AV788193"/>
    </row>
    <row r="788201" spans="48:48" x14ac:dyDescent="0.3">
      <c r="AV788201"/>
    </row>
    <row r="788209" spans="48:48" x14ac:dyDescent="0.3">
      <c r="AV788209"/>
    </row>
    <row r="788217" spans="48:48" x14ac:dyDescent="0.3">
      <c r="AV788217"/>
    </row>
    <row r="788225" spans="48:48" x14ac:dyDescent="0.3">
      <c r="AV788225"/>
    </row>
    <row r="788233" spans="48:48" x14ac:dyDescent="0.3">
      <c r="AV788233"/>
    </row>
    <row r="788241" spans="48:48" x14ac:dyDescent="0.3">
      <c r="AV788241"/>
    </row>
    <row r="788249" spans="48:48" x14ac:dyDescent="0.3">
      <c r="AV788249"/>
    </row>
    <row r="788257" spans="48:48" x14ac:dyDescent="0.3">
      <c r="AV788257"/>
    </row>
    <row r="788265" spans="48:48" x14ac:dyDescent="0.3">
      <c r="AV788265"/>
    </row>
    <row r="788273" spans="48:48" x14ac:dyDescent="0.3">
      <c r="AV788273"/>
    </row>
    <row r="788281" spans="48:48" x14ac:dyDescent="0.3">
      <c r="AV788281"/>
    </row>
    <row r="788289" spans="48:48" x14ac:dyDescent="0.3">
      <c r="AV788289"/>
    </row>
    <row r="788297" spans="48:48" x14ac:dyDescent="0.3">
      <c r="AV788297"/>
    </row>
    <row r="788305" spans="48:48" x14ac:dyDescent="0.3">
      <c r="AV788305"/>
    </row>
    <row r="788313" spans="48:48" x14ac:dyDescent="0.3">
      <c r="AV788313"/>
    </row>
    <row r="788321" spans="48:48" x14ac:dyDescent="0.3">
      <c r="AV788321"/>
    </row>
    <row r="788329" spans="48:48" x14ac:dyDescent="0.3">
      <c r="AV788329"/>
    </row>
    <row r="788337" spans="48:48" x14ac:dyDescent="0.3">
      <c r="AV788337"/>
    </row>
    <row r="788345" spans="48:48" x14ac:dyDescent="0.3">
      <c r="AV788345"/>
    </row>
    <row r="788353" spans="48:48" x14ac:dyDescent="0.3">
      <c r="AV788353"/>
    </row>
    <row r="788361" spans="48:48" x14ac:dyDescent="0.3">
      <c r="AV788361"/>
    </row>
    <row r="788369" spans="48:48" x14ac:dyDescent="0.3">
      <c r="AV788369"/>
    </row>
    <row r="788377" spans="48:48" x14ac:dyDescent="0.3">
      <c r="AV788377"/>
    </row>
    <row r="788385" spans="48:48" x14ac:dyDescent="0.3">
      <c r="AV788385"/>
    </row>
    <row r="788393" spans="48:48" x14ac:dyDescent="0.3">
      <c r="AV788393"/>
    </row>
    <row r="788401" spans="48:48" x14ac:dyDescent="0.3">
      <c r="AV788401"/>
    </row>
    <row r="788409" spans="48:48" x14ac:dyDescent="0.3">
      <c r="AV788409"/>
    </row>
    <row r="788417" spans="48:48" x14ac:dyDescent="0.3">
      <c r="AV788417"/>
    </row>
    <row r="788425" spans="48:48" x14ac:dyDescent="0.3">
      <c r="AV788425"/>
    </row>
    <row r="788433" spans="48:48" x14ac:dyDescent="0.3">
      <c r="AV788433"/>
    </row>
    <row r="788441" spans="48:48" x14ac:dyDescent="0.3">
      <c r="AV788441"/>
    </row>
    <row r="788449" spans="48:48" x14ac:dyDescent="0.3">
      <c r="AV788449"/>
    </row>
    <row r="788457" spans="48:48" x14ac:dyDescent="0.3">
      <c r="AV788457"/>
    </row>
    <row r="788465" spans="48:48" x14ac:dyDescent="0.3">
      <c r="AV788465"/>
    </row>
    <row r="788473" spans="48:48" x14ac:dyDescent="0.3">
      <c r="AV788473"/>
    </row>
    <row r="788481" spans="48:48" x14ac:dyDescent="0.3">
      <c r="AV788481"/>
    </row>
    <row r="788489" spans="48:48" x14ac:dyDescent="0.3">
      <c r="AV788489"/>
    </row>
    <row r="788497" spans="48:48" x14ac:dyDescent="0.3">
      <c r="AV788497"/>
    </row>
    <row r="788505" spans="48:48" x14ac:dyDescent="0.3">
      <c r="AV788505"/>
    </row>
    <row r="788513" spans="48:48" x14ac:dyDescent="0.3">
      <c r="AV788513"/>
    </row>
    <row r="788521" spans="48:48" x14ac:dyDescent="0.3">
      <c r="AV788521"/>
    </row>
    <row r="788529" spans="48:48" x14ac:dyDescent="0.3">
      <c r="AV788529"/>
    </row>
    <row r="788537" spans="48:48" x14ac:dyDescent="0.3">
      <c r="AV788537"/>
    </row>
    <row r="788545" spans="48:48" x14ac:dyDescent="0.3">
      <c r="AV788545"/>
    </row>
    <row r="788553" spans="48:48" x14ac:dyDescent="0.3">
      <c r="AV788553"/>
    </row>
    <row r="788561" spans="48:48" x14ac:dyDescent="0.3">
      <c r="AV788561"/>
    </row>
    <row r="788569" spans="48:48" x14ac:dyDescent="0.3">
      <c r="AV788569"/>
    </row>
    <row r="788577" spans="48:48" x14ac:dyDescent="0.3">
      <c r="AV788577"/>
    </row>
    <row r="788585" spans="48:48" x14ac:dyDescent="0.3">
      <c r="AV788585"/>
    </row>
    <row r="788593" spans="48:48" x14ac:dyDescent="0.3">
      <c r="AV788593"/>
    </row>
    <row r="788601" spans="48:48" x14ac:dyDescent="0.3">
      <c r="AV788601"/>
    </row>
    <row r="788609" spans="48:48" x14ac:dyDescent="0.3">
      <c r="AV788609"/>
    </row>
    <row r="788617" spans="48:48" x14ac:dyDescent="0.3">
      <c r="AV788617"/>
    </row>
    <row r="788625" spans="48:48" x14ac:dyDescent="0.3">
      <c r="AV788625"/>
    </row>
    <row r="788633" spans="48:48" x14ac:dyDescent="0.3">
      <c r="AV788633"/>
    </row>
    <row r="788641" spans="48:48" x14ac:dyDescent="0.3">
      <c r="AV788641"/>
    </row>
    <row r="788649" spans="48:48" x14ac:dyDescent="0.3">
      <c r="AV788649"/>
    </row>
    <row r="788657" spans="48:48" x14ac:dyDescent="0.3">
      <c r="AV788657"/>
    </row>
    <row r="788665" spans="48:48" x14ac:dyDescent="0.3">
      <c r="AV788665"/>
    </row>
    <row r="788673" spans="48:48" x14ac:dyDescent="0.3">
      <c r="AV788673"/>
    </row>
    <row r="788681" spans="48:48" x14ac:dyDescent="0.3">
      <c r="AV788681"/>
    </row>
    <row r="788689" spans="48:48" x14ac:dyDescent="0.3">
      <c r="AV788689"/>
    </row>
    <row r="788697" spans="48:48" x14ac:dyDescent="0.3">
      <c r="AV788697"/>
    </row>
    <row r="788705" spans="48:48" x14ac:dyDescent="0.3">
      <c r="AV788705"/>
    </row>
    <row r="788713" spans="48:48" x14ac:dyDescent="0.3">
      <c r="AV788713"/>
    </row>
    <row r="788721" spans="48:48" x14ac:dyDescent="0.3">
      <c r="AV788721"/>
    </row>
    <row r="788729" spans="48:48" x14ac:dyDescent="0.3">
      <c r="AV788729"/>
    </row>
    <row r="788737" spans="48:48" x14ac:dyDescent="0.3">
      <c r="AV788737"/>
    </row>
    <row r="788745" spans="48:48" x14ac:dyDescent="0.3">
      <c r="AV788745"/>
    </row>
    <row r="788753" spans="48:48" x14ac:dyDescent="0.3">
      <c r="AV788753"/>
    </row>
    <row r="788761" spans="48:48" x14ac:dyDescent="0.3">
      <c r="AV788761"/>
    </row>
    <row r="788769" spans="48:48" x14ac:dyDescent="0.3">
      <c r="AV788769"/>
    </row>
    <row r="788777" spans="48:48" x14ac:dyDescent="0.3">
      <c r="AV788777"/>
    </row>
    <row r="788785" spans="48:48" x14ac:dyDescent="0.3">
      <c r="AV788785"/>
    </row>
    <row r="788793" spans="48:48" x14ac:dyDescent="0.3">
      <c r="AV788793"/>
    </row>
    <row r="788801" spans="48:48" x14ac:dyDescent="0.3">
      <c r="AV788801"/>
    </row>
    <row r="788809" spans="48:48" x14ac:dyDescent="0.3">
      <c r="AV788809"/>
    </row>
    <row r="788817" spans="48:48" x14ac:dyDescent="0.3">
      <c r="AV788817"/>
    </row>
    <row r="788825" spans="48:48" x14ac:dyDescent="0.3">
      <c r="AV788825"/>
    </row>
    <row r="788833" spans="48:48" x14ac:dyDescent="0.3">
      <c r="AV788833"/>
    </row>
    <row r="788841" spans="48:48" x14ac:dyDescent="0.3">
      <c r="AV788841"/>
    </row>
    <row r="788849" spans="48:48" x14ac:dyDescent="0.3">
      <c r="AV788849"/>
    </row>
    <row r="788857" spans="48:48" x14ac:dyDescent="0.3">
      <c r="AV788857"/>
    </row>
    <row r="788865" spans="48:48" x14ac:dyDescent="0.3">
      <c r="AV788865"/>
    </row>
    <row r="788873" spans="48:48" x14ac:dyDescent="0.3">
      <c r="AV788873"/>
    </row>
    <row r="788881" spans="48:48" x14ac:dyDescent="0.3">
      <c r="AV788881"/>
    </row>
    <row r="788889" spans="48:48" x14ac:dyDescent="0.3">
      <c r="AV788889"/>
    </row>
    <row r="788897" spans="48:48" x14ac:dyDescent="0.3">
      <c r="AV788897"/>
    </row>
    <row r="788905" spans="48:48" x14ac:dyDescent="0.3">
      <c r="AV788905"/>
    </row>
    <row r="788913" spans="48:48" x14ac:dyDescent="0.3">
      <c r="AV788913"/>
    </row>
    <row r="788921" spans="48:48" x14ac:dyDescent="0.3">
      <c r="AV788921"/>
    </row>
    <row r="788929" spans="48:48" x14ac:dyDescent="0.3">
      <c r="AV788929"/>
    </row>
    <row r="788937" spans="48:48" x14ac:dyDescent="0.3">
      <c r="AV788937"/>
    </row>
    <row r="788945" spans="48:48" x14ac:dyDescent="0.3">
      <c r="AV788945"/>
    </row>
    <row r="788953" spans="48:48" x14ac:dyDescent="0.3">
      <c r="AV788953"/>
    </row>
    <row r="788961" spans="48:48" x14ac:dyDescent="0.3">
      <c r="AV788961"/>
    </row>
    <row r="788969" spans="48:48" x14ac:dyDescent="0.3">
      <c r="AV788969"/>
    </row>
    <row r="788977" spans="48:48" x14ac:dyDescent="0.3">
      <c r="AV788977"/>
    </row>
    <row r="788985" spans="48:48" x14ac:dyDescent="0.3">
      <c r="AV788985"/>
    </row>
    <row r="788993" spans="48:48" x14ac:dyDescent="0.3">
      <c r="AV788993"/>
    </row>
    <row r="789001" spans="48:48" x14ac:dyDescent="0.3">
      <c r="AV789001"/>
    </row>
    <row r="789009" spans="48:48" x14ac:dyDescent="0.3">
      <c r="AV789009"/>
    </row>
    <row r="789017" spans="48:48" x14ac:dyDescent="0.3">
      <c r="AV789017"/>
    </row>
    <row r="789025" spans="48:48" x14ac:dyDescent="0.3">
      <c r="AV789025"/>
    </row>
    <row r="789033" spans="48:48" x14ac:dyDescent="0.3">
      <c r="AV789033"/>
    </row>
    <row r="789041" spans="48:48" x14ac:dyDescent="0.3">
      <c r="AV789041"/>
    </row>
    <row r="789049" spans="48:48" x14ac:dyDescent="0.3">
      <c r="AV789049"/>
    </row>
    <row r="789057" spans="48:48" x14ac:dyDescent="0.3">
      <c r="AV789057"/>
    </row>
    <row r="789065" spans="48:48" x14ac:dyDescent="0.3">
      <c r="AV789065"/>
    </row>
    <row r="789073" spans="48:48" x14ac:dyDescent="0.3">
      <c r="AV789073"/>
    </row>
    <row r="789081" spans="48:48" x14ac:dyDescent="0.3">
      <c r="AV789081"/>
    </row>
    <row r="789089" spans="48:48" x14ac:dyDescent="0.3">
      <c r="AV789089"/>
    </row>
    <row r="789097" spans="48:48" x14ac:dyDescent="0.3">
      <c r="AV789097"/>
    </row>
    <row r="789105" spans="48:48" x14ac:dyDescent="0.3">
      <c r="AV789105"/>
    </row>
    <row r="789113" spans="48:48" x14ac:dyDescent="0.3">
      <c r="AV789113"/>
    </row>
    <row r="789121" spans="48:48" x14ac:dyDescent="0.3">
      <c r="AV789121"/>
    </row>
    <row r="789129" spans="48:48" x14ac:dyDescent="0.3">
      <c r="AV789129"/>
    </row>
    <row r="789137" spans="48:48" x14ac:dyDescent="0.3">
      <c r="AV789137"/>
    </row>
    <row r="789145" spans="48:48" x14ac:dyDescent="0.3">
      <c r="AV789145"/>
    </row>
    <row r="789153" spans="48:48" x14ac:dyDescent="0.3">
      <c r="AV789153"/>
    </row>
    <row r="789161" spans="48:48" x14ac:dyDescent="0.3">
      <c r="AV789161"/>
    </row>
    <row r="789169" spans="48:48" x14ac:dyDescent="0.3">
      <c r="AV789169"/>
    </row>
    <row r="789177" spans="48:48" x14ac:dyDescent="0.3">
      <c r="AV789177"/>
    </row>
    <row r="789185" spans="48:48" x14ac:dyDescent="0.3">
      <c r="AV789185"/>
    </row>
    <row r="789193" spans="48:48" x14ac:dyDescent="0.3">
      <c r="AV789193"/>
    </row>
    <row r="789201" spans="48:48" x14ac:dyDescent="0.3">
      <c r="AV789201"/>
    </row>
    <row r="789209" spans="48:48" x14ac:dyDescent="0.3">
      <c r="AV789209"/>
    </row>
    <row r="789217" spans="48:48" x14ac:dyDescent="0.3">
      <c r="AV789217"/>
    </row>
    <row r="789225" spans="48:48" x14ac:dyDescent="0.3">
      <c r="AV789225"/>
    </row>
    <row r="789233" spans="48:48" x14ac:dyDescent="0.3">
      <c r="AV789233"/>
    </row>
    <row r="789241" spans="48:48" x14ac:dyDescent="0.3">
      <c r="AV789241"/>
    </row>
    <row r="789249" spans="48:48" x14ac:dyDescent="0.3">
      <c r="AV789249"/>
    </row>
    <row r="789257" spans="48:48" x14ac:dyDescent="0.3">
      <c r="AV789257"/>
    </row>
    <row r="789265" spans="48:48" x14ac:dyDescent="0.3">
      <c r="AV789265"/>
    </row>
    <row r="789273" spans="48:48" x14ac:dyDescent="0.3">
      <c r="AV789273"/>
    </row>
    <row r="789281" spans="48:48" x14ac:dyDescent="0.3">
      <c r="AV789281"/>
    </row>
    <row r="789289" spans="48:48" x14ac:dyDescent="0.3">
      <c r="AV789289"/>
    </row>
    <row r="789297" spans="48:48" x14ac:dyDescent="0.3">
      <c r="AV789297"/>
    </row>
    <row r="789305" spans="48:48" x14ac:dyDescent="0.3">
      <c r="AV789305"/>
    </row>
    <row r="789313" spans="48:48" x14ac:dyDescent="0.3">
      <c r="AV789313"/>
    </row>
    <row r="789321" spans="48:48" x14ac:dyDescent="0.3">
      <c r="AV789321"/>
    </row>
    <row r="789329" spans="48:48" x14ac:dyDescent="0.3">
      <c r="AV789329"/>
    </row>
    <row r="789337" spans="48:48" x14ac:dyDescent="0.3">
      <c r="AV789337"/>
    </row>
    <row r="789345" spans="48:48" x14ac:dyDescent="0.3">
      <c r="AV789345"/>
    </row>
    <row r="789353" spans="48:48" x14ac:dyDescent="0.3">
      <c r="AV789353"/>
    </row>
    <row r="789361" spans="48:48" x14ac:dyDescent="0.3">
      <c r="AV789361"/>
    </row>
    <row r="789369" spans="48:48" x14ac:dyDescent="0.3">
      <c r="AV789369"/>
    </row>
    <row r="789377" spans="48:48" x14ac:dyDescent="0.3">
      <c r="AV789377"/>
    </row>
    <row r="789385" spans="48:48" x14ac:dyDescent="0.3">
      <c r="AV789385"/>
    </row>
    <row r="789393" spans="48:48" x14ac:dyDescent="0.3">
      <c r="AV789393"/>
    </row>
    <row r="789401" spans="48:48" x14ac:dyDescent="0.3">
      <c r="AV789401"/>
    </row>
    <row r="789409" spans="48:48" x14ac:dyDescent="0.3">
      <c r="AV789409"/>
    </row>
    <row r="789417" spans="48:48" x14ac:dyDescent="0.3">
      <c r="AV789417"/>
    </row>
    <row r="789425" spans="48:48" x14ac:dyDescent="0.3">
      <c r="AV789425"/>
    </row>
    <row r="789433" spans="48:48" x14ac:dyDescent="0.3">
      <c r="AV789433"/>
    </row>
    <row r="789441" spans="48:48" x14ac:dyDescent="0.3">
      <c r="AV789441"/>
    </row>
    <row r="789449" spans="48:48" x14ac:dyDescent="0.3">
      <c r="AV789449"/>
    </row>
    <row r="789457" spans="48:48" x14ac:dyDescent="0.3">
      <c r="AV789457"/>
    </row>
    <row r="789465" spans="48:48" x14ac:dyDescent="0.3">
      <c r="AV789465"/>
    </row>
    <row r="789473" spans="48:48" x14ac:dyDescent="0.3">
      <c r="AV789473"/>
    </row>
    <row r="789481" spans="48:48" x14ac:dyDescent="0.3">
      <c r="AV789481"/>
    </row>
    <row r="789489" spans="48:48" x14ac:dyDescent="0.3">
      <c r="AV789489"/>
    </row>
    <row r="789497" spans="48:48" x14ac:dyDescent="0.3">
      <c r="AV789497"/>
    </row>
    <row r="789505" spans="48:48" x14ac:dyDescent="0.3">
      <c r="AV789505"/>
    </row>
    <row r="789513" spans="48:48" x14ac:dyDescent="0.3">
      <c r="AV789513"/>
    </row>
    <row r="789521" spans="48:48" x14ac:dyDescent="0.3">
      <c r="AV789521"/>
    </row>
    <row r="789529" spans="48:48" x14ac:dyDescent="0.3">
      <c r="AV789529"/>
    </row>
    <row r="789537" spans="48:48" x14ac:dyDescent="0.3">
      <c r="AV789537"/>
    </row>
    <row r="789545" spans="48:48" x14ac:dyDescent="0.3">
      <c r="AV789545"/>
    </row>
    <row r="789553" spans="48:48" x14ac:dyDescent="0.3">
      <c r="AV789553"/>
    </row>
    <row r="789561" spans="48:48" x14ac:dyDescent="0.3">
      <c r="AV789561"/>
    </row>
    <row r="789569" spans="48:48" x14ac:dyDescent="0.3">
      <c r="AV789569"/>
    </row>
    <row r="789577" spans="48:48" x14ac:dyDescent="0.3">
      <c r="AV789577"/>
    </row>
    <row r="789585" spans="48:48" x14ac:dyDescent="0.3">
      <c r="AV789585"/>
    </row>
    <row r="789593" spans="48:48" x14ac:dyDescent="0.3">
      <c r="AV789593"/>
    </row>
    <row r="789601" spans="48:48" x14ac:dyDescent="0.3">
      <c r="AV789601"/>
    </row>
    <row r="789609" spans="48:48" x14ac:dyDescent="0.3">
      <c r="AV789609"/>
    </row>
    <row r="789617" spans="48:48" x14ac:dyDescent="0.3">
      <c r="AV789617"/>
    </row>
    <row r="789625" spans="48:48" x14ac:dyDescent="0.3">
      <c r="AV789625"/>
    </row>
    <row r="789633" spans="48:48" x14ac:dyDescent="0.3">
      <c r="AV789633"/>
    </row>
    <row r="789641" spans="48:48" x14ac:dyDescent="0.3">
      <c r="AV789641"/>
    </row>
    <row r="789649" spans="48:48" x14ac:dyDescent="0.3">
      <c r="AV789649"/>
    </row>
    <row r="789657" spans="48:48" x14ac:dyDescent="0.3">
      <c r="AV789657"/>
    </row>
    <row r="789665" spans="48:48" x14ac:dyDescent="0.3">
      <c r="AV789665"/>
    </row>
    <row r="789673" spans="48:48" x14ac:dyDescent="0.3">
      <c r="AV789673"/>
    </row>
    <row r="789681" spans="48:48" x14ac:dyDescent="0.3">
      <c r="AV789681"/>
    </row>
    <row r="789689" spans="48:48" x14ac:dyDescent="0.3">
      <c r="AV789689"/>
    </row>
    <row r="789697" spans="48:48" x14ac:dyDescent="0.3">
      <c r="AV789697"/>
    </row>
    <row r="789705" spans="48:48" x14ac:dyDescent="0.3">
      <c r="AV789705"/>
    </row>
    <row r="789713" spans="48:48" x14ac:dyDescent="0.3">
      <c r="AV789713"/>
    </row>
    <row r="789721" spans="48:48" x14ac:dyDescent="0.3">
      <c r="AV789721"/>
    </row>
    <row r="789729" spans="48:48" x14ac:dyDescent="0.3">
      <c r="AV789729"/>
    </row>
    <row r="789737" spans="48:48" x14ac:dyDescent="0.3">
      <c r="AV789737"/>
    </row>
    <row r="789745" spans="48:48" x14ac:dyDescent="0.3">
      <c r="AV789745"/>
    </row>
    <row r="789753" spans="48:48" x14ac:dyDescent="0.3">
      <c r="AV789753"/>
    </row>
    <row r="789761" spans="48:48" x14ac:dyDescent="0.3">
      <c r="AV789761"/>
    </row>
    <row r="789769" spans="48:48" x14ac:dyDescent="0.3">
      <c r="AV789769"/>
    </row>
    <row r="789777" spans="48:48" x14ac:dyDescent="0.3">
      <c r="AV789777"/>
    </row>
    <row r="789785" spans="48:48" x14ac:dyDescent="0.3">
      <c r="AV789785"/>
    </row>
    <row r="789793" spans="48:48" x14ac:dyDescent="0.3">
      <c r="AV789793"/>
    </row>
    <row r="789801" spans="48:48" x14ac:dyDescent="0.3">
      <c r="AV789801"/>
    </row>
    <row r="789809" spans="48:48" x14ac:dyDescent="0.3">
      <c r="AV789809"/>
    </row>
    <row r="789817" spans="48:48" x14ac:dyDescent="0.3">
      <c r="AV789817"/>
    </row>
    <row r="789825" spans="48:48" x14ac:dyDescent="0.3">
      <c r="AV789825"/>
    </row>
    <row r="789833" spans="48:48" x14ac:dyDescent="0.3">
      <c r="AV789833"/>
    </row>
    <row r="789841" spans="48:48" x14ac:dyDescent="0.3">
      <c r="AV789841"/>
    </row>
    <row r="789849" spans="48:48" x14ac:dyDescent="0.3">
      <c r="AV789849"/>
    </row>
    <row r="789857" spans="48:48" x14ac:dyDescent="0.3">
      <c r="AV789857"/>
    </row>
    <row r="789865" spans="48:48" x14ac:dyDescent="0.3">
      <c r="AV789865"/>
    </row>
    <row r="789873" spans="48:48" x14ac:dyDescent="0.3">
      <c r="AV789873"/>
    </row>
    <row r="789881" spans="48:48" x14ac:dyDescent="0.3">
      <c r="AV789881"/>
    </row>
    <row r="789889" spans="48:48" x14ac:dyDescent="0.3">
      <c r="AV789889"/>
    </row>
    <row r="789897" spans="48:48" x14ac:dyDescent="0.3">
      <c r="AV789897"/>
    </row>
    <row r="789905" spans="48:48" x14ac:dyDescent="0.3">
      <c r="AV789905"/>
    </row>
    <row r="789913" spans="48:48" x14ac:dyDescent="0.3">
      <c r="AV789913"/>
    </row>
    <row r="789921" spans="48:48" x14ac:dyDescent="0.3">
      <c r="AV789921"/>
    </row>
    <row r="789929" spans="48:48" x14ac:dyDescent="0.3">
      <c r="AV789929"/>
    </row>
    <row r="789937" spans="48:48" x14ac:dyDescent="0.3">
      <c r="AV789937"/>
    </row>
    <row r="789945" spans="48:48" x14ac:dyDescent="0.3">
      <c r="AV789945"/>
    </row>
    <row r="789953" spans="48:48" x14ac:dyDescent="0.3">
      <c r="AV789953"/>
    </row>
    <row r="789961" spans="48:48" x14ac:dyDescent="0.3">
      <c r="AV789961"/>
    </row>
    <row r="789969" spans="48:48" x14ac:dyDescent="0.3">
      <c r="AV789969"/>
    </row>
    <row r="789977" spans="48:48" x14ac:dyDescent="0.3">
      <c r="AV789977"/>
    </row>
    <row r="789985" spans="48:48" x14ac:dyDescent="0.3">
      <c r="AV789985"/>
    </row>
    <row r="789993" spans="48:48" x14ac:dyDescent="0.3">
      <c r="AV789993"/>
    </row>
    <row r="790001" spans="48:48" x14ac:dyDescent="0.3">
      <c r="AV790001"/>
    </row>
    <row r="790009" spans="48:48" x14ac:dyDescent="0.3">
      <c r="AV790009"/>
    </row>
    <row r="790017" spans="48:48" x14ac:dyDescent="0.3">
      <c r="AV790017"/>
    </row>
    <row r="790025" spans="48:48" x14ac:dyDescent="0.3">
      <c r="AV790025"/>
    </row>
    <row r="790033" spans="48:48" x14ac:dyDescent="0.3">
      <c r="AV790033"/>
    </row>
    <row r="790041" spans="48:48" x14ac:dyDescent="0.3">
      <c r="AV790041"/>
    </row>
    <row r="790049" spans="48:48" x14ac:dyDescent="0.3">
      <c r="AV790049"/>
    </row>
    <row r="790057" spans="48:48" x14ac:dyDescent="0.3">
      <c r="AV790057"/>
    </row>
    <row r="790065" spans="48:48" x14ac:dyDescent="0.3">
      <c r="AV790065"/>
    </row>
    <row r="790073" spans="48:48" x14ac:dyDescent="0.3">
      <c r="AV790073"/>
    </row>
    <row r="790081" spans="48:48" x14ac:dyDescent="0.3">
      <c r="AV790081"/>
    </row>
    <row r="790089" spans="48:48" x14ac:dyDescent="0.3">
      <c r="AV790089"/>
    </row>
    <row r="790097" spans="48:48" x14ac:dyDescent="0.3">
      <c r="AV790097"/>
    </row>
    <row r="790105" spans="48:48" x14ac:dyDescent="0.3">
      <c r="AV790105"/>
    </row>
    <row r="790113" spans="48:48" x14ac:dyDescent="0.3">
      <c r="AV790113"/>
    </row>
    <row r="790121" spans="48:48" x14ac:dyDescent="0.3">
      <c r="AV790121"/>
    </row>
    <row r="790129" spans="48:48" x14ac:dyDescent="0.3">
      <c r="AV790129"/>
    </row>
    <row r="790137" spans="48:48" x14ac:dyDescent="0.3">
      <c r="AV790137"/>
    </row>
    <row r="790145" spans="48:48" x14ac:dyDescent="0.3">
      <c r="AV790145"/>
    </row>
    <row r="790153" spans="48:48" x14ac:dyDescent="0.3">
      <c r="AV790153"/>
    </row>
    <row r="790161" spans="48:48" x14ac:dyDescent="0.3">
      <c r="AV790161"/>
    </row>
    <row r="790169" spans="48:48" x14ac:dyDescent="0.3">
      <c r="AV790169"/>
    </row>
    <row r="790177" spans="48:48" x14ac:dyDescent="0.3">
      <c r="AV790177"/>
    </row>
    <row r="790185" spans="48:48" x14ac:dyDescent="0.3">
      <c r="AV790185"/>
    </row>
    <row r="790193" spans="48:48" x14ac:dyDescent="0.3">
      <c r="AV790193"/>
    </row>
    <row r="790201" spans="48:48" x14ac:dyDescent="0.3">
      <c r="AV790201"/>
    </row>
    <row r="790209" spans="48:48" x14ac:dyDescent="0.3">
      <c r="AV790209"/>
    </row>
    <row r="790217" spans="48:48" x14ac:dyDescent="0.3">
      <c r="AV790217"/>
    </row>
    <row r="790225" spans="48:48" x14ac:dyDescent="0.3">
      <c r="AV790225"/>
    </row>
    <row r="790233" spans="48:48" x14ac:dyDescent="0.3">
      <c r="AV790233"/>
    </row>
    <row r="790241" spans="48:48" x14ac:dyDescent="0.3">
      <c r="AV790241"/>
    </row>
    <row r="790249" spans="48:48" x14ac:dyDescent="0.3">
      <c r="AV790249"/>
    </row>
    <row r="790257" spans="48:48" x14ac:dyDescent="0.3">
      <c r="AV790257"/>
    </row>
    <row r="790265" spans="48:48" x14ac:dyDescent="0.3">
      <c r="AV790265"/>
    </row>
    <row r="790273" spans="48:48" x14ac:dyDescent="0.3">
      <c r="AV790273"/>
    </row>
    <row r="790281" spans="48:48" x14ac:dyDescent="0.3">
      <c r="AV790281"/>
    </row>
    <row r="790289" spans="48:48" x14ac:dyDescent="0.3">
      <c r="AV790289"/>
    </row>
    <row r="790297" spans="48:48" x14ac:dyDescent="0.3">
      <c r="AV790297"/>
    </row>
    <row r="790305" spans="48:48" x14ac:dyDescent="0.3">
      <c r="AV790305"/>
    </row>
    <row r="790313" spans="48:48" x14ac:dyDescent="0.3">
      <c r="AV790313"/>
    </row>
    <row r="790321" spans="48:48" x14ac:dyDescent="0.3">
      <c r="AV790321"/>
    </row>
    <row r="790329" spans="48:48" x14ac:dyDescent="0.3">
      <c r="AV790329"/>
    </row>
    <row r="790337" spans="48:48" x14ac:dyDescent="0.3">
      <c r="AV790337"/>
    </row>
    <row r="790345" spans="48:48" x14ac:dyDescent="0.3">
      <c r="AV790345"/>
    </row>
    <row r="790353" spans="48:48" x14ac:dyDescent="0.3">
      <c r="AV790353"/>
    </row>
    <row r="790361" spans="48:48" x14ac:dyDescent="0.3">
      <c r="AV790361"/>
    </row>
    <row r="790369" spans="48:48" x14ac:dyDescent="0.3">
      <c r="AV790369"/>
    </row>
    <row r="790377" spans="48:48" x14ac:dyDescent="0.3">
      <c r="AV790377"/>
    </row>
    <row r="790385" spans="48:48" x14ac:dyDescent="0.3">
      <c r="AV790385"/>
    </row>
    <row r="790393" spans="48:48" x14ac:dyDescent="0.3">
      <c r="AV790393"/>
    </row>
    <row r="790401" spans="48:48" x14ac:dyDescent="0.3">
      <c r="AV790401"/>
    </row>
    <row r="790409" spans="48:48" x14ac:dyDescent="0.3">
      <c r="AV790409"/>
    </row>
    <row r="790417" spans="48:48" x14ac:dyDescent="0.3">
      <c r="AV790417"/>
    </row>
    <row r="790425" spans="48:48" x14ac:dyDescent="0.3">
      <c r="AV790425"/>
    </row>
    <row r="790433" spans="48:48" x14ac:dyDescent="0.3">
      <c r="AV790433"/>
    </row>
    <row r="790441" spans="48:48" x14ac:dyDescent="0.3">
      <c r="AV790441"/>
    </row>
    <row r="790449" spans="48:48" x14ac:dyDescent="0.3">
      <c r="AV790449"/>
    </row>
    <row r="790457" spans="48:48" x14ac:dyDescent="0.3">
      <c r="AV790457"/>
    </row>
    <row r="790465" spans="48:48" x14ac:dyDescent="0.3">
      <c r="AV790465"/>
    </row>
    <row r="790473" spans="48:48" x14ac:dyDescent="0.3">
      <c r="AV790473"/>
    </row>
    <row r="790481" spans="48:48" x14ac:dyDescent="0.3">
      <c r="AV790481"/>
    </row>
    <row r="790489" spans="48:48" x14ac:dyDescent="0.3">
      <c r="AV790489"/>
    </row>
    <row r="790497" spans="48:48" x14ac:dyDescent="0.3">
      <c r="AV790497"/>
    </row>
    <row r="790505" spans="48:48" x14ac:dyDescent="0.3">
      <c r="AV790505"/>
    </row>
    <row r="790513" spans="48:48" x14ac:dyDescent="0.3">
      <c r="AV790513"/>
    </row>
    <row r="790521" spans="48:48" x14ac:dyDescent="0.3">
      <c r="AV790521"/>
    </row>
    <row r="790529" spans="48:48" x14ac:dyDescent="0.3">
      <c r="AV790529"/>
    </row>
    <row r="790537" spans="48:48" x14ac:dyDescent="0.3">
      <c r="AV790537"/>
    </row>
    <row r="790545" spans="48:48" x14ac:dyDescent="0.3">
      <c r="AV790545"/>
    </row>
    <row r="790553" spans="48:48" x14ac:dyDescent="0.3">
      <c r="AV790553"/>
    </row>
    <row r="790561" spans="48:48" x14ac:dyDescent="0.3">
      <c r="AV790561"/>
    </row>
    <row r="790569" spans="48:48" x14ac:dyDescent="0.3">
      <c r="AV790569"/>
    </row>
    <row r="790577" spans="48:48" x14ac:dyDescent="0.3">
      <c r="AV790577"/>
    </row>
    <row r="790585" spans="48:48" x14ac:dyDescent="0.3">
      <c r="AV790585"/>
    </row>
    <row r="790593" spans="48:48" x14ac:dyDescent="0.3">
      <c r="AV790593"/>
    </row>
    <row r="790601" spans="48:48" x14ac:dyDescent="0.3">
      <c r="AV790601"/>
    </row>
    <row r="790609" spans="48:48" x14ac:dyDescent="0.3">
      <c r="AV790609"/>
    </row>
    <row r="790617" spans="48:48" x14ac:dyDescent="0.3">
      <c r="AV790617"/>
    </row>
    <row r="790625" spans="48:48" x14ac:dyDescent="0.3">
      <c r="AV790625"/>
    </row>
    <row r="790633" spans="48:48" x14ac:dyDescent="0.3">
      <c r="AV790633"/>
    </row>
    <row r="790641" spans="48:48" x14ac:dyDescent="0.3">
      <c r="AV790641"/>
    </row>
    <row r="790649" spans="48:48" x14ac:dyDescent="0.3">
      <c r="AV790649"/>
    </row>
    <row r="790657" spans="48:48" x14ac:dyDescent="0.3">
      <c r="AV790657"/>
    </row>
    <row r="790665" spans="48:48" x14ac:dyDescent="0.3">
      <c r="AV790665"/>
    </row>
    <row r="790673" spans="48:48" x14ac:dyDescent="0.3">
      <c r="AV790673"/>
    </row>
    <row r="790681" spans="48:48" x14ac:dyDescent="0.3">
      <c r="AV790681"/>
    </row>
    <row r="790689" spans="48:48" x14ac:dyDescent="0.3">
      <c r="AV790689"/>
    </row>
    <row r="790697" spans="48:48" x14ac:dyDescent="0.3">
      <c r="AV790697"/>
    </row>
    <row r="790705" spans="48:48" x14ac:dyDescent="0.3">
      <c r="AV790705"/>
    </row>
    <row r="790713" spans="48:48" x14ac:dyDescent="0.3">
      <c r="AV790713"/>
    </row>
    <row r="790721" spans="48:48" x14ac:dyDescent="0.3">
      <c r="AV790721"/>
    </row>
    <row r="790729" spans="48:48" x14ac:dyDescent="0.3">
      <c r="AV790729"/>
    </row>
    <row r="790737" spans="48:48" x14ac:dyDescent="0.3">
      <c r="AV790737"/>
    </row>
    <row r="790745" spans="48:48" x14ac:dyDescent="0.3">
      <c r="AV790745"/>
    </row>
    <row r="790753" spans="48:48" x14ac:dyDescent="0.3">
      <c r="AV790753"/>
    </row>
    <row r="790761" spans="48:48" x14ac:dyDescent="0.3">
      <c r="AV790761"/>
    </row>
    <row r="790769" spans="48:48" x14ac:dyDescent="0.3">
      <c r="AV790769"/>
    </row>
    <row r="790777" spans="48:48" x14ac:dyDescent="0.3">
      <c r="AV790777"/>
    </row>
    <row r="790785" spans="48:48" x14ac:dyDescent="0.3">
      <c r="AV790785"/>
    </row>
    <row r="790793" spans="48:48" x14ac:dyDescent="0.3">
      <c r="AV790793"/>
    </row>
    <row r="790801" spans="48:48" x14ac:dyDescent="0.3">
      <c r="AV790801"/>
    </row>
    <row r="790809" spans="48:48" x14ac:dyDescent="0.3">
      <c r="AV790809"/>
    </row>
    <row r="790817" spans="48:48" x14ac:dyDescent="0.3">
      <c r="AV790817"/>
    </row>
    <row r="790825" spans="48:48" x14ac:dyDescent="0.3">
      <c r="AV790825"/>
    </row>
    <row r="790833" spans="48:48" x14ac:dyDescent="0.3">
      <c r="AV790833"/>
    </row>
    <row r="790841" spans="48:48" x14ac:dyDescent="0.3">
      <c r="AV790841"/>
    </row>
    <row r="790849" spans="48:48" x14ac:dyDescent="0.3">
      <c r="AV790849"/>
    </row>
    <row r="790857" spans="48:48" x14ac:dyDescent="0.3">
      <c r="AV790857"/>
    </row>
    <row r="790865" spans="48:48" x14ac:dyDescent="0.3">
      <c r="AV790865"/>
    </row>
    <row r="790873" spans="48:48" x14ac:dyDescent="0.3">
      <c r="AV790873"/>
    </row>
    <row r="790881" spans="48:48" x14ac:dyDescent="0.3">
      <c r="AV790881"/>
    </row>
    <row r="790889" spans="48:48" x14ac:dyDescent="0.3">
      <c r="AV790889"/>
    </row>
    <row r="790897" spans="48:48" x14ac:dyDescent="0.3">
      <c r="AV790897"/>
    </row>
    <row r="790905" spans="48:48" x14ac:dyDescent="0.3">
      <c r="AV790905"/>
    </row>
    <row r="790913" spans="48:48" x14ac:dyDescent="0.3">
      <c r="AV790913"/>
    </row>
    <row r="790921" spans="48:48" x14ac:dyDescent="0.3">
      <c r="AV790921"/>
    </row>
    <row r="790929" spans="48:48" x14ac:dyDescent="0.3">
      <c r="AV790929"/>
    </row>
    <row r="790937" spans="48:48" x14ac:dyDescent="0.3">
      <c r="AV790937"/>
    </row>
    <row r="790945" spans="48:48" x14ac:dyDescent="0.3">
      <c r="AV790945"/>
    </row>
    <row r="790953" spans="48:48" x14ac:dyDescent="0.3">
      <c r="AV790953"/>
    </row>
    <row r="790961" spans="48:48" x14ac:dyDescent="0.3">
      <c r="AV790961"/>
    </row>
    <row r="790969" spans="48:48" x14ac:dyDescent="0.3">
      <c r="AV790969"/>
    </row>
    <row r="790977" spans="48:48" x14ac:dyDescent="0.3">
      <c r="AV790977"/>
    </row>
    <row r="790985" spans="48:48" x14ac:dyDescent="0.3">
      <c r="AV790985"/>
    </row>
    <row r="790993" spans="48:48" x14ac:dyDescent="0.3">
      <c r="AV790993"/>
    </row>
    <row r="791001" spans="48:48" x14ac:dyDescent="0.3">
      <c r="AV791001"/>
    </row>
    <row r="791009" spans="48:48" x14ac:dyDescent="0.3">
      <c r="AV791009"/>
    </row>
    <row r="791017" spans="48:48" x14ac:dyDescent="0.3">
      <c r="AV791017"/>
    </row>
    <row r="791025" spans="48:48" x14ac:dyDescent="0.3">
      <c r="AV791025"/>
    </row>
    <row r="791033" spans="48:48" x14ac:dyDescent="0.3">
      <c r="AV791033"/>
    </row>
    <row r="791041" spans="48:48" x14ac:dyDescent="0.3">
      <c r="AV791041"/>
    </row>
    <row r="791049" spans="48:48" x14ac:dyDescent="0.3">
      <c r="AV791049"/>
    </row>
    <row r="791057" spans="48:48" x14ac:dyDescent="0.3">
      <c r="AV791057"/>
    </row>
    <row r="791065" spans="48:48" x14ac:dyDescent="0.3">
      <c r="AV791065"/>
    </row>
    <row r="791073" spans="48:48" x14ac:dyDescent="0.3">
      <c r="AV791073"/>
    </row>
    <row r="791081" spans="48:48" x14ac:dyDescent="0.3">
      <c r="AV791081"/>
    </row>
    <row r="791089" spans="48:48" x14ac:dyDescent="0.3">
      <c r="AV791089"/>
    </row>
    <row r="791097" spans="48:48" x14ac:dyDescent="0.3">
      <c r="AV791097"/>
    </row>
    <row r="791105" spans="48:48" x14ac:dyDescent="0.3">
      <c r="AV791105"/>
    </row>
    <row r="791113" spans="48:48" x14ac:dyDescent="0.3">
      <c r="AV791113"/>
    </row>
    <row r="791121" spans="48:48" x14ac:dyDescent="0.3">
      <c r="AV791121"/>
    </row>
    <row r="791129" spans="48:48" x14ac:dyDescent="0.3">
      <c r="AV791129"/>
    </row>
    <row r="791137" spans="48:48" x14ac:dyDescent="0.3">
      <c r="AV791137"/>
    </row>
    <row r="791145" spans="48:48" x14ac:dyDescent="0.3">
      <c r="AV791145"/>
    </row>
    <row r="791153" spans="48:48" x14ac:dyDescent="0.3">
      <c r="AV791153"/>
    </row>
    <row r="791161" spans="48:48" x14ac:dyDescent="0.3">
      <c r="AV791161"/>
    </row>
    <row r="791169" spans="48:48" x14ac:dyDescent="0.3">
      <c r="AV791169"/>
    </row>
    <row r="791177" spans="48:48" x14ac:dyDescent="0.3">
      <c r="AV791177"/>
    </row>
    <row r="791185" spans="48:48" x14ac:dyDescent="0.3">
      <c r="AV791185"/>
    </row>
    <row r="791193" spans="48:48" x14ac:dyDescent="0.3">
      <c r="AV791193"/>
    </row>
    <row r="791201" spans="48:48" x14ac:dyDescent="0.3">
      <c r="AV791201"/>
    </row>
    <row r="791209" spans="48:48" x14ac:dyDescent="0.3">
      <c r="AV791209"/>
    </row>
    <row r="791217" spans="48:48" x14ac:dyDescent="0.3">
      <c r="AV791217"/>
    </row>
    <row r="791225" spans="48:48" x14ac:dyDescent="0.3">
      <c r="AV791225"/>
    </row>
    <row r="791233" spans="48:48" x14ac:dyDescent="0.3">
      <c r="AV791233"/>
    </row>
    <row r="791241" spans="48:48" x14ac:dyDescent="0.3">
      <c r="AV791241"/>
    </row>
    <row r="791249" spans="48:48" x14ac:dyDescent="0.3">
      <c r="AV791249"/>
    </row>
    <row r="791257" spans="48:48" x14ac:dyDescent="0.3">
      <c r="AV791257"/>
    </row>
    <row r="791265" spans="48:48" x14ac:dyDescent="0.3">
      <c r="AV791265"/>
    </row>
    <row r="791273" spans="48:48" x14ac:dyDescent="0.3">
      <c r="AV791273"/>
    </row>
    <row r="791281" spans="48:48" x14ac:dyDescent="0.3">
      <c r="AV791281"/>
    </row>
    <row r="791289" spans="48:48" x14ac:dyDescent="0.3">
      <c r="AV791289"/>
    </row>
    <row r="791297" spans="48:48" x14ac:dyDescent="0.3">
      <c r="AV791297"/>
    </row>
    <row r="791305" spans="48:48" x14ac:dyDescent="0.3">
      <c r="AV791305"/>
    </row>
    <row r="791313" spans="48:48" x14ac:dyDescent="0.3">
      <c r="AV791313"/>
    </row>
    <row r="791321" spans="48:48" x14ac:dyDescent="0.3">
      <c r="AV791321"/>
    </row>
    <row r="791329" spans="48:48" x14ac:dyDescent="0.3">
      <c r="AV791329"/>
    </row>
    <row r="791337" spans="48:48" x14ac:dyDescent="0.3">
      <c r="AV791337"/>
    </row>
    <row r="791345" spans="48:48" x14ac:dyDescent="0.3">
      <c r="AV791345"/>
    </row>
    <row r="791353" spans="48:48" x14ac:dyDescent="0.3">
      <c r="AV791353"/>
    </row>
    <row r="791361" spans="48:48" x14ac:dyDescent="0.3">
      <c r="AV791361"/>
    </row>
    <row r="791369" spans="48:48" x14ac:dyDescent="0.3">
      <c r="AV791369"/>
    </row>
    <row r="791377" spans="48:48" x14ac:dyDescent="0.3">
      <c r="AV791377"/>
    </row>
    <row r="791385" spans="48:48" x14ac:dyDescent="0.3">
      <c r="AV791385"/>
    </row>
    <row r="791393" spans="48:48" x14ac:dyDescent="0.3">
      <c r="AV791393"/>
    </row>
    <row r="791401" spans="48:48" x14ac:dyDescent="0.3">
      <c r="AV791401"/>
    </row>
    <row r="791409" spans="48:48" x14ac:dyDescent="0.3">
      <c r="AV791409"/>
    </row>
    <row r="791417" spans="48:48" x14ac:dyDescent="0.3">
      <c r="AV791417"/>
    </row>
    <row r="791425" spans="48:48" x14ac:dyDescent="0.3">
      <c r="AV791425"/>
    </row>
    <row r="791433" spans="48:48" x14ac:dyDescent="0.3">
      <c r="AV791433"/>
    </row>
    <row r="791441" spans="48:48" x14ac:dyDescent="0.3">
      <c r="AV791441"/>
    </row>
    <row r="791449" spans="48:48" x14ac:dyDescent="0.3">
      <c r="AV791449"/>
    </row>
    <row r="791457" spans="48:48" x14ac:dyDescent="0.3">
      <c r="AV791457"/>
    </row>
    <row r="791465" spans="48:48" x14ac:dyDescent="0.3">
      <c r="AV791465"/>
    </row>
    <row r="791473" spans="48:48" x14ac:dyDescent="0.3">
      <c r="AV791473"/>
    </row>
    <row r="791481" spans="48:48" x14ac:dyDescent="0.3">
      <c r="AV791481"/>
    </row>
    <row r="791489" spans="48:48" x14ac:dyDescent="0.3">
      <c r="AV791489"/>
    </row>
    <row r="791497" spans="48:48" x14ac:dyDescent="0.3">
      <c r="AV791497"/>
    </row>
    <row r="791505" spans="48:48" x14ac:dyDescent="0.3">
      <c r="AV791505"/>
    </row>
    <row r="791513" spans="48:48" x14ac:dyDescent="0.3">
      <c r="AV791513"/>
    </row>
    <row r="791521" spans="48:48" x14ac:dyDescent="0.3">
      <c r="AV791521"/>
    </row>
    <row r="791529" spans="48:48" x14ac:dyDescent="0.3">
      <c r="AV791529"/>
    </row>
    <row r="791537" spans="48:48" x14ac:dyDescent="0.3">
      <c r="AV791537"/>
    </row>
    <row r="791545" spans="48:48" x14ac:dyDescent="0.3">
      <c r="AV791545"/>
    </row>
    <row r="791553" spans="48:48" x14ac:dyDescent="0.3">
      <c r="AV791553"/>
    </row>
    <row r="791561" spans="48:48" x14ac:dyDescent="0.3">
      <c r="AV791561"/>
    </row>
    <row r="791569" spans="48:48" x14ac:dyDescent="0.3">
      <c r="AV791569"/>
    </row>
    <row r="791577" spans="48:48" x14ac:dyDescent="0.3">
      <c r="AV791577"/>
    </row>
    <row r="791585" spans="48:48" x14ac:dyDescent="0.3">
      <c r="AV791585"/>
    </row>
    <row r="791593" spans="48:48" x14ac:dyDescent="0.3">
      <c r="AV791593"/>
    </row>
    <row r="791601" spans="48:48" x14ac:dyDescent="0.3">
      <c r="AV791601"/>
    </row>
    <row r="791609" spans="48:48" x14ac:dyDescent="0.3">
      <c r="AV791609"/>
    </row>
    <row r="791617" spans="48:48" x14ac:dyDescent="0.3">
      <c r="AV791617"/>
    </row>
    <row r="791625" spans="48:48" x14ac:dyDescent="0.3">
      <c r="AV791625"/>
    </row>
    <row r="791633" spans="48:48" x14ac:dyDescent="0.3">
      <c r="AV791633"/>
    </row>
    <row r="791641" spans="48:48" x14ac:dyDescent="0.3">
      <c r="AV791641"/>
    </row>
    <row r="791649" spans="48:48" x14ac:dyDescent="0.3">
      <c r="AV791649"/>
    </row>
    <row r="791657" spans="48:48" x14ac:dyDescent="0.3">
      <c r="AV791657"/>
    </row>
    <row r="791665" spans="48:48" x14ac:dyDescent="0.3">
      <c r="AV791665"/>
    </row>
    <row r="791673" spans="48:48" x14ac:dyDescent="0.3">
      <c r="AV791673"/>
    </row>
    <row r="791681" spans="48:48" x14ac:dyDescent="0.3">
      <c r="AV791681"/>
    </row>
    <row r="791689" spans="48:48" x14ac:dyDescent="0.3">
      <c r="AV791689"/>
    </row>
    <row r="791697" spans="48:48" x14ac:dyDescent="0.3">
      <c r="AV791697"/>
    </row>
    <row r="791705" spans="48:48" x14ac:dyDescent="0.3">
      <c r="AV791705"/>
    </row>
    <row r="791713" spans="48:48" x14ac:dyDescent="0.3">
      <c r="AV791713"/>
    </row>
    <row r="791721" spans="48:48" x14ac:dyDescent="0.3">
      <c r="AV791721"/>
    </row>
    <row r="791729" spans="48:48" x14ac:dyDescent="0.3">
      <c r="AV791729"/>
    </row>
    <row r="791737" spans="48:48" x14ac:dyDescent="0.3">
      <c r="AV791737"/>
    </row>
    <row r="791745" spans="48:48" x14ac:dyDescent="0.3">
      <c r="AV791745"/>
    </row>
    <row r="791753" spans="48:48" x14ac:dyDescent="0.3">
      <c r="AV791753"/>
    </row>
    <row r="791761" spans="48:48" x14ac:dyDescent="0.3">
      <c r="AV791761"/>
    </row>
    <row r="791769" spans="48:48" x14ac:dyDescent="0.3">
      <c r="AV791769"/>
    </row>
    <row r="791777" spans="48:48" x14ac:dyDescent="0.3">
      <c r="AV791777"/>
    </row>
    <row r="791785" spans="48:48" x14ac:dyDescent="0.3">
      <c r="AV791785"/>
    </row>
    <row r="791793" spans="48:48" x14ac:dyDescent="0.3">
      <c r="AV791793"/>
    </row>
    <row r="791801" spans="48:48" x14ac:dyDescent="0.3">
      <c r="AV791801"/>
    </row>
    <row r="791809" spans="48:48" x14ac:dyDescent="0.3">
      <c r="AV791809"/>
    </row>
    <row r="791817" spans="48:48" x14ac:dyDescent="0.3">
      <c r="AV791817"/>
    </row>
    <row r="791825" spans="48:48" x14ac:dyDescent="0.3">
      <c r="AV791825"/>
    </row>
    <row r="791833" spans="48:48" x14ac:dyDescent="0.3">
      <c r="AV791833"/>
    </row>
    <row r="791841" spans="48:48" x14ac:dyDescent="0.3">
      <c r="AV791841"/>
    </row>
    <row r="791849" spans="48:48" x14ac:dyDescent="0.3">
      <c r="AV791849"/>
    </row>
    <row r="791857" spans="48:48" x14ac:dyDescent="0.3">
      <c r="AV791857"/>
    </row>
    <row r="791865" spans="48:48" x14ac:dyDescent="0.3">
      <c r="AV791865"/>
    </row>
    <row r="791873" spans="48:48" x14ac:dyDescent="0.3">
      <c r="AV791873"/>
    </row>
    <row r="791881" spans="48:48" x14ac:dyDescent="0.3">
      <c r="AV791881"/>
    </row>
    <row r="791889" spans="48:48" x14ac:dyDescent="0.3">
      <c r="AV791889"/>
    </row>
    <row r="791897" spans="48:48" x14ac:dyDescent="0.3">
      <c r="AV791897"/>
    </row>
    <row r="791905" spans="48:48" x14ac:dyDescent="0.3">
      <c r="AV791905"/>
    </row>
    <row r="791913" spans="48:48" x14ac:dyDescent="0.3">
      <c r="AV791913"/>
    </row>
    <row r="791921" spans="48:48" x14ac:dyDescent="0.3">
      <c r="AV791921"/>
    </row>
    <row r="791929" spans="48:48" x14ac:dyDescent="0.3">
      <c r="AV791929"/>
    </row>
    <row r="791937" spans="48:48" x14ac:dyDescent="0.3">
      <c r="AV791937"/>
    </row>
    <row r="791945" spans="48:48" x14ac:dyDescent="0.3">
      <c r="AV791945"/>
    </row>
    <row r="791953" spans="48:48" x14ac:dyDescent="0.3">
      <c r="AV791953"/>
    </row>
    <row r="791961" spans="48:48" x14ac:dyDescent="0.3">
      <c r="AV791961"/>
    </row>
    <row r="791969" spans="48:48" x14ac:dyDescent="0.3">
      <c r="AV791969"/>
    </row>
    <row r="791977" spans="48:48" x14ac:dyDescent="0.3">
      <c r="AV791977"/>
    </row>
    <row r="791985" spans="48:48" x14ac:dyDescent="0.3">
      <c r="AV791985"/>
    </row>
    <row r="791993" spans="48:48" x14ac:dyDescent="0.3">
      <c r="AV791993"/>
    </row>
    <row r="792001" spans="48:48" x14ac:dyDescent="0.3">
      <c r="AV792001"/>
    </row>
    <row r="792009" spans="48:48" x14ac:dyDescent="0.3">
      <c r="AV792009"/>
    </row>
    <row r="792017" spans="48:48" x14ac:dyDescent="0.3">
      <c r="AV792017"/>
    </row>
    <row r="792025" spans="48:48" x14ac:dyDescent="0.3">
      <c r="AV792025"/>
    </row>
    <row r="792033" spans="48:48" x14ac:dyDescent="0.3">
      <c r="AV792033"/>
    </row>
    <row r="792041" spans="48:48" x14ac:dyDescent="0.3">
      <c r="AV792041"/>
    </row>
    <row r="792049" spans="48:48" x14ac:dyDescent="0.3">
      <c r="AV792049"/>
    </row>
    <row r="792057" spans="48:48" x14ac:dyDescent="0.3">
      <c r="AV792057"/>
    </row>
    <row r="792065" spans="48:48" x14ac:dyDescent="0.3">
      <c r="AV792065"/>
    </row>
    <row r="792073" spans="48:48" x14ac:dyDescent="0.3">
      <c r="AV792073"/>
    </row>
    <row r="792081" spans="48:48" x14ac:dyDescent="0.3">
      <c r="AV792081"/>
    </row>
    <row r="792089" spans="48:48" x14ac:dyDescent="0.3">
      <c r="AV792089"/>
    </row>
    <row r="792097" spans="48:48" x14ac:dyDescent="0.3">
      <c r="AV792097"/>
    </row>
    <row r="792105" spans="48:48" x14ac:dyDescent="0.3">
      <c r="AV792105"/>
    </row>
    <row r="792113" spans="48:48" x14ac:dyDescent="0.3">
      <c r="AV792113"/>
    </row>
    <row r="792121" spans="48:48" x14ac:dyDescent="0.3">
      <c r="AV792121"/>
    </row>
    <row r="792129" spans="48:48" x14ac:dyDescent="0.3">
      <c r="AV792129"/>
    </row>
    <row r="792137" spans="48:48" x14ac:dyDescent="0.3">
      <c r="AV792137"/>
    </row>
    <row r="792145" spans="48:48" x14ac:dyDescent="0.3">
      <c r="AV792145"/>
    </row>
    <row r="792153" spans="48:48" x14ac:dyDescent="0.3">
      <c r="AV792153"/>
    </row>
    <row r="792161" spans="48:48" x14ac:dyDescent="0.3">
      <c r="AV792161"/>
    </row>
    <row r="792169" spans="48:48" x14ac:dyDescent="0.3">
      <c r="AV792169"/>
    </row>
    <row r="792177" spans="48:48" x14ac:dyDescent="0.3">
      <c r="AV792177"/>
    </row>
    <row r="792185" spans="48:48" x14ac:dyDescent="0.3">
      <c r="AV792185"/>
    </row>
    <row r="792193" spans="48:48" x14ac:dyDescent="0.3">
      <c r="AV792193"/>
    </row>
    <row r="792201" spans="48:48" x14ac:dyDescent="0.3">
      <c r="AV792201"/>
    </row>
    <row r="792209" spans="48:48" x14ac:dyDescent="0.3">
      <c r="AV792209"/>
    </row>
    <row r="792217" spans="48:48" x14ac:dyDescent="0.3">
      <c r="AV792217"/>
    </row>
    <row r="792225" spans="48:48" x14ac:dyDescent="0.3">
      <c r="AV792225"/>
    </row>
    <row r="792233" spans="48:48" x14ac:dyDescent="0.3">
      <c r="AV792233"/>
    </row>
    <row r="792241" spans="48:48" x14ac:dyDescent="0.3">
      <c r="AV792241"/>
    </row>
    <row r="792249" spans="48:48" x14ac:dyDescent="0.3">
      <c r="AV792249"/>
    </row>
    <row r="792257" spans="48:48" x14ac:dyDescent="0.3">
      <c r="AV792257"/>
    </row>
    <row r="792265" spans="48:48" x14ac:dyDescent="0.3">
      <c r="AV792265"/>
    </row>
    <row r="792273" spans="48:48" x14ac:dyDescent="0.3">
      <c r="AV792273"/>
    </row>
    <row r="792281" spans="48:48" x14ac:dyDescent="0.3">
      <c r="AV792281"/>
    </row>
    <row r="792289" spans="48:48" x14ac:dyDescent="0.3">
      <c r="AV792289"/>
    </row>
    <row r="792297" spans="48:48" x14ac:dyDescent="0.3">
      <c r="AV792297"/>
    </row>
    <row r="792305" spans="48:48" x14ac:dyDescent="0.3">
      <c r="AV792305"/>
    </row>
    <row r="792313" spans="48:48" x14ac:dyDescent="0.3">
      <c r="AV792313"/>
    </row>
    <row r="792321" spans="48:48" x14ac:dyDescent="0.3">
      <c r="AV792321"/>
    </row>
    <row r="792329" spans="48:48" x14ac:dyDescent="0.3">
      <c r="AV792329"/>
    </row>
    <row r="792337" spans="48:48" x14ac:dyDescent="0.3">
      <c r="AV792337"/>
    </row>
    <row r="792345" spans="48:48" x14ac:dyDescent="0.3">
      <c r="AV792345"/>
    </row>
    <row r="792353" spans="48:48" x14ac:dyDescent="0.3">
      <c r="AV792353"/>
    </row>
    <row r="792361" spans="48:48" x14ac:dyDescent="0.3">
      <c r="AV792361"/>
    </row>
    <row r="792369" spans="48:48" x14ac:dyDescent="0.3">
      <c r="AV792369"/>
    </row>
    <row r="792377" spans="48:48" x14ac:dyDescent="0.3">
      <c r="AV792377"/>
    </row>
    <row r="792385" spans="48:48" x14ac:dyDescent="0.3">
      <c r="AV792385"/>
    </row>
    <row r="792393" spans="48:48" x14ac:dyDescent="0.3">
      <c r="AV792393"/>
    </row>
    <row r="792401" spans="48:48" x14ac:dyDescent="0.3">
      <c r="AV792401"/>
    </row>
    <row r="792409" spans="48:48" x14ac:dyDescent="0.3">
      <c r="AV792409"/>
    </row>
    <row r="792417" spans="48:48" x14ac:dyDescent="0.3">
      <c r="AV792417"/>
    </row>
    <row r="792425" spans="48:48" x14ac:dyDescent="0.3">
      <c r="AV792425"/>
    </row>
    <row r="792433" spans="48:48" x14ac:dyDescent="0.3">
      <c r="AV792433"/>
    </row>
    <row r="792441" spans="48:48" x14ac:dyDescent="0.3">
      <c r="AV792441"/>
    </row>
    <row r="792449" spans="48:48" x14ac:dyDescent="0.3">
      <c r="AV792449"/>
    </row>
    <row r="792457" spans="48:48" x14ac:dyDescent="0.3">
      <c r="AV792457"/>
    </row>
    <row r="792465" spans="48:48" x14ac:dyDescent="0.3">
      <c r="AV792465"/>
    </row>
    <row r="792473" spans="48:48" x14ac:dyDescent="0.3">
      <c r="AV792473"/>
    </row>
    <row r="792481" spans="48:48" x14ac:dyDescent="0.3">
      <c r="AV792481"/>
    </row>
    <row r="792489" spans="48:48" x14ac:dyDescent="0.3">
      <c r="AV792489"/>
    </row>
    <row r="792497" spans="48:48" x14ac:dyDescent="0.3">
      <c r="AV792497"/>
    </row>
    <row r="792505" spans="48:48" x14ac:dyDescent="0.3">
      <c r="AV792505"/>
    </row>
    <row r="792513" spans="48:48" x14ac:dyDescent="0.3">
      <c r="AV792513"/>
    </row>
    <row r="792521" spans="48:48" x14ac:dyDescent="0.3">
      <c r="AV792521"/>
    </row>
    <row r="792529" spans="48:48" x14ac:dyDescent="0.3">
      <c r="AV792529"/>
    </row>
    <row r="792537" spans="48:48" x14ac:dyDescent="0.3">
      <c r="AV792537"/>
    </row>
    <row r="792545" spans="48:48" x14ac:dyDescent="0.3">
      <c r="AV792545"/>
    </row>
    <row r="792553" spans="48:48" x14ac:dyDescent="0.3">
      <c r="AV792553"/>
    </row>
    <row r="792561" spans="48:48" x14ac:dyDescent="0.3">
      <c r="AV792561"/>
    </row>
    <row r="792569" spans="48:48" x14ac:dyDescent="0.3">
      <c r="AV792569"/>
    </row>
    <row r="792577" spans="48:48" x14ac:dyDescent="0.3">
      <c r="AV792577"/>
    </row>
    <row r="792585" spans="48:48" x14ac:dyDescent="0.3">
      <c r="AV792585"/>
    </row>
    <row r="792593" spans="48:48" x14ac:dyDescent="0.3">
      <c r="AV792593"/>
    </row>
    <row r="792601" spans="48:48" x14ac:dyDescent="0.3">
      <c r="AV792601"/>
    </row>
    <row r="792609" spans="48:48" x14ac:dyDescent="0.3">
      <c r="AV792609"/>
    </row>
    <row r="792617" spans="48:48" x14ac:dyDescent="0.3">
      <c r="AV792617"/>
    </row>
    <row r="792625" spans="48:48" x14ac:dyDescent="0.3">
      <c r="AV792625"/>
    </row>
    <row r="792633" spans="48:48" x14ac:dyDescent="0.3">
      <c r="AV792633"/>
    </row>
    <row r="792641" spans="48:48" x14ac:dyDescent="0.3">
      <c r="AV792641"/>
    </row>
    <row r="792649" spans="48:48" x14ac:dyDescent="0.3">
      <c r="AV792649"/>
    </row>
    <row r="792657" spans="48:48" x14ac:dyDescent="0.3">
      <c r="AV792657"/>
    </row>
    <row r="792665" spans="48:48" x14ac:dyDescent="0.3">
      <c r="AV792665"/>
    </row>
    <row r="792673" spans="48:48" x14ac:dyDescent="0.3">
      <c r="AV792673"/>
    </row>
    <row r="792681" spans="48:48" x14ac:dyDescent="0.3">
      <c r="AV792681"/>
    </row>
    <row r="792689" spans="48:48" x14ac:dyDescent="0.3">
      <c r="AV792689"/>
    </row>
    <row r="792697" spans="48:48" x14ac:dyDescent="0.3">
      <c r="AV792697"/>
    </row>
    <row r="792705" spans="48:48" x14ac:dyDescent="0.3">
      <c r="AV792705"/>
    </row>
    <row r="792713" spans="48:48" x14ac:dyDescent="0.3">
      <c r="AV792713"/>
    </row>
    <row r="792721" spans="48:48" x14ac:dyDescent="0.3">
      <c r="AV792721"/>
    </row>
    <row r="792729" spans="48:48" x14ac:dyDescent="0.3">
      <c r="AV792729"/>
    </row>
    <row r="792737" spans="48:48" x14ac:dyDescent="0.3">
      <c r="AV792737"/>
    </row>
    <row r="792745" spans="48:48" x14ac:dyDescent="0.3">
      <c r="AV792745"/>
    </row>
    <row r="792753" spans="48:48" x14ac:dyDescent="0.3">
      <c r="AV792753"/>
    </row>
    <row r="792761" spans="48:48" x14ac:dyDescent="0.3">
      <c r="AV792761"/>
    </row>
    <row r="792769" spans="48:48" x14ac:dyDescent="0.3">
      <c r="AV792769"/>
    </row>
    <row r="792777" spans="48:48" x14ac:dyDescent="0.3">
      <c r="AV792777"/>
    </row>
    <row r="792785" spans="48:48" x14ac:dyDescent="0.3">
      <c r="AV792785"/>
    </row>
    <row r="792793" spans="48:48" x14ac:dyDescent="0.3">
      <c r="AV792793"/>
    </row>
    <row r="792801" spans="48:48" x14ac:dyDescent="0.3">
      <c r="AV792801"/>
    </row>
    <row r="792809" spans="48:48" x14ac:dyDescent="0.3">
      <c r="AV792809"/>
    </row>
    <row r="792817" spans="48:48" x14ac:dyDescent="0.3">
      <c r="AV792817"/>
    </row>
    <row r="792825" spans="48:48" x14ac:dyDescent="0.3">
      <c r="AV792825"/>
    </row>
    <row r="792833" spans="48:48" x14ac:dyDescent="0.3">
      <c r="AV792833"/>
    </row>
    <row r="792841" spans="48:48" x14ac:dyDescent="0.3">
      <c r="AV792841"/>
    </row>
    <row r="792849" spans="48:48" x14ac:dyDescent="0.3">
      <c r="AV792849"/>
    </row>
    <row r="792857" spans="48:48" x14ac:dyDescent="0.3">
      <c r="AV792857"/>
    </row>
    <row r="792865" spans="48:48" x14ac:dyDescent="0.3">
      <c r="AV792865"/>
    </row>
    <row r="792873" spans="48:48" x14ac:dyDescent="0.3">
      <c r="AV792873"/>
    </row>
    <row r="792881" spans="48:48" x14ac:dyDescent="0.3">
      <c r="AV792881"/>
    </row>
    <row r="792889" spans="48:48" x14ac:dyDescent="0.3">
      <c r="AV792889"/>
    </row>
    <row r="792897" spans="48:48" x14ac:dyDescent="0.3">
      <c r="AV792897"/>
    </row>
    <row r="792905" spans="48:48" x14ac:dyDescent="0.3">
      <c r="AV792905"/>
    </row>
    <row r="792913" spans="48:48" x14ac:dyDescent="0.3">
      <c r="AV792913"/>
    </row>
    <row r="792921" spans="48:48" x14ac:dyDescent="0.3">
      <c r="AV792921"/>
    </row>
    <row r="792929" spans="48:48" x14ac:dyDescent="0.3">
      <c r="AV792929"/>
    </row>
    <row r="792937" spans="48:48" x14ac:dyDescent="0.3">
      <c r="AV792937"/>
    </row>
    <row r="792945" spans="48:48" x14ac:dyDescent="0.3">
      <c r="AV792945"/>
    </row>
    <row r="792953" spans="48:48" x14ac:dyDescent="0.3">
      <c r="AV792953"/>
    </row>
    <row r="792961" spans="48:48" x14ac:dyDescent="0.3">
      <c r="AV792961"/>
    </row>
    <row r="792969" spans="48:48" x14ac:dyDescent="0.3">
      <c r="AV792969"/>
    </row>
    <row r="792977" spans="48:48" x14ac:dyDescent="0.3">
      <c r="AV792977"/>
    </row>
    <row r="792985" spans="48:48" x14ac:dyDescent="0.3">
      <c r="AV792985"/>
    </row>
    <row r="792993" spans="48:48" x14ac:dyDescent="0.3">
      <c r="AV792993"/>
    </row>
    <row r="793001" spans="48:48" x14ac:dyDescent="0.3">
      <c r="AV793001"/>
    </row>
    <row r="793009" spans="48:48" x14ac:dyDescent="0.3">
      <c r="AV793009"/>
    </row>
    <row r="793017" spans="48:48" x14ac:dyDescent="0.3">
      <c r="AV793017"/>
    </row>
    <row r="793025" spans="48:48" x14ac:dyDescent="0.3">
      <c r="AV793025"/>
    </row>
    <row r="793033" spans="48:48" x14ac:dyDescent="0.3">
      <c r="AV793033"/>
    </row>
    <row r="793041" spans="48:48" x14ac:dyDescent="0.3">
      <c r="AV793041"/>
    </row>
    <row r="793049" spans="48:48" x14ac:dyDescent="0.3">
      <c r="AV793049"/>
    </row>
    <row r="793057" spans="48:48" x14ac:dyDescent="0.3">
      <c r="AV793057"/>
    </row>
    <row r="793065" spans="48:48" x14ac:dyDescent="0.3">
      <c r="AV793065"/>
    </row>
    <row r="793073" spans="48:48" x14ac:dyDescent="0.3">
      <c r="AV793073"/>
    </row>
    <row r="793081" spans="48:48" x14ac:dyDescent="0.3">
      <c r="AV793081"/>
    </row>
    <row r="793089" spans="48:48" x14ac:dyDescent="0.3">
      <c r="AV793089"/>
    </row>
    <row r="793097" spans="48:48" x14ac:dyDescent="0.3">
      <c r="AV793097"/>
    </row>
    <row r="793105" spans="48:48" x14ac:dyDescent="0.3">
      <c r="AV793105"/>
    </row>
    <row r="793113" spans="48:48" x14ac:dyDescent="0.3">
      <c r="AV793113"/>
    </row>
    <row r="793121" spans="48:48" x14ac:dyDescent="0.3">
      <c r="AV793121"/>
    </row>
    <row r="793129" spans="48:48" x14ac:dyDescent="0.3">
      <c r="AV793129"/>
    </row>
    <row r="793137" spans="48:48" x14ac:dyDescent="0.3">
      <c r="AV793137"/>
    </row>
    <row r="793145" spans="48:48" x14ac:dyDescent="0.3">
      <c r="AV793145"/>
    </row>
    <row r="793153" spans="48:48" x14ac:dyDescent="0.3">
      <c r="AV793153"/>
    </row>
    <row r="793161" spans="48:48" x14ac:dyDescent="0.3">
      <c r="AV793161"/>
    </row>
    <row r="793169" spans="48:48" x14ac:dyDescent="0.3">
      <c r="AV793169"/>
    </row>
    <row r="793177" spans="48:48" x14ac:dyDescent="0.3">
      <c r="AV793177"/>
    </row>
    <row r="793185" spans="48:48" x14ac:dyDescent="0.3">
      <c r="AV793185"/>
    </row>
    <row r="793193" spans="48:48" x14ac:dyDescent="0.3">
      <c r="AV793193"/>
    </row>
    <row r="793201" spans="48:48" x14ac:dyDescent="0.3">
      <c r="AV793201"/>
    </row>
    <row r="793209" spans="48:48" x14ac:dyDescent="0.3">
      <c r="AV793209"/>
    </row>
    <row r="793217" spans="48:48" x14ac:dyDescent="0.3">
      <c r="AV793217"/>
    </row>
    <row r="793225" spans="48:48" x14ac:dyDescent="0.3">
      <c r="AV793225"/>
    </row>
    <row r="793233" spans="48:48" x14ac:dyDescent="0.3">
      <c r="AV793233"/>
    </row>
    <row r="793241" spans="48:48" x14ac:dyDescent="0.3">
      <c r="AV793241"/>
    </row>
    <row r="793249" spans="48:48" x14ac:dyDescent="0.3">
      <c r="AV793249"/>
    </row>
    <row r="793257" spans="48:48" x14ac:dyDescent="0.3">
      <c r="AV793257"/>
    </row>
    <row r="793265" spans="48:48" x14ac:dyDescent="0.3">
      <c r="AV793265"/>
    </row>
    <row r="793273" spans="48:48" x14ac:dyDescent="0.3">
      <c r="AV793273"/>
    </row>
    <row r="793281" spans="48:48" x14ac:dyDescent="0.3">
      <c r="AV793281"/>
    </row>
    <row r="793289" spans="48:48" x14ac:dyDescent="0.3">
      <c r="AV793289"/>
    </row>
    <row r="793297" spans="48:48" x14ac:dyDescent="0.3">
      <c r="AV793297"/>
    </row>
    <row r="793305" spans="48:48" x14ac:dyDescent="0.3">
      <c r="AV793305"/>
    </row>
    <row r="793313" spans="48:48" x14ac:dyDescent="0.3">
      <c r="AV793313"/>
    </row>
    <row r="793321" spans="48:48" x14ac:dyDescent="0.3">
      <c r="AV793321"/>
    </row>
    <row r="793329" spans="48:48" x14ac:dyDescent="0.3">
      <c r="AV793329"/>
    </row>
    <row r="793337" spans="48:48" x14ac:dyDescent="0.3">
      <c r="AV793337"/>
    </row>
    <row r="793345" spans="48:48" x14ac:dyDescent="0.3">
      <c r="AV793345"/>
    </row>
    <row r="793353" spans="48:48" x14ac:dyDescent="0.3">
      <c r="AV793353"/>
    </row>
    <row r="793361" spans="48:48" x14ac:dyDescent="0.3">
      <c r="AV793361"/>
    </row>
    <row r="793369" spans="48:48" x14ac:dyDescent="0.3">
      <c r="AV793369"/>
    </row>
    <row r="793377" spans="48:48" x14ac:dyDescent="0.3">
      <c r="AV793377"/>
    </row>
    <row r="793385" spans="48:48" x14ac:dyDescent="0.3">
      <c r="AV793385"/>
    </row>
    <row r="793393" spans="48:48" x14ac:dyDescent="0.3">
      <c r="AV793393"/>
    </row>
    <row r="793401" spans="48:48" x14ac:dyDescent="0.3">
      <c r="AV793401"/>
    </row>
    <row r="793409" spans="48:48" x14ac:dyDescent="0.3">
      <c r="AV793409"/>
    </row>
    <row r="793417" spans="48:48" x14ac:dyDescent="0.3">
      <c r="AV793417"/>
    </row>
    <row r="793425" spans="48:48" x14ac:dyDescent="0.3">
      <c r="AV793425"/>
    </row>
    <row r="793433" spans="48:48" x14ac:dyDescent="0.3">
      <c r="AV793433"/>
    </row>
    <row r="793441" spans="48:48" x14ac:dyDescent="0.3">
      <c r="AV793441"/>
    </row>
    <row r="793449" spans="48:48" x14ac:dyDescent="0.3">
      <c r="AV793449"/>
    </row>
    <row r="793457" spans="48:48" x14ac:dyDescent="0.3">
      <c r="AV793457"/>
    </row>
    <row r="793465" spans="48:48" x14ac:dyDescent="0.3">
      <c r="AV793465"/>
    </row>
    <row r="793473" spans="48:48" x14ac:dyDescent="0.3">
      <c r="AV793473"/>
    </row>
    <row r="793481" spans="48:48" x14ac:dyDescent="0.3">
      <c r="AV793481"/>
    </row>
    <row r="793489" spans="48:48" x14ac:dyDescent="0.3">
      <c r="AV793489"/>
    </row>
    <row r="793497" spans="48:48" x14ac:dyDescent="0.3">
      <c r="AV793497"/>
    </row>
    <row r="793505" spans="48:48" x14ac:dyDescent="0.3">
      <c r="AV793505"/>
    </row>
    <row r="793513" spans="48:48" x14ac:dyDescent="0.3">
      <c r="AV793513"/>
    </row>
    <row r="793521" spans="48:48" x14ac:dyDescent="0.3">
      <c r="AV793521"/>
    </row>
    <row r="793529" spans="48:48" x14ac:dyDescent="0.3">
      <c r="AV793529"/>
    </row>
    <row r="793537" spans="48:48" x14ac:dyDescent="0.3">
      <c r="AV793537"/>
    </row>
    <row r="793545" spans="48:48" x14ac:dyDescent="0.3">
      <c r="AV793545"/>
    </row>
    <row r="793553" spans="48:48" x14ac:dyDescent="0.3">
      <c r="AV793553"/>
    </row>
    <row r="793561" spans="48:48" x14ac:dyDescent="0.3">
      <c r="AV793561"/>
    </row>
    <row r="793569" spans="48:48" x14ac:dyDescent="0.3">
      <c r="AV793569"/>
    </row>
    <row r="793577" spans="48:48" x14ac:dyDescent="0.3">
      <c r="AV793577"/>
    </row>
    <row r="793585" spans="48:48" x14ac:dyDescent="0.3">
      <c r="AV793585"/>
    </row>
    <row r="793593" spans="48:48" x14ac:dyDescent="0.3">
      <c r="AV793593"/>
    </row>
    <row r="793601" spans="48:48" x14ac:dyDescent="0.3">
      <c r="AV793601"/>
    </row>
    <row r="793609" spans="48:48" x14ac:dyDescent="0.3">
      <c r="AV793609"/>
    </row>
    <row r="793617" spans="48:48" x14ac:dyDescent="0.3">
      <c r="AV793617"/>
    </row>
    <row r="793625" spans="48:48" x14ac:dyDescent="0.3">
      <c r="AV793625"/>
    </row>
    <row r="793633" spans="48:48" x14ac:dyDescent="0.3">
      <c r="AV793633"/>
    </row>
    <row r="793641" spans="48:48" x14ac:dyDescent="0.3">
      <c r="AV793641"/>
    </row>
    <row r="793649" spans="48:48" x14ac:dyDescent="0.3">
      <c r="AV793649"/>
    </row>
    <row r="793657" spans="48:48" x14ac:dyDescent="0.3">
      <c r="AV793657"/>
    </row>
    <row r="793665" spans="48:48" x14ac:dyDescent="0.3">
      <c r="AV793665"/>
    </row>
    <row r="793673" spans="48:48" x14ac:dyDescent="0.3">
      <c r="AV793673"/>
    </row>
    <row r="793681" spans="48:48" x14ac:dyDescent="0.3">
      <c r="AV793681"/>
    </row>
    <row r="793689" spans="48:48" x14ac:dyDescent="0.3">
      <c r="AV793689"/>
    </row>
    <row r="793697" spans="48:48" x14ac:dyDescent="0.3">
      <c r="AV793697"/>
    </row>
    <row r="793705" spans="48:48" x14ac:dyDescent="0.3">
      <c r="AV793705"/>
    </row>
    <row r="793713" spans="48:48" x14ac:dyDescent="0.3">
      <c r="AV793713"/>
    </row>
    <row r="793721" spans="48:48" x14ac:dyDescent="0.3">
      <c r="AV793721"/>
    </row>
    <row r="793729" spans="48:48" x14ac:dyDescent="0.3">
      <c r="AV793729"/>
    </row>
    <row r="793737" spans="48:48" x14ac:dyDescent="0.3">
      <c r="AV793737"/>
    </row>
    <row r="793745" spans="48:48" x14ac:dyDescent="0.3">
      <c r="AV793745"/>
    </row>
    <row r="793753" spans="48:48" x14ac:dyDescent="0.3">
      <c r="AV793753"/>
    </row>
    <row r="793761" spans="48:48" x14ac:dyDescent="0.3">
      <c r="AV793761"/>
    </row>
    <row r="793769" spans="48:48" x14ac:dyDescent="0.3">
      <c r="AV793769"/>
    </row>
    <row r="793777" spans="48:48" x14ac:dyDescent="0.3">
      <c r="AV793777"/>
    </row>
    <row r="793785" spans="48:48" x14ac:dyDescent="0.3">
      <c r="AV793785"/>
    </row>
    <row r="793793" spans="48:48" x14ac:dyDescent="0.3">
      <c r="AV793793"/>
    </row>
    <row r="793801" spans="48:48" x14ac:dyDescent="0.3">
      <c r="AV793801"/>
    </row>
    <row r="793809" spans="48:48" x14ac:dyDescent="0.3">
      <c r="AV793809"/>
    </row>
    <row r="793817" spans="48:48" x14ac:dyDescent="0.3">
      <c r="AV793817"/>
    </row>
    <row r="793825" spans="48:48" x14ac:dyDescent="0.3">
      <c r="AV793825"/>
    </row>
    <row r="793833" spans="48:48" x14ac:dyDescent="0.3">
      <c r="AV793833"/>
    </row>
    <row r="793841" spans="48:48" x14ac:dyDescent="0.3">
      <c r="AV793841"/>
    </row>
    <row r="793849" spans="48:48" x14ac:dyDescent="0.3">
      <c r="AV793849"/>
    </row>
    <row r="793857" spans="48:48" x14ac:dyDescent="0.3">
      <c r="AV793857"/>
    </row>
    <row r="793865" spans="48:48" x14ac:dyDescent="0.3">
      <c r="AV793865"/>
    </row>
    <row r="793873" spans="48:48" x14ac:dyDescent="0.3">
      <c r="AV793873"/>
    </row>
    <row r="793881" spans="48:48" x14ac:dyDescent="0.3">
      <c r="AV793881"/>
    </row>
    <row r="793889" spans="48:48" x14ac:dyDescent="0.3">
      <c r="AV793889"/>
    </row>
    <row r="793897" spans="48:48" x14ac:dyDescent="0.3">
      <c r="AV793897"/>
    </row>
    <row r="793905" spans="48:48" x14ac:dyDescent="0.3">
      <c r="AV793905"/>
    </row>
    <row r="793913" spans="48:48" x14ac:dyDescent="0.3">
      <c r="AV793913"/>
    </row>
    <row r="793921" spans="48:48" x14ac:dyDescent="0.3">
      <c r="AV793921"/>
    </row>
    <row r="793929" spans="48:48" x14ac:dyDescent="0.3">
      <c r="AV793929"/>
    </row>
    <row r="793937" spans="48:48" x14ac:dyDescent="0.3">
      <c r="AV793937"/>
    </row>
    <row r="793945" spans="48:48" x14ac:dyDescent="0.3">
      <c r="AV793945"/>
    </row>
    <row r="793953" spans="48:48" x14ac:dyDescent="0.3">
      <c r="AV793953"/>
    </row>
    <row r="793961" spans="48:48" x14ac:dyDescent="0.3">
      <c r="AV793961"/>
    </row>
    <row r="793969" spans="48:48" x14ac:dyDescent="0.3">
      <c r="AV793969"/>
    </row>
    <row r="793977" spans="48:48" x14ac:dyDescent="0.3">
      <c r="AV793977"/>
    </row>
    <row r="793985" spans="48:48" x14ac:dyDescent="0.3">
      <c r="AV793985"/>
    </row>
    <row r="793993" spans="48:48" x14ac:dyDescent="0.3">
      <c r="AV793993"/>
    </row>
    <row r="794001" spans="48:48" x14ac:dyDescent="0.3">
      <c r="AV794001"/>
    </row>
    <row r="794009" spans="48:48" x14ac:dyDescent="0.3">
      <c r="AV794009"/>
    </row>
    <row r="794017" spans="48:48" x14ac:dyDescent="0.3">
      <c r="AV794017"/>
    </row>
    <row r="794025" spans="48:48" x14ac:dyDescent="0.3">
      <c r="AV794025"/>
    </row>
    <row r="794033" spans="48:48" x14ac:dyDescent="0.3">
      <c r="AV794033"/>
    </row>
    <row r="794041" spans="48:48" x14ac:dyDescent="0.3">
      <c r="AV794041"/>
    </row>
    <row r="794049" spans="48:48" x14ac:dyDescent="0.3">
      <c r="AV794049"/>
    </row>
    <row r="794057" spans="48:48" x14ac:dyDescent="0.3">
      <c r="AV794057"/>
    </row>
    <row r="794065" spans="48:48" x14ac:dyDescent="0.3">
      <c r="AV794065"/>
    </row>
    <row r="794073" spans="48:48" x14ac:dyDescent="0.3">
      <c r="AV794073"/>
    </row>
    <row r="794081" spans="48:48" x14ac:dyDescent="0.3">
      <c r="AV794081"/>
    </row>
    <row r="794089" spans="48:48" x14ac:dyDescent="0.3">
      <c r="AV794089"/>
    </row>
    <row r="794097" spans="48:48" x14ac:dyDescent="0.3">
      <c r="AV794097"/>
    </row>
    <row r="794105" spans="48:48" x14ac:dyDescent="0.3">
      <c r="AV794105"/>
    </row>
    <row r="794113" spans="48:48" x14ac:dyDescent="0.3">
      <c r="AV794113"/>
    </row>
    <row r="794121" spans="48:48" x14ac:dyDescent="0.3">
      <c r="AV794121"/>
    </row>
    <row r="794129" spans="48:48" x14ac:dyDescent="0.3">
      <c r="AV794129"/>
    </row>
    <row r="794137" spans="48:48" x14ac:dyDescent="0.3">
      <c r="AV794137"/>
    </row>
    <row r="794145" spans="48:48" x14ac:dyDescent="0.3">
      <c r="AV794145"/>
    </row>
    <row r="794153" spans="48:48" x14ac:dyDescent="0.3">
      <c r="AV794153"/>
    </row>
    <row r="794161" spans="48:48" x14ac:dyDescent="0.3">
      <c r="AV794161"/>
    </row>
    <row r="794169" spans="48:48" x14ac:dyDescent="0.3">
      <c r="AV794169"/>
    </row>
    <row r="794177" spans="48:48" x14ac:dyDescent="0.3">
      <c r="AV794177"/>
    </row>
    <row r="794185" spans="48:48" x14ac:dyDescent="0.3">
      <c r="AV794185"/>
    </row>
    <row r="794193" spans="48:48" x14ac:dyDescent="0.3">
      <c r="AV794193"/>
    </row>
    <row r="794201" spans="48:48" x14ac:dyDescent="0.3">
      <c r="AV794201"/>
    </row>
    <row r="794209" spans="48:48" x14ac:dyDescent="0.3">
      <c r="AV794209"/>
    </row>
    <row r="794217" spans="48:48" x14ac:dyDescent="0.3">
      <c r="AV794217"/>
    </row>
    <row r="794225" spans="48:48" x14ac:dyDescent="0.3">
      <c r="AV794225"/>
    </row>
    <row r="794233" spans="48:48" x14ac:dyDescent="0.3">
      <c r="AV794233"/>
    </row>
    <row r="794241" spans="48:48" x14ac:dyDescent="0.3">
      <c r="AV794241"/>
    </row>
    <row r="794249" spans="48:48" x14ac:dyDescent="0.3">
      <c r="AV794249"/>
    </row>
    <row r="794257" spans="48:48" x14ac:dyDescent="0.3">
      <c r="AV794257"/>
    </row>
    <row r="794265" spans="48:48" x14ac:dyDescent="0.3">
      <c r="AV794265"/>
    </row>
    <row r="794273" spans="48:48" x14ac:dyDescent="0.3">
      <c r="AV794273"/>
    </row>
    <row r="794281" spans="48:48" x14ac:dyDescent="0.3">
      <c r="AV794281"/>
    </row>
    <row r="794289" spans="48:48" x14ac:dyDescent="0.3">
      <c r="AV794289"/>
    </row>
    <row r="794297" spans="48:48" x14ac:dyDescent="0.3">
      <c r="AV794297"/>
    </row>
    <row r="794305" spans="48:48" x14ac:dyDescent="0.3">
      <c r="AV794305"/>
    </row>
    <row r="794313" spans="48:48" x14ac:dyDescent="0.3">
      <c r="AV794313"/>
    </row>
    <row r="794321" spans="48:48" x14ac:dyDescent="0.3">
      <c r="AV794321"/>
    </row>
    <row r="794329" spans="48:48" x14ac:dyDescent="0.3">
      <c r="AV794329"/>
    </row>
    <row r="794337" spans="48:48" x14ac:dyDescent="0.3">
      <c r="AV794337"/>
    </row>
    <row r="794345" spans="48:48" x14ac:dyDescent="0.3">
      <c r="AV794345"/>
    </row>
    <row r="794353" spans="48:48" x14ac:dyDescent="0.3">
      <c r="AV794353"/>
    </row>
    <row r="794361" spans="48:48" x14ac:dyDescent="0.3">
      <c r="AV794361"/>
    </row>
    <row r="794369" spans="48:48" x14ac:dyDescent="0.3">
      <c r="AV794369"/>
    </row>
    <row r="794377" spans="48:48" x14ac:dyDescent="0.3">
      <c r="AV794377"/>
    </row>
    <row r="794385" spans="48:48" x14ac:dyDescent="0.3">
      <c r="AV794385"/>
    </row>
    <row r="794393" spans="48:48" x14ac:dyDescent="0.3">
      <c r="AV794393"/>
    </row>
    <row r="794401" spans="48:48" x14ac:dyDescent="0.3">
      <c r="AV794401"/>
    </row>
    <row r="794409" spans="48:48" x14ac:dyDescent="0.3">
      <c r="AV794409"/>
    </row>
    <row r="794417" spans="48:48" x14ac:dyDescent="0.3">
      <c r="AV794417"/>
    </row>
    <row r="794425" spans="48:48" x14ac:dyDescent="0.3">
      <c r="AV794425"/>
    </row>
    <row r="794433" spans="48:48" x14ac:dyDescent="0.3">
      <c r="AV794433"/>
    </row>
    <row r="794441" spans="48:48" x14ac:dyDescent="0.3">
      <c r="AV794441"/>
    </row>
    <row r="794449" spans="48:48" x14ac:dyDescent="0.3">
      <c r="AV794449"/>
    </row>
    <row r="794457" spans="48:48" x14ac:dyDescent="0.3">
      <c r="AV794457"/>
    </row>
    <row r="794465" spans="48:48" x14ac:dyDescent="0.3">
      <c r="AV794465"/>
    </row>
    <row r="794473" spans="48:48" x14ac:dyDescent="0.3">
      <c r="AV794473"/>
    </row>
    <row r="794481" spans="48:48" x14ac:dyDescent="0.3">
      <c r="AV794481"/>
    </row>
    <row r="794489" spans="48:48" x14ac:dyDescent="0.3">
      <c r="AV794489"/>
    </row>
    <row r="794497" spans="48:48" x14ac:dyDescent="0.3">
      <c r="AV794497"/>
    </row>
    <row r="794505" spans="48:48" x14ac:dyDescent="0.3">
      <c r="AV794505"/>
    </row>
    <row r="794513" spans="48:48" x14ac:dyDescent="0.3">
      <c r="AV794513"/>
    </row>
    <row r="794521" spans="48:48" x14ac:dyDescent="0.3">
      <c r="AV794521"/>
    </row>
    <row r="794529" spans="48:48" x14ac:dyDescent="0.3">
      <c r="AV794529"/>
    </row>
    <row r="794537" spans="48:48" x14ac:dyDescent="0.3">
      <c r="AV794537"/>
    </row>
    <row r="794545" spans="48:48" x14ac:dyDescent="0.3">
      <c r="AV794545"/>
    </row>
    <row r="794553" spans="48:48" x14ac:dyDescent="0.3">
      <c r="AV794553"/>
    </row>
    <row r="794561" spans="48:48" x14ac:dyDescent="0.3">
      <c r="AV794561"/>
    </row>
    <row r="794569" spans="48:48" x14ac:dyDescent="0.3">
      <c r="AV794569"/>
    </row>
    <row r="794577" spans="48:48" x14ac:dyDescent="0.3">
      <c r="AV794577"/>
    </row>
    <row r="794585" spans="48:48" x14ac:dyDescent="0.3">
      <c r="AV794585"/>
    </row>
    <row r="794593" spans="48:48" x14ac:dyDescent="0.3">
      <c r="AV794593"/>
    </row>
    <row r="794601" spans="48:48" x14ac:dyDescent="0.3">
      <c r="AV794601"/>
    </row>
    <row r="794609" spans="48:48" x14ac:dyDescent="0.3">
      <c r="AV794609"/>
    </row>
    <row r="794617" spans="48:48" x14ac:dyDescent="0.3">
      <c r="AV794617"/>
    </row>
    <row r="794625" spans="48:48" x14ac:dyDescent="0.3">
      <c r="AV794625"/>
    </row>
    <row r="794633" spans="48:48" x14ac:dyDescent="0.3">
      <c r="AV794633"/>
    </row>
    <row r="794641" spans="48:48" x14ac:dyDescent="0.3">
      <c r="AV794641"/>
    </row>
    <row r="794649" spans="48:48" x14ac:dyDescent="0.3">
      <c r="AV794649"/>
    </row>
    <row r="794657" spans="48:48" x14ac:dyDescent="0.3">
      <c r="AV794657"/>
    </row>
    <row r="794665" spans="48:48" x14ac:dyDescent="0.3">
      <c r="AV794665"/>
    </row>
    <row r="794673" spans="48:48" x14ac:dyDescent="0.3">
      <c r="AV794673"/>
    </row>
    <row r="794681" spans="48:48" x14ac:dyDescent="0.3">
      <c r="AV794681"/>
    </row>
    <row r="794689" spans="48:48" x14ac:dyDescent="0.3">
      <c r="AV794689"/>
    </row>
    <row r="794697" spans="48:48" x14ac:dyDescent="0.3">
      <c r="AV794697"/>
    </row>
    <row r="794705" spans="48:48" x14ac:dyDescent="0.3">
      <c r="AV794705"/>
    </row>
    <row r="794713" spans="48:48" x14ac:dyDescent="0.3">
      <c r="AV794713"/>
    </row>
    <row r="794721" spans="48:48" x14ac:dyDescent="0.3">
      <c r="AV794721"/>
    </row>
    <row r="794729" spans="48:48" x14ac:dyDescent="0.3">
      <c r="AV794729"/>
    </row>
    <row r="794737" spans="48:48" x14ac:dyDescent="0.3">
      <c r="AV794737"/>
    </row>
    <row r="794745" spans="48:48" x14ac:dyDescent="0.3">
      <c r="AV794745"/>
    </row>
    <row r="794753" spans="48:48" x14ac:dyDescent="0.3">
      <c r="AV794753"/>
    </row>
    <row r="794761" spans="48:48" x14ac:dyDescent="0.3">
      <c r="AV794761"/>
    </row>
    <row r="794769" spans="48:48" x14ac:dyDescent="0.3">
      <c r="AV794769"/>
    </row>
    <row r="794777" spans="48:48" x14ac:dyDescent="0.3">
      <c r="AV794777"/>
    </row>
    <row r="794785" spans="48:48" x14ac:dyDescent="0.3">
      <c r="AV794785"/>
    </row>
    <row r="794793" spans="48:48" x14ac:dyDescent="0.3">
      <c r="AV794793"/>
    </row>
    <row r="794801" spans="48:48" x14ac:dyDescent="0.3">
      <c r="AV794801"/>
    </row>
    <row r="794809" spans="48:48" x14ac:dyDescent="0.3">
      <c r="AV794809"/>
    </row>
    <row r="794817" spans="48:48" x14ac:dyDescent="0.3">
      <c r="AV794817"/>
    </row>
    <row r="794825" spans="48:48" x14ac:dyDescent="0.3">
      <c r="AV794825"/>
    </row>
    <row r="794833" spans="48:48" x14ac:dyDescent="0.3">
      <c r="AV794833"/>
    </row>
    <row r="794841" spans="48:48" x14ac:dyDescent="0.3">
      <c r="AV794841"/>
    </row>
    <row r="794849" spans="48:48" x14ac:dyDescent="0.3">
      <c r="AV794849"/>
    </row>
    <row r="794857" spans="48:48" x14ac:dyDescent="0.3">
      <c r="AV794857"/>
    </row>
    <row r="794865" spans="48:48" x14ac:dyDescent="0.3">
      <c r="AV794865"/>
    </row>
    <row r="794873" spans="48:48" x14ac:dyDescent="0.3">
      <c r="AV794873"/>
    </row>
    <row r="794881" spans="48:48" x14ac:dyDescent="0.3">
      <c r="AV794881"/>
    </row>
    <row r="794889" spans="48:48" x14ac:dyDescent="0.3">
      <c r="AV794889"/>
    </row>
    <row r="794897" spans="48:48" x14ac:dyDescent="0.3">
      <c r="AV794897"/>
    </row>
    <row r="794905" spans="48:48" x14ac:dyDescent="0.3">
      <c r="AV794905"/>
    </row>
    <row r="794913" spans="48:48" x14ac:dyDescent="0.3">
      <c r="AV794913"/>
    </row>
    <row r="794921" spans="48:48" x14ac:dyDescent="0.3">
      <c r="AV794921"/>
    </row>
    <row r="794929" spans="48:48" x14ac:dyDescent="0.3">
      <c r="AV794929"/>
    </row>
    <row r="794937" spans="48:48" x14ac:dyDescent="0.3">
      <c r="AV794937"/>
    </row>
    <row r="794945" spans="48:48" x14ac:dyDescent="0.3">
      <c r="AV794945"/>
    </row>
    <row r="794953" spans="48:48" x14ac:dyDescent="0.3">
      <c r="AV794953"/>
    </row>
    <row r="794961" spans="48:48" x14ac:dyDescent="0.3">
      <c r="AV794961"/>
    </row>
    <row r="794969" spans="48:48" x14ac:dyDescent="0.3">
      <c r="AV794969"/>
    </row>
    <row r="794977" spans="48:48" x14ac:dyDescent="0.3">
      <c r="AV794977"/>
    </row>
    <row r="794985" spans="48:48" x14ac:dyDescent="0.3">
      <c r="AV794985"/>
    </row>
    <row r="794993" spans="48:48" x14ac:dyDescent="0.3">
      <c r="AV794993"/>
    </row>
    <row r="795001" spans="48:48" x14ac:dyDescent="0.3">
      <c r="AV795001"/>
    </row>
    <row r="795009" spans="48:48" x14ac:dyDescent="0.3">
      <c r="AV795009"/>
    </row>
    <row r="795017" spans="48:48" x14ac:dyDescent="0.3">
      <c r="AV795017"/>
    </row>
    <row r="795025" spans="48:48" x14ac:dyDescent="0.3">
      <c r="AV795025"/>
    </row>
    <row r="795033" spans="48:48" x14ac:dyDescent="0.3">
      <c r="AV795033"/>
    </row>
    <row r="795041" spans="48:48" x14ac:dyDescent="0.3">
      <c r="AV795041"/>
    </row>
    <row r="795049" spans="48:48" x14ac:dyDescent="0.3">
      <c r="AV795049"/>
    </row>
    <row r="795057" spans="48:48" x14ac:dyDescent="0.3">
      <c r="AV795057"/>
    </row>
    <row r="795065" spans="48:48" x14ac:dyDescent="0.3">
      <c r="AV795065"/>
    </row>
    <row r="795073" spans="48:48" x14ac:dyDescent="0.3">
      <c r="AV795073"/>
    </row>
    <row r="795081" spans="48:48" x14ac:dyDescent="0.3">
      <c r="AV795081"/>
    </row>
    <row r="795089" spans="48:48" x14ac:dyDescent="0.3">
      <c r="AV795089"/>
    </row>
    <row r="795097" spans="48:48" x14ac:dyDescent="0.3">
      <c r="AV795097"/>
    </row>
    <row r="795105" spans="48:48" x14ac:dyDescent="0.3">
      <c r="AV795105"/>
    </row>
    <row r="795113" spans="48:48" x14ac:dyDescent="0.3">
      <c r="AV795113"/>
    </row>
    <row r="795121" spans="48:48" x14ac:dyDescent="0.3">
      <c r="AV795121"/>
    </row>
    <row r="795129" spans="48:48" x14ac:dyDescent="0.3">
      <c r="AV795129"/>
    </row>
    <row r="795137" spans="48:48" x14ac:dyDescent="0.3">
      <c r="AV795137"/>
    </row>
    <row r="795145" spans="48:48" x14ac:dyDescent="0.3">
      <c r="AV795145"/>
    </row>
    <row r="795153" spans="48:48" x14ac:dyDescent="0.3">
      <c r="AV795153"/>
    </row>
    <row r="795161" spans="48:48" x14ac:dyDescent="0.3">
      <c r="AV795161"/>
    </row>
    <row r="795169" spans="48:48" x14ac:dyDescent="0.3">
      <c r="AV795169"/>
    </row>
    <row r="795177" spans="48:48" x14ac:dyDescent="0.3">
      <c r="AV795177"/>
    </row>
    <row r="795185" spans="48:48" x14ac:dyDescent="0.3">
      <c r="AV795185"/>
    </row>
    <row r="795193" spans="48:48" x14ac:dyDescent="0.3">
      <c r="AV795193"/>
    </row>
    <row r="795201" spans="48:48" x14ac:dyDescent="0.3">
      <c r="AV795201"/>
    </row>
    <row r="795209" spans="48:48" x14ac:dyDescent="0.3">
      <c r="AV795209"/>
    </row>
    <row r="795217" spans="48:48" x14ac:dyDescent="0.3">
      <c r="AV795217"/>
    </row>
    <row r="795225" spans="48:48" x14ac:dyDescent="0.3">
      <c r="AV795225"/>
    </row>
    <row r="795233" spans="48:48" x14ac:dyDescent="0.3">
      <c r="AV795233"/>
    </row>
    <row r="795241" spans="48:48" x14ac:dyDescent="0.3">
      <c r="AV795241"/>
    </row>
    <row r="795249" spans="48:48" x14ac:dyDescent="0.3">
      <c r="AV795249"/>
    </row>
    <row r="795257" spans="48:48" x14ac:dyDescent="0.3">
      <c r="AV795257"/>
    </row>
    <row r="795265" spans="48:48" x14ac:dyDescent="0.3">
      <c r="AV795265"/>
    </row>
    <row r="795273" spans="48:48" x14ac:dyDescent="0.3">
      <c r="AV795273"/>
    </row>
    <row r="795281" spans="48:48" x14ac:dyDescent="0.3">
      <c r="AV795281"/>
    </row>
    <row r="795289" spans="48:48" x14ac:dyDescent="0.3">
      <c r="AV795289"/>
    </row>
    <row r="795297" spans="48:48" x14ac:dyDescent="0.3">
      <c r="AV795297"/>
    </row>
    <row r="795305" spans="48:48" x14ac:dyDescent="0.3">
      <c r="AV795305"/>
    </row>
    <row r="795313" spans="48:48" x14ac:dyDescent="0.3">
      <c r="AV795313"/>
    </row>
    <row r="795321" spans="48:48" x14ac:dyDescent="0.3">
      <c r="AV795321"/>
    </row>
    <row r="795329" spans="48:48" x14ac:dyDescent="0.3">
      <c r="AV795329"/>
    </row>
    <row r="795337" spans="48:48" x14ac:dyDescent="0.3">
      <c r="AV795337"/>
    </row>
    <row r="795345" spans="48:48" x14ac:dyDescent="0.3">
      <c r="AV795345"/>
    </row>
    <row r="795353" spans="48:48" x14ac:dyDescent="0.3">
      <c r="AV795353"/>
    </row>
    <row r="795361" spans="48:48" x14ac:dyDescent="0.3">
      <c r="AV795361"/>
    </row>
    <row r="795369" spans="48:48" x14ac:dyDescent="0.3">
      <c r="AV795369"/>
    </row>
    <row r="795377" spans="48:48" x14ac:dyDescent="0.3">
      <c r="AV795377"/>
    </row>
    <row r="795385" spans="48:48" x14ac:dyDescent="0.3">
      <c r="AV795385"/>
    </row>
    <row r="795393" spans="48:48" x14ac:dyDescent="0.3">
      <c r="AV795393"/>
    </row>
    <row r="795401" spans="48:48" x14ac:dyDescent="0.3">
      <c r="AV795401"/>
    </row>
    <row r="795409" spans="48:48" x14ac:dyDescent="0.3">
      <c r="AV795409"/>
    </row>
    <row r="795417" spans="48:48" x14ac:dyDescent="0.3">
      <c r="AV795417"/>
    </row>
    <row r="795425" spans="48:48" x14ac:dyDescent="0.3">
      <c r="AV795425"/>
    </row>
    <row r="795433" spans="48:48" x14ac:dyDescent="0.3">
      <c r="AV795433"/>
    </row>
    <row r="795441" spans="48:48" x14ac:dyDescent="0.3">
      <c r="AV795441"/>
    </row>
    <row r="795449" spans="48:48" x14ac:dyDescent="0.3">
      <c r="AV795449"/>
    </row>
    <row r="795457" spans="48:48" x14ac:dyDescent="0.3">
      <c r="AV795457"/>
    </row>
    <row r="795465" spans="48:48" x14ac:dyDescent="0.3">
      <c r="AV795465"/>
    </row>
    <row r="795473" spans="48:48" x14ac:dyDescent="0.3">
      <c r="AV795473"/>
    </row>
    <row r="795481" spans="48:48" x14ac:dyDescent="0.3">
      <c r="AV795481"/>
    </row>
    <row r="795489" spans="48:48" x14ac:dyDescent="0.3">
      <c r="AV795489"/>
    </row>
    <row r="795497" spans="48:48" x14ac:dyDescent="0.3">
      <c r="AV795497"/>
    </row>
    <row r="795505" spans="48:48" x14ac:dyDescent="0.3">
      <c r="AV795505"/>
    </row>
    <row r="795513" spans="48:48" x14ac:dyDescent="0.3">
      <c r="AV795513"/>
    </row>
    <row r="795521" spans="48:48" x14ac:dyDescent="0.3">
      <c r="AV795521"/>
    </row>
    <row r="795529" spans="48:48" x14ac:dyDescent="0.3">
      <c r="AV795529"/>
    </row>
    <row r="795537" spans="48:48" x14ac:dyDescent="0.3">
      <c r="AV795537"/>
    </row>
    <row r="795545" spans="48:48" x14ac:dyDescent="0.3">
      <c r="AV795545"/>
    </row>
    <row r="795553" spans="48:48" x14ac:dyDescent="0.3">
      <c r="AV795553"/>
    </row>
    <row r="795561" spans="48:48" x14ac:dyDescent="0.3">
      <c r="AV795561"/>
    </row>
    <row r="795569" spans="48:48" x14ac:dyDescent="0.3">
      <c r="AV795569"/>
    </row>
    <row r="795577" spans="48:48" x14ac:dyDescent="0.3">
      <c r="AV795577"/>
    </row>
    <row r="795585" spans="48:48" x14ac:dyDescent="0.3">
      <c r="AV795585"/>
    </row>
    <row r="795593" spans="48:48" x14ac:dyDescent="0.3">
      <c r="AV795593"/>
    </row>
    <row r="795601" spans="48:48" x14ac:dyDescent="0.3">
      <c r="AV795601"/>
    </row>
    <row r="795609" spans="48:48" x14ac:dyDescent="0.3">
      <c r="AV795609"/>
    </row>
    <row r="795617" spans="48:48" x14ac:dyDescent="0.3">
      <c r="AV795617"/>
    </row>
    <row r="795625" spans="48:48" x14ac:dyDescent="0.3">
      <c r="AV795625"/>
    </row>
    <row r="795633" spans="48:48" x14ac:dyDescent="0.3">
      <c r="AV795633"/>
    </row>
    <row r="795641" spans="48:48" x14ac:dyDescent="0.3">
      <c r="AV795641"/>
    </row>
    <row r="795649" spans="48:48" x14ac:dyDescent="0.3">
      <c r="AV795649"/>
    </row>
    <row r="795657" spans="48:48" x14ac:dyDescent="0.3">
      <c r="AV795657"/>
    </row>
    <row r="795665" spans="48:48" x14ac:dyDescent="0.3">
      <c r="AV795665"/>
    </row>
    <row r="795673" spans="48:48" x14ac:dyDescent="0.3">
      <c r="AV795673"/>
    </row>
    <row r="795681" spans="48:48" x14ac:dyDescent="0.3">
      <c r="AV795681"/>
    </row>
    <row r="795689" spans="48:48" x14ac:dyDescent="0.3">
      <c r="AV795689"/>
    </row>
    <row r="795697" spans="48:48" x14ac:dyDescent="0.3">
      <c r="AV795697"/>
    </row>
    <row r="795705" spans="48:48" x14ac:dyDescent="0.3">
      <c r="AV795705"/>
    </row>
    <row r="795713" spans="48:48" x14ac:dyDescent="0.3">
      <c r="AV795713"/>
    </row>
    <row r="795721" spans="48:48" x14ac:dyDescent="0.3">
      <c r="AV795721"/>
    </row>
    <row r="795729" spans="48:48" x14ac:dyDescent="0.3">
      <c r="AV795729"/>
    </row>
    <row r="795737" spans="48:48" x14ac:dyDescent="0.3">
      <c r="AV795737"/>
    </row>
    <row r="795745" spans="48:48" x14ac:dyDescent="0.3">
      <c r="AV795745"/>
    </row>
    <row r="795753" spans="48:48" x14ac:dyDescent="0.3">
      <c r="AV795753"/>
    </row>
    <row r="795761" spans="48:48" x14ac:dyDescent="0.3">
      <c r="AV795761"/>
    </row>
    <row r="795769" spans="48:48" x14ac:dyDescent="0.3">
      <c r="AV795769"/>
    </row>
    <row r="795777" spans="48:48" x14ac:dyDescent="0.3">
      <c r="AV795777"/>
    </row>
    <row r="795785" spans="48:48" x14ac:dyDescent="0.3">
      <c r="AV795785"/>
    </row>
    <row r="795793" spans="48:48" x14ac:dyDescent="0.3">
      <c r="AV795793"/>
    </row>
    <row r="795801" spans="48:48" x14ac:dyDescent="0.3">
      <c r="AV795801"/>
    </row>
    <row r="795809" spans="48:48" x14ac:dyDescent="0.3">
      <c r="AV795809"/>
    </row>
    <row r="795817" spans="48:48" x14ac:dyDescent="0.3">
      <c r="AV795817"/>
    </row>
    <row r="795825" spans="48:48" x14ac:dyDescent="0.3">
      <c r="AV795825"/>
    </row>
    <row r="795833" spans="48:48" x14ac:dyDescent="0.3">
      <c r="AV795833"/>
    </row>
    <row r="795841" spans="48:48" x14ac:dyDescent="0.3">
      <c r="AV795841"/>
    </row>
    <row r="795849" spans="48:48" x14ac:dyDescent="0.3">
      <c r="AV795849"/>
    </row>
    <row r="795857" spans="48:48" x14ac:dyDescent="0.3">
      <c r="AV795857"/>
    </row>
    <row r="795865" spans="48:48" x14ac:dyDescent="0.3">
      <c r="AV795865"/>
    </row>
    <row r="795873" spans="48:48" x14ac:dyDescent="0.3">
      <c r="AV795873"/>
    </row>
    <row r="795881" spans="48:48" x14ac:dyDescent="0.3">
      <c r="AV795881"/>
    </row>
    <row r="795889" spans="48:48" x14ac:dyDescent="0.3">
      <c r="AV795889"/>
    </row>
    <row r="795897" spans="48:48" x14ac:dyDescent="0.3">
      <c r="AV795897"/>
    </row>
    <row r="795905" spans="48:48" x14ac:dyDescent="0.3">
      <c r="AV795905"/>
    </row>
    <row r="795913" spans="48:48" x14ac:dyDescent="0.3">
      <c r="AV795913"/>
    </row>
    <row r="795921" spans="48:48" x14ac:dyDescent="0.3">
      <c r="AV795921"/>
    </row>
    <row r="795929" spans="48:48" x14ac:dyDescent="0.3">
      <c r="AV795929"/>
    </row>
    <row r="795937" spans="48:48" x14ac:dyDescent="0.3">
      <c r="AV795937"/>
    </row>
    <row r="795945" spans="48:48" x14ac:dyDescent="0.3">
      <c r="AV795945"/>
    </row>
    <row r="795953" spans="48:48" x14ac:dyDescent="0.3">
      <c r="AV795953"/>
    </row>
    <row r="795961" spans="48:48" x14ac:dyDescent="0.3">
      <c r="AV795961"/>
    </row>
    <row r="795969" spans="48:48" x14ac:dyDescent="0.3">
      <c r="AV795969"/>
    </row>
    <row r="795977" spans="48:48" x14ac:dyDescent="0.3">
      <c r="AV795977"/>
    </row>
    <row r="795985" spans="48:48" x14ac:dyDescent="0.3">
      <c r="AV795985"/>
    </row>
    <row r="795993" spans="48:48" x14ac:dyDescent="0.3">
      <c r="AV795993"/>
    </row>
    <row r="796001" spans="48:48" x14ac:dyDescent="0.3">
      <c r="AV796001"/>
    </row>
    <row r="796009" spans="48:48" x14ac:dyDescent="0.3">
      <c r="AV796009"/>
    </row>
    <row r="796017" spans="48:48" x14ac:dyDescent="0.3">
      <c r="AV796017"/>
    </row>
    <row r="796025" spans="48:48" x14ac:dyDescent="0.3">
      <c r="AV796025"/>
    </row>
    <row r="796033" spans="48:48" x14ac:dyDescent="0.3">
      <c r="AV796033"/>
    </row>
    <row r="796041" spans="48:48" x14ac:dyDescent="0.3">
      <c r="AV796041"/>
    </row>
    <row r="796049" spans="48:48" x14ac:dyDescent="0.3">
      <c r="AV796049"/>
    </row>
    <row r="796057" spans="48:48" x14ac:dyDescent="0.3">
      <c r="AV796057"/>
    </row>
    <row r="796065" spans="48:48" x14ac:dyDescent="0.3">
      <c r="AV796065"/>
    </row>
    <row r="796073" spans="48:48" x14ac:dyDescent="0.3">
      <c r="AV796073"/>
    </row>
    <row r="796081" spans="48:48" x14ac:dyDescent="0.3">
      <c r="AV796081"/>
    </row>
    <row r="796089" spans="48:48" x14ac:dyDescent="0.3">
      <c r="AV796089"/>
    </row>
    <row r="796097" spans="48:48" x14ac:dyDescent="0.3">
      <c r="AV796097"/>
    </row>
    <row r="796105" spans="48:48" x14ac:dyDescent="0.3">
      <c r="AV796105"/>
    </row>
    <row r="796113" spans="48:48" x14ac:dyDescent="0.3">
      <c r="AV796113"/>
    </row>
    <row r="796121" spans="48:48" x14ac:dyDescent="0.3">
      <c r="AV796121"/>
    </row>
    <row r="796129" spans="48:48" x14ac:dyDescent="0.3">
      <c r="AV796129"/>
    </row>
    <row r="796137" spans="48:48" x14ac:dyDescent="0.3">
      <c r="AV796137"/>
    </row>
    <row r="796145" spans="48:48" x14ac:dyDescent="0.3">
      <c r="AV796145"/>
    </row>
    <row r="796153" spans="48:48" x14ac:dyDescent="0.3">
      <c r="AV796153"/>
    </row>
    <row r="796161" spans="48:48" x14ac:dyDescent="0.3">
      <c r="AV796161"/>
    </row>
    <row r="796169" spans="48:48" x14ac:dyDescent="0.3">
      <c r="AV796169"/>
    </row>
    <row r="796177" spans="48:48" x14ac:dyDescent="0.3">
      <c r="AV796177"/>
    </row>
    <row r="796185" spans="48:48" x14ac:dyDescent="0.3">
      <c r="AV796185"/>
    </row>
    <row r="796193" spans="48:48" x14ac:dyDescent="0.3">
      <c r="AV796193"/>
    </row>
    <row r="796201" spans="48:48" x14ac:dyDescent="0.3">
      <c r="AV796201"/>
    </row>
    <row r="796209" spans="48:48" x14ac:dyDescent="0.3">
      <c r="AV796209"/>
    </row>
    <row r="796217" spans="48:48" x14ac:dyDescent="0.3">
      <c r="AV796217"/>
    </row>
    <row r="796225" spans="48:48" x14ac:dyDescent="0.3">
      <c r="AV796225"/>
    </row>
    <row r="796233" spans="48:48" x14ac:dyDescent="0.3">
      <c r="AV796233"/>
    </row>
    <row r="796241" spans="48:48" x14ac:dyDescent="0.3">
      <c r="AV796241"/>
    </row>
    <row r="796249" spans="48:48" x14ac:dyDescent="0.3">
      <c r="AV796249"/>
    </row>
    <row r="796257" spans="48:48" x14ac:dyDescent="0.3">
      <c r="AV796257"/>
    </row>
    <row r="796265" spans="48:48" x14ac:dyDescent="0.3">
      <c r="AV796265"/>
    </row>
    <row r="796273" spans="48:48" x14ac:dyDescent="0.3">
      <c r="AV796273"/>
    </row>
    <row r="796281" spans="48:48" x14ac:dyDescent="0.3">
      <c r="AV796281"/>
    </row>
    <row r="796289" spans="48:48" x14ac:dyDescent="0.3">
      <c r="AV796289"/>
    </row>
    <row r="796297" spans="48:48" x14ac:dyDescent="0.3">
      <c r="AV796297"/>
    </row>
    <row r="796305" spans="48:48" x14ac:dyDescent="0.3">
      <c r="AV796305"/>
    </row>
    <row r="796313" spans="48:48" x14ac:dyDescent="0.3">
      <c r="AV796313"/>
    </row>
    <row r="796321" spans="48:48" x14ac:dyDescent="0.3">
      <c r="AV796321"/>
    </row>
    <row r="796329" spans="48:48" x14ac:dyDescent="0.3">
      <c r="AV796329"/>
    </row>
    <row r="796337" spans="48:48" x14ac:dyDescent="0.3">
      <c r="AV796337"/>
    </row>
    <row r="796345" spans="48:48" x14ac:dyDescent="0.3">
      <c r="AV796345"/>
    </row>
    <row r="796353" spans="48:48" x14ac:dyDescent="0.3">
      <c r="AV796353"/>
    </row>
    <row r="796361" spans="48:48" x14ac:dyDescent="0.3">
      <c r="AV796361"/>
    </row>
    <row r="796369" spans="48:48" x14ac:dyDescent="0.3">
      <c r="AV796369"/>
    </row>
    <row r="796377" spans="48:48" x14ac:dyDescent="0.3">
      <c r="AV796377"/>
    </row>
    <row r="796385" spans="48:48" x14ac:dyDescent="0.3">
      <c r="AV796385"/>
    </row>
    <row r="796393" spans="48:48" x14ac:dyDescent="0.3">
      <c r="AV796393"/>
    </row>
    <row r="796401" spans="48:48" x14ac:dyDescent="0.3">
      <c r="AV796401"/>
    </row>
    <row r="796409" spans="48:48" x14ac:dyDescent="0.3">
      <c r="AV796409"/>
    </row>
    <row r="796417" spans="48:48" x14ac:dyDescent="0.3">
      <c r="AV796417"/>
    </row>
    <row r="796425" spans="48:48" x14ac:dyDescent="0.3">
      <c r="AV796425"/>
    </row>
    <row r="796433" spans="48:48" x14ac:dyDescent="0.3">
      <c r="AV796433"/>
    </row>
    <row r="796441" spans="48:48" x14ac:dyDescent="0.3">
      <c r="AV796441"/>
    </row>
    <row r="796449" spans="48:48" x14ac:dyDescent="0.3">
      <c r="AV796449"/>
    </row>
    <row r="796457" spans="48:48" x14ac:dyDescent="0.3">
      <c r="AV796457"/>
    </row>
    <row r="796465" spans="48:48" x14ac:dyDescent="0.3">
      <c r="AV796465"/>
    </row>
    <row r="796473" spans="48:48" x14ac:dyDescent="0.3">
      <c r="AV796473"/>
    </row>
    <row r="796481" spans="48:48" x14ac:dyDescent="0.3">
      <c r="AV796481"/>
    </row>
    <row r="796489" spans="48:48" x14ac:dyDescent="0.3">
      <c r="AV796489"/>
    </row>
    <row r="796497" spans="48:48" x14ac:dyDescent="0.3">
      <c r="AV796497"/>
    </row>
    <row r="796505" spans="48:48" x14ac:dyDescent="0.3">
      <c r="AV796505"/>
    </row>
    <row r="796513" spans="48:48" x14ac:dyDescent="0.3">
      <c r="AV796513"/>
    </row>
    <row r="796521" spans="48:48" x14ac:dyDescent="0.3">
      <c r="AV796521"/>
    </row>
    <row r="796529" spans="48:48" x14ac:dyDescent="0.3">
      <c r="AV796529"/>
    </row>
    <row r="796537" spans="48:48" x14ac:dyDescent="0.3">
      <c r="AV796537"/>
    </row>
    <row r="796545" spans="48:48" x14ac:dyDescent="0.3">
      <c r="AV796545"/>
    </row>
    <row r="796553" spans="48:48" x14ac:dyDescent="0.3">
      <c r="AV796553"/>
    </row>
    <row r="796561" spans="48:48" x14ac:dyDescent="0.3">
      <c r="AV796561"/>
    </row>
    <row r="796569" spans="48:48" x14ac:dyDescent="0.3">
      <c r="AV796569"/>
    </row>
    <row r="796577" spans="48:48" x14ac:dyDescent="0.3">
      <c r="AV796577"/>
    </row>
    <row r="796585" spans="48:48" x14ac:dyDescent="0.3">
      <c r="AV796585"/>
    </row>
    <row r="796593" spans="48:48" x14ac:dyDescent="0.3">
      <c r="AV796593"/>
    </row>
    <row r="796601" spans="48:48" x14ac:dyDescent="0.3">
      <c r="AV796601"/>
    </row>
    <row r="796609" spans="48:48" x14ac:dyDescent="0.3">
      <c r="AV796609"/>
    </row>
    <row r="796617" spans="48:48" x14ac:dyDescent="0.3">
      <c r="AV796617"/>
    </row>
    <row r="796625" spans="48:48" x14ac:dyDescent="0.3">
      <c r="AV796625"/>
    </row>
    <row r="796633" spans="48:48" x14ac:dyDescent="0.3">
      <c r="AV796633"/>
    </row>
    <row r="796641" spans="48:48" x14ac:dyDescent="0.3">
      <c r="AV796641"/>
    </row>
    <row r="796649" spans="48:48" x14ac:dyDescent="0.3">
      <c r="AV796649"/>
    </row>
    <row r="796657" spans="48:48" x14ac:dyDescent="0.3">
      <c r="AV796657"/>
    </row>
    <row r="796665" spans="48:48" x14ac:dyDescent="0.3">
      <c r="AV796665"/>
    </row>
    <row r="796673" spans="48:48" x14ac:dyDescent="0.3">
      <c r="AV796673"/>
    </row>
    <row r="796681" spans="48:48" x14ac:dyDescent="0.3">
      <c r="AV796681"/>
    </row>
    <row r="796689" spans="48:48" x14ac:dyDescent="0.3">
      <c r="AV796689"/>
    </row>
    <row r="796697" spans="48:48" x14ac:dyDescent="0.3">
      <c r="AV796697"/>
    </row>
    <row r="796705" spans="48:48" x14ac:dyDescent="0.3">
      <c r="AV796705"/>
    </row>
    <row r="796713" spans="48:48" x14ac:dyDescent="0.3">
      <c r="AV796713"/>
    </row>
    <row r="796721" spans="48:48" x14ac:dyDescent="0.3">
      <c r="AV796721"/>
    </row>
    <row r="796729" spans="48:48" x14ac:dyDescent="0.3">
      <c r="AV796729"/>
    </row>
    <row r="796737" spans="48:48" x14ac:dyDescent="0.3">
      <c r="AV796737"/>
    </row>
    <row r="796745" spans="48:48" x14ac:dyDescent="0.3">
      <c r="AV796745"/>
    </row>
    <row r="796753" spans="48:48" x14ac:dyDescent="0.3">
      <c r="AV796753"/>
    </row>
    <row r="796761" spans="48:48" x14ac:dyDescent="0.3">
      <c r="AV796761"/>
    </row>
    <row r="796769" spans="48:48" x14ac:dyDescent="0.3">
      <c r="AV796769"/>
    </row>
    <row r="796777" spans="48:48" x14ac:dyDescent="0.3">
      <c r="AV796777"/>
    </row>
    <row r="796785" spans="48:48" x14ac:dyDescent="0.3">
      <c r="AV796785"/>
    </row>
    <row r="796793" spans="48:48" x14ac:dyDescent="0.3">
      <c r="AV796793"/>
    </row>
    <row r="796801" spans="48:48" x14ac:dyDescent="0.3">
      <c r="AV796801"/>
    </row>
    <row r="796809" spans="48:48" x14ac:dyDescent="0.3">
      <c r="AV796809"/>
    </row>
    <row r="796817" spans="48:48" x14ac:dyDescent="0.3">
      <c r="AV796817"/>
    </row>
    <row r="796825" spans="48:48" x14ac:dyDescent="0.3">
      <c r="AV796825"/>
    </row>
    <row r="796833" spans="48:48" x14ac:dyDescent="0.3">
      <c r="AV796833"/>
    </row>
    <row r="796841" spans="48:48" x14ac:dyDescent="0.3">
      <c r="AV796841"/>
    </row>
    <row r="796849" spans="48:48" x14ac:dyDescent="0.3">
      <c r="AV796849"/>
    </row>
    <row r="796857" spans="48:48" x14ac:dyDescent="0.3">
      <c r="AV796857"/>
    </row>
    <row r="796865" spans="48:48" x14ac:dyDescent="0.3">
      <c r="AV796865"/>
    </row>
    <row r="796873" spans="48:48" x14ac:dyDescent="0.3">
      <c r="AV796873"/>
    </row>
    <row r="796881" spans="48:48" x14ac:dyDescent="0.3">
      <c r="AV796881"/>
    </row>
    <row r="796889" spans="48:48" x14ac:dyDescent="0.3">
      <c r="AV796889"/>
    </row>
    <row r="796897" spans="48:48" x14ac:dyDescent="0.3">
      <c r="AV796897"/>
    </row>
    <row r="796905" spans="48:48" x14ac:dyDescent="0.3">
      <c r="AV796905"/>
    </row>
    <row r="796913" spans="48:48" x14ac:dyDescent="0.3">
      <c r="AV796913"/>
    </row>
    <row r="796921" spans="48:48" x14ac:dyDescent="0.3">
      <c r="AV796921"/>
    </row>
    <row r="796929" spans="48:48" x14ac:dyDescent="0.3">
      <c r="AV796929"/>
    </row>
    <row r="796937" spans="48:48" x14ac:dyDescent="0.3">
      <c r="AV796937"/>
    </row>
    <row r="796945" spans="48:48" x14ac:dyDescent="0.3">
      <c r="AV796945"/>
    </row>
    <row r="796953" spans="48:48" x14ac:dyDescent="0.3">
      <c r="AV796953"/>
    </row>
    <row r="796961" spans="48:48" x14ac:dyDescent="0.3">
      <c r="AV796961"/>
    </row>
    <row r="796969" spans="48:48" x14ac:dyDescent="0.3">
      <c r="AV796969"/>
    </row>
    <row r="796977" spans="48:48" x14ac:dyDescent="0.3">
      <c r="AV796977"/>
    </row>
    <row r="796985" spans="48:48" x14ac:dyDescent="0.3">
      <c r="AV796985"/>
    </row>
    <row r="796993" spans="48:48" x14ac:dyDescent="0.3">
      <c r="AV796993"/>
    </row>
    <row r="797001" spans="48:48" x14ac:dyDescent="0.3">
      <c r="AV797001"/>
    </row>
    <row r="797009" spans="48:48" x14ac:dyDescent="0.3">
      <c r="AV797009"/>
    </row>
    <row r="797017" spans="48:48" x14ac:dyDescent="0.3">
      <c r="AV797017"/>
    </row>
    <row r="797025" spans="48:48" x14ac:dyDescent="0.3">
      <c r="AV797025"/>
    </row>
    <row r="797033" spans="48:48" x14ac:dyDescent="0.3">
      <c r="AV797033"/>
    </row>
    <row r="797041" spans="48:48" x14ac:dyDescent="0.3">
      <c r="AV797041"/>
    </row>
    <row r="797049" spans="48:48" x14ac:dyDescent="0.3">
      <c r="AV797049"/>
    </row>
    <row r="797057" spans="48:48" x14ac:dyDescent="0.3">
      <c r="AV797057"/>
    </row>
    <row r="797065" spans="48:48" x14ac:dyDescent="0.3">
      <c r="AV797065"/>
    </row>
    <row r="797073" spans="48:48" x14ac:dyDescent="0.3">
      <c r="AV797073"/>
    </row>
    <row r="797081" spans="48:48" x14ac:dyDescent="0.3">
      <c r="AV797081"/>
    </row>
    <row r="797089" spans="48:48" x14ac:dyDescent="0.3">
      <c r="AV797089"/>
    </row>
    <row r="797097" spans="48:48" x14ac:dyDescent="0.3">
      <c r="AV797097"/>
    </row>
    <row r="797105" spans="48:48" x14ac:dyDescent="0.3">
      <c r="AV797105"/>
    </row>
    <row r="797113" spans="48:48" x14ac:dyDescent="0.3">
      <c r="AV797113"/>
    </row>
    <row r="797121" spans="48:48" x14ac:dyDescent="0.3">
      <c r="AV797121"/>
    </row>
    <row r="797129" spans="48:48" x14ac:dyDescent="0.3">
      <c r="AV797129"/>
    </row>
    <row r="797137" spans="48:48" x14ac:dyDescent="0.3">
      <c r="AV797137"/>
    </row>
    <row r="797145" spans="48:48" x14ac:dyDescent="0.3">
      <c r="AV797145"/>
    </row>
    <row r="797153" spans="48:48" x14ac:dyDescent="0.3">
      <c r="AV797153"/>
    </row>
    <row r="797161" spans="48:48" x14ac:dyDescent="0.3">
      <c r="AV797161"/>
    </row>
    <row r="797169" spans="48:48" x14ac:dyDescent="0.3">
      <c r="AV797169"/>
    </row>
    <row r="797177" spans="48:48" x14ac:dyDescent="0.3">
      <c r="AV797177"/>
    </row>
    <row r="797185" spans="48:48" x14ac:dyDescent="0.3">
      <c r="AV797185"/>
    </row>
    <row r="797193" spans="48:48" x14ac:dyDescent="0.3">
      <c r="AV797193"/>
    </row>
    <row r="797201" spans="48:48" x14ac:dyDescent="0.3">
      <c r="AV797201"/>
    </row>
    <row r="797209" spans="48:48" x14ac:dyDescent="0.3">
      <c r="AV797209"/>
    </row>
    <row r="797217" spans="48:48" x14ac:dyDescent="0.3">
      <c r="AV797217"/>
    </row>
    <row r="797225" spans="48:48" x14ac:dyDescent="0.3">
      <c r="AV797225"/>
    </row>
    <row r="797233" spans="48:48" x14ac:dyDescent="0.3">
      <c r="AV797233"/>
    </row>
    <row r="797241" spans="48:48" x14ac:dyDescent="0.3">
      <c r="AV797241"/>
    </row>
    <row r="797249" spans="48:48" x14ac:dyDescent="0.3">
      <c r="AV797249"/>
    </row>
    <row r="797257" spans="48:48" x14ac:dyDescent="0.3">
      <c r="AV797257"/>
    </row>
    <row r="797265" spans="48:48" x14ac:dyDescent="0.3">
      <c r="AV797265"/>
    </row>
    <row r="797273" spans="48:48" x14ac:dyDescent="0.3">
      <c r="AV797273"/>
    </row>
    <row r="797281" spans="48:48" x14ac:dyDescent="0.3">
      <c r="AV797281"/>
    </row>
    <row r="797289" spans="48:48" x14ac:dyDescent="0.3">
      <c r="AV797289"/>
    </row>
    <row r="797297" spans="48:48" x14ac:dyDescent="0.3">
      <c r="AV797297"/>
    </row>
    <row r="797305" spans="48:48" x14ac:dyDescent="0.3">
      <c r="AV797305"/>
    </row>
    <row r="797313" spans="48:48" x14ac:dyDescent="0.3">
      <c r="AV797313"/>
    </row>
    <row r="797321" spans="48:48" x14ac:dyDescent="0.3">
      <c r="AV797321"/>
    </row>
    <row r="797329" spans="48:48" x14ac:dyDescent="0.3">
      <c r="AV797329"/>
    </row>
    <row r="797337" spans="48:48" x14ac:dyDescent="0.3">
      <c r="AV797337"/>
    </row>
    <row r="797345" spans="48:48" x14ac:dyDescent="0.3">
      <c r="AV797345"/>
    </row>
    <row r="797353" spans="48:48" x14ac:dyDescent="0.3">
      <c r="AV797353"/>
    </row>
    <row r="797361" spans="48:48" x14ac:dyDescent="0.3">
      <c r="AV797361"/>
    </row>
    <row r="797369" spans="48:48" x14ac:dyDescent="0.3">
      <c r="AV797369"/>
    </row>
    <row r="797377" spans="48:48" x14ac:dyDescent="0.3">
      <c r="AV797377"/>
    </row>
    <row r="797385" spans="48:48" x14ac:dyDescent="0.3">
      <c r="AV797385"/>
    </row>
    <row r="797393" spans="48:48" x14ac:dyDescent="0.3">
      <c r="AV797393"/>
    </row>
    <row r="797401" spans="48:48" x14ac:dyDescent="0.3">
      <c r="AV797401"/>
    </row>
    <row r="797409" spans="48:48" x14ac:dyDescent="0.3">
      <c r="AV797409"/>
    </row>
    <row r="797417" spans="48:48" x14ac:dyDescent="0.3">
      <c r="AV797417"/>
    </row>
    <row r="797425" spans="48:48" x14ac:dyDescent="0.3">
      <c r="AV797425"/>
    </row>
    <row r="797433" spans="48:48" x14ac:dyDescent="0.3">
      <c r="AV797433"/>
    </row>
    <row r="797441" spans="48:48" x14ac:dyDescent="0.3">
      <c r="AV797441"/>
    </row>
    <row r="797449" spans="48:48" x14ac:dyDescent="0.3">
      <c r="AV797449"/>
    </row>
    <row r="797457" spans="48:48" x14ac:dyDescent="0.3">
      <c r="AV797457"/>
    </row>
    <row r="797465" spans="48:48" x14ac:dyDescent="0.3">
      <c r="AV797465"/>
    </row>
    <row r="797473" spans="48:48" x14ac:dyDescent="0.3">
      <c r="AV797473"/>
    </row>
    <row r="797481" spans="48:48" x14ac:dyDescent="0.3">
      <c r="AV797481"/>
    </row>
    <row r="797489" spans="48:48" x14ac:dyDescent="0.3">
      <c r="AV797489"/>
    </row>
    <row r="797497" spans="48:48" x14ac:dyDescent="0.3">
      <c r="AV797497"/>
    </row>
    <row r="797505" spans="48:48" x14ac:dyDescent="0.3">
      <c r="AV797505"/>
    </row>
    <row r="797513" spans="48:48" x14ac:dyDescent="0.3">
      <c r="AV797513"/>
    </row>
    <row r="797521" spans="48:48" x14ac:dyDescent="0.3">
      <c r="AV797521"/>
    </row>
    <row r="797529" spans="48:48" x14ac:dyDescent="0.3">
      <c r="AV797529"/>
    </row>
    <row r="797537" spans="48:48" x14ac:dyDescent="0.3">
      <c r="AV797537"/>
    </row>
    <row r="797545" spans="48:48" x14ac:dyDescent="0.3">
      <c r="AV797545"/>
    </row>
    <row r="797553" spans="48:48" x14ac:dyDescent="0.3">
      <c r="AV797553"/>
    </row>
    <row r="797561" spans="48:48" x14ac:dyDescent="0.3">
      <c r="AV797561"/>
    </row>
    <row r="797569" spans="48:48" x14ac:dyDescent="0.3">
      <c r="AV797569"/>
    </row>
    <row r="797577" spans="48:48" x14ac:dyDescent="0.3">
      <c r="AV797577"/>
    </row>
    <row r="797585" spans="48:48" x14ac:dyDescent="0.3">
      <c r="AV797585"/>
    </row>
    <row r="797593" spans="48:48" x14ac:dyDescent="0.3">
      <c r="AV797593"/>
    </row>
    <row r="797601" spans="48:48" x14ac:dyDescent="0.3">
      <c r="AV797601"/>
    </row>
    <row r="797609" spans="48:48" x14ac:dyDescent="0.3">
      <c r="AV797609"/>
    </row>
    <row r="797617" spans="48:48" x14ac:dyDescent="0.3">
      <c r="AV797617"/>
    </row>
    <row r="797625" spans="48:48" x14ac:dyDescent="0.3">
      <c r="AV797625"/>
    </row>
    <row r="797633" spans="48:48" x14ac:dyDescent="0.3">
      <c r="AV797633"/>
    </row>
    <row r="797641" spans="48:48" x14ac:dyDescent="0.3">
      <c r="AV797641"/>
    </row>
    <row r="797649" spans="48:48" x14ac:dyDescent="0.3">
      <c r="AV797649"/>
    </row>
    <row r="797657" spans="48:48" x14ac:dyDescent="0.3">
      <c r="AV797657"/>
    </row>
    <row r="797665" spans="48:48" x14ac:dyDescent="0.3">
      <c r="AV797665"/>
    </row>
    <row r="797673" spans="48:48" x14ac:dyDescent="0.3">
      <c r="AV797673"/>
    </row>
    <row r="797681" spans="48:48" x14ac:dyDescent="0.3">
      <c r="AV797681"/>
    </row>
    <row r="797689" spans="48:48" x14ac:dyDescent="0.3">
      <c r="AV797689"/>
    </row>
    <row r="797697" spans="48:48" x14ac:dyDescent="0.3">
      <c r="AV797697"/>
    </row>
    <row r="797705" spans="48:48" x14ac:dyDescent="0.3">
      <c r="AV797705"/>
    </row>
    <row r="797713" spans="48:48" x14ac:dyDescent="0.3">
      <c r="AV797713"/>
    </row>
    <row r="797721" spans="48:48" x14ac:dyDescent="0.3">
      <c r="AV797721"/>
    </row>
    <row r="797729" spans="48:48" x14ac:dyDescent="0.3">
      <c r="AV797729"/>
    </row>
    <row r="797737" spans="48:48" x14ac:dyDescent="0.3">
      <c r="AV797737"/>
    </row>
    <row r="797745" spans="48:48" x14ac:dyDescent="0.3">
      <c r="AV797745"/>
    </row>
    <row r="797753" spans="48:48" x14ac:dyDescent="0.3">
      <c r="AV797753"/>
    </row>
    <row r="797761" spans="48:48" x14ac:dyDescent="0.3">
      <c r="AV797761"/>
    </row>
    <row r="797769" spans="48:48" x14ac:dyDescent="0.3">
      <c r="AV797769"/>
    </row>
    <row r="797777" spans="48:48" x14ac:dyDescent="0.3">
      <c r="AV797777"/>
    </row>
    <row r="797785" spans="48:48" x14ac:dyDescent="0.3">
      <c r="AV797785"/>
    </row>
    <row r="797793" spans="48:48" x14ac:dyDescent="0.3">
      <c r="AV797793"/>
    </row>
    <row r="797801" spans="48:48" x14ac:dyDescent="0.3">
      <c r="AV797801"/>
    </row>
    <row r="797809" spans="48:48" x14ac:dyDescent="0.3">
      <c r="AV797809"/>
    </row>
    <row r="797817" spans="48:48" x14ac:dyDescent="0.3">
      <c r="AV797817"/>
    </row>
    <row r="797825" spans="48:48" x14ac:dyDescent="0.3">
      <c r="AV797825"/>
    </row>
    <row r="797833" spans="48:48" x14ac:dyDescent="0.3">
      <c r="AV797833"/>
    </row>
    <row r="797841" spans="48:48" x14ac:dyDescent="0.3">
      <c r="AV797841"/>
    </row>
    <row r="797849" spans="48:48" x14ac:dyDescent="0.3">
      <c r="AV797849"/>
    </row>
    <row r="797857" spans="48:48" x14ac:dyDescent="0.3">
      <c r="AV797857"/>
    </row>
    <row r="797865" spans="48:48" x14ac:dyDescent="0.3">
      <c r="AV797865"/>
    </row>
    <row r="797873" spans="48:48" x14ac:dyDescent="0.3">
      <c r="AV797873"/>
    </row>
    <row r="797881" spans="48:48" x14ac:dyDescent="0.3">
      <c r="AV797881"/>
    </row>
    <row r="797889" spans="48:48" x14ac:dyDescent="0.3">
      <c r="AV797889"/>
    </row>
    <row r="797897" spans="48:48" x14ac:dyDescent="0.3">
      <c r="AV797897"/>
    </row>
    <row r="797905" spans="48:48" x14ac:dyDescent="0.3">
      <c r="AV797905"/>
    </row>
    <row r="797913" spans="48:48" x14ac:dyDescent="0.3">
      <c r="AV797913"/>
    </row>
    <row r="797921" spans="48:48" x14ac:dyDescent="0.3">
      <c r="AV797921"/>
    </row>
    <row r="797929" spans="48:48" x14ac:dyDescent="0.3">
      <c r="AV797929"/>
    </row>
    <row r="797937" spans="48:48" x14ac:dyDescent="0.3">
      <c r="AV797937"/>
    </row>
    <row r="797945" spans="48:48" x14ac:dyDescent="0.3">
      <c r="AV797945"/>
    </row>
    <row r="797953" spans="48:48" x14ac:dyDescent="0.3">
      <c r="AV797953"/>
    </row>
    <row r="797961" spans="48:48" x14ac:dyDescent="0.3">
      <c r="AV797961"/>
    </row>
    <row r="797969" spans="48:48" x14ac:dyDescent="0.3">
      <c r="AV797969"/>
    </row>
    <row r="797977" spans="48:48" x14ac:dyDescent="0.3">
      <c r="AV797977"/>
    </row>
    <row r="797985" spans="48:48" x14ac:dyDescent="0.3">
      <c r="AV797985"/>
    </row>
    <row r="797993" spans="48:48" x14ac:dyDescent="0.3">
      <c r="AV797993"/>
    </row>
    <row r="798001" spans="48:48" x14ac:dyDescent="0.3">
      <c r="AV798001"/>
    </row>
    <row r="798009" spans="48:48" x14ac:dyDescent="0.3">
      <c r="AV798009"/>
    </row>
    <row r="798017" spans="48:48" x14ac:dyDescent="0.3">
      <c r="AV798017"/>
    </row>
    <row r="798025" spans="48:48" x14ac:dyDescent="0.3">
      <c r="AV798025"/>
    </row>
    <row r="798033" spans="48:48" x14ac:dyDescent="0.3">
      <c r="AV798033"/>
    </row>
    <row r="798041" spans="48:48" x14ac:dyDescent="0.3">
      <c r="AV798041"/>
    </row>
    <row r="798049" spans="48:48" x14ac:dyDescent="0.3">
      <c r="AV798049"/>
    </row>
    <row r="798057" spans="48:48" x14ac:dyDescent="0.3">
      <c r="AV798057"/>
    </row>
    <row r="798065" spans="48:48" x14ac:dyDescent="0.3">
      <c r="AV798065"/>
    </row>
    <row r="798073" spans="48:48" x14ac:dyDescent="0.3">
      <c r="AV798073"/>
    </row>
    <row r="798081" spans="48:48" x14ac:dyDescent="0.3">
      <c r="AV798081"/>
    </row>
    <row r="798089" spans="48:48" x14ac:dyDescent="0.3">
      <c r="AV798089"/>
    </row>
    <row r="798097" spans="48:48" x14ac:dyDescent="0.3">
      <c r="AV798097"/>
    </row>
    <row r="798105" spans="48:48" x14ac:dyDescent="0.3">
      <c r="AV798105"/>
    </row>
    <row r="798113" spans="48:48" x14ac:dyDescent="0.3">
      <c r="AV798113"/>
    </row>
    <row r="798121" spans="48:48" x14ac:dyDescent="0.3">
      <c r="AV798121"/>
    </row>
    <row r="798129" spans="48:48" x14ac:dyDescent="0.3">
      <c r="AV798129"/>
    </row>
    <row r="798137" spans="48:48" x14ac:dyDescent="0.3">
      <c r="AV798137"/>
    </row>
    <row r="798145" spans="48:48" x14ac:dyDescent="0.3">
      <c r="AV798145"/>
    </row>
    <row r="798153" spans="48:48" x14ac:dyDescent="0.3">
      <c r="AV798153"/>
    </row>
    <row r="798161" spans="48:48" x14ac:dyDescent="0.3">
      <c r="AV798161"/>
    </row>
    <row r="798169" spans="48:48" x14ac:dyDescent="0.3">
      <c r="AV798169"/>
    </row>
    <row r="798177" spans="48:48" x14ac:dyDescent="0.3">
      <c r="AV798177"/>
    </row>
    <row r="798185" spans="48:48" x14ac:dyDescent="0.3">
      <c r="AV798185"/>
    </row>
    <row r="798193" spans="48:48" x14ac:dyDescent="0.3">
      <c r="AV798193"/>
    </row>
    <row r="798201" spans="48:48" x14ac:dyDescent="0.3">
      <c r="AV798201"/>
    </row>
    <row r="798209" spans="48:48" x14ac:dyDescent="0.3">
      <c r="AV798209"/>
    </row>
    <row r="798217" spans="48:48" x14ac:dyDescent="0.3">
      <c r="AV798217"/>
    </row>
    <row r="798225" spans="48:48" x14ac:dyDescent="0.3">
      <c r="AV798225"/>
    </row>
    <row r="798233" spans="48:48" x14ac:dyDescent="0.3">
      <c r="AV798233"/>
    </row>
    <row r="798241" spans="48:48" x14ac:dyDescent="0.3">
      <c r="AV798241"/>
    </row>
    <row r="798249" spans="48:48" x14ac:dyDescent="0.3">
      <c r="AV798249"/>
    </row>
    <row r="798257" spans="48:48" x14ac:dyDescent="0.3">
      <c r="AV798257"/>
    </row>
    <row r="798265" spans="48:48" x14ac:dyDescent="0.3">
      <c r="AV798265"/>
    </row>
    <row r="798273" spans="48:48" x14ac:dyDescent="0.3">
      <c r="AV798273"/>
    </row>
    <row r="798281" spans="48:48" x14ac:dyDescent="0.3">
      <c r="AV798281"/>
    </row>
    <row r="798289" spans="48:48" x14ac:dyDescent="0.3">
      <c r="AV798289"/>
    </row>
    <row r="798297" spans="48:48" x14ac:dyDescent="0.3">
      <c r="AV798297"/>
    </row>
    <row r="798305" spans="48:48" x14ac:dyDescent="0.3">
      <c r="AV798305"/>
    </row>
    <row r="798313" spans="48:48" x14ac:dyDescent="0.3">
      <c r="AV798313"/>
    </row>
    <row r="798321" spans="48:48" x14ac:dyDescent="0.3">
      <c r="AV798321"/>
    </row>
    <row r="798329" spans="48:48" x14ac:dyDescent="0.3">
      <c r="AV798329"/>
    </row>
    <row r="798337" spans="48:48" x14ac:dyDescent="0.3">
      <c r="AV798337"/>
    </row>
    <row r="798345" spans="48:48" x14ac:dyDescent="0.3">
      <c r="AV798345"/>
    </row>
    <row r="798353" spans="48:48" x14ac:dyDescent="0.3">
      <c r="AV798353"/>
    </row>
    <row r="798361" spans="48:48" x14ac:dyDescent="0.3">
      <c r="AV798361"/>
    </row>
    <row r="798369" spans="48:48" x14ac:dyDescent="0.3">
      <c r="AV798369"/>
    </row>
    <row r="798377" spans="48:48" x14ac:dyDescent="0.3">
      <c r="AV798377"/>
    </row>
    <row r="798385" spans="48:48" x14ac:dyDescent="0.3">
      <c r="AV798385"/>
    </row>
    <row r="798393" spans="48:48" x14ac:dyDescent="0.3">
      <c r="AV798393"/>
    </row>
    <row r="798401" spans="48:48" x14ac:dyDescent="0.3">
      <c r="AV798401"/>
    </row>
    <row r="798409" spans="48:48" x14ac:dyDescent="0.3">
      <c r="AV798409"/>
    </row>
    <row r="798417" spans="48:48" x14ac:dyDescent="0.3">
      <c r="AV798417"/>
    </row>
    <row r="798425" spans="48:48" x14ac:dyDescent="0.3">
      <c r="AV798425"/>
    </row>
    <row r="798433" spans="48:48" x14ac:dyDescent="0.3">
      <c r="AV798433"/>
    </row>
    <row r="798441" spans="48:48" x14ac:dyDescent="0.3">
      <c r="AV798441"/>
    </row>
    <row r="798449" spans="48:48" x14ac:dyDescent="0.3">
      <c r="AV798449"/>
    </row>
    <row r="798457" spans="48:48" x14ac:dyDescent="0.3">
      <c r="AV798457"/>
    </row>
    <row r="798465" spans="48:48" x14ac:dyDescent="0.3">
      <c r="AV798465"/>
    </row>
    <row r="798473" spans="48:48" x14ac:dyDescent="0.3">
      <c r="AV798473"/>
    </row>
    <row r="798481" spans="48:48" x14ac:dyDescent="0.3">
      <c r="AV798481"/>
    </row>
    <row r="798489" spans="48:48" x14ac:dyDescent="0.3">
      <c r="AV798489"/>
    </row>
    <row r="798497" spans="48:48" x14ac:dyDescent="0.3">
      <c r="AV798497"/>
    </row>
    <row r="798505" spans="48:48" x14ac:dyDescent="0.3">
      <c r="AV798505"/>
    </row>
    <row r="798513" spans="48:48" x14ac:dyDescent="0.3">
      <c r="AV798513"/>
    </row>
    <row r="798521" spans="48:48" x14ac:dyDescent="0.3">
      <c r="AV798521"/>
    </row>
    <row r="798529" spans="48:48" x14ac:dyDescent="0.3">
      <c r="AV798529"/>
    </row>
    <row r="798537" spans="48:48" x14ac:dyDescent="0.3">
      <c r="AV798537"/>
    </row>
    <row r="798545" spans="48:48" x14ac:dyDescent="0.3">
      <c r="AV798545"/>
    </row>
    <row r="798553" spans="48:48" x14ac:dyDescent="0.3">
      <c r="AV798553"/>
    </row>
    <row r="798561" spans="48:48" x14ac:dyDescent="0.3">
      <c r="AV798561"/>
    </row>
    <row r="798569" spans="48:48" x14ac:dyDescent="0.3">
      <c r="AV798569"/>
    </row>
    <row r="798577" spans="48:48" x14ac:dyDescent="0.3">
      <c r="AV798577"/>
    </row>
    <row r="798585" spans="48:48" x14ac:dyDescent="0.3">
      <c r="AV798585"/>
    </row>
    <row r="798593" spans="48:48" x14ac:dyDescent="0.3">
      <c r="AV798593"/>
    </row>
    <row r="798601" spans="48:48" x14ac:dyDescent="0.3">
      <c r="AV798601"/>
    </row>
    <row r="798609" spans="48:48" x14ac:dyDescent="0.3">
      <c r="AV798609"/>
    </row>
    <row r="798617" spans="48:48" x14ac:dyDescent="0.3">
      <c r="AV798617"/>
    </row>
    <row r="798625" spans="48:48" x14ac:dyDescent="0.3">
      <c r="AV798625"/>
    </row>
    <row r="798633" spans="48:48" x14ac:dyDescent="0.3">
      <c r="AV798633"/>
    </row>
    <row r="798641" spans="48:48" x14ac:dyDescent="0.3">
      <c r="AV798641"/>
    </row>
    <row r="798649" spans="48:48" x14ac:dyDescent="0.3">
      <c r="AV798649"/>
    </row>
    <row r="798657" spans="48:48" x14ac:dyDescent="0.3">
      <c r="AV798657"/>
    </row>
    <row r="798665" spans="48:48" x14ac:dyDescent="0.3">
      <c r="AV798665"/>
    </row>
    <row r="798673" spans="48:48" x14ac:dyDescent="0.3">
      <c r="AV798673"/>
    </row>
    <row r="798681" spans="48:48" x14ac:dyDescent="0.3">
      <c r="AV798681"/>
    </row>
    <row r="798689" spans="48:48" x14ac:dyDescent="0.3">
      <c r="AV798689"/>
    </row>
    <row r="798697" spans="48:48" x14ac:dyDescent="0.3">
      <c r="AV798697"/>
    </row>
    <row r="798705" spans="48:48" x14ac:dyDescent="0.3">
      <c r="AV798705"/>
    </row>
    <row r="798713" spans="48:48" x14ac:dyDescent="0.3">
      <c r="AV798713"/>
    </row>
    <row r="798721" spans="48:48" x14ac:dyDescent="0.3">
      <c r="AV798721"/>
    </row>
    <row r="798729" spans="48:48" x14ac:dyDescent="0.3">
      <c r="AV798729"/>
    </row>
    <row r="798737" spans="48:48" x14ac:dyDescent="0.3">
      <c r="AV798737"/>
    </row>
    <row r="798745" spans="48:48" x14ac:dyDescent="0.3">
      <c r="AV798745"/>
    </row>
    <row r="798753" spans="48:48" x14ac:dyDescent="0.3">
      <c r="AV798753"/>
    </row>
    <row r="798761" spans="48:48" x14ac:dyDescent="0.3">
      <c r="AV798761"/>
    </row>
    <row r="798769" spans="48:48" x14ac:dyDescent="0.3">
      <c r="AV798769"/>
    </row>
    <row r="798777" spans="48:48" x14ac:dyDescent="0.3">
      <c r="AV798777"/>
    </row>
    <row r="798785" spans="48:48" x14ac:dyDescent="0.3">
      <c r="AV798785"/>
    </row>
    <row r="798793" spans="48:48" x14ac:dyDescent="0.3">
      <c r="AV798793"/>
    </row>
    <row r="798801" spans="48:48" x14ac:dyDescent="0.3">
      <c r="AV798801"/>
    </row>
    <row r="798809" spans="48:48" x14ac:dyDescent="0.3">
      <c r="AV798809"/>
    </row>
    <row r="798817" spans="48:48" x14ac:dyDescent="0.3">
      <c r="AV798817"/>
    </row>
    <row r="798825" spans="48:48" x14ac:dyDescent="0.3">
      <c r="AV798825"/>
    </row>
    <row r="798833" spans="48:48" x14ac:dyDescent="0.3">
      <c r="AV798833"/>
    </row>
    <row r="798841" spans="48:48" x14ac:dyDescent="0.3">
      <c r="AV798841"/>
    </row>
    <row r="798849" spans="48:48" x14ac:dyDescent="0.3">
      <c r="AV798849"/>
    </row>
    <row r="798857" spans="48:48" x14ac:dyDescent="0.3">
      <c r="AV798857"/>
    </row>
    <row r="798865" spans="48:48" x14ac:dyDescent="0.3">
      <c r="AV798865"/>
    </row>
    <row r="798873" spans="48:48" x14ac:dyDescent="0.3">
      <c r="AV798873"/>
    </row>
    <row r="798881" spans="48:48" x14ac:dyDescent="0.3">
      <c r="AV798881"/>
    </row>
    <row r="798889" spans="48:48" x14ac:dyDescent="0.3">
      <c r="AV798889"/>
    </row>
    <row r="798897" spans="48:48" x14ac:dyDescent="0.3">
      <c r="AV798897"/>
    </row>
    <row r="798905" spans="48:48" x14ac:dyDescent="0.3">
      <c r="AV798905"/>
    </row>
    <row r="798913" spans="48:48" x14ac:dyDescent="0.3">
      <c r="AV798913"/>
    </row>
    <row r="798921" spans="48:48" x14ac:dyDescent="0.3">
      <c r="AV798921"/>
    </row>
    <row r="798929" spans="48:48" x14ac:dyDescent="0.3">
      <c r="AV798929"/>
    </row>
    <row r="798937" spans="48:48" x14ac:dyDescent="0.3">
      <c r="AV798937"/>
    </row>
    <row r="798945" spans="48:48" x14ac:dyDescent="0.3">
      <c r="AV798945"/>
    </row>
    <row r="798953" spans="48:48" x14ac:dyDescent="0.3">
      <c r="AV798953"/>
    </row>
    <row r="798961" spans="48:48" x14ac:dyDescent="0.3">
      <c r="AV798961"/>
    </row>
    <row r="798969" spans="48:48" x14ac:dyDescent="0.3">
      <c r="AV798969"/>
    </row>
    <row r="798977" spans="48:48" x14ac:dyDescent="0.3">
      <c r="AV798977"/>
    </row>
    <row r="798985" spans="48:48" x14ac:dyDescent="0.3">
      <c r="AV798985"/>
    </row>
    <row r="798993" spans="48:48" x14ac:dyDescent="0.3">
      <c r="AV798993"/>
    </row>
    <row r="799001" spans="48:48" x14ac:dyDescent="0.3">
      <c r="AV799001"/>
    </row>
    <row r="799009" spans="48:48" x14ac:dyDescent="0.3">
      <c r="AV799009"/>
    </row>
    <row r="799017" spans="48:48" x14ac:dyDescent="0.3">
      <c r="AV799017"/>
    </row>
    <row r="799025" spans="48:48" x14ac:dyDescent="0.3">
      <c r="AV799025"/>
    </row>
    <row r="799033" spans="48:48" x14ac:dyDescent="0.3">
      <c r="AV799033"/>
    </row>
    <row r="799041" spans="48:48" x14ac:dyDescent="0.3">
      <c r="AV799041"/>
    </row>
    <row r="799049" spans="48:48" x14ac:dyDescent="0.3">
      <c r="AV799049"/>
    </row>
    <row r="799057" spans="48:48" x14ac:dyDescent="0.3">
      <c r="AV799057"/>
    </row>
    <row r="799065" spans="48:48" x14ac:dyDescent="0.3">
      <c r="AV799065"/>
    </row>
    <row r="799073" spans="48:48" x14ac:dyDescent="0.3">
      <c r="AV799073"/>
    </row>
    <row r="799081" spans="48:48" x14ac:dyDescent="0.3">
      <c r="AV799081"/>
    </row>
    <row r="799089" spans="48:48" x14ac:dyDescent="0.3">
      <c r="AV799089"/>
    </row>
    <row r="799097" spans="48:48" x14ac:dyDescent="0.3">
      <c r="AV799097"/>
    </row>
    <row r="799105" spans="48:48" x14ac:dyDescent="0.3">
      <c r="AV799105"/>
    </row>
    <row r="799113" spans="48:48" x14ac:dyDescent="0.3">
      <c r="AV799113"/>
    </row>
    <row r="799121" spans="48:48" x14ac:dyDescent="0.3">
      <c r="AV799121"/>
    </row>
    <row r="799129" spans="48:48" x14ac:dyDescent="0.3">
      <c r="AV799129"/>
    </row>
    <row r="799137" spans="48:48" x14ac:dyDescent="0.3">
      <c r="AV799137"/>
    </row>
    <row r="799145" spans="48:48" x14ac:dyDescent="0.3">
      <c r="AV799145"/>
    </row>
    <row r="799153" spans="48:48" x14ac:dyDescent="0.3">
      <c r="AV799153"/>
    </row>
    <row r="799161" spans="48:48" x14ac:dyDescent="0.3">
      <c r="AV799161"/>
    </row>
    <row r="799169" spans="48:48" x14ac:dyDescent="0.3">
      <c r="AV799169"/>
    </row>
    <row r="799177" spans="48:48" x14ac:dyDescent="0.3">
      <c r="AV799177"/>
    </row>
    <row r="799185" spans="48:48" x14ac:dyDescent="0.3">
      <c r="AV799185"/>
    </row>
    <row r="799193" spans="48:48" x14ac:dyDescent="0.3">
      <c r="AV799193"/>
    </row>
    <row r="799201" spans="48:48" x14ac:dyDescent="0.3">
      <c r="AV799201"/>
    </row>
    <row r="799209" spans="48:48" x14ac:dyDescent="0.3">
      <c r="AV799209"/>
    </row>
    <row r="799217" spans="48:48" x14ac:dyDescent="0.3">
      <c r="AV799217"/>
    </row>
    <row r="799225" spans="48:48" x14ac:dyDescent="0.3">
      <c r="AV799225"/>
    </row>
    <row r="799233" spans="48:48" x14ac:dyDescent="0.3">
      <c r="AV799233"/>
    </row>
    <row r="799241" spans="48:48" x14ac:dyDescent="0.3">
      <c r="AV799241"/>
    </row>
    <row r="799249" spans="48:48" x14ac:dyDescent="0.3">
      <c r="AV799249"/>
    </row>
    <row r="799257" spans="48:48" x14ac:dyDescent="0.3">
      <c r="AV799257"/>
    </row>
    <row r="799265" spans="48:48" x14ac:dyDescent="0.3">
      <c r="AV799265"/>
    </row>
    <row r="799273" spans="48:48" x14ac:dyDescent="0.3">
      <c r="AV799273"/>
    </row>
    <row r="799281" spans="48:48" x14ac:dyDescent="0.3">
      <c r="AV799281"/>
    </row>
    <row r="799289" spans="48:48" x14ac:dyDescent="0.3">
      <c r="AV799289"/>
    </row>
    <row r="799297" spans="48:48" x14ac:dyDescent="0.3">
      <c r="AV799297"/>
    </row>
    <row r="799305" spans="48:48" x14ac:dyDescent="0.3">
      <c r="AV799305"/>
    </row>
    <row r="799313" spans="48:48" x14ac:dyDescent="0.3">
      <c r="AV799313"/>
    </row>
    <row r="799321" spans="48:48" x14ac:dyDescent="0.3">
      <c r="AV799321"/>
    </row>
    <row r="799329" spans="48:48" x14ac:dyDescent="0.3">
      <c r="AV799329"/>
    </row>
    <row r="799337" spans="48:48" x14ac:dyDescent="0.3">
      <c r="AV799337"/>
    </row>
    <row r="799345" spans="48:48" x14ac:dyDescent="0.3">
      <c r="AV799345"/>
    </row>
    <row r="799353" spans="48:48" x14ac:dyDescent="0.3">
      <c r="AV799353"/>
    </row>
    <row r="799361" spans="48:48" x14ac:dyDescent="0.3">
      <c r="AV799361"/>
    </row>
    <row r="799369" spans="48:48" x14ac:dyDescent="0.3">
      <c r="AV799369"/>
    </row>
    <row r="799377" spans="48:48" x14ac:dyDescent="0.3">
      <c r="AV799377"/>
    </row>
    <row r="799385" spans="48:48" x14ac:dyDescent="0.3">
      <c r="AV799385"/>
    </row>
    <row r="799393" spans="48:48" x14ac:dyDescent="0.3">
      <c r="AV799393"/>
    </row>
    <row r="799401" spans="48:48" x14ac:dyDescent="0.3">
      <c r="AV799401"/>
    </row>
    <row r="799409" spans="48:48" x14ac:dyDescent="0.3">
      <c r="AV799409"/>
    </row>
    <row r="799417" spans="48:48" x14ac:dyDescent="0.3">
      <c r="AV799417"/>
    </row>
    <row r="799425" spans="48:48" x14ac:dyDescent="0.3">
      <c r="AV799425"/>
    </row>
    <row r="799433" spans="48:48" x14ac:dyDescent="0.3">
      <c r="AV799433"/>
    </row>
    <row r="799441" spans="48:48" x14ac:dyDescent="0.3">
      <c r="AV799441"/>
    </row>
    <row r="799449" spans="48:48" x14ac:dyDescent="0.3">
      <c r="AV799449"/>
    </row>
    <row r="799457" spans="48:48" x14ac:dyDescent="0.3">
      <c r="AV799457"/>
    </row>
    <row r="799465" spans="48:48" x14ac:dyDescent="0.3">
      <c r="AV799465"/>
    </row>
    <row r="799473" spans="48:48" x14ac:dyDescent="0.3">
      <c r="AV799473"/>
    </row>
    <row r="799481" spans="48:48" x14ac:dyDescent="0.3">
      <c r="AV799481"/>
    </row>
    <row r="799489" spans="48:48" x14ac:dyDescent="0.3">
      <c r="AV799489"/>
    </row>
    <row r="799497" spans="48:48" x14ac:dyDescent="0.3">
      <c r="AV799497"/>
    </row>
    <row r="799505" spans="48:48" x14ac:dyDescent="0.3">
      <c r="AV799505"/>
    </row>
    <row r="799513" spans="48:48" x14ac:dyDescent="0.3">
      <c r="AV799513"/>
    </row>
    <row r="799521" spans="48:48" x14ac:dyDescent="0.3">
      <c r="AV799521"/>
    </row>
    <row r="799529" spans="48:48" x14ac:dyDescent="0.3">
      <c r="AV799529"/>
    </row>
    <row r="799537" spans="48:48" x14ac:dyDescent="0.3">
      <c r="AV799537"/>
    </row>
    <row r="799545" spans="48:48" x14ac:dyDescent="0.3">
      <c r="AV799545"/>
    </row>
    <row r="799553" spans="48:48" x14ac:dyDescent="0.3">
      <c r="AV799553"/>
    </row>
    <row r="799561" spans="48:48" x14ac:dyDescent="0.3">
      <c r="AV799561"/>
    </row>
    <row r="799569" spans="48:48" x14ac:dyDescent="0.3">
      <c r="AV799569"/>
    </row>
    <row r="799577" spans="48:48" x14ac:dyDescent="0.3">
      <c r="AV799577"/>
    </row>
    <row r="799585" spans="48:48" x14ac:dyDescent="0.3">
      <c r="AV799585"/>
    </row>
    <row r="799593" spans="48:48" x14ac:dyDescent="0.3">
      <c r="AV799593"/>
    </row>
    <row r="799601" spans="48:48" x14ac:dyDescent="0.3">
      <c r="AV799601"/>
    </row>
    <row r="799609" spans="48:48" x14ac:dyDescent="0.3">
      <c r="AV799609"/>
    </row>
    <row r="799617" spans="48:48" x14ac:dyDescent="0.3">
      <c r="AV799617"/>
    </row>
    <row r="799625" spans="48:48" x14ac:dyDescent="0.3">
      <c r="AV799625"/>
    </row>
    <row r="799633" spans="48:48" x14ac:dyDescent="0.3">
      <c r="AV799633"/>
    </row>
    <row r="799641" spans="48:48" x14ac:dyDescent="0.3">
      <c r="AV799641"/>
    </row>
    <row r="799649" spans="48:48" x14ac:dyDescent="0.3">
      <c r="AV799649"/>
    </row>
    <row r="799657" spans="48:48" x14ac:dyDescent="0.3">
      <c r="AV799657"/>
    </row>
    <row r="799665" spans="48:48" x14ac:dyDescent="0.3">
      <c r="AV799665"/>
    </row>
    <row r="799673" spans="48:48" x14ac:dyDescent="0.3">
      <c r="AV799673"/>
    </row>
    <row r="799681" spans="48:48" x14ac:dyDescent="0.3">
      <c r="AV799681"/>
    </row>
    <row r="799689" spans="48:48" x14ac:dyDescent="0.3">
      <c r="AV799689"/>
    </row>
    <row r="799697" spans="48:48" x14ac:dyDescent="0.3">
      <c r="AV799697"/>
    </row>
    <row r="799705" spans="48:48" x14ac:dyDescent="0.3">
      <c r="AV799705"/>
    </row>
    <row r="799713" spans="48:48" x14ac:dyDescent="0.3">
      <c r="AV799713"/>
    </row>
    <row r="799721" spans="48:48" x14ac:dyDescent="0.3">
      <c r="AV799721"/>
    </row>
    <row r="799729" spans="48:48" x14ac:dyDescent="0.3">
      <c r="AV799729"/>
    </row>
    <row r="799737" spans="48:48" x14ac:dyDescent="0.3">
      <c r="AV799737"/>
    </row>
    <row r="799745" spans="48:48" x14ac:dyDescent="0.3">
      <c r="AV799745"/>
    </row>
    <row r="799753" spans="48:48" x14ac:dyDescent="0.3">
      <c r="AV799753"/>
    </row>
    <row r="799761" spans="48:48" x14ac:dyDescent="0.3">
      <c r="AV799761"/>
    </row>
    <row r="799769" spans="48:48" x14ac:dyDescent="0.3">
      <c r="AV799769"/>
    </row>
    <row r="799777" spans="48:48" x14ac:dyDescent="0.3">
      <c r="AV799777"/>
    </row>
    <row r="799785" spans="48:48" x14ac:dyDescent="0.3">
      <c r="AV799785"/>
    </row>
    <row r="799793" spans="48:48" x14ac:dyDescent="0.3">
      <c r="AV799793"/>
    </row>
    <row r="799801" spans="48:48" x14ac:dyDescent="0.3">
      <c r="AV799801"/>
    </row>
    <row r="799809" spans="48:48" x14ac:dyDescent="0.3">
      <c r="AV799809"/>
    </row>
    <row r="799817" spans="48:48" x14ac:dyDescent="0.3">
      <c r="AV799817"/>
    </row>
    <row r="799825" spans="48:48" x14ac:dyDescent="0.3">
      <c r="AV799825"/>
    </row>
    <row r="799833" spans="48:48" x14ac:dyDescent="0.3">
      <c r="AV799833"/>
    </row>
    <row r="799841" spans="48:48" x14ac:dyDescent="0.3">
      <c r="AV799841"/>
    </row>
    <row r="799849" spans="48:48" x14ac:dyDescent="0.3">
      <c r="AV799849"/>
    </row>
    <row r="799857" spans="48:48" x14ac:dyDescent="0.3">
      <c r="AV799857"/>
    </row>
    <row r="799865" spans="48:48" x14ac:dyDescent="0.3">
      <c r="AV799865"/>
    </row>
    <row r="799873" spans="48:48" x14ac:dyDescent="0.3">
      <c r="AV799873"/>
    </row>
    <row r="799881" spans="48:48" x14ac:dyDescent="0.3">
      <c r="AV799881"/>
    </row>
    <row r="799889" spans="48:48" x14ac:dyDescent="0.3">
      <c r="AV799889"/>
    </row>
    <row r="799897" spans="48:48" x14ac:dyDescent="0.3">
      <c r="AV799897"/>
    </row>
    <row r="799905" spans="48:48" x14ac:dyDescent="0.3">
      <c r="AV799905"/>
    </row>
    <row r="799913" spans="48:48" x14ac:dyDescent="0.3">
      <c r="AV799913"/>
    </row>
    <row r="799921" spans="48:48" x14ac:dyDescent="0.3">
      <c r="AV799921"/>
    </row>
    <row r="799929" spans="48:48" x14ac:dyDescent="0.3">
      <c r="AV799929"/>
    </row>
    <row r="799937" spans="48:48" x14ac:dyDescent="0.3">
      <c r="AV799937"/>
    </row>
    <row r="799945" spans="48:48" x14ac:dyDescent="0.3">
      <c r="AV799945"/>
    </row>
    <row r="799953" spans="48:48" x14ac:dyDescent="0.3">
      <c r="AV799953"/>
    </row>
    <row r="799961" spans="48:48" x14ac:dyDescent="0.3">
      <c r="AV799961"/>
    </row>
    <row r="799969" spans="48:48" x14ac:dyDescent="0.3">
      <c r="AV799969"/>
    </row>
    <row r="799977" spans="48:48" x14ac:dyDescent="0.3">
      <c r="AV799977"/>
    </row>
    <row r="799985" spans="48:48" x14ac:dyDescent="0.3">
      <c r="AV799985"/>
    </row>
    <row r="799993" spans="48:48" x14ac:dyDescent="0.3">
      <c r="AV799993"/>
    </row>
    <row r="800001" spans="48:48" x14ac:dyDescent="0.3">
      <c r="AV800001"/>
    </row>
    <row r="800009" spans="48:48" x14ac:dyDescent="0.3">
      <c r="AV800009"/>
    </row>
    <row r="800017" spans="48:48" x14ac:dyDescent="0.3">
      <c r="AV800017"/>
    </row>
    <row r="800025" spans="48:48" x14ac:dyDescent="0.3">
      <c r="AV800025"/>
    </row>
    <row r="800033" spans="48:48" x14ac:dyDescent="0.3">
      <c r="AV800033"/>
    </row>
    <row r="800041" spans="48:48" x14ac:dyDescent="0.3">
      <c r="AV800041"/>
    </row>
    <row r="800049" spans="48:48" x14ac:dyDescent="0.3">
      <c r="AV800049"/>
    </row>
    <row r="800057" spans="48:48" x14ac:dyDescent="0.3">
      <c r="AV800057"/>
    </row>
    <row r="800065" spans="48:48" x14ac:dyDescent="0.3">
      <c r="AV800065"/>
    </row>
    <row r="800073" spans="48:48" x14ac:dyDescent="0.3">
      <c r="AV800073"/>
    </row>
    <row r="800081" spans="48:48" x14ac:dyDescent="0.3">
      <c r="AV800081"/>
    </row>
    <row r="800089" spans="48:48" x14ac:dyDescent="0.3">
      <c r="AV800089"/>
    </row>
    <row r="800097" spans="48:48" x14ac:dyDescent="0.3">
      <c r="AV800097"/>
    </row>
    <row r="800105" spans="48:48" x14ac:dyDescent="0.3">
      <c r="AV800105"/>
    </row>
    <row r="800113" spans="48:48" x14ac:dyDescent="0.3">
      <c r="AV800113"/>
    </row>
    <row r="800121" spans="48:48" x14ac:dyDescent="0.3">
      <c r="AV800121"/>
    </row>
    <row r="800129" spans="48:48" x14ac:dyDescent="0.3">
      <c r="AV800129"/>
    </row>
    <row r="800137" spans="48:48" x14ac:dyDescent="0.3">
      <c r="AV800137"/>
    </row>
    <row r="800145" spans="48:48" x14ac:dyDescent="0.3">
      <c r="AV800145"/>
    </row>
    <row r="800153" spans="48:48" x14ac:dyDescent="0.3">
      <c r="AV800153"/>
    </row>
    <row r="800161" spans="48:48" x14ac:dyDescent="0.3">
      <c r="AV800161"/>
    </row>
    <row r="800169" spans="48:48" x14ac:dyDescent="0.3">
      <c r="AV800169"/>
    </row>
    <row r="800177" spans="48:48" x14ac:dyDescent="0.3">
      <c r="AV800177"/>
    </row>
    <row r="800185" spans="48:48" x14ac:dyDescent="0.3">
      <c r="AV800185"/>
    </row>
    <row r="800193" spans="48:48" x14ac:dyDescent="0.3">
      <c r="AV800193"/>
    </row>
    <row r="800201" spans="48:48" x14ac:dyDescent="0.3">
      <c r="AV800201"/>
    </row>
    <row r="800209" spans="48:48" x14ac:dyDescent="0.3">
      <c r="AV800209"/>
    </row>
    <row r="800217" spans="48:48" x14ac:dyDescent="0.3">
      <c r="AV800217"/>
    </row>
    <row r="800225" spans="48:48" x14ac:dyDescent="0.3">
      <c r="AV800225"/>
    </row>
    <row r="800233" spans="48:48" x14ac:dyDescent="0.3">
      <c r="AV800233"/>
    </row>
    <row r="800241" spans="48:48" x14ac:dyDescent="0.3">
      <c r="AV800241"/>
    </row>
    <row r="800249" spans="48:48" x14ac:dyDescent="0.3">
      <c r="AV800249"/>
    </row>
    <row r="800257" spans="48:48" x14ac:dyDescent="0.3">
      <c r="AV800257"/>
    </row>
    <row r="800265" spans="48:48" x14ac:dyDescent="0.3">
      <c r="AV800265"/>
    </row>
    <row r="800273" spans="48:48" x14ac:dyDescent="0.3">
      <c r="AV800273"/>
    </row>
    <row r="800281" spans="48:48" x14ac:dyDescent="0.3">
      <c r="AV800281"/>
    </row>
    <row r="800289" spans="48:48" x14ac:dyDescent="0.3">
      <c r="AV800289"/>
    </row>
    <row r="800297" spans="48:48" x14ac:dyDescent="0.3">
      <c r="AV800297"/>
    </row>
    <row r="800305" spans="48:48" x14ac:dyDescent="0.3">
      <c r="AV800305"/>
    </row>
    <row r="800313" spans="48:48" x14ac:dyDescent="0.3">
      <c r="AV800313"/>
    </row>
    <row r="800321" spans="48:48" x14ac:dyDescent="0.3">
      <c r="AV800321"/>
    </row>
    <row r="800329" spans="48:48" x14ac:dyDescent="0.3">
      <c r="AV800329"/>
    </row>
    <row r="800337" spans="48:48" x14ac:dyDescent="0.3">
      <c r="AV800337"/>
    </row>
    <row r="800345" spans="48:48" x14ac:dyDescent="0.3">
      <c r="AV800345"/>
    </row>
    <row r="800353" spans="48:48" x14ac:dyDescent="0.3">
      <c r="AV800353"/>
    </row>
    <row r="800361" spans="48:48" x14ac:dyDescent="0.3">
      <c r="AV800361"/>
    </row>
    <row r="800369" spans="48:48" x14ac:dyDescent="0.3">
      <c r="AV800369"/>
    </row>
    <row r="800377" spans="48:48" x14ac:dyDescent="0.3">
      <c r="AV800377"/>
    </row>
    <row r="800385" spans="48:48" x14ac:dyDescent="0.3">
      <c r="AV800385"/>
    </row>
    <row r="800393" spans="48:48" x14ac:dyDescent="0.3">
      <c r="AV800393"/>
    </row>
    <row r="800401" spans="48:48" x14ac:dyDescent="0.3">
      <c r="AV800401"/>
    </row>
    <row r="800409" spans="48:48" x14ac:dyDescent="0.3">
      <c r="AV800409"/>
    </row>
    <row r="800417" spans="48:48" x14ac:dyDescent="0.3">
      <c r="AV800417"/>
    </row>
    <row r="800425" spans="48:48" x14ac:dyDescent="0.3">
      <c r="AV800425"/>
    </row>
    <row r="800433" spans="48:48" x14ac:dyDescent="0.3">
      <c r="AV800433"/>
    </row>
    <row r="800441" spans="48:48" x14ac:dyDescent="0.3">
      <c r="AV800441"/>
    </row>
    <row r="800449" spans="48:48" x14ac:dyDescent="0.3">
      <c r="AV800449"/>
    </row>
    <row r="800457" spans="48:48" x14ac:dyDescent="0.3">
      <c r="AV800457"/>
    </row>
    <row r="800465" spans="48:48" x14ac:dyDescent="0.3">
      <c r="AV800465"/>
    </row>
    <row r="800473" spans="48:48" x14ac:dyDescent="0.3">
      <c r="AV800473"/>
    </row>
    <row r="800481" spans="48:48" x14ac:dyDescent="0.3">
      <c r="AV800481"/>
    </row>
    <row r="800489" spans="48:48" x14ac:dyDescent="0.3">
      <c r="AV800489"/>
    </row>
    <row r="800497" spans="48:48" x14ac:dyDescent="0.3">
      <c r="AV800497"/>
    </row>
    <row r="800505" spans="48:48" x14ac:dyDescent="0.3">
      <c r="AV800505"/>
    </row>
    <row r="800513" spans="48:48" x14ac:dyDescent="0.3">
      <c r="AV800513"/>
    </row>
    <row r="800521" spans="48:48" x14ac:dyDescent="0.3">
      <c r="AV800521"/>
    </row>
    <row r="800529" spans="48:48" x14ac:dyDescent="0.3">
      <c r="AV800529"/>
    </row>
    <row r="800537" spans="48:48" x14ac:dyDescent="0.3">
      <c r="AV800537"/>
    </row>
    <row r="800545" spans="48:48" x14ac:dyDescent="0.3">
      <c r="AV800545"/>
    </row>
    <row r="800553" spans="48:48" x14ac:dyDescent="0.3">
      <c r="AV800553"/>
    </row>
    <row r="800561" spans="48:48" x14ac:dyDescent="0.3">
      <c r="AV800561"/>
    </row>
    <row r="800569" spans="48:48" x14ac:dyDescent="0.3">
      <c r="AV800569"/>
    </row>
    <row r="800577" spans="48:48" x14ac:dyDescent="0.3">
      <c r="AV800577"/>
    </row>
    <row r="800585" spans="48:48" x14ac:dyDescent="0.3">
      <c r="AV800585"/>
    </row>
    <row r="800593" spans="48:48" x14ac:dyDescent="0.3">
      <c r="AV800593"/>
    </row>
    <row r="800601" spans="48:48" x14ac:dyDescent="0.3">
      <c r="AV800601"/>
    </row>
    <row r="800609" spans="48:48" x14ac:dyDescent="0.3">
      <c r="AV800609"/>
    </row>
    <row r="800617" spans="48:48" x14ac:dyDescent="0.3">
      <c r="AV800617"/>
    </row>
    <row r="800625" spans="48:48" x14ac:dyDescent="0.3">
      <c r="AV800625"/>
    </row>
    <row r="800633" spans="48:48" x14ac:dyDescent="0.3">
      <c r="AV800633"/>
    </row>
    <row r="800641" spans="48:48" x14ac:dyDescent="0.3">
      <c r="AV800641"/>
    </row>
    <row r="800649" spans="48:48" x14ac:dyDescent="0.3">
      <c r="AV800649"/>
    </row>
    <row r="800657" spans="48:48" x14ac:dyDescent="0.3">
      <c r="AV800657"/>
    </row>
    <row r="800665" spans="48:48" x14ac:dyDescent="0.3">
      <c r="AV800665"/>
    </row>
    <row r="800673" spans="48:48" x14ac:dyDescent="0.3">
      <c r="AV800673"/>
    </row>
    <row r="800681" spans="48:48" x14ac:dyDescent="0.3">
      <c r="AV800681"/>
    </row>
    <row r="800689" spans="48:48" x14ac:dyDescent="0.3">
      <c r="AV800689"/>
    </row>
    <row r="800697" spans="48:48" x14ac:dyDescent="0.3">
      <c r="AV800697"/>
    </row>
    <row r="800705" spans="48:48" x14ac:dyDescent="0.3">
      <c r="AV800705"/>
    </row>
    <row r="800713" spans="48:48" x14ac:dyDescent="0.3">
      <c r="AV800713"/>
    </row>
    <row r="800721" spans="48:48" x14ac:dyDescent="0.3">
      <c r="AV800721"/>
    </row>
    <row r="800729" spans="48:48" x14ac:dyDescent="0.3">
      <c r="AV800729"/>
    </row>
    <row r="800737" spans="48:48" x14ac:dyDescent="0.3">
      <c r="AV800737"/>
    </row>
    <row r="800745" spans="48:48" x14ac:dyDescent="0.3">
      <c r="AV800745"/>
    </row>
    <row r="800753" spans="48:48" x14ac:dyDescent="0.3">
      <c r="AV800753"/>
    </row>
    <row r="800761" spans="48:48" x14ac:dyDescent="0.3">
      <c r="AV800761"/>
    </row>
    <row r="800769" spans="48:48" x14ac:dyDescent="0.3">
      <c r="AV800769"/>
    </row>
    <row r="800777" spans="48:48" x14ac:dyDescent="0.3">
      <c r="AV800777"/>
    </row>
    <row r="800785" spans="48:48" x14ac:dyDescent="0.3">
      <c r="AV800785"/>
    </row>
    <row r="800793" spans="48:48" x14ac:dyDescent="0.3">
      <c r="AV800793"/>
    </row>
    <row r="800801" spans="48:48" x14ac:dyDescent="0.3">
      <c r="AV800801"/>
    </row>
    <row r="800809" spans="48:48" x14ac:dyDescent="0.3">
      <c r="AV800809"/>
    </row>
    <row r="800817" spans="48:48" x14ac:dyDescent="0.3">
      <c r="AV800817"/>
    </row>
    <row r="800825" spans="48:48" x14ac:dyDescent="0.3">
      <c r="AV800825"/>
    </row>
    <row r="800833" spans="48:48" x14ac:dyDescent="0.3">
      <c r="AV800833"/>
    </row>
    <row r="800841" spans="48:48" x14ac:dyDescent="0.3">
      <c r="AV800841"/>
    </row>
    <row r="800849" spans="48:48" x14ac:dyDescent="0.3">
      <c r="AV800849"/>
    </row>
    <row r="800857" spans="48:48" x14ac:dyDescent="0.3">
      <c r="AV800857"/>
    </row>
    <row r="800865" spans="48:48" x14ac:dyDescent="0.3">
      <c r="AV800865"/>
    </row>
    <row r="800873" spans="48:48" x14ac:dyDescent="0.3">
      <c r="AV800873"/>
    </row>
    <row r="800881" spans="48:48" x14ac:dyDescent="0.3">
      <c r="AV800881"/>
    </row>
    <row r="800889" spans="48:48" x14ac:dyDescent="0.3">
      <c r="AV800889"/>
    </row>
    <row r="800897" spans="48:48" x14ac:dyDescent="0.3">
      <c r="AV800897"/>
    </row>
    <row r="800905" spans="48:48" x14ac:dyDescent="0.3">
      <c r="AV800905"/>
    </row>
    <row r="800913" spans="48:48" x14ac:dyDescent="0.3">
      <c r="AV800913"/>
    </row>
    <row r="800921" spans="48:48" x14ac:dyDescent="0.3">
      <c r="AV800921"/>
    </row>
    <row r="800929" spans="48:48" x14ac:dyDescent="0.3">
      <c r="AV800929"/>
    </row>
    <row r="800937" spans="48:48" x14ac:dyDescent="0.3">
      <c r="AV800937"/>
    </row>
    <row r="800945" spans="48:48" x14ac:dyDescent="0.3">
      <c r="AV800945"/>
    </row>
    <row r="800953" spans="48:48" x14ac:dyDescent="0.3">
      <c r="AV800953"/>
    </row>
    <row r="800961" spans="48:48" x14ac:dyDescent="0.3">
      <c r="AV800961"/>
    </row>
    <row r="800969" spans="48:48" x14ac:dyDescent="0.3">
      <c r="AV800969"/>
    </row>
    <row r="800977" spans="48:48" x14ac:dyDescent="0.3">
      <c r="AV800977"/>
    </row>
    <row r="800985" spans="48:48" x14ac:dyDescent="0.3">
      <c r="AV800985"/>
    </row>
    <row r="800993" spans="48:48" x14ac:dyDescent="0.3">
      <c r="AV800993"/>
    </row>
    <row r="801001" spans="48:48" x14ac:dyDescent="0.3">
      <c r="AV801001"/>
    </row>
    <row r="801009" spans="48:48" x14ac:dyDescent="0.3">
      <c r="AV801009"/>
    </row>
    <row r="801017" spans="48:48" x14ac:dyDescent="0.3">
      <c r="AV801017"/>
    </row>
    <row r="801025" spans="48:48" x14ac:dyDescent="0.3">
      <c r="AV801025"/>
    </row>
    <row r="801033" spans="48:48" x14ac:dyDescent="0.3">
      <c r="AV801033"/>
    </row>
    <row r="801041" spans="48:48" x14ac:dyDescent="0.3">
      <c r="AV801041"/>
    </row>
    <row r="801049" spans="48:48" x14ac:dyDescent="0.3">
      <c r="AV801049"/>
    </row>
    <row r="801057" spans="48:48" x14ac:dyDescent="0.3">
      <c r="AV801057"/>
    </row>
    <row r="801065" spans="48:48" x14ac:dyDescent="0.3">
      <c r="AV801065"/>
    </row>
    <row r="801073" spans="48:48" x14ac:dyDescent="0.3">
      <c r="AV801073"/>
    </row>
    <row r="801081" spans="48:48" x14ac:dyDescent="0.3">
      <c r="AV801081"/>
    </row>
    <row r="801089" spans="48:48" x14ac:dyDescent="0.3">
      <c r="AV801089"/>
    </row>
    <row r="801097" spans="48:48" x14ac:dyDescent="0.3">
      <c r="AV801097"/>
    </row>
    <row r="801105" spans="48:48" x14ac:dyDescent="0.3">
      <c r="AV801105"/>
    </row>
    <row r="801113" spans="48:48" x14ac:dyDescent="0.3">
      <c r="AV801113"/>
    </row>
    <row r="801121" spans="48:48" x14ac:dyDescent="0.3">
      <c r="AV801121"/>
    </row>
    <row r="801129" spans="48:48" x14ac:dyDescent="0.3">
      <c r="AV801129"/>
    </row>
    <row r="801137" spans="48:48" x14ac:dyDescent="0.3">
      <c r="AV801137"/>
    </row>
    <row r="801145" spans="48:48" x14ac:dyDescent="0.3">
      <c r="AV801145"/>
    </row>
    <row r="801153" spans="48:48" x14ac:dyDescent="0.3">
      <c r="AV801153"/>
    </row>
    <row r="801161" spans="48:48" x14ac:dyDescent="0.3">
      <c r="AV801161"/>
    </row>
    <row r="801169" spans="48:48" x14ac:dyDescent="0.3">
      <c r="AV801169"/>
    </row>
    <row r="801177" spans="48:48" x14ac:dyDescent="0.3">
      <c r="AV801177"/>
    </row>
    <row r="801185" spans="48:48" x14ac:dyDescent="0.3">
      <c r="AV801185"/>
    </row>
    <row r="801193" spans="48:48" x14ac:dyDescent="0.3">
      <c r="AV801193"/>
    </row>
    <row r="801201" spans="48:48" x14ac:dyDescent="0.3">
      <c r="AV801201"/>
    </row>
    <row r="801209" spans="48:48" x14ac:dyDescent="0.3">
      <c r="AV801209"/>
    </row>
    <row r="801217" spans="48:48" x14ac:dyDescent="0.3">
      <c r="AV801217"/>
    </row>
    <row r="801225" spans="48:48" x14ac:dyDescent="0.3">
      <c r="AV801225"/>
    </row>
    <row r="801233" spans="48:48" x14ac:dyDescent="0.3">
      <c r="AV801233"/>
    </row>
    <row r="801241" spans="48:48" x14ac:dyDescent="0.3">
      <c r="AV801241"/>
    </row>
    <row r="801249" spans="48:48" x14ac:dyDescent="0.3">
      <c r="AV801249"/>
    </row>
    <row r="801257" spans="48:48" x14ac:dyDescent="0.3">
      <c r="AV801257"/>
    </row>
    <row r="801265" spans="48:48" x14ac:dyDescent="0.3">
      <c r="AV801265"/>
    </row>
    <row r="801273" spans="48:48" x14ac:dyDescent="0.3">
      <c r="AV801273"/>
    </row>
    <row r="801281" spans="48:48" x14ac:dyDescent="0.3">
      <c r="AV801281"/>
    </row>
    <row r="801289" spans="48:48" x14ac:dyDescent="0.3">
      <c r="AV801289"/>
    </row>
    <row r="801297" spans="48:48" x14ac:dyDescent="0.3">
      <c r="AV801297"/>
    </row>
    <row r="801305" spans="48:48" x14ac:dyDescent="0.3">
      <c r="AV801305"/>
    </row>
    <row r="801313" spans="48:48" x14ac:dyDescent="0.3">
      <c r="AV801313"/>
    </row>
    <row r="801321" spans="48:48" x14ac:dyDescent="0.3">
      <c r="AV801321"/>
    </row>
    <row r="801329" spans="48:48" x14ac:dyDescent="0.3">
      <c r="AV801329"/>
    </row>
    <row r="801337" spans="48:48" x14ac:dyDescent="0.3">
      <c r="AV801337"/>
    </row>
    <row r="801345" spans="48:48" x14ac:dyDescent="0.3">
      <c r="AV801345"/>
    </row>
    <row r="801353" spans="48:48" x14ac:dyDescent="0.3">
      <c r="AV801353"/>
    </row>
    <row r="801361" spans="48:48" x14ac:dyDescent="0.3">
      <c r="AV801361"/>
    </row>
    <row r="801369" spans="48:48" x14ac:dyDescent="0.3">
      <c r="AV801369"/>
    </row>
    <row r="801377" spans="48:48" x14ac:dyDescent="0.3">
      <c r="AV801377"/>
    </row>
    <row r="801385" spans="48:48" x14ac:dyDescent="0.3">
      <c r="AV801385"/>
    </row>
    <row r="801393" spans="48:48" x14ac:dyDescent="0.3">
      <c r="AV801393"/>
    </row>
    <row r="801401" spans="48:48" x14ac:dyDescent="0.3">
      <c r="AV801401"/>
    </row>
    <row r="801409" spans="48:48" x14ac:dyDescent="0.3">
      <c r="AV801409"/>
    </row>
    <row r="801417" spans="48:48" x14ac:dyDescent="0.3">
      <c r="AV801417"/>
    </row>
    <row r="801425" spans="48:48" x14ac:dyDescent="0.3">
      <c r="AV801425"/>
    </row>
    <row r="801433" spans="48:48" x14ac:dyDescent="0.3">
      <c r="AV801433"/>
    </row>
    <row r="801441" spans="48:48" x14ac:dyDescent="0.3">
      <c r="AV801441"/>
    </row>
    <row r="801449" spans="48:48" x14ac:dyDescent="0.3">
      <c r="AV801449"/>
    </row>
    <row r="801457" spans="48:48" x14ac:dyDescent="0.3">
      <c r="AV801457"/>
    </row>
    <row r="801465" spans="48:48" x14ac:dyDescent="0.3">
      <c r="AV801465"/>
    </row>
    <row r="801473" spans="48:48" x14ac:dyDescent="0.3">
      <c r="AV801473"/>
    </row>
    <row r="801481" spans="48:48" x14ac:dyDescent="0.3">
      <c r="AV801481"/>
    </row>
    <row r="801489" spans="48:48" x14ac:dyDescent="0.3">
      <c r="AV801489"/>
    </row>
    <row r="801497" spans="48:48" x14ac:dyDescent="0.3">
      <c r="AV801497"/>
    </row>
    <row r="801505" spans="48:48" x14ac:dyDescent="0.3">
      <c r="AV801505"/>
    </row>
    <row r="801513" spans="48:48" x14ac:dyDescent="0.3">
      <c r="AV801513"/>
    </row>
    <row r="801521" spans="48:48" x14ac:dyDescent="0.3">
      <c r="AV801521"/>
    </row>
    <row r="801529" spans="48:48" x14ac:dyDescent="0.3">
      <c r="AV801529"/>
    </row>
    <row r="801537" spans="48:48" x14ac:dyDescent="0.3">
      <c r="AV801537"/>
    </row>
    <row r="801545" spans="48:48" x14ac:dyDescent="0.3">
      <c r="AV801545"/>
    </row>
    <row r="801553" spans="48:48" x14ac:dyDescent="0.3">
      <c r="AV801553"/>
    </row>
    <row r="801561" spans="48:48" x14ac:dyDescent="0.3">
      <c r="AV801561"/>
    </row>
    <row r="801569" spans="48:48" x14ac:dyDescent="0.3">
      <c r="AV801569"/>
    </row>
    <row r="801577" spans="48:48" x14ac:dyDescent="0.3">
      <c r="AV801577"/>
    </row>
    <row r="801585" spans="48:48" x14ac:dyDescent="0.3">
      <c r="AV801585"/>
    </row>
    <row r="801593" spans="48:48" x14ac:dyDescent="0.3">
      <c r="AV801593"/>
    </row>
    <row r="801601" spans="48:48" x14ac:dyDescent="0.3">
      <c r="AV801601"/>
    </row>
    <row r="801609" spans="48:48" x14ac:dyDescent="0.3">
      <c r="AV801609"/>
    </row>
    <row r="801617" spans="48:48" x14ac:dyDescent="0.3">
      <c r="AV801617"/>
    </row>
    <row r="801625" spans="48:48" x14ac:dyDescent="0.3">
      <c r="AV801625"/>
    </row>
    <row r="801633" spans="48:48" x14ac:dyDescent="0.3">
      <c r="AV801633"/>
    </row>
    <row r="801641" spans="48:48" x14ac:dyDescent="0.3">
      <c r="AV801641"/>
    </row>
    <row r="801649" spans="48:48" x14ac:dyDescent="0.3">
      <c r="AV801649"/>
    </row>
    <row r="801657" spans="48:48" x14ac:dyDescent="0.3">
      <c r="AV801657"/>
    </row>
    <row r="801665" spans="48:48" x14ac:dyDescent="0.3">
      <c r="AV801665"/>
    </row>
    <row r="801673" spans="48:48" x14ac:dyDescent="0.3">
      <c r="AV801673"/>
    </row>
    <row r="801681" spans="48:48" x14ac:dyDescent="0.3">
      <c r="AV801681"/>
    </row>
    <row r="801689" spans="48:48" x14ac:dyDescent="0.3">
      <c r="AV801689"/>
    </row>
    <row r="801697" spans="48:48" x14ac:dyDescent="0.3">
      <c r="AV801697"/>
    </row>
    <row r="801705" spans="48:48" x14ac:dyDescent="0.3">
      <c r="AV801705"/>
    </row>
    <row r="801713" spans="48:48" x14ac:dyDescent="0.3">
      <c r="AV801713"/>
    </row>
    <row r="801721" spans="48:48" x14ac:dyDescent="0.3">
      <c r="AV801721"/>
    </row>
    <row r="801729" spans="48:48" x14ac:dyDescent="0.3">
      <c r="AV801729"/>
    </row>
    <row r="801737" spans="48:48" x14ac:dyDescent="0.3">
      <c r="AV801737"/>
    </row>
    <row r="801745" spans="48:48" x14ac:dyDescent="0.3">
      <c r="AV801745"/>
    </row>
    <row r="801753" spans="48:48" x14ac:dyDescent="0.3">
      <c r="AV801753"/>
    </row>
    <row r="801761" spans="48:48" x14ac:dyDescent="0.3">
      <c r="AV801761"/>
    </row>
    <row r="801769" spans="48:48" x14ac:dyDescent="0.3">
      <c r="AV801769"/>
    </row>
    <row r="801777" spans="48:48" x14ac:dyDescent="0.3">
      <c r="AV801777"/>
    </row>
    <row r="801785" spans="48:48" x14ac:dyDescent="0.3">
      <c r="AV801785"/>
    </row>
    <row r="801793" spans="48:48" x14ac:dyDescent="0.3">
      <c r="AV801793"/>
    </row>
    <row r="801801" spans="48:48" x14ac:dyDescent="0.3">
      <c r="AV801801"/>
    </row>
    <row r="801809" spans="48:48" x14ac:dyDescent="0.3">
      <c r="AV801809"/>
    </row>
    <row r="801817" spans="48:48" x14ac:dyDescent="0.3">
      <c r="AV801817"/>
    </row>
    <row r="801825" spans="48:48" x14ac:dyDescent="0.3">
      <c r="AV801825"/>
    </row>
    <row r="801833" spans="48:48" x14ac:dyDescent="0.3">
      <c r="AV801833"/>
    </row>
    <row r="801841" spans="48:48" x14ac:dyDescent="0.3">
      <c r="AV801841"/>
    </row>
    <row r="801849" spans="48:48" x14ac:dyDescent="0.3">
      <c r="AV801849"/>
    </row>
    <row r="801857" spans="48:48" x14ac:dyDescent="0.3">
      <c r="AV801857"/>
    </row>
    <row r="801865" spans="48:48" x14ac:dyDescent="0.3">
      <c r="AV801865"/>
    </row>
    <row r="801873" spans="48:48" x14ac:dyDescent="0.3">
      <c r="AV801873"/>
    </row>
    <row r="801881" spans="48:48" x14ac:dyDescent="0.3">
      <c r="AV801881"/>
    </row>
    <row r="801889" spans="48:48" x14ac:dyDescent="0.3">
      <c r="AV801889"/>
    </row>
    <row r="801897" spans="48:48" x14ac:dyDescent="0.3">
      <c r="AV801897"/>
    </row>
    <row r="801905" spans="48:48" x14ac:dyDescent="0.3">
      <c r="AV801905"/>
    </row>
    <row r="801913" spans="48:48" x14ac:dyDescent="0.3">
      <c r="AV801913"/>
    </row>
    <row r="801921" spans="48:48" x14ac:dyDescent="0.3">
      <c r="AV801921"/>
    </row>
    <row r="801929" spans="48:48" x14ac:dyDescent="0.3">
      <c r="AV801929"/>
    </row>
    <row r="801937" spans="48:48" x14ac:dyDescent="0.3">
      <c r="AV801937"/>
    </row>
    <row r="801945" spans="48:48" x14ac:dyDescent="0.3">
      <c r="AV801945"/>
    </row>
    <row r="801953" spans="48:48" x14ac:dyDescent="0.3">
      <c r="AV801953"/>
    </row>
    <row r="801961" spans="48:48" x14ac:dyDescent="0.3">
      <c r="AV801961"/>
    </row>
    <row r="801969" spans="48:48" x14ac:dyDescent="0.3">
      <c r="AV801969"/>
    </row>
    <row r="801977" spans="48:48" x14ac:dyDescent="0.3">
      <c r="AV801977"/>
    </row>
    <row r="801985" spans="48:48" x14ac:dyDescent="0.3">
      <c r="AV801985"/>
    </row>
    <row r="801993" spans="48:48" x14ac:dyDescent="0.3">
      <c r="AV801993"/>
    </row>
    <row r="802001" spans="48:48" x14ac:dyDescent="0.3">
      <c r="AV802001"/>
    </row>
    <row r="802009" spans="48:48" x14ac:dyDescent="0.3">
      <c r="AV802009"/>
    </row>
    <row r="802017" spans="48:48" x14ac:dyDescent="0.3">
      <c r="AV802017"/>
    </row>
    <row r="802025" spans="48:48" x14ac:dyDescent="0.3">
      <c r="AV802025"/>
    </row>
    <row r="802033" spans="48:48" x14ac:dyDescent="0.3">
      <c r="AV802033"/>
    </row>
    <row r="802041" spans="48:48" x14ac:dyDescent="0.3">
      <c r="AV802041"/>
    </row>
    <row r="802049" spans="48:48" x14ac:dyDescent="0.3">
      <c r="AV802049"/>
    </row>
    <row r="802057" spans="48:48" x14ac:dyDescent="0.3">
      <c r="AV802057"/>
    </row>
    <row r="802065" spans="48:48" x14ac:dyDescent="0.3">
      <c r="AV802065"/>
    </row>
    <row r="802073" spans="48:48" x14ac:dyDescent="0.3">
      <c r="AV802073"/>
    </row>
    <row r="802081" spans="48:48" x14ac:dyDescent="0.3">
      <c r="AV802081"/>
    </row>
    <row r="802089" spans="48:48" x14ac:dyDescent="0.3">
      <c r="AV802089"/>
    </row>
    <row r="802097" spans="48:48" x14ac:dyDescent="0.3">
      <c r="AV802097"/>
    </row>
    <row r="802105" spans="48:48" x14ac:dyDescent="0.3">
      <c r="AV802105"/>
    </row>
    <row r="802113" spans="48:48" x14ac:dyDescent="0.3">
      <c r="AV802113"/>
    </row>
    <row r="802121" spans="48:48" x14ac:dyDescent="0.3">
      <c r="AV802121"/>
    </row>
    <row r="802129" spans="48:48" x14ac:dyDescent="0.3">
      <c r="AV802129"/>
    </row>
    <row r="802137" spans="48:48" x14ac:dyDescent="0.3">
      <c r="AV802137"/>
    </row>
    <row r="802145" spans="48:48" x14ac:dyDescent="0.3">
      <c r="AV802145"/>
    </row>
    <row r="802153" spans="48:48" x14ac:dyDescent="0.3">
      <c r="AV802153"/>
    </row>
    <row r="802161" spans="48:48" x14ac:dyDescent="0.3">
      <c r="AV802161"/>
    </row>
    <row r="802169" spans="48:48" x14ac:dyDescent="0.3">
      <c r="AV802169"/>
    </row>
    <row r="802177" spans="48:48" x14ac:dyDescent="0.3">
      <c r="AV802177"/>
    </row>
    <row r="802185" spans="48:48" x14ac:dyDescent="0.3">
      <c r="AV802185"/>
    </row>
    <row r="802193" spans="48:48" x14ac:dyDescent="0.3">
      <c r="AV802193"/>
    </row>
    <row r="802201" spans="48:48" x14ac:dyDescent="0.3">
      <c r="AV802201"/>
    </row>
    <row r="802209" spans="48:48" x14ac:dyDescent="0.3">
      <c r="AV802209"/>
    </row>
    <row r="802217" spans="48:48" x14ac:dyDescent="0.3">
      <c r="AV802217"/>
    </row>
    <row r="802225" spans="48:48" x14ac:dyDescent="0.3">
      <c r="AV802225"/>
    </row>
    <row r="802233" spans="48:48" x14ac:dyDescent="0.3">
      <c r="AV802233"/>
    </row>
    <row r="802241" spans="48:48" x14ac:dyDescent="0.3">
      <c r="AV802241"/>
    </row>
    <row r="802249" spans="48:48" x14ac:dyDescent="0.3">
      <c r="AV802249"/>
    </row>
    <row r="802257" spans="48:48" x14ac:dyDescent="0.3">
      <c r="AV802257"/>
    </row>
    <row r="802265" spans="48:48" x14ac:dyDescent="0.3">
      <c r="AV802265"/>
    </row>
    <row r="802273" spans="48:48" x14ac:dyDescent="0.3">
      <c r="AV802273"/>
    </row>
    <row r="802281" spans="48:48" x14ac:dyDescent="0.3">
      <c r="AV802281"/>
    </row>
    <row r="802289" spans="48:48" x14ac:dyDescent="0.3">
      <c r="AV802289"/>
    </row>
    <row r="802297" spans="48:48" x14ac:dyDescent="0.3">
      <c r="AV802297"/>
    </row>
    <row r="802305" spans="48:48" x14ac:dyDescent="0.3">
      <c r="AV802305"/>
    </row>
    <row r="802313" spans="48:48" x14ac:dyDescent="0.3">
      <c r="AV802313"/>
    </row>
    <row r="802321" spans="48:48" x14ac:dyDescent="0.3">
      <c r="AV802321"/>
    </row>
    <row r="802329" spans="48:48" x14ac:dyDescent="0.3">
      <c r="AV802329"/>
    </row>
    <row r="802337" spans="48:48" x14ac:dyDescent="0.3">
      <c r="AV802337"/>
    </row>
    <row r="802345" spans="48:48" x14ac:dyDescent="0.3">
      <c r="AV802345"/>
    </row>
    <row r="802353" spans="48:48" x14ac:dyDescent="0.3">
      <c r="AV802353"/>
    </row>
    <row r="802361" spans="48:48" x14ac:dyDescent="0.3">
      <c r="AV802361"/>
    </row>
    <row r="802369" spans="48:48" x14ac:dyDescent="0.3">
      <c r="AV802369"/>
    </row>
    <row r="802377" spans="48:48" x14ac:dyDescent="0.3">
      <c r="AV802377"/>
    </row>
    <row r="802385" spans="48:48" x14ac:dyDescent="0.3">
      <c r="AV802385"/>
    </row>
    <row r="802393" spans="48:48" x14ac:dyDescent="0.3">
      <c r="AV802393"/>
    </row>
    <row r="802401" spans="48:48" x14ac:dyDescent="0.3">
      <c r="AV802401"/>
    </row>
    <row r="802409" spans="48:48" x14ac:dyDescent="0.3">
      <c r="AV802409"/>
    </row>
    <row r="802417" spans="48:48" x14ac:dyDescent="0.3">
      <c r="AV802417"/>
    </row>
    <row r="802425" spans="48:48" x14ac:dyDescent="0.3">
      <c r="AV802425"/>
    </row>
    <row r="802433" spans="48:48" x14ac:dyDescent="0.3">
      <c r="AV802433"/>
    </row>
    <row r="802441" spans="48:48" x14ac:dyDescent="0.3">
      <c r="AV802441"/>
    </row>
    <row r="802449" spans="48:48" x14ac:dyDescent="0.3">
      <c r="AV802449"/>
    </row>
    <row r="802457" spans="48:48" x14ac:dyDescent="0.3">
      <c r="AV802457"/>
    </row>
    <row r="802465" spans="48:48" x14ac:dyDescent="0.3">
      <c r="AV802465"/>
    </row>
    <row r="802473" spans="48:48" x14ac:dyDescent="0.3">
      <c r="AV802473"/>
    </row>
    <row r="802481" spans="48:48" x14ac:dyDescent="0.3">
      <c r="AV802481"/>
    </row>
    <row r="802489" spans="48:48" x14ac:dyDescent="0.3">
      <c r="AV802489"/>
    </row>
    <row r="802497" spans="48:48" x14ac:dyDescent="0.3">
      <c r="AV802497"/>
    </row>
    <row r="802505" spans="48:48" x14ac:dyDescent="0.3">
      <c r="AV802505"/>
    </row>
    <row r="802513" spans="48:48" x14ac:dyDescent="0.3">
      <c r="AV802513"/>
    </row>
    <row r="802521" spans="48:48" x14ac:dyDescent="0.3">
      <c r="AV802521"/>
    </row>
    <row r="802529" spans="48:48" x14ac:dyDescent="0.3">
      <c r="AV802529"/>
    </row>
    <row r="802537" spans="48:48" x14ac:dyDescent="0.3">
      <c r="AV802537"/>
    </row>
    <row r="802545" spans="48:48" x14ac:dyDescent="0.3">
      <c r="AV802545"/>
    </row>
    <row r="802553" spans="48:48" x14ac:dyDescent="0.3">
      <c r="AV802553"/>
    </row>
    <row r="802561" spans="48:48" x14ac:dyDescent="0.3">
      <c r="AV802561"/>
    </row>
    <row r="802569" spans="48:48" x14ac:dyDescent="0.3">
      <c r="AV802569"/>
    </row>
    <row r="802577" spans="48:48" x14ac:dyDescent="0.3">
      <c r="AV802577"/>
    </row>
    <row r="802585" spans="48:48" x14ac:dyDescent="0.3">
      <c r="AV802585"/>
    </row>
    <row r="802593" spans="48:48" x14ac:dyDescent="0.3">
      <c r="AV802593"/>
    </row>
    <row r="802601" spans="48:48" x14ac:dyDescent="0.3">
      <c r="AV802601"/>
    </row>
    <row r="802609" spans="48:48" x14ac:dyDescent="0.3">
      <c r="AV802609"/>
    </row>
    <row r="802617" spans="48:48" x14ac:dyDescent="0.3">
      <c r="AV802617"/>
    </row>
    <row r="802625" spans="48:48" x14ac:dyDescent="0.3">
      <c r="AV802625"/>
    </row>
    <row r="802633" spans="48:48" x14ac:dyDescent="0.3">
      <c r="AV802633"/>
    </row>
    <row r="802641" spans="48:48" x14ac:dyDescent="0.3">
      <c r="AV802641"/>
    </row>
    <row r="802649" spans="48:48" x14ac:dyDescent="0.3">
      <c r="AV802649"/>
    </row>
    <row r="802657" spans="48:48" x14ac:dyDescent="0.3">
      <c r="AV802657"/>
    </row>
    <row r="802665" spans="48:48" x14ac:dyDescent="0.3">
      <c r="AV802665"/>
    </row>
    <row r="802673" spans="48:48" x14ac:dyDescent="0.3">
      <c r="AV802673"/>
    </row>
    <row r="802681" spans="48:48" x14ac:dyDescent="0.3">
      <c r="AV802681"/>
    </row>
    <row r="802689" spans="48:48" x14ac:dyDescent="0.3">
      <c r="AV802689"/>
    </row>
    <row r="802697" spans="48:48" x14ac:dyDescent="0.3">
      <c r="AV802697"/>
    </row>
    <row r="802705" spans="48:48" x14ac:dyDescent="0.3">
      <c r="AV802705"/>
    </row>
    <row r="802713" spans="48:48" x14ac:dyDescent="0.3">
      <c r="AV802713"/>
    </row>
    <row r="802721" spans="48:48" x14ac:dyDescent="0.3">
      <c r="AV802721"/>
    </row>
    <row r="802729" spans="48:48" x14ac:dyDescent="0.3">
      <c r="AV802729"/>
    </row>
    <row r="802737" spans="48:48" x14ac:dyDescent="0.3">
      <c r="AV802737"/>
    </row>
    <row r="802745" spans="48:48" x14ac:dyDescent="0.3">
      <c r="AV802745"/>
    </row>
    <row r="802753" spans="48:48" x14ac:dyDescent="0.3">
      <c r="AV802753"/>
    </row>
    <row r="802761" spans="48:48" x14ac:dyDescent="0.3">
      <c r="AV802761"/>
    </row>
    <row r="802769" spans="48:48" x14ac:dyDescent="0.3">
      <c r="AV802769"/>
    </row>
    <row r="802777" spans="48:48" x14ac:dyDescent="0.3">
      <c r="AV802777"/>
    </row>
    <row r="802785" spans="48:48" x14ac:dyDescent="0.3">
      <c r="AV802785"/>
    </row>
    <row r="802793" spans="48:48" x14ac:dyDescent="0.3">
      <c r="AV802793"/>
    </row>
    <row r="802801" spans="48:48" x14ac:dyDescent="0.3">
      <c r="AV802801"/>
    </row>
    <row r="802809" spans="48:48" x14ac:dyDescent="0.3">
      <c r="AV802809"/>
    </row>
    <row r="802817" spans="48:48" x14ac:dyDescent="0.3">
      <c r="AV802817"/>
    </row>
    <row r="802825" spans="48:48" x14ac:dyDescent="0.3">
      <c r="AV802825"/>
    </row>
    <row r="802833" spans="48:48" x14ac:dyDescent="0.3">
      <c r="AV802833"/>
    </row>
    <row r="802841" spans="48:48" x14ac:dyDescent="0.3">
      <c r="AV802841"/>
    </row>
    <row r="802849" spans="48:48" x14ac:dyDescent="0.3">
      <c r="AV802849"/>
    </row>
    <row r="802857" spans="48:48" x14ac:dyDescent="0.3">
      <c r="AV802857"/>
    </row>
    <row r="802865" spans="48:48" x14ac:dyDescent="0.3">
      <c r="AV802865"/>
    </row>
    <row r="802873" spans="48:48" x14ac:dyDescent="0.3">
      <c r="AV802873"/>
    </row>
    <row r="802881" spans="48:48" x14ac:dyDescent="0.3">
      <c r="AV802881"/>
    </row>
    <row r="802889" spans="48:48" x14ac:dyDescent="0.3">
      <c r="AV802889"/>
    </row>
    <row r="802897" spans="48:48" x14ac:dyDescent="0.3">
      <c r="AV802897"/>
    </row>
    <row r="802905" spans="48:48" x14ac:dyDescent="0.3">
      <c r="AV802905"/>
    </row>
    <row r="802913" spans="48:48" x14ac:dyDescent="0.3">
      <c r="AV802913"/>
    </row>
    <row r="802921" spans="48:48" x14ac:dyDescent="0.3">
      <c r="AV802921"/>
    </row>
    <row r="802929" spans="48:48" x14ac:dyDescent="0.3">
      <c r="AV802929"/>
    </row>
    <row r="802937" spans="48:48" x14ac:dyDescent="0.3">
      <c r="AV802937"/>
    </row>
    <row r="802945" spans="48:48" x14ac:dyDescent="0.3">
      <c r="AV802945"/>
    </row>
    <row r="802953" spans="48:48" x14ac:dyDescent="0.3">
      <c r="AV802953"/>
    </row>
    <row r="802961" spans="48:48" x14ac:dyDescent="0.3">
      <c r="AV802961"/>
    </row>
    <row r="802969" spans="48:48" x14ac:dyDescent="0.3">
      <c r="AV802969"/>
    </row>
    <row r="802977" spans="48:48" x14ac:dyDescent="0.3">
      <c r="AV802977"/>
    </row>
    <row r="802985" spans="48:48" x14ac:dyDescent="0.3">
      <c r="AV802985"/>
    </row>
    <row r="802993" spans="48:48" x14ac:dyDescent="0.3">
      <c r="AV802993"/>
    </row>
    <row r="803001" spans="48:48" x14ac:dyDescent="0.3">
      <c r="AV803001"/>
    </row>
    <row r="803009" spans="48:48" x14ac:dyDescent="0.3">
      <c r="AV803009"/>
    </row>
    <row r="803017" spans="48:48" x14ac:dyDescent="0.3">
      <c r="AV803017"/>
    </row>
    <row r="803025" spans="48:48" x14ac:dyDescent="0.3">
      <c r="AV803025"/>
    </row>
    <row r="803033" spans="48:48" x14ac:dyDescent="0.3">
      <c r="AV803033"/>
    </row>
    <row r="803041" spans="48:48" x14ac:dyDescent="0.3">
      <c r="AV803041"/>
    </row>
    <row r="803049" spans="48:48" x14ac:dyDescent="0.3">
      <c r="AV803049"/>
    </row>
    <row r="803057" spans="48:48" x14ac:dyDescent="0.3">
      <c r="AV803057"/>
    </row>
    <row r="803065" spans="48:48" x14ac:dyDescent="0.3">
      <c r="AV803065"/>
    </row>
    <row r="803073" spans="48:48" x14ac:dyDescent="0.3">
      <c r="AV803073"/>
    </row>
    <row r="803081" spans="48:48" x14ac:dyDescent="0.3">
      <c r="AV803081"/>
    </row>
    <row r="803089" spans="48:48" x14ac:dyDescent="0.3">
      <c r="AV803089"/>
    </row>
    <row r="803097" spans="48:48" x14ac:dyDescent="0.3">
      <c r="AV803097"/>
    </row>
    <row r="803105" spans="48:48" x14ac:dyDescent="0.3">
      <c r="AV803105"/>
    </row>
    <row r="803113" spans="48:48" x14ac:dyDescent="0.3">
      <c r="AV803113"/>
    </row>
    <row r="803121" spans="48:48" x14ac:dyDescent="0.3">
      <c r="AV803121"/>
    </row>
    <row r="803129" spans="48:48" x14ac:dyDescent="0.3">
      <c r="AV803129"/>
    </row>
    <row r="803137" spans="48:48" x14ac:dyDescent="0.3">
      <c r="AV803137"/>
    </row>
    <row r="803145" spans="48:48" x14ac:dyDescent="0.3">
      <c r="AV803145"/>
    </row>
    <row r="803153" spans="48:48" x14ac:dyDescent="0.3">
      <c r="AV803153"/>
    </row>
    <row r="803161" spans="48:48" x14ac:dyDescent="0.3">
      <c r="AV803161"/>
    </row>
    <row r="803169" spans="48:48" x14ac:dyDescent="0.3">
      <c r="AV803169"/>
    </row>
    <row r="803177" spans="48:48" x14ac:dyDescent="0.3">
      <c r="AV803177"/>
    </row>
    <row r="803185" spans="48:48" x14ac:dyDescent="0.3">
      <c r="AV803185"/>
    </row>
    <row r="803193" spans="48:48" x14ac:dyDescent="0.3">
      <c r="AV803193"/>
    </row>
    <row r="803201" spans="48:48" x14ac:dyDescent="0.3">
      <c r="AV803201"/>
    </row>
    <row r="803209" spans="48:48" x14ac:dyDescent="0.3">
      <c r="AV803209"/>
    </row>
    <row r="803217" spans="48:48" x14ac:dyDescent="0.3">
      <c r="AV803217"/>
    </row>
    <row r="803225" spans="48:48" x14ac:dyDescent="0.3">
      <c r="AV803225"/>
    </row>
    <row r="803233" spans="48:48" x14ac:dyDescent="0.3">
      <c r="AV803233"/>
    </row>
    <row r="803241" spans="48:48" x14ac:dyDescent="0.3">
      <c r="AV803241"/>
    </row>
    <row r="803249" spans="48:48" x14ac:dyDescent="0.3">
      <c r="AV803249"/>
    </row>
    <row r="803257" spans="48:48" x14ac:dyDescent="0.3">
      <c r="AV803257"/>
    </row>
    <row r="803265" spans="48:48" x14ac:dyDescent="0.3">
      <c r="AV803265"/>
    </row>
    <row r="803273" spans="48:48" x14ac:dyDescent="0.3">
      <c r="AV803273"/>
    </row>
    <row r="803281" spans="48:48" x14ac:dyDescent="0.3">
      <c r="AV803281"/>
    </row>
    <row r="803289" spans="48:48" x14ac:dyDescent="0.3">
      <c r="AV803289"/>
    </row>
    <row r="803297" spans="48:48" x14ac:dyDescent="0.3">
      <c r="AV803297"/>
    </row>
    <row r="803305" spans="48:48" x14ac:dyDescent="0.3">
      <c r="AV803305"/>
    </row>
    <row r="803313" spans="48:48" x14ac:dyDescent="0.3">
      <c r="AV803313"/>
    </row>
    <row r="803321" spans="48:48" x14ac:dyDescent="0.3">
      <c r="AV803321"/>
    </row>
    <row r="803329" spans="48:48" x14ac:dyDescent="0.3">
      <c r="AV803329"/>
    </row>
    <row r="803337" spans="48:48" x14ac:dyDescent="0.3">
      <c r="AV803337"/>
    </row>
    <row r="803345" spans="48:48" x14ac:dyDescent="0.3">
      <c r="AV803345"/>
    </row>
    <row r="803353" spans="48:48" x14ac:dyDescent="0.3">
      <c r="AV803353"/>
    </row>
    <row r="803361" spans="48:48" x14ac:dyDescent="0.3">
      <c r="AV803361"/>
    </row>
    <row r="803369" spans="48:48" x14ac:dyDescent="0.3">
      <c r="AV803369"/>
    </row>
    <row r="803377" spans="48:48" x14ac:dyDescent="0.3">
      <c r="AV803377"/>
    </row>
    <row r="803385" spans="48:48" x14ac:dyDescent="0.3">
      <c r="AV803385"/>
    </row>
    <row r="803393" spans="48:48" x14ac:dyDescent="0.3">
      <c r="AV803393"/>
    </row>
    <row r="803401" spans="48:48" x14ac:dyDescent="0.3">
      <c r="AV803401"/>
    </row>
    <row r="803409" spans="48:48" x14ac:dyDescent="0.3">
      <c r="AV803409"/>
    </row>
    <row r="803417" spans="48:48" x14ac:dyDescent="0.3">
      <c r="AV803417"/>
    </row>
    <row r="803425" spans="48:48" x14ac:dyDescent="0.3">
      <c r="AV803425"/>
    </row>
    <row r="803433" spans="48:48" x14ac:dyDescent="0.3">
      <c r="AV803433"/>
    </row>
    <row r="803441" spans="48:48" x14ac:dyDescent="0.3">
      <c r="AV803441"/>
    </row>
    <row r="803449" spans="48:48" x14ac:dyDescent="0.3">
      <c r="AV803449"/>
    </row>
    <row r="803457" spans="48:48" x14ac:dyDescent="0.3">
      <c r="AV803457"/>
    </row>
    <row r="803465" spans="48:48" x14ac:dyDescent="0.3">
      <c r="AV803465"/>
    </row>
    <row r="803473" spans="48:48" x14ac:dyDescent="0.3">
      <c r="AV803473"/>
    </row>
    <row r="803481" spans="48:48" x14ac:dyDescent="0.3">
      <c r="AV803481"/>
    </row>
    <row r="803489" spans="48:48" x14ac:dyDescent="0.3">
      <c r="AV803489"/>
    </row>
    <row r="803497" spans="48:48" x14ac:dyDescent="0.3">
      <c r="AV803497"/>
    </row>
    <row r="803505" spans="48:48" x14ac:dyDescent="0.3">
      <c r="AV803505"/>
    </row>
    <row r="803513" spans="48:48" x14ac:dyDescent="0.3">
      <c r="AV803513"/>
    </row>
    <row r="803521" spans="48:48" x14ac:dyDescent="0.3">
      <c r="AV803521"/>
    </row>
    <row r="803529" spans="48:48" x14ac:dyDescent="0.3">
      <c r="AV803529"/>
    </row>
    <row r="803537" spans="48:48" x14ac:dyDescent="0.3">
      <c r="AV803537"/>
    </row>
    <row r="803545" spans="48:48" x14ac:dyDescent="0.3">
      <c r="AV803545"/>
    </row>
    <row r="803553" spans="48:48" x14ac:dyDescent="0.3">
      <c r="AV803553"/>
    </row>
    <row r="803561" spans="48:48" x14ac:dyDescent="0.3">
      <c r="AV803561"/>
    </row>
    <row r="803569" spans="48:48" x14ac:dyDescent="0.3">
      <c r="AV803569"/>
    </row>
    <row r="803577" spans="48:48" x14ac:dyDescent="0.3">
      <c r="AV803577"/>
    </row>
    <row r="803585" spans="48:48" x14ac:dyDescent="0.3">
      <c r="AV803585"/>
    </row>
    <row r="803593" spans="48:48" x14ac:dyDescent="0.3">
      <c r="AV803593"/>
    </row>
    <row r="803601" spans="48:48" x14ac:dyDescent="0.3">
      <c r="AV803601"/>
    </row>
    <row r="803609" spans="48:48" x14ac:dyDescent="0.3">
      <c r="AV803609"/>
    </row>
    <row r="803617" spans="48:48" x14ac:dyDescent="0.3">
      <c r="AV803617"/>
    </row>
    <row r="803625" spans="48:48" x14ac:dyDescent="0.3">
      <c r="AV803625"/>
    </row>
    <row r="803633" spans="48:48" x14ac:dyDescent="0.3">
      <c r="AV803633"/>
    </row>
    <row r="803641" spans="48:48" x14ac:dyDescent="0.3">
      <c r="AV803641"/>
    </row>
    <row r="803649" spans="48:48" x14ac:dyDescent="0.3">
      <c r="AV803649"/>
    </row>
    <row r="803657" spans="48:48" x14ac:dyDescent="0.3">
      <c r="AV803657"/>
    </row>
    <row r="803665" spans="48:48" x14ac:dyDescent="0.3">
      <c r="AV803665"/>
    </row>
    <row r="803673" spans="48:48" x14ac:dyDescent="0.3">
      <c r="AV803673"/>
    </row>
    <row r="803681" spans="48:48" x14ac:dyDescent="0.3">
      <c r="AV803681"/>
    </row>
    <row r="803689" spans="48:48" x14ac:dyDescent="0.3">
      <c r="AV803689"/>
    </row>
    <row r="803697" spans="48:48" x14ac:dyDescent="0.3">
      <c r="AV803697"/>
    </row>
    <row r="803705" spans="48:48" x14ac:dyDescent="0.3">
      <c r="AV803705"/>
    </row>
    <row r="803713" spans="48:48" x14ac:dyDescent="0.3">
      <c r="AV803713"/>
    </row>
    <row r="803721" spans="48:48" x14ac:dyDescent="0.3">
      <c r="AV803721"/>
    </row>
    <row r="803729" spans="48:48" x14ac:dyDescent="0.3">
      <c r="AV803729"/>
    </row>
    <row r="803737" spans="48:48" x14ac:dyDescent="0.3">
      <c r="AV803737"/>
    </row>
    <row r="803745" spans="48:48" x14ac:dyDescent="0.3">
      <c r="AV803745"/>
    </row>
    <row r="803753" spans="48:48" x14ac:dyDescent="0.3">
      <c r="AV803753"/>
    </row>
    <row r="803761" spans="48:48" x14ac:dyDescent="0.3">
      <c r="AV803761"/>
    </row>
    <row r="803769" spans="48:48" x14ac:dyDescent="0.3">
      <c r="AV803769"/>
    </row>
    <row r="803777" spans="48:48" x14ac:dyDescent="0.3">
      <c r="AV803777"/>
    </row>
    <row r="803785" spans="48:48" x14ac:dyDescent="0.3">
      <c r="AV803785"/>
    </row>
    <row r="803793" spans="48:48" x14ac:dyDescent="0.3">
      <c r="AV803793"/>
    </row>
    <row r="803801" spans="48:48" x14ac:dyDescent="0.3">
      <c r="AV803801"/>
    </row>
    <row r="803809" spans="48:48" x14ac:dyDescent="0.3">
      <c r="AV803809"/>
    </row>
    <row r="803817" spans="48:48" x14ac:dyDescent="0.3">
      <c r="AV803817"/>
    </row>
    <row r="803825" spans="48:48" x14ac:dyDescent="0.3">
      <c r="AV803825"/>
    </row>
    <row r="803833" spans="48:48" x14ac:dyDescent="0.3">
      <c r="AV803833"/>
    </row>
    <row r="803841" spans="48:48" x14ac:dyDescent="0.3">
      <c r="AV803841"/>
    </row>
    <row r="803849" spans="48:48" x14ac:dyDescent="0.3">
      <c r="AV803849"/>
    </row>
    <row r="803857" spans="48:48" x14ac:dyDescent="0.3">
      <c r="AV803857"/>
    </row>
    <row r="803865" spans="48:48" x14ac:dyDescent="0.3">
      <c r="AV803865"/>
    </row>
    <row r="803873" spans="48:48" x14ac:dyDescent="0.3">
      <c r="AV803873"/>
    </row>
    <row r="803881" spans="48:48" x14ac:dyDescent="0.3">
      <c r="AV803881"/>
    </row>
    <row r="803889" spans="48:48" x14ac:dyDescent="0.3">
      <c r="AV803889"/>
    </row>
    <row r="803897" spans="48:48" x14ac:dyDescent="0.3">
      <c r="AV803897"/>
    </row>
    <row r="803905" spans="48:48" x14ac:dyDescent="0.3">
      <c r="AV803905"/>
    </row>
    <row r="803913" spans="48:48" x14ac:dyDescent="0.3">
      <c r="AV803913"/>
    </row>
    <row r="803921" spans="48:48" x14ac:dyDescent="0.3">
      <c r="AV803921"/>
    </row>
    <row r="803929" spans="48:48" x14ac:dyDescent="0.3">
      <c r="AV803929"/>
    </row>
    <row r="803937" spans="48:48" x14ac:dyDescent="0.3">
      <c r="AV803937"/>
    </row>
    <row r="803945" spans="48:48" x14ac:dyDescent="0.3">
      <c r="AV803945"/>
    </row>
    <row r="803953" spans="48:48" x14ac:dyDescent="0.3">
      <c r="AV803953"/>
    </row>
    <row r="803961" spans="48:48" x14ac:dyDescent="0.3">
      <c r="AV803961"/>
    </row>
    <row r="803969" spans="48:48" x14ac:dyDescent="0.3">
      <c r="AV803969"/>
    </row>
    <row r="803977" spans="48:48" x14ac:dyDescent="0.3">
      <c r="AV803977"/>
    </row>
    <row r="803985" spans="48:48" x14ac:dyDescent="0.3">
      <c r="AV803985"/>
    </row>
    <row r="803993" spans="48:48" x14ac:dyDescent="0.3">
      <c r="AV803993"/>
    </row>
    <row r="804001" spans="48:48" x14ac:dyDescent="0.3">
      <c r="AV804001"/>
    </row>
    <row r="804009" spans="48:48" x14ac:dyDescent="0.3">
      <c r="AV804009"/>
    </row>
    <row r="804017" spans="48:48" x14ac:dyDescent="0.3">
      <c r="AV804017"/>
    </row>
    <row r="804025" spans="48:48" x14ac:dyDescent="0.3">
      <c r="AV804025"/>
    </row>
    <row r="804033" spans="48:48" x14ac:dyDescent="0.3">
      <c r="AV804033"/>
    </row>
    <row r="804041" spans="48:48" x14ac:dyDescent="0.3">
      <c r="AV804041"/>
    </row>
    <row r="804049" spans="48:48" x14ac:dyDescent="0.3">
      <c r="AV804049"/>
    </row>
    <row r="804057" spans="48:48" x14ac:dyDescent="0.3">
      <c r="AV804057"/>
    </row>
    <row r="804065" spans="48:48" x14ac:dyDescent="0.3">
      <c r="AV804065"/>
    </row>
    <row r="804073" spans="48:48" x14ac:dyDescent="0.3">
      <c r="AV804073"/>
    </row>
    <row r="804081" spans="48:48" x14ac:dyDescent="0.3">
      <c r="AV804081"/>
    </row>
    <row r="804089" spans="48:48" x14ac:dyDescent="0.3">
      <c r="AV804089"/>
    </row>
    <row r="804097" spans="48:48" x14ac:dyDescent="0.3">
      <c r="AV804097"/>
    </row>
    <row r="804105" spans="48:48" x14ac:dyDescent="0.3">
      <c r="AV804105"/>
    </row>
    <row r="804113" spans="48:48" x14ac:dyDescent="0.3">
      <c r="AV804113"/>
    </row>
    <row r="804121" spans="48:48" x14ac:dyDescent="0.3">
      <c r="AV804121"/>
    </row>
    <row r="804129" spans="48:48" x14ac:dyDescent="0.3">
      <c r="AV804129"/>
    </row>
    <row r="804137" spans="48:48" x14ac:dyDescent="0.3">
      <c r="AV804137"/>
    </row>
    <row r="804145" spans="48:48" x14ac:dyDescent="0.3">
      <c r="AV804145"/>
    </row>
    <row r="804153" spans="48:48" x14ac:dyDescent="0.3">
      <c r="AV804153"/>
    </row>
    <row r="804161" spans="48:48" x14ac:dyDescent="0.3">
      <c r="AV804161"/>
    </row>
    <row r="804169" spans="48:48" x14ac:dyDescent="0.3">
      <c r="AV804169"/>
    </row>
    <row r="804177" spans="48:48" x14ac:dyDescent="0.3">
      <c r="AV804177"/>
    </row>
    <row r="804185" spans="48:48" x14ac:dyDescent="0.3">
      <c r="AV804185"/>
    </row>
    <row r="804193" spans="48:48" x14ac:dyDescent="0.3">
      <c r="AV804193"/>
    </row>
    <row r="804201" spans="48:48" x14ac:dyDescent="0.3">
      <c r="AV804201"/>
    </row>
    <row r="804209" spans="48:48" x14ac:dyDescent="0.3">
      <c r="AV804209"/>
    </row>
    <row r="804217" spans="48:48" x14ac:dyDescent="0.3">
      <c r="AV804217"/>
    </row>
    <row r="804225" spans="48:48" x14ac:dyDescent="0.3">
      <c r="AV804225"/>
    </row>
    <row r="804233" spans="48:48" x14ac:dyDescent="0.3">
      <c r="AV804233"/>
    </row>
    <row r="804241" spans="48:48" x14ac:dyDescent="0.3">
      <c r="AV804241"/>
    </row>
    <row r="804249" spans="48:48" x14ac:dyDescent="0.3">
      <c r="AV804249"/>
    </row>
    <row r="804257" spans="48:48" x14ac:dyDescent="0.3">
      <c r="AV804257"/>
    </row>
    <row r="804265" spans="48:48" x14ac:dyDescent="0.3">
      <c r="AV804265"/>
    </row>
    <row r="804273" spans="48:48" x14ac:dyDescent="0.3">
      <c r="AV804273"/>
    </row>
    <row r="804281" spans="48:48" x14ac:dyDescent="0.3">
      <c r="AV804281"/>
    </row>
    <row r="804289" spans="48:48" x14ac:dyDescent="0.3">
      <c r="AV804289"/>
    </row>
    <row r="804297" spans="48:48" x14ac:dyDescent="0.3">
      <c r="AV804297"/>
    </row>
    <row r="804305" spans="48:48" x14ac:dyDescent="0.3">
      <c r="AV804305"/>
    </row>
    <row r="804313" spans="48:48" x14ac:dyDescent="0.3">
      <c r="AV804313"/>
    </row>
    <row r="804321" spans="48:48" x14ac:dyDescent="0.3">
      <c r="AV804321"/>
    </row>
    <row r="804329" spans="48:48" x14ac:dyDescent="0.3">
      <c r="AV804329"/>
    </row>
    <row r="804337" spans="48:48" x14ac:dyDescent="0.3">
      <c r="AV804337"/>
    </row>
    <row r="804345" spans="48:48" x14ac:dyDescent="0.3">
      <c r="AV804345"/>
    </row>
    <row r="804353" spans="48:48" x14ac:dyDescent="0.3">
      <c r="AV804353"/>
    </row>
    <row r="804361" spans="48:48" x14ac:dyDescent="0.3">
      <c r="AV804361"/>
    </row>
    <row r="804369" spans="48:48" x14ac:dyDescent="0.3">
      <c r="AV804369"/>
    </row>
    <row r="804377" spans="48:48" x14ac:dyDescent="0.3">
      <c r="AV804377"/>
    </row>
    <row r="804385" spans="48:48" x14ac:dyDescent="0.3">
      <c r="AV804385"/>
    </row>
    <row r="804393" spans="48:48" x14ac:dyDescent="0.3">
      <c r="AV804393"/>
    </row>
    <row r="804401" spans="48:48" x14ac:dyDescent="0.3">
      <c r="AV804401"/>
    </row>
    <row r="804409" spans="48:48" x14ac:dyDescent="0.3">
      <c r="AV804409"/>
    </row>
    <row r="804417" spans="48:48" x14ac:dyDescent="0.3">
      <c r="AV804417"/>
    </row>
    <row r="804425" spans="48:48" x14ac:dyDescent="0.3">
      <c r="AV804425"/>
    </row>
    <row r="804433" spans="48:48" x14ac:dyDescent="0.3">
      <c r="AV804433"/>
    </row>
    <row r="804441" spans="48:48" x14ac:dyDescent="0.3">
      <c r="AV804441"/>
    </row>
    <row r="804449" spans="48:48" x14ac:dyDescent="0.3">
      <c r="AV804449"/>
    </row>
    <row r="804457" spans="48:48" x14ac:dyDescent="0.3">
      <c r="AV804457"/>
    </row>
    <row r="804465" spans="48:48" x14ac:dyDescent="0.3">
      <c r="AV804465"/>
    </row>
    <row r="804473" spans="48:48" x14ac:dyDescent="0.3">
      <c r="AV804473"/>
    </row>
    <row r="804481" spans="48:48" x14ac:dyDescent="0.3">
      <c r="AV804481"/>
    </row>
    <row r="804489" spans="48:48" x14ac:dyDescent="0.3">
      <c r="AV804489"/>
    </row>
    <row r="804497" spans="48:48" x14ac:dyDescent="0.3">
      <c r="AV804497"/>
    </row>
    <row r="804505" spans="48:48" x14ac:dyDescent="0.3">
      <c r="AV804505"/>
    </row>
    <row r="804513" spans="48:48" x14ac:dyDescent="0.3">
      <c r="AV804513"/>
    </row>
    <row r="804521" spans="48:48" x14ac:dyDescent="0.3">
      <c r="AV804521"/>
    </row>
    <row r="804529" spans="48:48" x14ac:dyDescent="0.3">
      <c r="AV804529"/>
    </row>
    <row r="804537" spans="48:48" x14ac:dyDescent="0.3">
      <c r="AV804537"/>
    </row>
    <row r="804545" spans="48:48" x14ac:dyDescent="0.3">
      <c r="AV804545"/>
    </row>
    <row r="804553" spans="48:48" x14ac:dyDescent="0.3">
      <c r="AV804553"/>
    </row>
    <row r="804561" spans="48:48" x14ac:dyDescent="0.3">
      <c r="AV804561"/>
    </row>
    <row r="804569" spans="48:48" x14ac:dyDescent="0.3">
      <c r="AV804569"/>
    </row>
    <row r="804577" spans="48:48" x14ac:dyDescent="0.3">
      <c r="AV804577"/>
    </row>
    <row r="804585" spans="48:48" x14ac:dyDescent="0.3">
      <c r="AV804585"/>
    </row>
    <row r="804593" spans="48:48" x14ac:dyDescent="0.3">
      <c r="AV804593"/>
    </row>
    <row r="804601" spans="48:48" x14ac:dyDescent="0.3">
      <c r="AV804601"/>
    </row>
    <row r="804609" spans="48:48" x14ac:dyDescent="0.3">
      <c r="AV804609"/>
    </row>
    <row r="804617" spans="48:48" x14ac:dyDescent="0.3">
      <c r="AV804617"/>
    </row>
    <row r="804625" spans="48:48" x14ac:dyDescent="0.3">
      <c r="AV804625"/>
    </row>
    <row r="804633" spans="48:48" x14ac:dyDescent="0.3">
      <c r="AV804633"/>
    </row>
    <row r="804641" spans="48:48" x14ac:dyDescent="0.3">
      <c r="AV804641"/>
    </row>
    <row r="804649" spans="48:48" x14ac:dyDescent="0.3">
      <c r="AV804649"/>
    </row>
    <row r="804657" spans="48:48" x14ac:dyDescent="0.3">
      <c r="AV804657"/>
    </row>
    <row r="804665" spans="48:48" x14ac:dyDescent="0.3">
      <c r="AV804665"/>
    </row>
    <row r="804673" spans="48:48" x14ac:dyDescent="0.3">
      <c r="AV804673"/>
    </row>
    <row r="804681" spans="48:48" x14ac:dyDescent="0.3">
      <c r="AV804681"/>
    </row>
    <row r="804689" spans="48:48" x14ac:dyDescent="0.3">
      <c r="AV804689"/>
    </row>
    <row r="804697" spans="48:48" x14ac:dyDescent="0.3">
      <c r="AV804697"/>
    </row>
    <row r="804705" spans="48:48" x14ac:dyDescent="0.3">
      <c r="AV804705"/>
    </row>
    <row r="804713" spans="48:48" x14ac:dyDescent="0.3">
      <c r="AV804713"/>
    </row>
    <row r="804721" spans="48:48" x14ac:dyDescent="0.3">
      <c r="AV804721"/>
    </row>
    <row r="804729" spans="48:48" x14ac:dyDescent="0.3">
      <c r="AV804729"/>
    </row>
    <row r="804737" spans="48:48" x14ac:dyDescent="0.3">
      <c r="AV804737"/>
    </row>
    <row r="804745" spans="48:48" x14ac:dyDescent="0.3">
      <c r="AV804745"/>
    </row>
    <row r="804753" spans="48:48" x14ac:dyDescent="0.3">
      <c r="AV804753"/>
    </row>
    <row r="804761" spans="48:48" x14ac:dyDescent="0.3">
      <c r="AV804761"/>
    </row>
    <row r="804769" spans="48:48" x14ac:dyDescent="0.3">
      <c r="AV804769"/>
    </row>
    <row r="804777" spans="48:48" x14ac:dyDescent="0.3">
      <c r="AV804777"/>
    </row>
    <row r="804785" spans="48:48" x14ac:dyDescent="0.3">
      <c r="AV804785"/>
    </row>
    <row r="804793" spans="48:48" x14ac:dyDescent="0.3">
      <c r="AV804793"/>
    </row>
    <row r="804801" spans="48:48" x14ac:dyDescent="0.3">
      <c r="AV804801"/>
    </row>
    <row r="804809" spans="48:48" x14ac:dyDescent="0.3">
      <c r="AV804809"/>
    </row>
    <row r="804817" spans="48:48" x14ac:dyDescent="0.3">
      <c r="AV804817"/>
    </row>
    <row r="804825" spans="48:48" x14ac:dyDescent="0.3">
      <c r="AV804825"/>
    </row>
    <row r="804833" spans="48:48" x14ac:dyDescent="0.3">
      <c r="AV804833"/>
    </row>
    <row r="804841" spans="48:48" x14ac:dyDescent="0.3">
      <c r="AV804841"/>
    </row>
    <row r="804849" spans="48:48" x14ac:dyDescent="0.3">
      <c r="AV804849"/>
    </row>
    <row r="804857" spans="48:48" x14ac:dyDescent="0.3">
      <c r="AV804857"/>
    </row>
    <row r="804865" spans="48:48" x14ac:dyDescent="0.3">
      <c r="AV804865"/>
    </row>
    <row r="804873" spans="48:48" x14ac:dyDescent="0.3">
      <c r="AV804873"/>
    </row>
    <row r="804881" spans="48:48" x14ac:dyDescent="0.3">
      <c r="AV804881"/>
    </row>
    <row r="804889" spans="48:48" x14ac:dyDescent="0.3">
      <c r="AV804889"/>
    </row>
    <row r="804897" spans="48:48" x14ac:dyDescent="0.3">
      <c r="AV804897"/>
    </row>
    <row r="804905" spans="48:48" x14ac:dyDescent="0.3">
      <c r="AV804905"/>
    </row>
    <row r="804913" spans="48:48" x14ac:dyDescent="0.3">
      <c r="AV804913"/>
    </row>
    <row r="804921" spans="48:48" x14ac:dyDescent="0.3">
      <c r="AV804921"/>
    </row>
    <row r="804929" spans="48:48" x14ac:dyDescent="0.3">
      <c r="AV804929"/>
    </row>
    <row r="804937" spans="48:48" x14ac:dyDescent="0.3">
      <c r="AV804937"/>
    </row>
    <row r="804945" spans="48:48" x14ac:dyDescent="0.3">
      <c r="AV804945"/>
    </row>
    <row r="804953" spans="48:48" x14ac:dyDescent="0.3">
      <c r="AV804953"/>
    </row>
    <row r="804961" spans="48:48" x14ac:dyDescent="0.3">
      <c r="AV804961"/>
    </row>
    <row r="804969" spans="48:48" x14ac:dyDescent="0.3">
      <c r="AV804969"/>
    </row>
    <row r="804977" spans="48:48" x14ac:dyDescent="0.3">
      <c r="AV804977"/>
    </row>
    <row r="804985" spans="48:48" x14ac:dyDescent="0.3">
      <c r="AV804985"/>
    </row>
    <row r="804993" spans="48:48" x14ac:dyDescent="0.3">
      <c r="AV804993"/>
    </row>
    <row r="805001" spans="48:48" x14ac:dyDescent="0.3">
      <c r="AV805001"/>
    </row>
    <row r="805009" spans="48:48" x14ac:dyDescent="0.3">
      <c r="AV805009"/>
    </row>
    <row r="805017" spans="48:48" x14ac:dyDescent="0.3">
      <c r="AV805017"/>
    </row>
    <row r="805025" spans="48:48" x14ac:dyDescent="0.3">
      <c r="AV805025"/>
    </row>
    <row r="805033" spans="48:48" x14ac:dyDescent="0.3">
      <c r="AV805033"/>
    </row>
    <row r="805041" spans="48:48" x14ac:dyDescent="0.3">
      <c r="AV805041"/>
    </row>
    <row r="805049" spans="48:48" x14ac:dyDescent="0.3">
      <c r="AV805049"/>
    </row>
    <row r="805057" spans="48:48" x14ac:dyDescent="0.3">
      <c r="AV805057"/>
    </row>
    <row r="805065" spans="48:48" x14ac:dyDescent="0.3">
      <c r="AV805065"/>
    </row>
    <row r="805073" spans="48:48" x14ac:dyDescent="0.3">
      <c r="AV805073"/>
    </row>
    <row r="805081" spans="48:48" x14ac:dyDescent="0.3">
      <c r="AV805081"/>
    </row>
    <row r="805089" spans="48:48" x14ac:dyDescent="0.3">
      <c r="AV805089"/>
    </row>
    <row r="805097" spans="48:48" x14ac:dyDescent="0.3">
      <c r="AV805097"/>
    </row>
    <row r="805105" spans="48:48" x14ac:dyDescent="0.3">
      <c r="AV805105"/>
    </row>
    <row r="805113" spans="48:48" x14ac:dyDescent="0.3">
      <c r="AV805113"/>
    </row>
    <row r="805121" spans="48:48" x14ac:dyDescent="0.3">
      <c r="AV805121"/>
    </row>
    <row r="805129" spans="48:48" x14ac:dyDescent="0.3">
      <c r="AV805129"/>
    </row>
    <row r="805137" spans="48:48" x14ac:dyDescent="0.3">
      <c r="AV805137"/>
    </row>
    <row r="805145" spans="48:48" x14ac:dyDescent="0.3">
      <c r="AV805145"/>
    </row>
    <row r="805153" spans="48:48" x14ac:dyDescent="0.3">
      <c r="AV805153"/>
    </row>
    <row r="805161" spans="48:48" x14ac:dyDescent="0.3">
      <c r="AV805161"/>
    </row>
    <row r="805169" spans="48:48" x14ac:dyDescent="0.3">
      <c r="AV805169"/>
    </row>
    <row r="805177" spans="48:48" x14ac:dyDescent="0.3">
      <c r="AV805177"/>
    </row>
    <row r="805185" spans="48:48" x14ac:dyDescent="0.3">
      <c r="AV805185"/>
    </row>
    <row r="805193" spans="48:48" x14ac:dyDescent="0.3">
      <c r="AV805193"/>
    </row>
    <row r="805201" spans="48:48" x14ac:dyDescent="0.3">
      <c r="AV805201"/>
    </row>
    <row r="805209" spans="48:48" x14ac:dyDescent="0.3">
      <c r="AV805209"/>
    </row>
    <row r="805217" spans="48:48" x14ac:dyDescent="0.3">
      <c r="AV805217"/>
    </row>
    <row r="805225" spans="48:48" x14ac:dyDescent="0.3">
      <c r="AV805225"/>
    </row>
    <row r="805233" spans="48:48" x14ac:dyDescent="0.3">
      <c r="AV805233"/>
    </row>
    <row r="805241" spans="48:48" x14ac:dyDescent="0.3">
      <c r="AV805241"/>
    </row>
    <row r="805249" spans="48:48" x14ac:dyDescent="0.3">
      <c r="AV805249"/>
    </row>
    <row r="805257" spans="48:48" x14ac:dyDescent="0.3">
      <c r="AV805257"/>
    </row>
    <row r="805265" spans="48:48" x14ac:dyDescent="0.3">
      <c r="AV805265"/>
    </row>
    <row r="805273" spans="48:48" x14ac:dyDescent="0.3">
      <c r="AV805273"/>
    </row>
    <row r="805281" spans="48:48" x14ac:dyDescent="0.3">
      <c r="AV805281"/>
    </row>
    <row r="805289" spans="48:48" x14ac:dyDescent="0.3">
      <c r="AV805289"/>
    </row>
    <row r="805297" spans="48:48" x14ac:dyDescent="0.3">
      <c r="AV805297"/>
    </row>
    <row r="805305" spans="48:48" x14ac:dyDescent="0.3">
      <c r="AV805305"/>
    </row>
    <row r="805313" spans="48:48" x14ac:dyDescent="0.3">
      <c r="AV805313"/>
    </row>
    <row r="805321" spans="48:48" x14ac:dyDescent="0.3">
      <c r="AV805321"/>
    </row>
    <row r="805329" spans="48:48" x14ac:dyDescent="0.3">
      <c r="AV805329"/>
    </row>
    <row r="805337" spans="48:48" x14ac:dyDescent="0.3">
      <c r="AV805337"/>
    </row>
    <row r="805345" spans="48:48" x14ac:dyDescent="0.3">
      <c r="AV805345"/>
    </row>
    <row r="805353" spans="48:48" x14ac:dyDescent="0.3">
      <c r="AV805353"/>
    </row>
    <row r="805361" spans="48:48" x14ac:dyDescent="0.3">
      <c r="AV805361"/>
    </row>
    <row r="805369" spans="48:48" x14ac:dyDescent="0.3">
      <c r="AV805369"/>
    </row>
    <row r="805377" spans="48:48" x14ac:dyDescent="0.3">
      <c r="AV805377"/>
    </row>
    <row r="805385" spans="48:48" x14ac:dyDescent="0.3">
      <c r="AV805385"/>
    </row>
    <row r="805393" spans="48:48" x14ac:dyDescent="0.3">
      <c r="AV805393"/>
    </row>
    <row r="805401" spans="48:48" x14ac:dyDescent="0.3">
      <c r="AV805401"/>
    </row>
    <row r="805409" spans="48:48" x14ac:dyDescent="0.3">
      <c r="AV805409"/>
    </row>
    <row r="805417" spans="48:48" x14ac:dyDescent="0.3">
      <c r="AV805417"/>
    </row>
    <row r="805425" spans="48:48" x14ac:dyDescent="0.3">
      <c r="AV805425"/>
    </row>
    <row r="805433" spans="48:48" x14ac:dyDescent="0.3">
      <c r="AV805433"/>
    </row>
    <row r="805441" spans="48:48" x14ac:dyDescent="0.3">
      <c r="AV805441"/>
    </row>
    <row r="805449" spans="48:48" x14ac:dyDescent="0.3">
      <c r="AV805449"/>
    </row>
    <row r="805457" spans="48:48" x14ac:dyDescent="0.3">
      <c r="AV805457"/>
    </row>
    <row r="805465" spans="48:48" x14ac:dyDescent="0.3">
      <c r="AV805465"/>
    </row>
    <row r="805473" spans="48:48" x14ac:dyDescent="0.3">
      <c r="AV805473"/>
    </row>
    <row r="805481" spans="48:48" x14ac:dyDescent="0.3">
      <c r="AV805481"/>
    </row>
    <row r="805489" spans="48:48" x14ac:dyDescent="0.3">
      <c r="AV805489"/>
    </row>
    <row r="805497" spans="48:48" x14ac:dyDescent="0.3">
      <c r="AV805497"/>
    </row>
    <row r="805505" spans="48:48" x14ac:dyDescent="0.3">
      <c r="AV805505"/>
    </row>
    <row r="805513" spans="48:48" x14ac:dyDescent="0.3">
      <c r="AV805513"/>
    </row>
    <row r="805521" spans="48:48" x14ac:dyDescent="0.3">
      <c r="AV805521"/>
    </row>
    <row r="805529" spans="48:48" x14ac:dyDescent="0.3">
      <c r="AV805529"/>
    </row>
    <row r="805537" spans="48:48" x14ac:dyDescent="0.3">
      <c r="AV805537"/>
    </row>
    <row r="805545" spans="48:48" x14ac:dyDescent="0.3">
      <c r="AV805545"/>
    </row>
    <row r="805553" spans="48:48" x14ac:dyDescent="0.3">
      <c r="AV805553"/>
    </row>
    <row r="805561" spans="48:48" x14ac:dyDescent="0.3">
      <c r="AV805561"/>
    </row>
    <row r="805569" spans="48:48" x14ac:dyDescent="0.3">
      <c r="AV805569"/>
    </row>
    <row r="805577" spans="48:48" x14ac:dyDescent="0.3">
      <c r="AV805577"/>
    </row>
    <row r="805585" spans="48:48" x14ac:dyDescent="0.3">
      <c r="AV805585"/>
    </row>
    <row r="805593" spans="48:48" x14ac:dyDescent="0.3">
      <c r="AV805593"/>
    </row>
    <row r="805601" spans="48:48" x14ac:dyDescent="0.3">
      <c r="AV805601"/>
    </row>
    <row r="805609" spans="48:48" x14ac:dyDescent="0.3">
      <c r="AV805609"/>
    </row>
    <row r="805617" spans="48:48" x14ac:dyDescent="0.3">
      <c r="AV805617"/>
    </row>
    <row r="805625" spans="48:48" x14ac:dyDescent="0.3">
      <c r="AV805625"/>
    </row>
    <row r="805633" spans="48:48" x14ac:dyDescent="0.3">
      <c r="AV805633"/>
    </row>
    <row r="805641" spans="48:48" x14ac:dyDescent="0.3">
      <c r="AV805641"/>
    </row>
    <row r="805649" spans="48:48" x14ac:dyDescent="0.3">
      <c r="AV805649"/>
    </row>
    <row r="805657" spans="48:48" x14ac:dyDescent="0.3">
      <c r="AV805657"/>
    </row>
    <row r="805665" spans="48:48" x14ac:dyDescent="0.3">
      <c r="AV805665"/>
    </row>
    <row r="805673" spans="48:48" x14ac:dyDescent="0.3">
      <c r="AV805673"/>
    </row>
    <row r="805681" spans="48:48" x14ac:dyDescent="0.3">
      <c r="AV805681"/>
    </row>
    <row r="805689" spans="48:48" x14ac:dyDescent="0.3">
      <c r="AV805689"/>
    </row>
    <row r="805697" spans="48:48" x14ac:dyDescent="0.3">
      <c r="AV805697"/>
    </row>
    <row r="805705" spans="48:48" x14ac:dyDescent="0.3">
      <c r="AV805705"/>
    </row>
    <row r="805713" spans="48:48" x14ac:dyDescent="0.3">
      <c r="AV805713"/>
    </row>
    <row r="805721" spans="48:48" x14ac:dyDescent="0.3">
      <c r="AV805721"/>
    </row>
    <row r="805729" spans="48:48" x14ac:dyDescent="0.3">
      <c r="AV805729"/>
    </row>
    <row r="805737" spans="48:48" x14ac:dyDescent="0.3">
      <c r="AV805737"/>
    </row>
    <row r="805745" spans="48:48" x14ac:dyDescent="0.3">
      <c r="AV805745"/>
    </row>
    <row r="805753" spans="48:48" x14ac:dyDescent="0.3">
      <c r="AV805753"/>
    </row>
    <row r="805761" spans="48:48" x14ac:dyDescent="0.3">
      <c r="AV805761"/>
    </row>
    <row r="805769" spans="48:48" x14ac:dyDescent="0.3">
      <c r="AV805769"/>
    </row>
    <row r="805777" spans="48:48" x14ac:dyDescent="0.3">
      <c r="AV805777"/>
    </row>
    <row r="805785" spans="48:48" x14ac:dyDescent="0.3">
      <c r="AV805785"/>
    </row>
    <row r="805793" spans="48:48" x14ac:dyDescent="0.3">
      <c r="AV805793"/>
    </row>
    <row r="805801" spans="48:48" x14ac:dyDescent="0.3">
      <c r="AV805801"/>
    </row>
    <row r="805809" spans="48:48" x14ac:dyDescent="0.3">
      <c r="AV805809"/>
    </row>
    <row r="805817" spans="48:48" x14ac:dyDescent="0.3">
      <c r="AV805817"/>
    </row>
    <row r="805825" spans="48:48" x14ac:dyDescent="0.3">
      <c r="AV805825"/>
    </row>
    <row r="805833" spans="48:48" x14ac:dyDescent="0.3">
      <c r="AV805833"/>
    </row>
    <row r="805841" spans="48:48" x14ac:dyDescent="0.3">
      <c r="AV805841"/>
    </row>
    <row r="805849" spans="48:48" x14ac:dyDescent="0.3">
      <c r="AV805849"/>
    </row>
    <row r="805857" spans="48:48" x14ac:dyDescent="0.3">
      <c r="AV805857"/>
    </row>
    <row r="805865" spans="48:48" x14ac:dyDescent="0.3">
      <c r="AV805865"/>
    </row>
    <row r="805873" spans="48:48" x14ac:dyDescent="0.3">
      <c r="AV805873"/>
    </row>
    <row r="805881" spans="48:48" x14ac:dyDescent="0.3">
      <c r="AV805881"/>
    </row>
    <row r="805889" spans="48:48" x14ac:dyDescent="0.3">
      <c r="AV805889"/>
    </row>
    <row r="805897" spans="48:48" x14ac:dyDescent="0.3">
      <c r="AV805897"/>
    </row>
    <row r="805905" spans="48:48" x14ac:dyDescent="0.3">
      <c r="AV805905"/>
    </row>
    <row r="805913" spans="48:48" x14ac:dyDescent="0.3">
      <c r="AV805913"/>
    </row>
    <row r="805921" spans="48:48" x14ac:dyDescent="0.3">
      <c r="AV805921"/>
    </row>
    <row r="805929" spans="48:48" x14ac:dyDescent="0.3">
      <c r="AV805929"/>
    </row>
    <row r="805937" spans="48:48" x14ac:dyDescent="0.3">
      <c r="AV805937"/>
    </row>
    <row r="805945" spans="48:48" x14ac:dyDescent="0.3">
      <c r="AV805945"/>
    </row>
    <row r="805953" spans="48:48" x14ac:dyDescent="0.3">
      <c r="AV805953"/>
    </row>
    <row r="805961" spans="48:48" x14ac:dyDescent="0.3">
      <c r="AV805961"/>
    </row>
    <row r="805969" spans="48:48" x14ac:dyDescent="0.3">
      <c r="AV805969"/>
    </row>
    <row r="805977" spans="48:48" x14ac:dyDescent="0.3">
      <c r="AV805977"/>
    </row>
    <row r="805985" spans="48:48" x14ac:dyDescent="0.3">
      <c r="AV805985"/>
    </row>
    <row r="805993" spans="48:48" x14ac:dyDescent="0.3">
      <c r="AV805993"/>
    </row>
    <row r="806001" spans="48:48" x14ac:dyDescent="0.3">
      <c r="AV806001"/>
    </row>
    <row r="806009" spans="48:48" x14ac:dyDescent="0.3">
      <c r="AV806009"/>
    </row>
    <row r="806017" spans="48:48" x14ac:dyDescent="0.3">
      <c r="AV806017"/>
    </row>
    <row r="806025" spans="48:48" x14ac:dyDescent="0.3">
      <c r="AV806025"/>
    </row>
    <row r="806033" spans="48:48" x14ac:dyDescent="0.3">
      <c r="AV806033"/>
    </row>
    <row r="806041" spans="48:48" x14ac:dyDescent="0.3">
      <c r="AV806041"/>
    </row>
    <row r="806049" spans="48:48" x14ac:dyDescent="0.3">
      <c r="AV806049"/>
    </row>
    <row r="806057" spans="48:48" x14ac:dyDescent="0.3">
      <c r="AV806057"/>
    </row>
    <row r="806065" spans="48:48" x14ac:dyDescent="0.3">
      <c r="AV806065"/>
    </row>
    <row r="806073" spans="48:48" x14ac:dyDescent="0.3">
      <c r="AV806073"/>
    </row>
    <row r="806081" spans="48:48" x14ac:dyDescent="0.3">
      <c r="AV806081"/>
    </row>
    <row r="806089" spans="48:48" x14ac:dyDescent="0.3">
      <c r="AV806089"/>
    </row>
    <row r="806097" spans="48:48" x14ac:dyDescent="0.3">
      <c r="AV806097"/>
    </row>
    <row r="806105" spans="48:48" x14ac:dyDescent="0.3">
      <c r="AV806105"/>
    </row>
    <row r="806113" spans="48:48" x14ac:dyDescent="0.3">
      <c r="AV806113"/>
    </row>
    <row r="806121" spans="48:48" x14ac:dyDescent="0.3">
      <c r="AV806121"/>
    </row>
    <row r="806129" spans="48:48" x14ac:dyDescent="0.3">
      <c r="AV806129"/>
    </row>
    <row r="806137" spans="48:48" x14ac:dyDescent="0.3">
      <c r="AV806137"/>
    </row>
    <row r="806145" spans="48:48" x14ac:dyDescent="0.3">
      <c r="AV806145"/>
    </row>
    <row r="806153" spans="48:48" x14ac:dyDescent="0.3">
      <c r="AV806153"/>
    </row>
    <row r="806161" spans="48:48" x14ac:dyDescent="0.3">
      <c r="AV806161"/>
    </row>
    <row r="806169" spans="48:48" x14ac:dyDescent="0.3">
      <c r="AV806169"/>
    </row>
    <row r="806177" spans="48:48" x14ac:dyDescent="0.3">
      <c r="AV806177"/>
    </row>
    <row r="806185" spans="48:48" x14ac:dyDescent="0.3">
      <c r="AV806185"/>
    </row>
    <row r="806193" spans="48:48" x14ac:dyDescent="0.3">
      <c r="AV806193"/>
    </row>
    <row r="806201" spans="48:48" x14ac:dyDescent="0.3">
      <c r="AV806201"/>
    </row>
    <row r="806209" spans="48:48" x14ac:dyDescent="0.3">
      <c r="AV806209"/>
    </row>
    <row r="806217" spans="48:48" x14ac:dyDescent="0.3">
      <c r="AV806217"/>
    </row>
    <row r="806225" spans="48:48" x14ac:dyDescent="0.3">
      <c r="AV806225"/>
    </row>
    <row r="806233" spans="48:48" x14ac:dyDescent="0.3">
      <c r="AV806233"/>
    </row>
    <row r="806241" spans="48:48" x14ac:dyDescent="0.3">
      <c r="AV806241"/>
    </row>
    <row r="806249" spans="48:48" x14ac:dyDescent="0.3">
      <c r="AV806249"/>
    </row>
    <row r="806257" spans="48:48" x14ac:dyDescent="0.3">
      <c r="AV806257"/>
    </row>
    <row r="806265" spans="48:48" x14ac:dyDescent="0.3">
      <c r="AV806265"/>
    </row>
    <row r="806273" spans="48:48" x14ac:dyDescent="0.3">
      <c r="AV806273"/>
    </row>
    <row r="806281" spans="48:48" x14ac:dyDescent="0.3">
      <c r="AV806281"/>
    </row>
    <row r="806289" spans="48:48" x14ac:dyDescent="0.3">
      <c r="AV806289"/>
    </row>
    <row r="806297" spans="48:48" x14ac:dyDescent="0.3">
      <c r="AV806297"/>
    </row>
    <row r="806305" spans="48:48" x14ac:dyDescent="0.3">
      <c r="AV806305"/>
    </row>
    <row r="806313" spans="48:48" x14ac:dyDescent="0.3">
      <c r="AV806313"/>
    </row>
    <row r="806321" spans="48:48" x14ac:dyDescent="0.3">
      <c r="AV806321"/>
    </row>
    <row r="806329" spans="48:48" x14ac:dyDescent="0.3">
      <c r="AV806329"/>
    </row>
    <row r="806337" spans="48:48" x14ac:dyDescent="0.3">
      <c r="AV806337"/>
    </row>
    <row r="806345" spans="48:48" x14ac:dyDescent="0.3">
      <c r="AV806345"/>
    </row>
    <row r="806353" spans="48:48" x14ac:dyDescent="0.3">
      <c r="AV806353"/>
    </row>
    <row r="806361" spans="48:48" x14ac:dyDescent="0.3">
      <c r="AV806361"/>
    </row>
    <row r="806369" spans="48:48" x14ac:dyDescent="0.3">
      <c r="AV806369"/>
    </row>
    <row r="806377" spans="48:48" x14ac:dyDescent="0.3">
      <c r="AV806377"/>
    </row>
    <row r="806385" spans="48:48" x14ac:dyDescent="0.3">
      <c r="AV806385"/>
    </row>
    <row r="806393" spans="48:48" x14ac:dyDescent="0.3">
      <c r="AV806393"/>
    </row>
    <row r="806401" spans="48:48" x14ac:dyDescent="0.3">
      <c r="AV806401"/>
    </row>
    <row r="806409" spans="48:48" x14ac:dyDescent="0.3">
      <c r="AV806409"/>
    </row>
    <row r="806417" spans="48:48" x14ac:dyDescent="0.3">
      <c r="AV806417"/>
    </row>
    <row r="806425" spans="48:48" x14ac:dyDescent="0.3">
      <c r="AV806425"/>
    </row>
    <row r="806433" spans="48:48" x14ac:dyDescent="0.3">
      <c r="AV806433"/>
    </row>
    <row r="806441" spans="48:48" x14ac:dyDescent="0.3">
      <c r="AV806441"/>
    </row>
    <row r="806449" spans="48:48" x14ac:dyDescent="0.3">
      <c r="AV806449"/>
    </row>
    <row r="806457" spans="48:48" x14ac:dyDescent="0.3">
      <c r="AV806457"/>
    </row>
    <row r="806465" spans="48:48" x14ac:dyDescent="0.3">
      <c r="AV806465"/>
    </row>
    <row r="806473" spans="48:48" x14ac:dyDescent="0.3">
      <c r="AV806473"/>
    </row>
    <row r="806481" spans="48:48" x14ac:dyDescent="0.3">
      <c r="AV806481"/>
    </row>
    <row r="806489" spans="48:48" x14ac:dyDescent="0.3">
      <c r="AV806489"/>
    </row>
    <row r="806497" spans="48:48" x14ac:dyDescent="0.3">
      <c r="AV806497"/>
    </row>
    <row r="806505" spans="48:48" x14ac:dyDescent="0.3">
      <c r="AV806505"/>
    </row>
    <row r="806513" spans="48:48" x14ac:dyDescent="0.3">
      <c r="AV806513"/>
    </row>
    <row r="806521" spans="48:48" x14ac:dyDescent="0.3">
      <c r="AV806521"/>
    </row>
    <row r="806529" spans="48:48" x14ac:dyDescent="0.3">
      <c r="AV806529"/>
    </row>
    <row r="806537" spans="48:48" x14ac:dyDescent="0.3">
      <c r="AV806537"/>
    </row>
    <row r="806545" spans="48:48" x14ac:dyDescent="0.3">
      <c r="AV806545"/>
    </row>
    <row r="806553" spans="48:48" x14ac:dyDescent="0.3">
      <c r="AV806553"/>
    </row>
    <row r="806561" spans="48:48" x14ac:dyDescent="0.3">
      <c r="AV806561"/>
    </row>
    <row r="806569" spans="48:48" x14ac:dyDescent="0.3">
      <c r="AV806569"/>
    </row>
    <row r="806577" spans="48:48" x14ac:dyDescent="0.3">
      <c r="AV806577"/>
    </row>
    <row r="806585" spans="48:48" x14ac:dyDescent="0.3">
      <c r="AV806585"/>
    </row>
    <row r="806593" spans="48:48" x14ac:dyDescent="0.3">
      <c r="AV806593"/>
    </row>
    <row r="806601" spans="48:48" x14ac:dyDescent="0.3">
      <c r="AV806601"/>
    </row>
    <row r="806609" spans="48:48" x14ac:dyDescent="0.3">
      <c r="AV806609"/>
    </row>
    <row r="806617" spans="48:48" x14ac:dyDescent="0.3">
      <c r="AV806617"/>
    </row>
    <row r="806625" spans="48:48" x14ac:dyDescent="0.3">
      <c r="AV806625"/>
    </row>
    <row r="806633" spans="48:48" x14ac:dyDescent="0.3">
      <c r="AV806633"/>
    </row>
    <row r="806641" spans="48:48" x14ac:dyDescent="0.3">
      <c r="AV806641"/>
    </row>
    <row r="806649" spans="48:48" x14ac:dyDescent="0.3">
      <c r="AV806649"/>
    </row>
    <row r="806657" spans="48:48" x14ac:dyDescent="0.3">
      <c r="AV806657"/>
    </row>
    <row r="806665" spans="48:48" x14ac:dyDescent="0.3">
      <c r="AV806665"/>
    </row>
    <row r="806673" spans="48:48" x14ac:dyDescent="0.3">
      <c r="AV806673"/>
    </row>
    <row r="806681" spans="48:48" x14ac:dyDescent="0.3">
      <c r="AV806681"/>
    </row>
    <row r="806689" spans="48:48" x14ac:dyDescent="0.3">
      <c r="AV806689"/>
    </row>
    <row r="806697" spans="48:48" x14ac:dyDescent="0.3">
      <c r="AV806697"/>
    </row>
    <row r="806705" spans="48:48" x14ac:dyDescent="0.3">
      <c r="AV806705"/>
    </row>
    <row r="806713" spans="48:48" x14ac:dyDescent="0.3">
      <c r="AV806713"/>
    </row>
    <row r="806721" spans="48:48" x14ac:dyDescent="0.3">
      <c r="AV806721"/>
    </row>
    <row r="806729" spans="48:48" x14ac:dyDescent="0.3">
      <c r="AV806729"/>
    </row>
    <row r="806737" spans="48:48" x14ac:dyDescent="0.3">
      <c r="AV806737"/>
    </row>
    <row r="806745" spans="48:48" x14ac:dyDescent="0.3">
      <c r="AV806745"/>
    </row>
    <row r="806753" spans="48:48" x14ac:dyDescent="0.3">
      <c r="AV806753"/>
    </row>
    <row r="806761" spans="48:48" x14ac:dyDescent="0.3">
      <c r="AV806761"/>
    </row>
    <row r="806769" spans="48:48" x14ac:dyDescent="0.3">
      <c r="AV806769"/>
    </row>
    <row r="806777" spans="48:48" x14ac:dyDescent="0.3">
      <c r="AV806777"/>
    </row>
    <row r="806785" spans="48:48" x14ac:dyDescent="0.3">
      <c r="AV806785"/>
    </row>
    <row r="806793" spans="48:48" x14ac:dyDescent="0.3">
      <c r="AV806793"/>
    </row>
    <row r="806801" spans="48:48" x14ac:dyDescent="0.3">
      <c r="AV806801"/>
    </row>
    <row r="806809" spans="48:48" x14ac:dyDescent="0.3">
      <c r="AV806809"/>
    </row>
    <row r="806817" spans="48:48" x14ac:dyDescent="0.3">
      <c r="AV806817"/>
    </row>
    <row r="806825" spans="48:48" x14ac:dyDescent="0.3">
      <c r="AV806825"/>
    </row>
    <row r="806833" spans="48:48" x14ac:dyDescent="0.3">
      <c r="AV806833"/>
    </row>
    <row r="806841" spans="48:48" x14ac:dyDescent="0.3">
      <c r="AV806841"/>
    </row>
    <row r="806849" spans="48:48" x14ac:dyDescent="0.3">
      <c r="AV806849"/>
    </row>
    <row r="806857" spans="48:48" x14ac:dyDescent="0.3">
      <c r="AV806857"/>
    </row>
    <row r="806865" spans="48:48" x14ac:dyDescent="0.3">
      <c r="AV806865"/>
    </row>
    <row r="806873" spans="48:48" x14ac:dyDescent="0.3">
      <c r="AV806873"/>
    </row>
    <row r="806881" spans="48:48" x14ac:dyDescent="0.3">
      <c r="AV806881"/>
    </row>
    <row r="806889" spans="48:48" x14ac:dyDescent="0.3">
      <c r="AV806889"/>
    </row>
    <row r="806897" spans="48:48" x14ac:dyDescent="0.3">
      <c r="AV806897"/>
    </row>
    <row r="806905" spans="48:48" x14ac:dyDescent="0.3">
      <c r="AV806905"/>
    </row>
    <row r="806913" spans="48:48" x14ac:dyDescent="0.3">
      <c r="AV806913"/>
    </row>
    <row r="806921" spans="48:48" x14ac:dyDescent="0.3">
      <c r="AV806921"/>
    </row>
    <row r="806929" spans="48:48" x14ac:dyDescent="0.3">
      <c r="AV806929"/>
    </row>
    <row r="806937" spans="48:48" x14ac:dyDescent="0.3">
      <c r="AV806937"/>
    </row>
    <row r="806945" spans="48:48" x14ac:dyDescent="0.3">
      <c r="AV806945"/>
    </row>
    <row r="806953" spans="48:48" x14ac:dyDescent="0.3">
      <c r="AV806953"/>
    </row>
    <row r="806961" spans="48:48" x14ac:dyDescent="0.3">
      <c r="AV806961"/>
    </row>
    <row r="806969" spans="48:48" x14ac:dyDescent="0.3">
      <c r="AV806969"/>
    </row>
    <row r="806977" spans="48:48" x14ac:dyDescent="0.3">
      <c r="AV806977"/>
    </row>
    <row r="806985" spans="48:48" x14ac:dyDescent="0.3">
      <c r="AV806985"/>
    </row>
    <row r="806993" spans="48:48" x14ac:dyDescent="0.3">
      <c r="AV806993"/>
    </row>
    <row r="807001" spans="48:48" x14ac:dyDescent="0.3">
      <c r="AV807001"/>
    </row>
    <row r="807009" spans="48:48" x14ac:dyDescent="0.3">
      <c r="AV807009"/>
    </row>
    <row r="807017" spans="48:48" x14ac:dyDescent="0.3">
      <c r="AV807017"/>
    </row>
    <row r="807025" spans="48:48" x14ac:dyDescent="0.3">
      <c r="AV807025"/>
    </row>
    <row r="807033" spans="48:48" x14ac:dyDescent="0.3">
      <c r="AV807033"/>
    </row>
    <row r="807041" spans="48:48" x14ac:dyDescent="0.3">
      <c r="AV807041"/>
    </row>
    <row r="807049" spans="48:48" x14ac:dyDescent="0.3">
      <c r="AV807049"/>
    </row>
    <row r="807057" spans="48:48" x14ac:dyDescent="0.3">
      <c r="AV807057"/>
    </row>
    <row r="807065" spans="48:48" x14ac:dyDescent="0.3">
      <c r="AV807065"/>
    </row>
    <row r="807073" spans="48:48" x14ac:dyDescent="0.3">
      <c r="AV807073"/>
    </row>
    <row r="807081" spans="48:48" x14ac:dyDescent="0.3">
      <c r="AV807081"/>
    </row>
    <row r="807089" spans="48:48" x14ac:dyDescent="0.3">
      <c r="AV807089"/>
    </row>
    <row r="807097" spans="48:48" x14ac:dyDescent="0.3">
      <c r="AV807097"/>
    </row>
    <row r="807105" spans="48:48" x14ac:dyDescent="0.3">
      <c r="AV807105"/>
    </row>
    <row r="807113" spans="48:48" x14ac:dyDescent="0.3">
      <c r="AV807113"/>
    </row>
    <row r="807121" spans="48:48" x14ac:dyDescent="0.3">
      <c r="AV807121"/>
    </row>
    <row r="807129" spans="48:48" x14ac:dyDescent="0.3">
      <c r="AV807129"/>
    </row>
    <row r="807137" spans="48:48" x14ac:dyDescent="0.3">
      <c r="AV807137"/>
    </row>
    <row r="807145" spans="48:48" x14ac:dyDescent="0.3">
      <c r="AV807145"/>
    </row>
    <row r="807153" spans="48:48" x14ac:dyDescent="0.3">
      <c r="AV807153"/>
    </row>
    <row r="807161" spans="48:48" x14ac:dyDescent="0.3">
      <c r="AV807161"/>
    </row>
    <row r="807169" spans="48:48" x14ac:dyDescent="0.3">
      <c r="AV807169"/>
    </row>
    <row r="807177" spans="48:48" x14ac:dyDescent="0.3">
      <c r="AV807177"/>
    </row>
    <row r="807185" spans="48:48" x14ac:dyDescent="0.3">
      <c r="AV807185"/>
    </row>
    <row r="807193" spans="48:48" x14ac:dyDescent="0.3">
      <c r="AV807193"/>
    </row>
    <row r="807201" spans="48:48" x14ac:dyDescent="0.3">
      <c r="AV807201"/>
    </row>
    <row r="807209" spans="48:48" x14ac:dyDescent="0.3">
      <c r="AV807209"/>
    </row>
    <row r="807217" spans="48:48" x14ac:dyDescent="0.3">
      <c r="AV807217"/>
    </row>
    <row r="807225" spans="48:48" x14ac:dyDescent="0.3">
      <c r="AV807225"/>
    </row>
    <row r="807233" spans="48:48" x14ac:dyDescent="0.3">
      <c r="AV807233"/>
    </row>
    <row r="807241" spans="48:48" x14ac:dyDescent="0.3">
      <c r="AV807241"/>
    </row>
    <row r="807249" spans="48:48" x14ac:dyDescent="0.3">
      <c r="AV807249"/>
    </row>
    <row r="807257" spans="48:48" x14ac:dyDescent="0.3">
      <c r="AV807257"/>
    </row>
    <row r="807265" spans="48:48" x14ac:dyDescent="0.3">
      <c r="AV807265"/>
    </row>
    <row r="807273" spans="48:48" x14ac:dyDescent="0.3">
      <c r="AV807273"/>
    </row>
    <row r="807281" spans="48:48" x14ac:dyDescent="0.3">
      <c r="AV807281"/>
    </row>
    <row r="807289" spans="48:48" x14ac:dyDescent="0.3">
      <c r="AV807289"/>
    </row>
    <row r="807297" spans="48:48" x14ac:dyDescent="0.3">
      <c r="AV807297"/>
    </row>
    <row r="807305" spans="48:48" x14ac:dyDescent="0.3">
      <c r="AV807305"/>
    </row>
    <row r="807313" spans="48:48" x14ac:dyDescent="0.3">
      <c r="AV807313"/>
    </row>
    <row r="807321" spans="48:48" x14ac:dyDescent="0.3">
      <c r="AV807321"/>
    </row>
    <row r="807329" spans="48:48" x14ac:dyDescent="0.3">
      <c r="AV807329"/>
    </row>
    <row r="807337" spans="48:48" x14ac:dyDescent="0.3">
      <c r="AV807337"/>
    </row>
    <row r="807345" spans="48:48" x14ac:dyDescent="0.3">
      <c r="AV807345"/>
    </row>
    <row r="807353" spans="48:48" x14ac:dyDescent="0.3">
      <c r="AV807353"/>
    </row>
    <row r="807361" spans="48:48" x14ac:dyDescent="0.3">
      <c r="AV807361"/>
    </row>
    <row r="807369" spans="48:48" x14ac:dyDescent="0.3">
      <c r="AV807369"/>
    </row>
    <row r="807377" spans="48:48" x14ac:dyDescent="0.3">
      <c r="AV807377"/>
    </row>
    <row r="807385" spans="48:48" x14ac:dyDescent="0.3">
      <c r="AV807385"/>
    </row>
    <row r="807393" spans="48:48" x14ac:dyDescent="0.3">
      <c r="AV807393"/>
    </row>
    <row r="807401" spans="48:48" x14ac:dyDescent="0.3">
      <c r="AV807401"/>
    </row>
    <row r="807409" spans="48:48" x14ac:dyDescent="0.3">
      <c r="AV807409"/>
    </row>
    <row r="807417" spans="48:48" x14ac:dyDescent="0.3">
      <c r="AV807417"/>
    </row>
    <row r="807425" spans="48:48" x14ac:dyDescent="0.3">
      <c r="AV807425"/>
    </row>
    <row r="807433" spans="48:48" x14ac:dyDescent="0.3">
      <c r="AV807433"/>
    </row>
    <row r="807441" spans="48:48" x14ac:dyDescent="0.3">
      <c r="AV807441"/>
    </row>
    <row r="807449" spans="48:48" x14ac:dyDescent="0.3">
      <c r="AV807449"/>
    </row>
    <row r="807457" spans="48:48" x14ac:dyDescent="0.3">
      <c r="AV807457"/>
    </row>
    <row r="807465" spans="48:48" x14ac:dyDescent="0.3">
      <c r="AV807465"/>
    </row>
    <row r="807473" spans="48:48" x14ac:dyDescent="0.3">
      <c r="AV807473"/>
    </row>
    <row r="807481" spans="48:48" x14ac:dyDescent="0.3">
      <c r="AV807481"/>
    </row>
    <row r="807489" spans="48:48" x14ac:dyDescent="0.3">
      <c r="AV807489"/>
    </row>
    <row r="807497" spans="48:48" x14ac:dyDescent="0.3">
      <c r="AV807497"/>
    </row>
    <row r="807505" spans="48:48" x14ac:dyDescent="0.3">
      <c r="AV807505"/>
    </row>
    <row r="807513" spans="48:48" x14ac:dyDescent="0.3">
      <c r="AV807513"/>
    </row>
    <row r="807521" spans="48:48" x14ac:dyDescent="0.3">
      <c r="AV807521"/>
    </row>
    <row r="807529" spans="48:48" x14ac:dyDescent="0.3">
      <c r="AV807529"/>
    </row>
    <row r="807537" spans="48:48" x14ac:dyDescent="0.3">
      <c r="AV807537"/>
    </row>
    <row r="807545" spans="48:48" x14ac:dyDescent="0.3">
      <c r="AV807545"/>
    </row>
    <row r="807553" spans="48:48" x14ac:dyDescent="0.3">
      <c r="AV807553"/>
    </row>
    <row r="807561" spans="48:48" x14ac:dyDescent="0.3">
      <c r="AV807561"/>
    </row>
    <row r="807569" spans="48:48" x14ac:dyDescent="0.3">
      <c r="AV807569"/>
    </row>
    <row r="807577" spans="48:48" x14ac:dyDescent="0.3">
      <c r="AV807577"/>
    </row>
    <row r="807585" spans="48:48" x14ac:dyDescent="0.3">
      <c r="AV807585"/>
    </row>
    <row r="807593" spans="48:48" x14ac:dyDescent="0.3">
      <c r="AV807593"/>
    </row>
    <row r="807601" spans="48:48" x14ac:dyDescent="0.3">
      <c r="AV807601"/>
    </row>
    <row r="807609" spans="48:48" x14ac:dyDescent="0.3">
      <c r="AV807609"/>
    </row>
    <row r="807617" spans="48:48" x14ac:dyDescent="0.3">
      <c r="AV807617"/>
    </row>
    <row r="807625" spans="48:48" x14ac:dyDescent="0.3">
      <c r="AV807625"/>
    </row>
    <row r="807633" spans="48:48" x14ac:dyDescent="0.3">
      <c r="AV807633"/>
    </row>
    <row r="807641" spans="48:48" x14ac:dyDescent="0.3">
      <c r="AV807641"/>
    </row>
    <row r="807649" spans="48:48" x14ac:dyDescent="0.3">
      <c r="AV807649"/>
    </row>
    <row r="807657" spans="48:48" x14ac:dyDescent="0.3">
      <c r="AV807657"/>
    </row>
    <row r="807665" spans="48:48" x14ac:dyDescent="0.3">
      <c r="AV807665"/>
    </row>
    <row r="807673" spans="48:48" x14ac:dyDescent="0.3">
      <c r="AV807673"/>
    </row>
    <row r="807681" spans="48:48" x14ac:dyDescent="0.3">
      <c r="AV807681"/>
    </row>
    <row r="807689" spans="48:48" x14ac:dyDescent="0.3">
      <c r="AV807689"/>
    </row>
    <row r="807697" spans="48:48" x14ac:dyDescent="0.3">
      <c r="AV807697"/>
    </row>
    <row r="807705" spans="48:48" x14ac:dyDescent="0.3">
      <c r="AV807705"/>
    </row>
    <row r="807713" spans="48:48" x14ac:dyDescent="0.3">
      <c r="AV807713"/>
    </row>
    <row r="807721" spans="48:48" x14ac:dyDescent="0.3">
      <c r="AV807721"/>
    </row>
    <row r="807729" spans="48:48" x14ac:dyDescent="0.3">
      <c r="AV807729"/>
    </row>
    <row r="807737" spans="48:48" x14ac:dyDescent="0.3">
      <c r="AV807737"/>
    </row>
    <row r="807745" spans="48:48" x14ac:dyDescent="0.3">
      <c r="AV807745"/>
    </row>
    <row r="807753" spans="48:48" x14ac:dyDescent="0.3">
      <c r="AV807753"/>
    </row>
    <row r="807761" spans="48:48" x14ac:dyDescent="0.3">
      <c r="AV807761"/>
    </row>
    <row r="807769" spans="48:48" x14ac:dyDescent="0.3">
      <c r="AV807769"/>
    </row>
    <row r="807777" spans="48:48" x14ac:dyDescent="0.3">
      <c r="AV807777"/>
    </row>
    <row r="807785" spans="48:48" x14ac:dyDescent="0.3">
      <c r="AV807785"/>
    </row>
    <row r="807793" spans="48:48" x14ac:dyDescent="0.3">
      <c r="AV807793"/>
    </row>
    <row r="807801" spans="48:48" x14ac:dyDescent="0.3">
      <c r="AV807801"/>
    </row>
    <row r="807809" spans="48:48" x14ac:dyDescent="0.3">
      <c r="AV807809"/>
    </row>
    <row r="807817" spans="48:48" x14ac:dyDescent="0.3">
      <c r="AV807817"/>
    </row>
    <row r="807825" spans="48:48" x14ac:dyDescent="0.3">
      <c r="AV807825"/>
    </row>
    <row r="807833" spans="48:48" x14ac:dyDescent="0.3">
      <c r="AV807833"/>
    </row>
    <row r="807841" spans="48:48" x14ac:dyDescent="0.3">
      <c r="AV807841"/>
    </row>
    <row r="807849" spans="48:48" x14ac:dyDescent="0.3">
      <c r="AV807849"/>
    </row>
    <row r="807857" spans="48:48" x14ac:dyDescent="0.3">
      <c r="AV807857"/>
    </row>
    <row r="807865" spans="48:48" x14ac:dyDescent="0.3">
      <c r="AV807865"/>
    </row>
    <row r="807873" spans="48:48" x14ac:dyDescent="0.3">
      <c r="AV807873"/>
    </row>
    <row r="807881" spans="48:48" x14ac:dyDescent="0.3">
      <c r="AV807881"/>
    </row>
    <row r="807889" spans="48:48" x14ac:dyDescent="0.3">
      <c r="AV807889"/>
    </row>
    <row r="807897" spans="48:48" x14ac:dyDescent="0.3">
      <c r="AV807897"/>
    </row>
    <row r="807905" spans="48:48" x14ac:dyDescent="0.3">
      <c r="AV807905"/>
    </row>
    <row r="807913" spans="48:48" x14ac:dyDescent="0.3">
      <c r="AV807913"/>
    </row>
    <row r="807921" spans="48:48" x14ac:dyDescent="0.3">
      <c r="AV807921"/>
    </row>
    <row r="807929" spans="48:48" x14ac:dyDescent="0.3">
      <c r="AV807929"/>
    </row>
    <row r="807937" spans="48:48" x14ac:dyDescent="0.3">
      <c r="AV807937"/>
    </row>
    <row r="807945" spans="48:48" x14ac:dyDescent="0.3">
      <c r="AV807945"/>
    </row>
    <row r="807953" spans="48:48" x14ac:dyDescent="0.3">
      <c r="AV807953"/>
    </row>
    <row r="807961" spans="48:48" x14ac:dyDescent="0.3">
      <c r="AV807961"/>
    </row>
    <row r="807969" spans="48:48" x14ac:dyDescent="0.3">
      <c r="AV807969"/>
    </row>
    <row r="807977" spans="48:48" x14ac:dyDescent="0.3">
      <c r="AV807977"/>
    </row>
    <row r="807985" spans="48:48" x14ac:dyDescent="0.3">
      <c r="AV807985"/>
    </row>
    <row r="807993" spans="48:48" x14ac:dyDescent="0.3">
      <c r="AV807993"/>
    </row>
    <row r="808001" spans="48:48" x14ac:dyDescent="0.3">
      <c r="AV808001"/>
    </row>
    <row r="808009" spans="48:48" x14ac:dyDescent="0.3">
      <c r="AV808009"/>
    </row>
    <row r="808017" spans="48:48" x14ac:dyDescent="0.3">
      <c r="AV808017"/>
    </row>
    <row r="808025" spans="48:48" x14ac:dyDescent="0.3">
      <c r="AV808025"/>
    </row>
    <row r="808033" spans="48:48" x14ac:dyDescent="0.3">
      <c r="AV808033"/>
    </row>
    <row r="808041" spans="48:48" x14ac:dyDescent="0.3">
      <c r="AV808041"/>
    </row>
    <row r="808049" spans="48:48" x14ac:dyDescent="0.3">
      <c r="AV808049"/>
    </row>
    <row r="808057" spans="48:48" x14ac:dyDescent="0.3">
      <c r="AV808057"/>
    </row>
    <row r="808065" spans="48:48" x14ac:dyDescent="0.3">
      <c r="AV808065"/>
    </row>
    <row r="808073" spans="48:48" x14ac:dyDescent="0.3">
      <c r="AV808073"/>
    </row>
    <row r="808081" spans="48:48" x14ac:dyDescent="0.3">
      <c r="AV808081"/>
    </row>
    <row r="808089" spans="48:48" x14ac:dyDescent="0.3">
      <c r="AV808089"/>
    </row>
    <row r="808097" spans="48:48" x14ac:dyDescent="0.3">
      <c r="AV808097"/>
    </row>
    <row r="808105" spans="48:48" x14ac:dyDescent="0.3">
      <c r="AV808105"/>
    </row>
    <row r="808113" spans="48:48" x14ac:dyDescent="0.3">
      <c r="AV808113"/>
    </row>
    <row r="808121" spans="48:48" x14ac:dyDescent="0.3">
      <c r="AV808121"/>
    </row>
    <row r="808129" spans="48:48" x14ac:dyDescent="0.3">
      <c r="AV808129"/>
    </row>
    <row r="808137" spans="48:48" x14ac:dyDescent="0.3">
      <c r="AV808137"/>
    </row>
    <row r="808145" spans="48:48" x14ac:dyDescent="0.3">
      <c r="AV808145"/>
    </row>
    <row r="808153" spans="48:48" x14ac:dyDescent="0.3">
      <c r="AV808153"/>
    </row>
    <row r="808161" spans="48:48" x14ac:dyDescent="0.3">
      <c r="AV808161"/>
    </row>
    <row r="808169" spans="48:48" x14ac:dyDescent="0.3">
      <c r="AV808169"/>
    </row>
    <row r="808177" spans="48:48" x14ac:dyDescent="0.3">
      <c r="AV808177"/>
    </row>
    <row r="808185" spans="48:48" x14ac:dyDescent="0.3">
      <c r="AV808185"/>
    </row>
    <row r="808193" spans="48:48" x14ac:dyDescent="0.3">
      <c r="AV808193"/>
    </row>
    <row r="808201" spans="48:48" x14ac:dyDescent="0.3">
      <c r="AV808201"/>
    </row>
    <row r="808209" spans="48:48" x14ac:dyDescent="0.3">
      <c r="AV808209"/>
    </row>
    <row r="808217" spans="48:48" x14ac:dyDescent="0.3">
      <c r="AV808217"/>
    </row>
    <row r="808225" spans="48:48" x14ac:dyDescent="0.3">
      <c r="AV808225"/>
    </row>
    <row r="808233" spans="48:48" x14ac:dyDescent="0.3">
      <c r="AV808233"/>
    </row>
    <row r="808241" spans="48:48" x14ac:dyDescent="0.3">
      <c r="AV808241"/>
    </row>
    <row r="808249" spans="48:48" x14ac:dyDescent="0.3">
      <c r="AV808249"/>
    </row>
    <row r="808257" spans="48:48" x14ac:dyDescent="0.3">
      <c r="AV808257"/>
    </row>
    <row r="808265" spans="48:48" x14ac:dyDescent="0.3">
      <c r="AV808265"/>
    </row>
    <row r="808273" spans="48:48" x14ac:dyDescent="0.3">
      <c r="AV808273"/>
    </row>
    <row r="808281" spans="48:48" x14ac:dyDescent="0.3">
      <c r="AV808281"/>
    </row>
    <row r="808289" spans="48:48" x14ac:dyDescent="0.3">
      <c r="AV808289"/>
    </row>
    <row r="808297" spans="48:48" x14ac:dyDescent="0.3">
      <c r="AV808297"/>
    </row>
    <row r="808305" spans="48:48" x14ac:dyDescent="0.3">
      <c r="AV808305"/>
    </row>
    <row r="808313" spans="48:48" x14ac:dyDescent="0.3">
      <c r="AV808313"/>
    </row>
    <row r="808321" spans="48:48" x14ac:dyDescent="0.3">
      <c r="AV808321"/>
    </row>
    <row r="808329" spans="48:48" x14ac:dyDescent="0.3">
      <c r="AV808329"/>
    </row>
    <row r="808337" spans="48:48" x14ac:dyDescent="0.3">
      <c r="AV808337"/>
    </row>
    <row r="808345" spans="48:48" x14ac:dyDescent="0.3">
      <c r="AV808345"/>
    </row>
    <row r="808353" spans="48:48" x14ac:dyDescent="0.3">
      <c r="AV808353"/>
    </row>
    <row r="808361" spans="48:48" x14ac:dyDescent="0.3">
      <c r="AV808361"/>
    </row>
    <row r="808369" spans="48:48" x14ac:dyDescent="0.3">
      <c r="AV808369"/>
    </row>
    <row r="808377" spans="48:48" x14ac:dyDescent="0.3">
      <c r="AV808377"/>
    </row>
    <row r="808385" spans="48:48" x14ac:dyDescent="0.3">
      <c r="AV808385"/>
    </row>
    <row r="808393" spans="48:48" x14ac:dyDescent="0.3">
      <c r="AV808393"/>
    </row>
    <row r="808401" spans="48:48" x14ac:dyDescent="0.3">
      <c r="AV808401"/>
    </row>
    <row r="808409" spans="48:48" x14ac:dyDescent="0.3">
      <c r="AV808409"/>
    </row>
    <row r="808417" spans="48:48" x14ac:dyDescent="0.3">
      <c r="AV808417"/>
    </row>
    <row r="808425" spans="48:48" x14ac:dyDescent="0.3">
      <c r="AV808425"/>
    </row>
    <row r="808433" spans="48:48" x14ac:dyDescent="0.3">
      <c r="AV808433"/>
    </row>
    <row r="808441" spans="48:48" x14ac:dyDescent="0.3">
      <c r="AV808441"/>
    </row>
    <row r="808449" spans="48:48" x14ac:dyDescent="0.3">
      <c r="AV808449"/>
    </row>
    <row r="808457" spans="48:48" x14ac:dyDescent="0.3">
      <c r="AV808457"/>
    </row>
    <row r="808465" spans="48:48" x14ac:dyDescent="0.3">
      <c r="AV808465"/>
    </row>
    <row r="808473" spans="48:48" x14ac:dyDescent="0.3">
      <c r="AV808473"/>
    </row>
    <row r="808481" spans="48:48" x14ac:dyDescent="0.3">
      <c r="AV808481"/>
    </row>
    <row r="808489" spans="48:48" x14ac:dyDescent="0.3">
      <c r="AV808489"/>
    </row>
    <row r="808497" spans="48:48" x14ac:dyDescent="0.3">
      <c r="AV808497"/>
    </row>
    <row r="808505" spans="48:48" x14ac:dyDescent="0.3">
      <c r="AV808505"/>
    </row>
    <row r="808513" spans="48:48" x14ac:dyDescent="0.3">
      <c r="AV808513"/>
    </row>
    <row r="808521" spans="48:48" x14ac:dyDescent="0.3">
      <c r="AV808521"/>
    </row>
    <row r="808529" spans="48:48" x14ac:dyDescent="0.3">
      <c r="AV808529"/>
    </row>
    <row r="808537" spans="48:48" x14ac:dyDescent="0.3">
      <c r="AV808537"/>
    </row>
    <row r="808545" spans="48:48" x14ac:dyDescent="0.3">
      <c r="AV808545"/>
    </row>
    <row r="808553" spans="48:48" x14ac:dyDescent="0.3">
      <c r="AV808553"/>
    </row>
    <row r="808561" spans="48:48" x14ac:dyDescent="0.3">
      <c r="AV808561"/>
    </row>
    <row r="808569" spans="48:48" x14ac:dyDescent="0.3">
      <c r="AV808569"/>
    </row>
    <row r="808577" spans="48:48" x14ac:dyDescent="0.3">
      <c r="AV808577"/>
    </row>
    <row r="808585" spans="48:48" x14ac:dyDescent="0.3">
      <c r="AV808585"/>
    </row>
    <row r="808593" spans="48:48" x14ac:dyDescent="0.3">
      <c r="AV808593"/>
    </row>
    <row r="808601" spans="48:48" x14ac:dyDescent="0.3">
      <c r="AV808601"/>
    </row>
    <row r="808609" spans="48:48" x14ac:dyDescent="0.3">
      <c r="AV808609"/>
    </row>
    <row r="808617" spans="48:48" x14ac:dyDescent="0.3">
      <c r="AV808617"/>
    </row>
    <row r="808625" spans="48:48" x14ac:dyDescent="0.3">
      <c r="AV808625"/>
    </row>
    <row r="808633" spans="48:48" x14ac:dyDescent="0.3">
      <c r="AV808633"/>
    </row>
    <row r="808641" spans="48:48" x14ac:dyDescent="0.3">
      <c r="AV808641"/>
    </row>
    <row r="808649" spans="48:48" x14ac:dyDescent="0.3">
      <c r="AV808649"/>
    </row>
    <row r="808657" spans="48:48" x14ac:dyDescent="0.3">
      <c r="AV808657"/>
    </row>
    <row r="808665" spans="48:48" x14ac:dyDescent="0.3">
      <c r="AV808665"/>
    </row>
    <row r="808673" spans="48:48" x14ac:dyDescent="0.3">
      <c r="AV808673"/>
    </row>
    <row r="808681" spans="48:48" x14ac:dyDescent="0.3">
      <c r="AV808681"/>
    </row>
    <row r="808689" spans="48:48" x14ac:dyDescent="0.3">
      <c r="AV808689"/>
    </row>
    <row r="808697" spans="48:48" x14ac:dyDescent="0.3">
      <c r="AV808697"/>
    </row>
    <row r="808705" spans="48:48" x14ac:dyDescent="0.3">
      <c r="AV808705"/>
    </row>
    <row r="808713" spans="48:48" x14ac:dyDescent="0.3">
      <c r="AV808713"/>
    </row>
    <row r="808721" spans="48:48" x14ac:dyDescent="0.3">
      <c r="AV808721"/>
    </row>
    <row r="808729" spans="48:48" x14ac:dyDescent="0.3">
      <c r="AV808729"/>
    </row>
    <row r="808737" spans="48:48" x14ac:dyDescent="0.3">
      <c r="AV808737"/>
    </row>
    <row r="808745" spans="48:48" x14ac:dyDescent="0.3">
      <c r="AV808745"/>
    </row>
    <row r="808753" spans="48:48" x14ac:dyDescent="0.3">
      <c r="AV808753"/>
    </row>
    <row r="808761" spans="48:48" x14ac:dyDescent="0.3">
      <c r="AV808761"/>
    </row>
    <row r="808769" spans="48:48" x14ac:dyDescent="0.3">
      <c r="AV808769"/>
    </row>
    <row r="808777" spans="48:48" x14ac:dyDescent="0.3">
      <c r="AV808777"/>
    </row>
    <row r="808785" spans="48:48" x14ac:dyDescent="0.3">
      <c r="AV808785"/>
    </row>
    <row r="808793" spans="48:48" x14ac:dyDescent="0.3">
      <c r="AV808793"/>
    </row>
    <row r="808801" spans="48:48" x14ac:dyDescent="0.3">
      <c r="AV808801"/>
    </row>
    <row r="808809" spans="48:48" x14ac:dyDescent="0.3">
      <c r="AV808809"/>
    </row>
    <row r="808817" spans="48:48" x14ac:dyDescent="0.3">
      <c r="AV808817"/>
    </row>
    <row r="808825" spans="48:48" x14ac:dyDescent="0.3">
      <c r="AV808825"/>
    </row>
    <row r="808833" spans="48:48" x14ac:dyDescent="0.3">
      <c r="AV808833"/>
    </row>
    <row r="808841" spans="48:48" x14ac:dyDescent="0.3">
      <c r="AV808841"/>
    </row>
    <row r="808849" spans="48:48" x14ac:dyDescent="0.3">
      <c r="AV808849"/>
    </row>
    <row r="808857" spans="48:48" x14ac:dyDescent="0.3">
      <c r="AV808857"/>
    </row>
    <row r="808865" spans="48:48" x14ac:dyDescent="0.3">
      <c r="AV808865"/>
    </row>
    <row r="808873" spans="48:48" x14ac:dyDescent="0.3">
      <c r="AV808873"/>
    </row>
    <row r="808881" spans="48:48" x14ac:dyDescent="0.3">
      <c r="AV808881"/>
    </row>
    <row r="808889" spans="48:48" x14ac:dyDescent="0.3">
      <c r="AV808889"/>
    </row>
    <row r="808897" spans="48:48" x14ac:dyDescent="0.3">
      <c r="AV808897"/>
    </row>
    <row r="808905" spans="48:48" x14ac:dyDescent="0.3">
      <c r="AV808905"/>
    </row>
    <row r="808913" spans="48:48" x14ac:dyDescent="0.3">
      <c r="AV808913"/>
    </row>
    <row r="808921" spans="48:48" x14ac:dyDescent="0.3">
      <c r="AV808921"/>
    </row>
    <row r="808929" spans="48:48" x14ac:dyDescent="0.3">
      <c r="AV808929"/>
    </row>
    <row r="808937" spans="48:48" x14ac:dyDescent="0.3">
      <c r="AV808937"/>
    </row>
    <row r="808945" spans="48:48" x14ac:dyDescent="0.3">
      <c r="AV808945"/>
    </row>
    <row r="808953" spans="48:48" x14ac:dyDescent="0.3">
      <c r="AV808953"/>
    </row>
    <row r="808961" spans="48:48" x14ac:dyDescent="0.3">
      <c r="AV808961"/>
    </row>
    <row r="808969" spans="48:48" x14ac:dyDescent="0.3">
      <c r="AV808969"/>
    </row>
    <row r="808977" spans="48:48" x14ac:dyDescent="0.3">
      <c r="AV808977"/>
    </row>
    <row r="808985" spans="48:48" x14ac:dyDescent="0.3">
      <c r="AV808985"/>
    </row>
    <row r="808993" spans="48:48" x14ac:dyDescent="0.3">
      <c r="AV808993"/>
    </row>
    <row r="809001" spans="48:48" x14ac:dyDescent="0.3">
      <c r="AV809001"/>
    </row>
    <row r="809009" spans="48:48" x14ac:dyDescent="0.3">
      <c r="AV809009"/>
    </row>
    <row r="809017" spans="48:48" x14ac:dyDescent="0.3">
      <c r="AV809017"/>
    </row>
    <row r="809025" spans="48:48" x14ac:dyDescent="0.3">
      <c r="AV809025"/>
    </row>
    <row r="809033" spans="48:48" x14ac:dyDescent="0.3">
      <c r="AV809033"/>
    </row>
    <row r="809041" spans="48:48" x14ac:dyDescent="0.3">
      <c r="AV809041"/>
    </row>
    <row r="809049" spans="48:48" x14ac:dyDescent="0.3">
      <c r="AV809049"/>
    </row>
    <row r="809057" spans="48:48" x14ac:dyDescent="0.3">
      <c r="AV809057"/>
    </row>
    <row r="809065" spans="48:48" x14ac:dyDescent="0.3">
      <c r="AV809065"/>
    </row>
    <row r="809073" spans="48:48" x14ac:dyDescent="0.3">
      <c r="AV809073"/>
    </row>
    <row r="809081" spans="48:48" x14ac:dyDescent="0.3">
      <c r="AV809081"/>
    </row>
    <row r="809089" spans="48:48" x14ac:dyDescent="0.3">
      <c r="AV809089"/>
    </row>
    <row r="809097" spans="48:48" x14ac:dyDescent="0.3">
      <c r="AV809097"/>
    </row>
    <row r="809105" spans="48:48" x14ac:dyDescent="0.3">
      <c r="AV809105"/>
    </row>
    <row r="809113" spans="48:48" x14ac:dyDescent="0.3">
      <c r="AV809113"/>
    </row>
    <row r="809121" spans="48:48" x14ac:dyDescent="0.3">
      <c r="AV809121"/>
    </row>
    <row r="809129" spans="48:48" x14ac:dyDescent="0.3">
      <c r="AV809129"/>
    </row>
    <row r="809137" spans="48:48" x14ac:dyDescent="0.3">
      <c r="AV809137"/>
    </row>
    <row r="809145" spans="48:48" x14ac:dyDescent="0.3">
      <c r="AV809145"/>
    </row>
    <row r="809153" spans="48:48" x14ac:dyDescent="0.3">
      <c r="AV809153"/>
    </row>
    <row r="809161" spans="48:48" x14ac:dyDescent="0.3">
      <c r="AV809161"/>
    </row>
    <row r="809169" spans="48:48" x14ac:dyDescent="0.3">
      <c r="AV809169"/>
    </row>
    <row r="809177" spans="48:48" x14ac:dyDescent="0.3">
      <c r="AV809177"/>
    </row>
    <row r="809185" spans="48:48" x14ac:dyDescent="0.3">
      <c r="AV809185"/>
    </row>
    <row r="809193" spans="48:48" x14ac:dyDescent="0.3">
      <c r="AV809193"/>
    </row>
    <row r="809201" spans="48:48" x14ac:dyDescent="0.3">
      <c r="AV809201"/>
    </row>
    <row r="809209" spans="48:48" x14ac:dyDescent="0.3">
      <c r="AV809209"/>
    </row>
    <row r="809217" spans="48:48" x14ac:dyDescent="0.3">
      <c r="AV809217"/>
    </row>
    <row r="809225" spans="48:48" x14ac:dyDescent="0.3">
      <c r="AV809225"/>
    </row>
    <row r="809233" spans="48:48" x14ac:dyDescent="0.3">
      <c r="AV809233"/>
    </row>
    <row r="809241" spans="48:48" x14ac:dyDescent="0.3">
      <c r="AV809241"/>
    </row>
    <row r="809249" spans="48:48" x14ac:dyDescent="0.3">
      <c r="AV809249"/>
    </row>
    <row r="809257" spans="48:48" x14ac:dyDescent="0.3">
      <c r="AV809257"/>
    </row>
    <row r="809265" spans="48:48" x14ac:dyDescent="0.3">
      <c r="AV809265"/>
    </row>
    <row r="809273" spans="48:48" x14ac:dyDescent="0.3">
      <c r="AV809273"/>
    </row>
    <row r="809281" spans="48:48" x14ac:dyDescent="0.3">
      <c r="AV809281"/>
    </row>
    <row r="809289" spans="48:48" x14ac:dyDescent="0.3">
      <c r="AV809289"/>
    </row>
    <row r="809297" spans="48:48" x14ac:dyDescent="0.3">
      <c r="AV809297"/>
    </row>
    <row r="809305" spans="48:48" x14ac:dyDescent="0.3">
      <c r="AV809305"/>
    </row>
    <row r="809313" spans="48:48" x14ac:dyDescent="0.3">
      <c r="AV809313"/>
    </row>
    <row r="809321" spans="48:48" x14ac:dyDescent="0.3">
      <c r="AV809321"/>
    </row>
    <row r="809329" spans="48:48" x14ac:dyDescent="0.3">
      <c r="AV809329"/>
    </row>
    <row r="809337" spans="48:48" x14ac:dyDescent="0.3">
      <c r="AV809337"/>
    </row>
    <row r="809345" spans="48:48" x14ac:dyDescent="0.3">
      <c r="AV809345"/>
    </row>
    <row r="809353" spans="48:48" x14ac:dyDescent="0.3">
      <c r="AV809353"/>
    </row>
    <row r="809361" spans="48:48" x14ac:dyDescent="0.3">
      <c r="AV809361"/>
    </row>
    <row r="809369" spans="48:48" x14ac:dyDescent="0.3">
      <c r="AV809369"/>
    </row>
    <row r="809377" spans="48:48" x14ac:dyDescent="0.3">
      <c r="AV809377"/>
    </row>
    <row r="809385" spans="48:48" x14ac:dyDescent="0.3">
      <c r="AV809385"/>
    </row>
    <row r="809393" spans="48:48" x14ac:dyDescent="0.3">
      <c r="AV809393"/>
    </row>
    <row r="809401" spans="48:48" x14ac:dyDescent="0.3">
      <c r="AV809401"/>
    </row>
    <row r="809409" spans="48:48" x14ac:dyDescent="0.3">
      <c r="AV809409"/>
    </row>
    <row r="809417" spans="48:48" x14ac:dyDescent="0.3">
      <c r="AV809417"/>
    </row>
    <row r="809425" spans="48:48" x14ac:dyDescent="0.3">
      <c r="AV809425"/>
    </row>
    <row r="809433" spans="48:48" x14ac:dyDescent="0.3">
      <c r="AV809433"/>
    </row>
    <row r="809441" spans="48:48" x14ac:dyDescent="0.3">
      <c r="AV809441"/>
    </row>
    <row r="809449" spans="48:48" x14ac:dyDescent="0.3">
      <c r="AV809449"/>
    </row>
    <row r="809457" spans="48:48" x14ac:dyDescent="0.3">
      <c r="AV809457"/>
    </row>
    <row r="809465" spans="48:48" x14ac:dyDescent="0.3">
      <c r="AV809465"/>
    </row>
    <row r="809473" spans="48:48" x14ac:dyDescent="0.3">
      <c r="AV809473"/>
    </row>
    <row r="809481" spans="48:48" x14ac:dyDescent="0.3">
      <c r="AV809481"/>
    </row>
    <row r="809489" spans="48:48" x14ac:dyDescent="0.3">
      <c r="AV809489"/>
    </row>
    <row r="809497" spans="48:48" x14ac:dyDescent="0.3">
      <c r="AV809497"/>
    </row>
    <row r="809505" spans="48:48" x14ac:dyDescent="0.3">
      <c r="AV809505"/>
    </row>
    <row r="809513" spans="48:48" x14ac:dyDescent="0.3">
      <c r="AV809513"/>
    </row>
    <row r="809521" spans="48:48" x14ac:dyDescent="0.3">
      <c r="AV809521"/>
    </row>
    <row r="809529" spans="48:48" x14ac:dyDescent="0.3">
      <c r="AV809529"/>
    </row>
    <row r="809537" spans="48:48" x14ac:dyDescent="0.3">
      <c r="AV809537"/>
    </row>
    <row r="809545" spans="48:48" x14ac:dyDescent="0.3">
      <c r="AV809545"/>
    </row>
    <row r="809553" spans="48:48" x14ac:dyDescent="0.3">
      <c r="AV809553"/>
    </row>
    <row r="809561" spans="48:48" x14ac:dyDescent="0.3">
      <c r="AV809561"/>
    </row>
    <row r="809569" spans="48:48" x14ac:dyDescent="0.3">
      <c r="AV809569"/>
    </row>
    <row r="809577" spans="48:48" x14ac:dyDescent="0.3">
      <c r="AV809577"/>
    </row>
    <row r="809585" spans="48:48" x14ac:dyDescent="0.3">
      <c r="AV809585"/>
    </row>
    <row r="809593" spans="48:48" x14ac:dyDescent="0.3">
      <c r="AV809593"/>
    </row>
    <row r="809601" spans="48:48" x14ac:dyDescent="0.3">
      <c r="AV809601"/>
    </row>
    <row r="809609" spans="48:48" x14ac:dyDescent="0.3">
      <c r="AV809609"/>
    </row>
    <row r="809617" spans="48:48" x14ac:dyDescent="0.3">
      <c r="AV809617"/>
    </row>
    <row r="809625" spans="48:48" x14ac:dyDescent="0.3">
      <c r="AV809625"/>
    </row>
    <row r="809633" spans="48:48" x14ac:dyDescent="0.3">
      <c r="AV809633"/>
    </row>
    <row r="809641" spans="48:48" x14ac:dyDescent="0.3">
      <c r="AV809641"/>
    </row>
    <row r="809649" spans="48:48" x14ac:dyDescent="0.3">
      <c r="AV809649"/>
    </row>
    <row r="809657" spans="48:48" x14ac:dyDescent="0.3">
      <c r="AV809657"/>
    </row>
    <row r="809665" spans="48:48" x14ac:dyDescent="0.3">
      <c r="AV809665"/>
    </row>
    <row r="809673" spans="48:48" x14ac:dyDescent="0.3">
      <c r="AV809673"/>
    </row>
    <row r="809681" spans="48:48" x14ac:dyDescent="0.3">
      <c r="AV809681"/>
    </row>
    <row r="809689" spans="48:48" x14ac:dyDescent="0.3">
      <c r="AV809689"/>
    </row>
    <row r="809697" spans="48:48" x14ac:dyDescent="0.3">
      <c r="AV809697"/>
    </row>
    <row r="809705" spans="48:48" x14ac:dyDescent="0.3">
      <c r="AV809705"/>
    </row>
    <row r="809713" spans="48:48" x14ac:dyDescent="0.3">
      <c r="AV809713"/>
    </row>
    <row r="809721" spans="48:48" x14ac:dyDescent="0.3">
      <c r="AV809721"/>
    </row>
    <row r="809729" spans="48:48" x14ac:dyDescent="0.3">
      <c r="AV809729"/>
    </row>
    <row r="809737" spans="48:48" x14ac:dyDescent="0.3">
      <c r="AV809737"/>
    </row>
    <row r="809745" spans="48:48" x14ac:dyDescent="0.3">
      <c r="AV809745"/>
    </row>
    <row r="809753" spans="48:48" x14ac:dyDescent="0.3">
      <c r="AV809753"/>
    </row>
    <row r="809761" spans="48:48" x14ac:dyDescent="0.3">
      <c r="AV809761"/>
    </row>
    <row r="809769" spans="48:48" x14ac:dyDescent="0.3">
      <c r="AV809769"/>
    </row>
    <row r="809777" spans="48:48" x14ac:dyDescent="0.3">
      <c r="AV809777"/>
    </row>
    <row r="809785" spans="48:48" x14ac:dyDescent="0.3">
      <c r="AV809785"/>
    </row>
    <row r="809793" spans="48:48" x14ac:dyDescent="0.3">
      <c r="AV809793"/>
    </row>
    <row r="809801" spans="48:48" x14ac:dyDescent="0.3">
      <c r="AV809801"/>
    </row>
    <row r="809809" spans="48:48" x14ac:dyDescent="0.3">
      <c r="AV809809"/>
    </row>
    <row r="809817" spans="48:48" x14ac:dyDescent="0.3">
      <c r="AV809817"/>
    </row>
    <row r="809825" spans="48:48" x14ac:dyDescent="0.3">
      <c r="AV809825"/>
    </row>
    <row r="809833" spans="48:48" x14ac:dyDescent="0.3">
      <c r="AV809833"/>
    </row>
    <row r="809841" spans="48:48" x14ac:dyDescent="0.3">
      <c r="AV809841"/>
    </row>
    <row r="809849" spans="48:48" x14ac:dyDescent="0.3">
      <c r="AV809849"/>
    </row>
    <row r="809857" spans="48:48" x14ac:dyDescent="0.3">
      <c r="AV809857"/>
    </row>
    <row r="809865" spans="48:48" x14ac:dyDescent="0.3">
      <c r="AV809865"/>
    </row>
    <row r="809873" spans="48:48" x14ac:dyDescent="0.3">
      <c r="AV809873"/>
    </row>
    <row r="809881" spans="48:48" x14ac:dyDescent="0.3">
      <c r="AV809881"/>
    </row>
    <row r="809889" spans="48:48" x14ac:dyDescent="0.3">
      <c r="AV809889"/>
    </row>
    <row r="809897" spans="48:48" x14ac:dyDescent="0.3">
      <c r="AV809897"/>
    </row>
    <row r="809905" spans="48:48" x14ac:dyDescent="0.3">
      <c r="AV809905"/>
    </row>
    <row r="809913" spans="48:48" x14ac:dyDescent="0.3">
      <c r="AV809913"/>
    </row>
    <row r="809921" spans="48:48" x14ac:dyDescent="0.3">
      <c r="AV809921"/>
    </row>
    <row r="809929" spans="48:48" x14ac:dyDescent="0.3">
      <c r="AV809929"/>
    </row>
    <row r="809937" spans="48:48" x14ac:dyDescent="0.3">
      <c r="AV809937"/>
    </row>
    <row r="809945" spans="48:48" x14ac:dyDescent="0.3">
      <c r="AV809945"/>
    </row>
    <row r="809953" spans="48:48" x14ac:dyDescent="0.3">
      <c r="AV809953"/>
    </row>
    <row r="809961" spans="48:48" x14ac:dyDescent="0.3">
      <c r="AV809961"/>
    </row>
    <row r="809969" spans="48:48" x14ac:dyDescent="0.3">
      <c r="AV809969"/>
    </row>
    <row r="809977" spans="48:48" x14ac:dyDescent="0.3">
      <c r="AV809977"/>
    </row>
    <row r="809985" spans="48:48" x14ac:dyDescent="0.3">
      <c r="AV809985"/>
    </row>
    <row r="809993" spans="48:48" x14ac:dyDescent="0.3">
      <c r="AV809993"/>
    </row>
    <row r="810001" spans="48:48" x14ac:dyDescent="0.3">
      <c r="AV810001"/>
    </row>
    <row r="810009" spans="48:48" x14ac:dyDescent="0.3">
      <c r="AV810009"/>
    </row>
    <row r="810017" spans="48:48" x14ac:dyDescent="0.3">
      <c r="AV810017"/>
    </row>
    <row r="810025" spans="48:48" x14ac:dyDescent="0.3">
      <c r="AV810025"/>
    </row>
    <row r="810033" spans="48:48" x14ac:dyDescent="0.3">
      <c r="AV810033"/>
    </row>
    <row r="810041" spans="48:48" x14ac:dyDescent="0.3">
      <c r="AV810041"/>
    </row>
    <row r="810049" spans="48:48" x14ac:dyDescent="0.3">
      <c r="AV810049"/>
    </row>
    <row r="810057" spans="48:48" x14ac:dyDescent="0.3">
      <c r="AV810057"/>
    </row>
    <row r="810065" spans="48:48" x14ac:dyDescent="0.3">
      <c r="AV810065"/>
    </row>
    <row r="810073" spans="48:48" x14ac:dyDescent="0.3">
      <c r="AV810073"/>
    </row>
    <row r="810081" spans="48:48" x14ac:dyDescent="0.3">
      <c r="AV810081"/>
    </row>
    <row r="810089" spans="48:48" x14ac:dyDescent="0.3">
      <c r="AV810089"/>
    </row>
    <row r="810097" spans="48:48" x14ac:dyDescent="0.3">
      <c r="AV810097"/>
    </row>
    <row r="810105" spans="48:48" x14ac:dyDescent="0.3">
      <c r="AV810105"/>
    </row>
    <row r="810113" spans="48:48" x14ac:dyDescent="0.3">
      <c r="AV810113"/>
    </row>
    <row r="810121" spans="48:48" x14ac:dyDescent="0.3">
      <c r="AV810121"/>
    </row>
    <row r="810129" spans="48:48" x14ac:dyDescent="0.3">
      <c r="AV810129"/>
    </row>
    <row r="810137" spans="48:48" x14ac:dyDescent="0.3">
      <c r="AV810137"/>
    </row>
    <row r="810145" spans="48:48" x14ac:dyDescent="0.3">
      <c r="AV810145"/>
    </row>
    <row r="810153" spans="48:48" x14ac:dyDescent="0.3">
      <c r="AV810153"/>
    </row>
    <row r="810161" spans="48:48" x14ac:dyDescent="0.3">
      <c r="AV810161"/>
    </row>
    <row r="810169" spans="48:48" x14ac:dyDescent="0.3">
      <c r="AV810169"/>
    </row>
    <row r="810177" spans="48:48" x14ac:dyDescent="0.3">
      <c r="AV810177"/>
    </row>
    <row r="810185" spans="48:48" x14ac:dyDescent="0.3">
      <c r="AV810185"/>
    </row>
    <row r="810193" spans="48:48" x14ac:dyDescent="0.3">
      <c r="AV810193"/>
    </row>
    <row r="810201" spans="48:48" x14ac:dyDescent="0.3">
      <c r="AV810201"/>
    </row>
    <row r="810209" spans="48:48" x14ac:dyDescent="0.3">
      <c r="AV810209"/>
    </row>
    <row r="810217" spans="48:48" x14ac:dyDescent="0.3">
      <c r="AV810217"/>
    </row>
    <row r="810225" spans="48:48" x14ac:dyDescent="0.3">
      <c r="AV810225"/>
    </row>
    <row r="810233" spans="48:48" x14ac:dyDescent="0.3">
      <c r="AV810233"/>
    </row>
    <row r="810241" spans="48:48" x14ac:dyDescent="0.3">
      <c r="AV810241"/>
    </row>
    <row r="810249" spans="48:48" x14ac:dyDescent="0.3">
      <c r="AV810249"/>
    </row>
    <row r="810257" spans="48:48" x14ac:dyDescent="0.3">
      <c r="AV810257"/>
    </row>
    <row r="810265" spans="48:48" x14ac:dyDescent="0.3">
      <c r="AV810265"/>
    </row>
    <row r="810273" spans="48:48" x14ac:dyDescent="0.3">
      <c r="AV810273"/>
    </row>
    <row r="810281" spans="48:48" x14ac:dyDescent="0.3">
      <c r="AV810281"/>
    </row>
    <row r="810289" spans="48:48" x14ac:dyDescent="0.3">
      <c r="AV810289"/>
    </row>
    <row r="810297" spans="48:48" x14ac:dyDescent="0.3">
      <c r="AV810297"/>
    </row>
    <row r="810305" spans="48:48" x14ac:dyDescent="0.3">
      <c r="AV810305"/>
    </row>
    <row r="810313" spans="48:48" x14ac:dyDescent="0.3">
      <c r="AV810313"/>
    </row>
    <row r="810321" spans="48:48" x14ac:dyDescent="0.3">
      <c r="AV810321"/>
    </row>
    <row r="810329" spans="48:48" x14ac:dyDescent="0.3">
      <c r="AV810329"/>
    </row>
    <row r="810337" spans="48:48" x14ac:dyDescent="0.3">
      <c r="AV810337"/>
    </row>
    <row r="810345" spans="48:48" x14ac:dyDescent="0.3">
      <c r="AV810345"/>
    </row>
    <row r="810353" spans="48:48" x14ac:dyDescent="0.3">
      <c r="AV810353"/>
    </row>
    <row r="810361" spans="48:48" x14ac:dyDescent="0.3">
      <c r="AV810361"/>
    </row>
    <row r="810369" spans="48:48" x14ac:dyDescent="0.3">
      <c r="AV810369"/>
    </row>
    <row r="810377" spans="48:48" x14ac:dyDescent="0.3">
      <c r="AV810377"/>
    </row>
    <row r="810385" spans="48:48" x14ac:dyDescent="0.3">
      <c r="AV810385"/>
    </row>
    <row r="810393" spans="48:48" x14ac:dyDescent="0.3">
      <c r="AV810393"/>
    </row>
    <row r="810401" spans="48:48" x14ac:dyDescent="0.3">
      <c r="AV810401"/>
    </row>
    <row r="810409" spans="48:48" x14ac:dyDescent="0.3">
      <c r="AV810409"/>
    </row>
    <row r="810417" spans="48:48" x14ac:dyDescent="0.3">
      <c r="AV810417"/>
    </row>
    <row r="810425" spans="48:48" x14ac:dyDescent="0.3">
      <c r="AV810425"/>
    </row>
    <row r="810433" spans="48:48" x14ac:dyDescent="0.3">
      <c r="AV810433"/>
    </row>
    <row r="810441" spans="48:48" x14ac:dyDescent="0.3">
      <c r="AV810441"/>
    </row>
    <row r="810449" spans="48:48" x14ac:dyDescent="0.3">
      <c r="AV810449"/>
    </row>
    <row r="810457" spans="48:48" x14ac:dyDescent="0.3">
      <c r="AV810457"/>
    </row>
    <row r="810465" spans="48:48" x14ac:dyDescent="0.3">
      <c r="AV810465"/>
    </row>
    <row r="810473" spans="48:48" x14ac:dyDescent="0.3">
      <c r="AV810473"/>
    </row>
    <row r="810481" spans="48:48" x14ac:dyDescent="0.3">
      <c r="AV810481"/>
    </row>
    <row r="810489" spans="48:48" x14ac:dyDescent="0.3">
      <c r="AV810489"/>
    </row>
    <row r="810497" spans="48:48" x14ac:dyDescent="0.3">
      <c r="AV810497"/>
    </row>
    <row r="810505" spans="48:48" x14ac:dyDescent="0.3">
      <c r="AV810505"/>
    </row>
    <row r="810513" spans="48:48" x14ac:dyDescent="0.3">
      <c r="AV810513"/>
    </row>
    <row r="810521" spans="48:48" x14ac:dyDescent="0.3">
      <c r="AV810521"/>
    </row>
    <row r="810529" spans="48:48" x14ac:dyDescent="0.3">
      <c r="AV810529"/>
    </row>
    <row r="810537" spans="48:48" x14ac:dyDescent="0.3">
      <c r="AV810537"/>
    </row>
    <row r="810545" spans="48:48" x14ac:dyDescent="0.3">
      <c r="AV810545"/>
    </row>
    <row r="810553" spans="48:48" x14ac:dyDescent="0.3">
      <c r="AV810553"/>
    </row>
    <row r="810561" spans="48:48" x14ac:dyDescent="0.3">
      <c r="AV810561"/>
    </row>
    <row r="810569" spans="48:48" x14ac:dyDescent="0.3">
      <c r="AV810569"/>
    </row>
    <row r="810577" spans="48:48" x14ac:dyDescent="0.3">
      <c r="AV810577"/>
    </row>
    <row r="810585" spans="48:48" x14ac:dyDescent="0.3">
      <c r="AV810585"/>
    </row>
    <row r="810593" spans="48:48" x14ac:dyDescent="0.3">
      <c r="AV810593"/>
    </row>
    <row r="810601" spans="48:48" x14ac:dyDescent="0.3">
      <c r="AV810601"/>
    </row>
    <row r="810609" spans="48:48" x14ac:dyDescent="0.3">
      <c r="AV810609"/>
    </row>
    <row r="810617" spans="48:48" x14ac:dyDescent="0.3">
      <c r="AV810617"/>
    </row>
    <row r="810625" spans="48:48" x14ac:dyDescent="0.3">
      <c r="AV810625"/>
    </row>
    <row r="810633" spans="48:48" x14ac:dyDescent="0.3">
      <c r="AV810633"/>
    </row>
    <row r="810641" spans="48:48" x14ac:dyDescent="0.3">
      <c r="AV810641"/>
    </row>
    <row r="810649" spans="48:48" x14ac:dyDescent="0.3">
      <c r="AV810649"/>
    </row>
    <row r="810657" spans="48:48" x14ac:dyDescent="0.3">
      <c r="AV810657"/>
    </row>
    <row r="810665" spans="48:48" x14ac:dyDescent="0.3">
      <c r="AV810665"/>
    </row>
    <row r="810673" spans="48:48" x14ac:dyDescent="0.3">
      <c r="AV810673"/>
    </row>
    <row r="810681" spans="48:48" x14ac:dyDescent="0.3">
      <c r="AV810681"/>
    </row>
    <row r="810689" spans="48:48" x14ac:dyDescent="0.3">
      <c r="AV810689"/>
    </row>
    <row r="810697" spans="48:48" x14ac:dyDescent="0.3">
      <c r="AV810697"/>
    </row>
    <row r="810705" spans="48:48" x14ac:dyDescent="0.3">
      <c r="AV810705"/>
    </row>
    <row r="810713" spans="48:48" x14ac:dyDescent="0.3">
      <c r="AV810713"/>
    </row>
    <row r="810721" spans="48:48" x14ac:dyDescent="0.3">
      <c r="AV810721"/>
    </row>
    <row r="810729" spans="48:48" x14ac:dyDescent="0.3">
      <c r="AV810729"/>
    </row>
    <row r="810737" spans="48:48" x14ac:dyDescent="0.3">
      <c r="AV810737"/>
    </row>
    <row r="810745" spans="48:48" x14ac:dyDescent="0.3">
      <c r="AV810745"/>
    </row>
    <row r="810753" spans="48:48" x14ac:dyDescent="0.3">
      <c r="AV810753"/>
    </row>
    <row r="810761" spans="48:48" x14ac:dyDescent="0.3">
      <c r="AV810761"/>
    </row>
    <row r="810769" spans="48:48" x14ac:dyDescent="0.3">
      <c r="AV810769"/>
    </row>
    <row r="810777" spans="48:48" x14ac:dyDescent="0.3">
      <c r="AV810777"/>
    </row>
    <row r="810785" spans="48:48" x14ac:dyDescent="0.3">
      <c r="AV810785"/>
    </row>
    <row r="810793" spans="48:48" x14ac:dyDescent="0.3">
      <c r="AV810793"/>
    </row>
    <row r="810801" spans="48:48" x14ac:dyDescent="0.3">
      <c r="AV810801"/>
    </row>
    <row r="810809" spans="48:48" x14ac:dyDescent="0.3">
      <c r="AV810809"/>
    </row>
    <row r="810817" spans="48:48" x14ac:dyDescent="0.3">
      <c r="AV810817"/>
    </row>
    <row r="810825" spans="48:48" x14ac:dyDescent="0.3">
      <c r="AV810825"/>
    </row>
    <row r="810833" spans="48:48" x14ac:dyDescent="0.3">
      <c r="AV810833"/>
    </row>
    <row r="810841" spans="48:48" x14ac:dyDescent="0.3">
      <c r="AV810841"/>
    </row>
    <row r="810849" spans="48:48" x14ac:dyDescent="0.3">
      <c r="AV810849"/>
    </row>
    <row r="810857" spans="48:48" x14ac:dyDescent="0.3">
      <c r="AV810857"/>
    </row>
    <row r="810865" spans="48:48" x14ac:dyDescent="0.3">
      <c r="AV810865"/>
    </row>
    <row r="810873" spans="48:48" x14ac:dyDescent="0.3">
      <c r="AV810873"/>
    </row>
    <row r="810881" spans="48:48" x14ac:dyDescent="0.3">
      <c r="AV810881"/>
    </row>
    <row r="810889" spans="48:48" x14ac:dyDescent="0.3">
      <c r="AV810889"/>
    </row>
    <row r="810897" spans="48:48" x14ac:dyDescent="0.3">
      <c r="AV810897"/>
    </row>
    <row r="810905" spans="48:48" x14ac:dyDescent="0.3">
      <c r="AV810905"/>
    </row>
    <row r="810913" spans="48:48" x14ac:dyDescent="0.3">
      <c r="AV810913"/>
    </row>
    <row r="810921" spans="48:48" x14ac:dyDescent="0.3">
      <c r="AV810921"/>
    </row>
    <row r="810929" spans="48:48" x14ac:dyDescent="0.3">
      <c r="AV810929"/>
    </row>
    <row r="810937" spans="48:48" x14ac:dyDescent="0.3">
      <c r="AV810937"/>
    </row>
    <row r="810945" spans="48:48" x14ac:dyDescent="0.3">
      <c r="AV810945"/>
    </row>
    <row r="810953" spans="48:48" x14ac:dyDescent="0.3">
      <c r="AV810953"/>
    </row>
    <row r="810961" spans="48:48" x14ac:dyDescent="0.3">
      <c r="AV810961"/>
    </row>
    <row r="810969" spans="48:48" x14ac:dyDescent="0.3">
      <c r="AV810969"/>
    </row>
    <row r="810977" spans="48:48" x14ac:dyDescent="0.3">
      <c r="AV810977"/>
    </row>
    <row r="810985" spans="48:48" x14ac:dyDescent="0.3">
      <c r="AV810985"/>
    </row>
    <row r="810993" spans="48:48" x14ac:dyDescent="0.3">
      <c r="AV810993"/>
    </row>
    <row r="811001" spans="48:48" x14ac:dyDescent="0.3">
      <c r="AV811001"/>
    </row>
    <row r="811009" spans="48:48" x14ac:dyDescent="0.3">
      <c r="AV811009"/>
    </row>
    <row r="811017" spans="48:48" x14ac:dyDescent="0.3">
      <c r="AV811017"/>
    </row>
    <row r="811025" spans="48:48" x14ac:dyDescent="0.3">
      <c r="AV811025"/>
    </row>
    <row r="811033" spans="48:48" x14ac:dyDescent="0.3">
      <c r="AV811033"/>
    </row>
    <row r="811041" spans="48:48" x14ac:dyDescent="0.3">
      <c r="AV811041"/>
    </row>
    <row r="811049" spans="48:48" x14ac:dyDescent="0.3">
      <c r="AV811049"/>
    </row>
    <row r="811057" spans="48:48" x14ac:dyDescent="0.3">
      <c r="AV811057"/>
    </row>
    <row r="811065" spans="48:48" x14ac:dyDescent="0.3">
      <c r="AV811065"/>
    </row>
    <row r="811073" spans="48:48" x14ac:dyDescent="0.3">
      <c r="AV811073"/>
    </row>
    <row r="811081" spans="48:48" x14ac:dyDescent="0.3">
      <c r="AV811081"/>
    </row>
    <row r="811089" spans="48:48" x14ac:dyDescent="0.3">
      <c r="AV811089"/>
    </row>
    <row r="811097" spans="48:48" x14ac:dyDescent="0.3">
      <c r="AV811097"/>
    </row>
    <row r="811105" spans="48:48" x14ac:dyDescent="0.3">
      <c r="AV811105"/>
    </row>
    <row r="811113" spans="48:48" x14ac:dyDescent="0.3">
      <c r="AV811113"/>
    </row>
    <row r="811121" spans="48:48" x14ac:dyDescent="0.3">
      <c r="AV811121"/>
    </row>
    <row r="811129" spans="48:48" x14ac:dyDescent="0.3">
      <c r="AV811129"/>
    </row>
    <row r="811137" spans="48:48" x14ac:dyDescent="0.3">
      <c r="AV811137"/>
    </row>
    <row r="811145" spans="48:48" x14ac:dyDescent="0.3">
      <c r="AV811145"/>
    </row>
    <row r="811153" spans="48:48" x14ac:dyDescent="0.3">
      <c r="AV811153"/>
    </row>
    <row r="811161" spans="48:48" x14ac:dyDescent="0.3">
      <c r="AV811161"/>
    </row>
    <row r="811169" spans="48:48" x14ac:dyDescent="0.3">
      <c r="AV811169"/>
    </row>
    <row r="811177" spans="48:48" x14ac:dyDescent="0.3">
      <c r="AV811177"/>
    </row>
    <row r="811185" spans="48:48" x14ac:dyDescent="0.3">
      <c r="AV811185"/>
    </row>
    <row r="811193" spans="48:48" x14ac:dyDescent="0.3">
      <c r="AV811193"/>
    </row>
    <row r="811201" spans="48:48" x14ac:dyDescent="0.3">
      <c r="AV811201"/>
    </row>
    <row r="811209" spans="48:48" x14ac:dyDescent="0.3">
      <c r="AV811209"/>
    </row>
    <row r="811217" spans="48:48" x14ac:dyDescent="0.3">
      <c r="AV811217"/>
    </row>
    <row r="811225" spans="48:48" x14ac:dyDescent="0.3">
      <c r="AV811225"/>
    </row>
    <row r="811233" spans="48:48" x14ac:dyDescent="0.3">
      <c r="AV811233"/>
    </row>
    <row r="811241" spans="48:48" x14ac:dyDescent="0.3">
      <c r="AV811241"/>
    </row>
    <row r="811249" spans="48:48" x14ac:dyDescent="0.3">
      <c r="AV811249"/>
    </row>
    <row r="811257" spans="48:48" x14ac:dyDescent="0.3">
      <c r="AV811257"/>
    </row>
    <row r="811265" spans="48:48" x14ac:dyDescent="0.3">
      <c r="AV811265"/>
    </row>
    <row r="811273" spans="48:48" x14ac:dyDescent="0.3">
      <c r="AV811273"/>
    </row>
    <row r="811281" spans="48:48" x14ac:dyDescent="0.3">
      <c r="AV811281"/>
    </row>
    <row r="811289" spans="48:48" x14ac:dyDescent="0.3">
      <c r="AV811289"/>
    </row>
    <row r="811297" spans="48:48" x14ac:dyDescent="0.3">
      <c r="AV811297"/>
    </row>
    <row r="811305" spans="48:48" x14ac:dyDescent="0.3">
      <c r="AV811305"/>
    </row>
    <row r="811313" spans="48:48" x14ac:dyDescent="0.3">
      <c r="AV811313"/>
    </row>
    <row r="811321" spans="48:48" x14ac:dyDescent="0.3">
      <c r="AV811321"/>
    </row>
    <row r="811329" spans="48:48" x14ac:dyDescent="0.3">
      <c r="AV811329"/>
    </row>
    <row r="811337" spans="48:48" x14ac:dyDescent="0.3">
      <c r="AV811337"/>
    </row>
    <row r="811345" spans="48:48" x14ac:dyDescent="0.3">
      <c r="AV811345"/>
    </row>
    <row r="811353" spans="48:48" x14ac:dyDescent="0.3">
      <c r="AV811353"/>
    </row>
    <row r="811361" spans="48:48" x14ac:dyDescent="0.3">
      <c r="AV811361"/>
    </row>
    <row r="811369" spans="48:48" x14ac:dyDescent="0.3">
      <c r="AV811369"/>
    </row>
    <row r="811377" spans="48:48" x14ac:dyDescent="0.3">
      <c r="AV811377"/>
    </row>
    <row r="811385" spans="48:48" x14ac:dyDescent="0.3">
      <c r="AV811385"/>
    </row>
    <row r="811393" spans="48:48" x14ac:dyDescent="0.3">
      <c r="AV811393"/>
    </row>
    <row r="811401" spans="48:48" x14ac:dyDescent="0.3">
      <c r="AV811401"/>
    </row>
    <row r="811409" spans="48:48" x14ac:dyDescent="0.3">
      <c r="AV811409"/>
    </row>
    <row r="811417" spans="48:48" x14ac:dyDescent="0.3">
      <c r="AV811417"/>
    </row>
    <row r="811425" spans="48:48" x14ac:dyDescent="0.3">
      <c r="AV811425"/>
    </row>
    <row r="811433" spans="48:48" x14ac:dyDescent="0.3">
      <c r="AV811433"/>
    </row>
    <row r="811441" spans="48:48" x14ac:dyDescent="0.3">
      <c r="AV811441"/>
    </row>
    <row r="811449" spans="48:48" x14ac:dyDescent="0.3">
      <c r="AV811449"/>
    </row>
    <row r="811457" spans="48:48" x14ac:dyDescent="0.3">
      <c r="AV811457"/>
    </row>
    <row r="811465" spans="48:48" x14ac:dyDescent="0.3">
      <c r="AV811465"/>
    </row>
    <row r="811473" spans="48:48" x14ac:dyDescent="0.3">
      <c r="AV811473"/>
    </row>
    <row r="811481" spans="48:48" x14ac:dyDescent="0.3">
      <c r="AV811481"/>
    </row>
    <row r="811489" spans="48:48" x14ac:dyDescent="0.3">
      <c r="AV811489"/>
    </row>
    <row r="811497" spans="48:48" x14ac:dyDescent="0.3">
      <c r="AV811497"/>
    </row>
    <row r="811505" spans="48:48" x14ac:dyDescent="0.3">
      <c r="AV811505"/>
    </row>
    <row r="811513" spans="48:48" x14ac:dyDescent="0.3">
      <c r="AV811513"/>
    </row>
    <row r="811521" spans="48:48" x14ac:dyDescent="0.3">
      <c r="AV811521"/>
    </row>
    <row r="811529" spans="48:48" x14ac:dyDescent="0.3">
      <c r="AV811529"/>
    </row>
    <row r="811537" spans="48:48" x14ac:dyDescent="0.3">
      <c r="AV811537"/>
    </row>
    <row r="811545" spans="48:48" x14ac:dyDescent="0.3">
      <c r="AV811545"/>
    </row>
    <row r="811553" spans="48:48" x14ac:dyDescent="0.3">
      <c r="AV811553"/>
    </row>
    <row r="811561" spans="48:48" x14ac:dyDescent="0.3">
      <c r="AV811561"/>
    </row>
    <row r="811569" spans="48:48" x14ac:dyDescent="0.3">
      <c r="AV811569"/>
    </row>
    <row r="811577" spans="48:48" x14ac:dyDescent="0.3">
      <c r="AV811577"/>
    </row>
    <row r="811585" spans="48:48" x14ac:dyDescent="0.3">
      <c r="AV811585"/>
    </row>
    <row r="811593" spans="48:48" x14ac:dyDescent="0.3">
      <c r="AV811593"/>
    </row>
    <row r="811601" spans="48:48" x14ac:dyDescent="0.3">
      <c r="AV811601"/>
    </row>
    <row r="811609" spans="48:48" x14ac:dyDescent="0.3">
      <c r="AV811609"/>
    </row>
    <row r="811617" spans="48:48" x14ac:dyDescent="0.3">
      <c r="AV811617"/>
    </row>
    <row r="811625" spans="48:48" x14ac:dyDescent="0.3">
      <c r="AV811625"/>
    </row>
    <row r="811633" spans="48:48" x14ac:dyDescent="0.3">
      <c r="AV811633"/>
    </row>
    <row r="811641" spans="48:48" x14ac:dyDescent="0.3">
      <c r="AV811641"/>
    </row>
    <row r="811649" spans="48:48" x14ac:dyDescent="0.3">
      <c r="AV811649"/>
    </row>
    <row r="811657" spans="48:48" x14ac:dyDescent="0.3">
      <c r="AV811657"/>
    </row>
    <row r="811665" spans="48:48" x14ac:dyDescent="0.3">
      <c r="AV811665"/>
    </row>
    <row r="811673" spans="48:48" x14ac:dyDescent="0.3">
      <c r="AV811673"/>
    </row>
    <row r="811681" spans="48:48" x14ac:dyDescent="0.3">
      <c r="AV811681"/>
    </row>
    <row r="811689" spans="48:48" x14ac:dyDescent="0.3">
      <c r="AV811689"/>
    </row>
    <row r="811697" spans="48:48" x14ac:dyDescent="0.3">
      <c r="AV811697"/>
    </row>
    <row r="811705" spans="48:48" x14ac:dyDescent="0.3">
      <c r="AV811705"/>
    </row>
    <row r="811713" spans="48:48" x14ac:dyDescent="0.3">
      <c r="AV811713"/>
    </row>
    <row r="811721" spans="48:48" x14ac:dyDescent="0.3">
      <c r="AV811721"/>
    </row>
    <row r="811729" spans="48:48" x14ac:dyDescent="0.3">
      <c r="AV811729"/>
    </row>
    <row r="811737" spans="48:48" x14ac:dyDescent="0.3">
      <c r="AV811737"/>
    </row>
    <row r="811745" spans="48:48" x14ac:dyDescent="0.3">
      <c r="AV811745"/>
    </row>
    <row r="811753" spans="48:48" x14ac:dyDescent="0.3">
      <c r="AV811753"/>
    </row>
    <row r="811761" spans="48:48" x14ac:dyDescent="0.3">
      <c r="AV811761"/>
    </row>
    <row r="811769" spans="48:48" x14ac:dyDescent="0.3">
      <c r="AV811769"/>
    </row>
    <row r="811777" spans="48:48" x14ac:dyDescent="0.3">
      <c r="AV811777"/>
    </row>
    <row r="811785" spans="48:48" x14ac:dyDescent="0.3">
      <c r="AV811785"/>
    </row>
    <row r="811793" spans="48:48" x14ac:dyDescent="0.3">
      <c r="AV811793"/>
    </row>
    <row r="811801" spans="48:48" x14ac:dyDescent="0.3">
      <c r="AV811801"/>
    </row>
    <row r="811809" spans="48:48" x14ac:dyDescent="0.3">
      <c r="AV811809"/>
    </row>
    <row r="811817" spans="48:48" x14ac:dyDescent="0.3">
      <c r="AV811817"/>
    </row>
    <row r="811825" spans="48:48" x14ac:dyDescent="0.3">
      <c r="AV811825"/>
    </row>
    <row r="811833" spans="48:48" x14ac:dyDescent="0.3">
      <c r="AV811833"/>
    </row>
    <row r="811841" spans="48:48" x14ac:dyDescent="0.3">
      <c r="AV811841"/>
    </row>
    <row r="811849" spans="48:48" x14ac:dyDescent="0.3">
      <c r="AV811849"/>
    </row>
    <row r="811857" spans="48:48" x14ac:dyDescent="0.3">
      <c r="AV811857"/>
    </row>
    <row r="811865" spans="48:48" x14ac:dyDescent="0.3">
      <c r="AV811865"/>
    </row>
    <row r="811873" spans="48:48" x14ac:dyDescent="0.3">
      <c r="AV811873"/>
    </row>
    <row r="811881" spans="48:48" x14ac:dyDescent="0.3">
      <c r="AV811881"/>
    </row>
    <row r="811889" spans="48:48" x14ac:dyDescent="0.3">
      <c r="AV811889"/>
    </row>
    <row r="811897" spans="48:48" x14ac:dyDescent="0.3">
      <c r="AV811897"/>
    </row>
    <row r="811905" spans="48:48" x14ac:dyDescent="0.3">
      <c r="AV811905"/>
    </row>
    <row r="811913" spans="48:48" x14ac:dyDescent="0.3">
      <c r="AV811913"/>
    </row>
    <row r="811921" spans="48:48" x14ac:dyDescent="0.3">
      <c r="AV811921"/>
    </row>
    <row r="811929" spans="48:48" x14ac:dyDescent="0.3">
      <c r="AV811929"/>
    </row>
    <row r="811937" spans="48:48" x14ac:dyDescent="0.3">
      <c r="AV811937"/>
    </row>
    <row r="811945" spans="48:48" x14ac:dyDescent="0.3">
      <c r="AV811945"/>
    </row>
    <row r="811953" spans="48:48" x14ac:dyDescent="0.3">
      <c r="AV811953"/>
    </row>
    <row r="811961" spans="48:48" x14ac:dyDescent="0.3">
      <c r="AV811961"/>
    </row>
    <row r="811969" spans="48:48" x14ac:dyDescent="0.3">
      <c r="AV811969"/>
    </row>
    <row r="811977" spans="48:48" x14ac:dyDescent="0.3">
      <c r="AV811977"/>
    </row>
    <row r="811985" spans="48:48" x14ac:dyDescent="0.3">
      <c r="AV811985"/>
    </row>
    <row r="811993" spans="48:48" x14ac:dyDescent="0.3">
      <c r="AV811993"/>
    </row>
    <row r="812001" spans="48:48" x14ac:dyDescent="0.3">
      <c r="AV812001"/>
    </row>
    <row r="812009" spans="48:48" x14ac:dyDescent="0.3">
      <c r="AV812009"/>
    </row>
    <row r="812017" spans="48:48" x14ac:dyDescent="0.3">
      <c r="AV812017"/>
    </row>
    <row r="812025" spans="48:48" x14ac:dyDescent="0.3">
      <c r="AV812025"/>
    </row>
    <row r="812033" spans="48:48" x14ac:dyDescent="0.3">
      <c r="AV812033"/>
    </row>
    <row r="812041" spans="48:48" x14ac:dyDescent="0.3">
      <c r="AV812041"/>
    </row>
    <row r="812049" spans="48:48" x14ac:dyDescent="0.3">
      <c r="AV812049"/>
    </row>
    <row r="812057" spans="48:48" x14ac:dyDescent="0.3">
      <c r="AV812057"/>
    </row>
    <row r="812065" spans="48:48" x14ac:dyDescent="0.3">
      <c r="AV812065"/>
    </row>
    <row r="812073" spans="48:48" x14ac:dyDescent="0.3">
      <c r="AV812073"/>
    </row>
    <row r="812081" spans="48:48" x14ac:dyDescent="0.3">
      <c r="AV812081"/>
    </row>
    <row r="812089" spans="48:48" x14ac:dyDescent="0.3">
      <c r="AV812089"/>
    </row>
    <row r="812097" spans="48:48" x14ac:dyDescent="0.3">
      <c r="AV812097"/>
    </row>
    <row r="812105" spans="48:48" x14ac:dyDescent="0.3">
      <c r="AV812105"/>
    </row>
    <row r="812113" spans="48:48" x14ac:dyDescent="0.3">
      <c r="AV812113"/>
    </row>
    <row r="812121" spans="48:48" x14ac:dyDescent="0.3">
      <c r="AV812121"/>
    </row>
    <row r="812129" spans="48:48" x14ac:dyDescent="0.3">
      <c r="AV812129"/>
    </row>
    <row r="812137" spans="48:48" x14ac:dyDescent="0.3">
      <c r="AV812137"/>
    </row>
    <row r="812145" spans="48:48" x14ac:dyDescent="0.3">
      <c r="AV812145"/>
    </row>
    <row r="812153" spans="48:48" x14ac:dyDescent="0.3">
      <c r="AV812153"/>
    </row>
    <row r="812161" spans="48:48" x14ac:dyDescent="0.3">
      <c r="AV812161"/>
    </row>
    <row r="812169" spans="48:48" x14ac:dyDescent="0.3">
      <c r="AV812169"/>
    </row>
    <row r="812177" spans="48:48" x14ac:dyDescent="0.3">
      <c r="AV812177"/>
    </row>
    <row r="812185" spans="48:48" x14ac:dyDescent="0.3">
      <c r="AV812185"/>
    </row>
    <row r="812193" spans="48:48" x14ac:dyDescent="0.3">
      <c r="AV812193"/>
    </row>
    <row r="812201" spans="48:48" x14ac:dyDescent="0.3">
      <c r="AV812201"/>
    </row>
    <row r="812209" spans="48:48" x14ac:dyDescent="0.3">
      <c r="AV812209"/>
    </row>
    <row r="812217" spans="48:48" x14ac:dyDescent="0.3">
      <c r="AV812217"/>
    </row>
    <row r="812225" spans="48:48" x14ac:dyDescent="0.3">
      <c r="AV812225"/>
    </row>
    <row r="812233" spans="48:48" x14ac:dyDescent="0.3">
      <c r="AV812233"/>
    </row>
    <row r="812241" spans="48:48" x14ac:dyDescent="0.3">
      <c r="AV812241"/>
    </row>
    <row r="812249" spans="48:48" x14ac:dyDescent="0.3">
      <c r="AV812249"/>
    </row>
    <row r="812257" spans="48:48" x14ac:dyDescent="0.3">
      <c r="AV812257"/>
    </row>
    <row r="812265" spans="48:48" x14ac:dyDescent="0.3">
      <c r="AV812265"/>
    </row>
    <row r="812273" spans="48:48" x14ac:dyDescent="0.3">
      <c r="AV812273"/>
    </row>
    <row r="812281" spans="48:48" x14ac:dyDescent="0.3">
      <c r="AV812281"/>
    </row>
    <row r="812289" spans="48:48" x14ac:dyDescent="0.3">
      <c r="AV812289"/>
    </row>
    <row r="812297" spans="48:48" x14ac:dyDescent="0.3">
      <c r="AV812297"/>
    </row>
    <row r="812305" spans="48:48" x14ac:dyDescent="0.3">
      <c r="AV812305"/>
    </row>
    <row r="812313" spans="48:48" x14ac:dyDescent="0.3">
      <c r="AV812313"/>
    </row>
    <row r="812321" spans="48:48" x14ac:dyDescent="0.3">
      <c r="AV812321"/>
    </row>
    <row r="812329" spans="48:48" x14ac:dyDescent="0.3">
      <c r="AV812329"/>
    </row>
    <row r="812337" spans="48:48" x14ac:dyDescent="0.3">
      <c r="AV812337"/>
    </row>
    <row r="812345" spans="48:48" x14ac:dyDescent="0.3">
      <c r="AV812345"/>
    </row>
    <row r="812353" spans="48:48" x14ac:dyDescent="0.3">
      <c r="AV812353"/>
    </row>
    <row r="812361" spans="48:48" x14ac:dyDescent="0.3">
      <c r="AV812361"/>
    </row>
    <row r="812369" spans="48:48" x14ac:dyDescent="0.3">
      <c r="AV812369"/>
    </row>
    <row r="812377" spans="48:48" x14ac:dyDescent="0.3">
      <c r="AV812377"/>
    </row>
    <row r="812385" spans="48:48" x14ac:dyDescent="0.3">
      <c r="AV812385"/>
    </row>
    <row r="812393" spans="48:48" x14ac:dyDescent="0.3">
      <c r="AV812393"/>
    </row>
    <row r="812401" spans="48:48" x14ac:dyDescent="0.3">
      <c r="AV812401"/>
    </row>
    <row r="812409" spans="48:48" x14ac:dyDescent="0.3">
      <c r="AV812409"/>
    </row>
    <row r="812417" spans="48:48" x14ac:dyDescent="0.3">
      <c r="AV812417"/>
    </row>
    <row r="812425" spans="48:48" x14ac:dyDescent="0.3">
      <c r="AV812425"/>
    </row>
    <row r="812433" spans="48:48" x14ac:dyDescent="0.3">
      <c r="AV812433"/>
    </row>
    <row r="812441" spans="48:48" x14ac:dyDescent="0.3">
      <c r="AV812441"/>
    </row>
    <row r="812449" spans="48:48" x14ac:dyDescent="0.3">
      <c r="AV812449"/>
    </row>
    <row r="812457" spans="48:48" x14ac:dyDescent="0.3">
      <c r="AV812457"/>
    </row>
    <row r="812465" spans="48:48" x14ac:dyDescent="0.3">
      <c r="AV812465"/>
    </row>
    <row r="812473" spans="48:48" x14ac:dyDescent="0.3">
      <c r="AV812473"/>
    </row>
    <row r="812481" spans="48:48" x14ac:dyDescent="0.3">
      <c r="AV812481"/>
    </row>
    <row r="812489" spans="48:48" x14ac:dyDescent="0.3">
      <c r="AV812489"/>
    </row>
    <row r="812497" spans="48:48" x14ac:dyDescent="0.3">
      <c r="AV812497"/>
    </row>
    <row r="812505" spans="48:48" x14ac:dyDescent="0.3">
      <c r="AV812505"/>
    </row>
    <row r="812513" spans="48:48" x14ac:dyDescent="0.3">
      <c r="AV812513"/>
    </row>
    <row r="812521" spans="48:48" x14ac:dyDescent="0.3">
      <c r="AV812521"/>
    </row>
    <row r="812529" spans="48:48" x14ac:dyDescent="0.3">
      <c r="AV812529"/>
    </row>
    <row r="812537" spans="48:48" x14ac:dyDescent="0.3">
      <c r="AV812537"/>
    </row>
    <row r="812545" spans="48:48" x14ac:dyDescent="0.3">
      <c r="AV812545"/>
    </row>
    <row r="812553" spans="48:48" x14ac:dyDescent="0.3">
      <c r="AV812553"/>
    </row>
    <row r="812561" spans="48:48" x14ac:dyDescent="0.3">
      <c r="AV812561"/>
    </row>
    <row r="812569" spans="48:48" x14ac:dyDescent="0.3">
      <c r="AV812569"/>
    </row>
    <row r="812577" spans="48:48" x14ac:dyDescent="0.3">
      <c r="AV812577"/>
    </row>
    <row r="812585" spans="48:48" x14ac:dyDescent="0.3">
      <c r="AV812585"/>
    </row>
    <row r="812593" spans="48:48" x14ac:dyDescent="0.3">
      <c r="AV812593"/>
    </row>
    <row r="812601" spans="48:48" x14ac:dyDescent="0.3">
      <c r="AV812601"/>
    </row>
    <row r="812609" spans="48:48" x14ac:dyDescent="0.3">
      <c r="AV812609"/>
    </row>
    <row r="812617" spans="48:48" x14ac:dyDescent="0.3">
      <c r="AV812617"/>
    </row>
    <row r="812625" spans="48:48" x14ac:dyDescent="0.3">
      <c r="AV812625"/>
    </row>
    <row r="812633" spans="48:48" x14ac:dyDescent="0.3">
      <c r="AV812633"/>
    </row>
    <row r="812641" spans="48:48" x14ac:dyDescent="0.3">
      <c r="AV812641"/>
    </row>
    <row r="812649" spans="48:48" x14ac:dyDescent="0.3">
      <c r="AV812649"/>
    </row>
    <row r="812657" spans="48:48" x14ac:dyDescent="0.3">
      <c r="AV812657"/>
    </row>
    <row r="812665" spans="48:48" x14ac:dyDescent="0.3">
      <c r="AV812665"/>
    </row>
    <row r="812673" spans="48:48" x14ac:dyDescent="0.3">
      <c r="AV812673"/>
    </row>
    <row r="812681" spans="48:48" x14ac:dyDescent="0.3">
      <c r="AV812681"/>
    </row>
    <row r="812689" spans="48:48" x14ac:dyDescent="0.3">
      <c r="AV812689"/>
    </row>
    <row r="812697" spans="48:48" x14ac:dyDescent="0.3">
      <c r="AV812697"/>
    </row>
    <row r="812705" spans="48:48" x14ac:dyDescent="0.3">
      <c r="AV812705"/>
    </row>
    <row r="812713" spans="48:48" x14ac:dyDescent="0.3">
      <c r="AV812713"/>
    </row>
    <row r="812721" spans="48:48" x14ac:dyDescent="0.3">
      <c r="AV812721"/>
    </row>
    <row r="812729" spans="48:48" x14ac:dyDescent="0.3">
      <c r="AV812729"/>
    </row>
    <row r="812737" spans="48:48" x14ac:dyDescent="0.3">
      <c r="AV812737"/>
    </row>
    <row r="812745" spans="48:48" x14ac:dyDescent="0.3">
      <c r="AV812745"/>
    </row>
    <row r="812753" spans="48:48" x14ac:dyDescent="0.3">
      <c r="AV812753"/>
    </row>
    <row r="812761" spans="48:48" x14ac:dyDescent="0.3">
      <c r="AV812761"/>
    </row>
    <row r="812769" spans="48:48" x14ac:dyDescent="0.3">
      <c r="AV812769"/>
    </row>
    <row r="812777" spans="48:48" x14ac:dyDescent="0.3">
      <c r="AV812777"/>
    </row>
    <row r="812785" spans="48:48" x14ac:dyDescent="0.3">
      <c r="AV812785"/>
    </row>
    <row r="812793" spans="48:48" x14ac:dyDescent="0.3">
      <c r="AV812793"/>
    </row>
    <row r="812801" spans="48:48" x14ac:dyDescent="0.3">
      <c r="AV812801"/>
    </row>
    <row r="812809" spans="48:48" x14ac:dyDescent="0.3">
      <c r="AV812809"/>
    </row>
    <row r="812817" spans="48:48" x14ac:dyDescent="0.3">
      <c r="AV812817"/>
    </row>
    <row r="812825" spans="48:48" x14ac:dyDescent="0.3">
      <c r="AV812825"/>
    </row>
    <row r="812833" spans="48:48" x14ac:dyDescent="0.3">
      <c r="AV812833"/>
    </row>
    <row r="812841" spans="48:48" x14ac:dyDescent="0.3">
      <c r="AV812841"/>
    </row>
    <row r="812849" spans="48:48" x14ac:dyDescent="0.3">
      <c r="AV812849"/>
    </row>
    <row r="812857" spans="48:48" x14ac:dyDescent="0.3">
      <c r="AV812857"/>
    </row>
    <row r="812865" spans="48:48" x14ac:dyDescent="0.3">
      <c r="AV812865"/>
    </row>
    <row r="812873" spans="48:48" x14ac:dyDescent="0.3">
      <c r="AV812873"/>
    </row>
    <row r="812881" spans="48:48" x14ac:dyDescent="0.3">
      <c r="AV812881"/>
    </row>
    <row r="812889" spans="48:48" x14ac:dyDescent="0.3">
      <c r="AV812889"/>
    </row>
    <row r="812897" spans="48:48" x14ac:dyDescent="0.3">
      <c r="AV812897"/>
    </row>
    <row r="812905" spans="48:48" x14ac:dyDescent="0.3">
      <c r="AV812905"/>
    </row>
    <row r="812913" spans="48:48" x14ac:dyDescent="0.3">
      <c r="AV812913"/>
    </row>
    <row r="812921" spans="48:48" x14ac:dyDescent="0.3">
      <c r="AV812921"/>
    </row>
    <row r="812929" spans="48:48" x14ac:dyDescent="0.3">
      <c r="AV812929"/>
    </row>
    <row r="812937" spans="48:48" x14ac:dyDescent="0.3">
      <c r="AV812937"/>
    </row>
    <row r="812945" spans="48:48" x14ac:dyDescent="0.3">
      <c r="AV812945"/>
    </row>
    <row r="812953" spans="48:48" x14ac:dyDescent="0.3">
      <c r="AV812953"/>
    </row>
    <row r="812961" spans="48:48" x14ac:dyDescent="0.3">
      <c r="AV812961"/>
    </row>
    <row r="812969" spans="48:48" x14ac:dyDescent="0.3">
      <c r="AV812969"/>
    </row>
    <row r="812977" spans="48:48" x14ac:dyDescent="0.3">
      <c r="AV812977"/>
    </row>
    <row r="812985" spans="48:48" x14ac:dyDescent="0.3">
      <c r="AV812985"/>
    </row>
    <row r="812993" spans="48:48" x14ac:dyDescent="0.3">
      <c r="AV812993"/>
    </row>
    <row r="813001" spans="48:48" x14ac:dyDescent="0.3">
      <c r="AV813001"/>
    </row>
    <row r="813009" spans="48:48" x14ac:dyDescent="0.3">
      <c r="AV813009"/>
    </row>
    <row r="813017" spans="48:48" x14ac:dyDescent="0.3">
      <c r="AV813017"/>
    </row>
    <row r="813025" spans="48:48" x14ac:dyDescent="0.3">
      <c r="AV813025"/>
    </row>
    <row r="813033" spans="48:48" x14ac:dyDescent="0.3">
      <c r="AV813033"/>
    </row>
    <row r="813041" spans="48:48" x14ac:dyDescent="0.3">
      <c r="AV813041"/>
    </row>
    <row r="813049" spans="48:48" x14ac:dyDescent="0.3">
      <c r="AV813049"/>
    </row>
    <row r="813057" spans="48:48" x14ac:dyDescent="0.3">
      <c r="AV813057"/>
    </row>
    <row r="813065" spans="48:48" x14ac:dyDescent="0.3">
      <c r="AV813065"/>
    </row>
    <row r="813073" spans="48:48" x14ac:dyDescent="0.3">
      <c r="AV813073"/>
    </row>
    <row r="813081" spans="48:48" x14ac:dyDescent="0.3">
      <c r="AV813081"/>
    </row>
    <row r="813089" spans="48:48" x14ac:dyDescent="0.3">
      <c r="AV813089"/>
    </row>
    <row r="813097" spans="48:48" x14ac:dyDescent="0.3">
      <c r="AV813097"/>
    </row>
    <row r="813105" spans="48:48" x14ac:dyDescent="0.3">
      <c r="AV813105"/>
    </row>
    <row r="813113" spans="48:48" x14ac:dyDescent="0.3">
      <c r="AV813113"/>
    </row>
    <row r="813121" spans="48:48" x14ac:dyDescent="0.3">
      <c r="AV813121"/>
    </row>
    <row r="813129" spans="48:48" x14ac:dyDescent="0.3">
      <c r="AV813129"/>
    </row>
    <row r="813137" spans="48:48" x14ac:dyDescent="0.3">
      <c r="AV813137"/>
    </row>
    <row r="813145" spans="48:48" x14ac:dyDescent="0.3">
      <c r="AV813145"/>
    </row>
    <row r="813153" spans="48:48" x14ac:dyDescent="0.3">
      <c r="AV813153"/>
    </row>
    <row r="813161" spans="48:48" x14ac:dyDescent="0.3">
      <c r="AV813161"/>
    </row>
    <row r="813169" spans="48:48" x14ac:dyDescent="0.3">
      <c r="AV813169"/>
    </row>
    <row r="813177" spans="48:48" x14ac:dyDescent="0.3">
      <c r="AV813177"/>
    </row>
    <row r="813185" spans="48:48" x14ac:dyDescent="0.3">
      <c r="AV813185"/>
    </row>
    <row r="813193" spans="48:48" x14ac:dyDescent="0.3">
      <c r="AV813193"/>
    </row>
    <row r="813201" spans="48:48" x14ac:dyDescent="0.3">
      <c r="AV813201"/>
    </row>
    <row r="813209" spans="48:48" x14ac:dyDescent="0.3">
      <c r="AV813209"/>
    </row>
    <row r="813217" spans="48:48" x14ac:dyDescent="0.3">
      <c r="AV813217"/>
    </row>
    <row r="813225" spans="48:48" x14ac:dyDescent="0.3">
      <c r="AV813225"/>
    </row>
    <row r="813233" spans="48:48" x14ac:dyDescent="0.3">
      <c r="AV813233"/>
    </row>
    <row r="813241" spans="48:48" x14ac:dyDescent="0.3">
      <c r="AV813241"/>
    </row>
    <row r="813249" spans="48:48" x14ac:dyDescent="0.3">
      <c r="AV813249"/>
    </row>
    <row r="813257" spans="48:48" x14ac:dyDescent="0.3">
      <c r="AV813257"/>
    </row>
    <row r="813265" spans="48:48" x14ac:dyDescent="0.3">
      <c r="AV813265"/>
    </row>
    <row r="813273" spans="48:48" x14ac:dyDescent="0.3">
      <c r="AV813273"/>
    </row>
    <row r="813281" spans="48:48" x14ac:dyDescent="0.3">
      <c r="AV813281"/>
    </row>
    <row r="813289" spans="48:48" x14ac:dyDescent="0.3">
      <c r="AV813289"/>
    </row>
    <row r="813297" spans="48:48" x14ac:dyDescent="0.3">
      <c r="AV813297"/>
    </row>
    <row r="813305" spans="48:48" x14ac:dyDescent="0.3">
      <c r="AV813305"/>
    </row>
    <row r="813313" spans="48:48" x14ac:dyDescent="0.3">
      <c r="AV813313"/>
    </row>
    <row r="813321" spans="48:48" x14ac:dyDescent="0.3">
      <c r="AV813321"/>
    </row>
    <row r="813329" spans="48:48" x14ac:dyDescent="0.3">
      <c r="AV813329"/>
    </row>
    <row r="813337" spans="48:48" x14ac:dyDescent="0.3">
      <c r="AV813337"/>
    </row>
    <row r="813345" spans="48:48" x14ac:dyDescent="0.3">
      <c r="AV813345"/>
    </row>
    <row r="813353" spans="48:48" x14ac:dyDescent="0.3">
      <c r="AV813353"/>
    </row>
    <row r="813361" spans="48:48" x14ac:dyDescent="0.3">
      <c r="AV813361"/>
    </row>
    <row r="813369" spans="48:48" x14ac:dyDescent="0.3">
      <c r="AV813369"/>
    </row>
    <row r="813377" spans="48:48" x14ac:dyDescent="0.3">
      <c r="AV813377"/>
    </row>
    <row r="813385" spans="48:48" x14ac:dyDescent="0.3">
      <c r="AV813385"/>
    </row>
    <row r="813393" spans="48:48" x14ac:dyDescent="0.3">
      <c r="AV813393"/>
    </row>
    <row r="813401" spans="48:48" x14ac:dyDescent="0.3">
      <c r="AV813401"/>
    </row>
    <row r="813409" spans="48:48" x14ac:dyDescent="0.3">
      <c r="AV813409"/>
    </row>
    <row r="813417" spans="48:48" x14ac:dyDescent="0.3">
      <c r="AV813417"/>
    </row>
    <row r="813425" spans="48:48" x14ac:dyDescent="0.3">
      <c r="AV813425"/>
    </row>
    <row r="813433" spans="48:48" x14ac:dyDescent="0.3">
      <c r="AV813433"/>
    </row>
    <row r="813441" spans="48:48" x14ac:dyDescent="0.3">
      <c r="AV813441"/>
    </row>
    <row r="813449" spans="48:48" x14ac:dyDescent="0.3">
      <c r="AV813449"/>
    </row>
    <row r="813457" spans="48:48" x14ac:dyDescent="0.3">
      <c r="AV813457"/>
    </row>
    <row r="813465" spans="48:48" x14ac:dyDescent="0.3">
      <c r="AV813465"/>
    </row>
    <row r="813473" spans="48:48" x14ac:dyDescent="0.3">
      <c r="AV813473"/>
    </row>
    <row r="813481" spans="48:48" x14ac:dyDescent="0.3">
      <c r="AV813481"/>
    </row>
    <row r="813489" spans="48:48" x14ac:dyDescent="0.3">
      <c r="AV813489"/>
    </row>
    <row r="813497" spans="48:48" x14ac:dyDescent="0.3">
      <c r="AV813497"/>
    </row>
    <row r="813505" spans="48:48" x14ac:dyDescent="0.3">
      <c r="AV813505"/>
    </row>
    <row r="813513" spans="48:48" x14ac:dyDescent="0.3">
      <c r="AV813513"/>
    </row>
    <row r="813521" spans="48:48" x14ac:dyDescent="0.3">
      <c r="AV813521"/>
    </row>
    <row r="813529" spans="48:48" x14ac:dyDescent="0.3">
      <c r="AV813529"/>
    </row>
    <row r="813537" spans="48:48" x14ac:dyDescent="0.3">
      <c r="AV813537"/>
    </row>
    <row r="813545" spans="48:48" x14ac:dyDescent="0.3">
      <c r="AV813545"/>
    </row>
    <row r="813553" spans="48:48" x14ac:dyDescent="0.3">
      <c r="AV813553"/>
    </row>
    <row r="813561" spans="48:48" x14ac:dyDescent="0.3">
      <c r="AV813561"/>
    </row>
    <row r="813569" spans="48:48" x14ac:dyDescent="0.3">
      <c r="AV813569"/>
    </row>
    <row r="813577" spans="48:48" x14ac:dyDescent="0.3">
      <c r="AV813577"/>
    </row>
    <row r="813585" spans="48:48" x14ac:dyDescent="0.3">
      <c r="AV813585"/>
    </row>
    <row r="813593" spans="48:48" x14ac:dyDescent="0.3">
      <c r="AV813593"/>
    </row>
    <row r="813601" spans="48:48" x14ac:dyDescent="0.3">
      <c r="AV813601"/>
    </row>
    <row r="813609" spans="48:48" x14ac:dyDescent="0.3">
      <c r="AV813609"/>
    </row>
    <row r="813617" spans="48:48" x14ac:dyDescent="0.3">
      <c r="AV813617"/>
    </row>
    <row r="813625" spans="48:48" x14ac:dyDescent="0.3">
      <c r="AV813625"/>
    </row>
    <row r="813633" spans="48:48" x14ac:dyDescent="0.3">
      <c r="AV813633"/>
    </row>
    <row r="813641" spans="48:48" x14ac:dyDescent="0.3">
      <c r="AV813641"/>
    </row>
    <row r="813649" spans="48:48" x14ac:dyDescent="0.3">
      <c r="AV813649"/>
    </row>
    <row r="813657" spans="48:48" x14ac:dyDescent="0.3">
      <c r="AV813657"/>
    </row>
    <row r="813665" spans="48:48" x14ac:dyDescent="0.3">
      <c r="AV813665"/>
    </row>
    <row r="813673" spans="48:48" x14ac:dyDescent="0.3">
      <c r="AV813673"/>
    </row>
    <row r="813681" spans="48:48" x14ac:dyDescent="0.3">
      <c r="AV813681"/>
    </row>
    <row r="813689" spans="48:48" x14ac:dyDescent="0.3">
      <c r="AV813689"/>
    </row>
    <row r="813697" spans="48:48" x14ac:dyDescent="0.3">
      <c r="AV813697"/>
    </row>
    <row r="813705" spans="48:48" x14ac:dyDescent="0.3">
      <c r="AV813705"/>
    </row>
    <row r="813713" spans="48:48" x14ac:dyDescent="0.3">
      <c r="AV813713"/>
    </row>
    <row r="813721" spans="48:48" x14ac:dyDescent="0.3">
      <c r="AV813721"/>
    </row>
    <row r="813729" spans="48:48" x14ac:dyDescent="0.3">
      <c r="AV813729"/>
    </row>
    <row r="813737" spans="48:48" x14ac:dyDescent="0.3">
      <c r="AV813737"/>
    </row>
    <row r="813745" spans="48:48" x14ac:dyDescent="0.3">
      <c r="AV813745"/>
    </row>
    <row r="813753" spans="48:48" x14ac:dyDescent="0.3">
      <c r="AV813753"/>
    </row>
    <row r="813761" spans="48:48" x14ac:dyDescent="0.3">
      <c r="AV813761"/>
    </row>
    <row r="813769" spans="48:48" x14ac:dyDescent="0.3">
      <c r="AV813769"/>
    </row>
    <row r="813777" spans="48:48" x14ac:dyDescent="0.3">
      <c r="AV813777"/>
    </row>
    <row r="813785" spans="48:48" x14ac:dyDescent="0.3">
      <c r="AV813785"/>
    </row>
    <row r="813793" spans="48:48" x14ac:dyDescent="0.3">
      <c r="AV813793"/>
    </row>
    <row r="813801" spans="48:48" x14ac:dyDescent="0.3">
      <c r="AV813801"/>
    </row>
    <row r="813809" spans="48:48" x14ac:dyDescent="0.3">
      <c r="AV813809"/>
    </row>
    <row r="813817" spans="48:48" x14ac:dyDescent="0.3">
      <c r="AV813817"/>
    </row>
    <row r="813825" spans="48:48" x14ac:dyDescent="0.3">
      <c r="AV813825"/>
    </row>
    <row r="813833" spans="48:48" x14ac:dyDescent="0.3">
      <c r="AV813833"/>
    </row>
    <row r="813841" spans="48:48" x14ac:dyDescent="0.3">
      <c r="AV813841"/>
    </row>
    <row r="813849" spans="48:48" x14ac:dyDescent="0.3">
      <c r="AV813849"/>
    </row>
    <row r="813857" spans="48:48" x14ac:dyDescent="0.3">
      <c r="AV813857"/>
    </row>
    <row r="813865" spans="48:48" x14ac:dyDescent="0.3">
      <c r="AV813865"/>
    </row>
    <row r="813873" spans="48:48" x14ac:dyDescent="0.3">
      <c r="AV813873"/>
    </row>
    <row r="813881" spans="48:48" x14ac:dyDescent="0.3">
      <c r="AV813881"/>
    </row>
    <row r="813889" spans="48:48" x14ac:dyDescent="0.3">
      <c r="AV813889"/>
    </row>
    <row r="813897" spans="48:48" x14ac:dyDescent="0.3">
      <c r="AV813897"/>
    </row>
    <row r="813905" spans="48:48" x14ac:dyDescent="0.3">
      <c r="AV813905"/>
    </row>
    <row r="813913" spans="48:48" x14ac:dyDescent="0.3">
      <c r="AV813913"/>
    </row>
    <row r="813921" spans="48:48" x14ac:dyDescent="0.3">
      <c r="AV813921"/>
    </row>
    <row r="813929" spans="48:48" x14ac:dyDescent="0.3">
      <c r="AV813929"/>
    </row>
    <row r="813937" spans="48:48" x14ac:dyDescent="0.3">
      <c r="AV813937"/>
    </row>
    <row r="813945" spans="48:48" x14ac:dyDescent="0.3">
      <c r="AV813945"/>
    </row>
    <row r="813953" spans="48:48" x14ac:dyDescent="0.3">
      <c r="AV813953"/>
    </row>
    <row r="813961" spans="48:48" x14ac:dyDescent="0.3">
      <c r="AV813961"/>
    </row>
    <row r="813969" spans="48:48" x14ac:dyDescent="0.3">
      <c r="AV813969"/>
    </row>
    <row r="813977" spans="48:48" x14ac:dyDescent="0.3">
      <c r="AV813977"/>
    </row>
    <row r="813985" spans="48:48" x14ac:dyDescent="0.3">
      <c r="AV813985"/>
    </row>
    <row r="813993" spans="48:48" x14ac:dyDescent="0.3">
      <c r="AV813993"/>
    </row>
    <row r="814001" spans="48:48" x14ac:dyDescent="0.3">
      <c r="AV814001"/>
    </row>
    <row r="814009" spans="48:48" x14ac:dyDescent="0.3">
      <c r="AV814009"/>
    </row>
    <row r="814017" spans="48:48" x14ac:dyDescent="0.3">
      <c r="AV814017"/>
    </row>
    <row r="814025" spans="48:48" x14ac:dyDescent="0.3">
      <c r="AV814025"/>
    </row>
    <row r="814033" spans="48:48" x14ac:dyDescent="0.3">
      <c r="AV814033"/>
    </row>
    <row r="814041" spans="48:48" x14ac:dyDescent="0.3">
      <c r="AV814041"/>
    </row>
    <row r="814049" spans="48:48" x14ac:dyDescent="0.3">
      <c r="AV814049"/>
    </row>
    <row r="814057" spans="48:48" x14ac:dyDescent="0.3">
      <c r="AV814057"/>
    </row>
    <row r="814065" spans="48:48" x14ac:dyDescent="0.3">
      <c r="AV814065"/>
    </row>
    <row r="814073" spans="48:48" x14ac:dyDescent="0.3">
      <c r="AV814073"/>
    </row>
    <row r="814081" spans="48:48" x14ac:dyDescent="0.3">
      <c r="AV814081"/>
    </row>
    <row r="814089" spans="48:48" x14ac:dyDescent="0.3">
      <c r="AV814089"/>
    </row>
    <row r="814097" spans="48:48" x14ac:dyDescent="0.3">
      <c r="AV814097"/>
    </row>
    <row r="814105" spans="48:48" x14ac:dyDescent="0.3">
      <c r="AV814105"/>
    </row>
    <row r="814113" spans="48:48" x14ac:dyDescent="0.3">
      <c r="AV814113"/>
    </row>
    <row r="814121" spans="48:48" x14ac:dyDescent="0.3">
      <c r="AV814121"/>
    </row>
    <row r="814129" spans="48:48" x14ac:dyDescent="0.3">
      <c r="AV814129"/>
    </row>
    <row r="814137" spans="48:48" x14ac:dyDescent="0.3">
      <c r="AV814137"/>
    </row>
    <row r="814145" spans="48:48" x14ac:dyDescent="0.3">
      <c r="AV814145"/>
    </row>
    <row r="814153" spans="48:48" x14ac:dyDescent="0.3">
      <c r="AV814153"/>
    </row>
    <row r="814161" spans="48:48" x14ac:dyDescent="0.3">
      <c r="AV814161"/>
    </row>
    <row r="814169" spans="48:48" x14ac:dyDescent="0.3">
      <c r="AV814169"/>
    </row>
    <row r="814177" spans="48:48" x14ac:dyDescent="0.3">
      <c r="AV814177"/>
    </row>
    <row r="814185" spans="48:48" x14ac:dyDescent="0.3">
      <c r="AV814185"/>
    </row>
    <row r="814193" spans="48:48" x14ac:dyDescent="0.3">
      <c r="AV814193"/>
    </row>
    <row r="814201" spans="48:48" x14ac:dyDescent="0.3">
      <c r="AV814201"/>
    </row>
    <row r="814209" spans="48:48" x14ac:dyDescent="0.3">
      <c r="AV814209"/>
    </row>
    <row r="814217" spans="48:48" x14ac:dyDescent="0.3">
      <c r="AV814217"/>
    </row>
    <row r="814225" spans="48:48" x14ac:dyDescent="0.3">
      <c r="AV814225"/>
    </row>
    <row r="814233" spans="48:48" x14ac:dyDescent="0.3">
      <c r="AV814233"/>
    </row>
    <row r="814241" spans="48:48" x14ac:dyDescent="0.3">
      <c r="AV814241"/>
    </row>
    <row r="814249" spans="48:48" x14ac:dyDescent="0.3">
      <c r="AV814249"/>
    </row>
    <row r="814257" spans="48:48" x14ac:dyDescent="0.3">
      <c r="AV814257"/>
    </row>
    <row r="814265" spans="48:48" x14ac:dyDescent="0.3">
      <c r="AV814265"/>
    </row>
    <row r="814273" spans="48:48" x14ac:dyDescent="0.3">
      <c r="AV814273"/>
    </row>
    <row r="814281" spans="48:48" x14ac:dyDescent="0.3">
      <c r="AV814281"/>
    </row>
    <row r="814289" spans="48:48" x14ac:dyDescent="0.3">
      <c r="AV814289"/>
    </row>
    <row r="814297" spans="48:48" x14ac:dyDescent="0.3">
      <c r="AV814297"/>
    </row>
    <row r="814305" spans="48:48" x14ac:dyDescent="0.3">
      <c r="AV814305"/>
    </row>
    <row r="814313" spans="48:48" x14ac:dyDescent="0.3">
      <c r="AV814313"/>
    </row>
    <row r="814321" spans="48:48" x14ac:dyDescent="0.3">
      <c r="AV814321"/>
    </row>
    <row r="814329" spans="48:48" x14ac:dyDescent="0.3">
      <c r="AV814329"/>
    </row>
    <row r="814337" spans="48:48" x14ac:dyDescent="0.3">
      <c r="AV814337"/>
    </row>
    <row r="814345" spans="48:48" x14ac:dyDescent="0.3">
      <c r="AV814345"/>
    </row>
    <row r="814353" spans="48:48" x14ac:dyDescent="0.3">
      <c r="AV814353"/>
    </row>
    <row r="814361" spans="48:48" x14ac:dyDescent="0.3">
      <c r="AV814361"/>
    </row>
    <row r="814369" spans="48:48" x14ac:dyDescent="0.3">
      <c r="AV814369"/>
    </row>
    <row r="814377" spans="48:48" x14ac:dyDescent="0.3">
      <c r="AV814377"/>
    </row>
    <row r="814385" spans="48:48" x14ac:dyDescent="0.3">
      <c r="AV814385"/>
    </row>
    <row r="814393" spans="48:48" x14ac:dyDescent="0.3">
      <c r="AV814393"/>
    </row>
    <row r="814401" spans="48:48" x14ac:dyDescent="0.3">
      <c r="AV814401"/>
    </row>
    <row r="814409" spans="48:48" x14ac:dyDescent="0.3">
      <c r="AV814409"/>
    </row>
    <row r="814417" spans="48:48" x14ac:dyDescent="0.3">
      <c r="AV814417"/>
    </row>
    <row r="814425" spans="48:48" x14ac:dyDescent="0.3">
      <c r="AV814425"/>
    </row>
    <row r="814433" spans="48:48" x14ac:dyDescent="0.3">
      <c r="AV814433"/>
    </row>
    <row r="814441" spans="48:48" x14ac:dyDescent="0.3">
      <c r="AV814441"/>
    </row>
    <row r="814449" spans="48:48" x14ac:dyDescent="0.3">
      <c r="AV814449"/>
    </row>
    <row r="814457" spans="48:48" x14ac:dyDescent="0.3">
      <c r="AV814457"/>
    </row>
    <row r="814465" spans="48:48" x14ac:dyDescent="0.3">
      <c r="AV814465"/>
    </row>
    <row r="814473" spans="48:48" x14ac:dyDescent="0.3">
      <c r="AV814473"/>
    </row>
    <row r="814481" spans="48:48" x14ac:dyDescent="0.3">
      <c r="AV814481"/>
    </row>
    <row r="814489" spans="48:48" x14ac:dyDescent="0.3">
      <c r="AV814489"/>
    </row>
    <row r="814497" spans="48:48" x14ac:dyDescent="0.3">
      <c r="AV814497"/>
    </row>
    <row r="814505" spans="48:48" x14ac:dyDescent="0.3">
      <c r="AV814505"/>
    </row>
    <row r="814513" spans="48:48" x14ac:dyDescent="0.3">
      <c r="AV814513"/>
    </row>
    <row r="814521" spans="48:48" x14ac:dyDescent="0.3">
      <c r="AV814521"/>
    </row>
    <row r="814529" spans="48:48" x14ac:dyDescent="0.3">
      <c r="AV814529"/>
    </row>
    <row r="814537" spans="48:48" x14ac:dyDescent="0.3">
      <c r="AV814537"/>
    </row>
    <row r="814545" spans="48:48" x14ac:dyDescent="0.3">
      <c r="AV814545"/>
    </row>
    <row r="814553" spans="48:48" x14ac:dyDescent="0.3">
      <c r="AV814553"/>
    </row>
    <row r="814561" spans="48:48" x14ac:dyDescent="0.3">
      <c r="AV814561"/>
    </row>
    <row r="814569" spans="48:48" x14ac:dyDescent="0.3">
      <c r="AV814569"/>
    </row>
    <row r="814577" spans="48:48" x14ac:dyDescent="0.3">
      <c r="AV814577"/>
    </row>
    <row r="814585" spans="48:48" x14ac:dyDescent="0.3">
      <c r="AV814585"/>
    </row>
    <row r="814593" spans="48:48" x14ac:dyDescent="0.3">
      <c r="AV814593"/>
    </row>
    <row r="814601" spans="48:48" x14ac:dyDescent="0.3">
      <c r="AV814601"/>
    </row>
    <row r="814609" spans="48:48" x14ac:dyDescent="0.3">
      <c r="AV814609"/>
    </row>
    <row r="814617" spans="48:48" x14ac:dyDescent="0.3">
      <c r="AV814617"/>
    </row>
    <row r="814625" spans="48:48" x14ac:dyDescent="0.3">
      <c r="AV814625"/>
    </row>
    <row r="814633" spans="48:48" x14ac:dyDescent="0.3">
      <c r="AV814633"/>
    </row>
    <row r="814641" spans="48:48" x14ac:dyDescent="0.3">
      <c r="AV814641"/>
    </row>
    <row r="814649" spans="48:48" x14ac:dyDescent="0.3">
      <c r="AV814649"/>
    </row>
    <row r="814657" spans="48:48" x14ac:dyDescent="0.3">
      <c r="AV814657"/>
    </row>
    <row r="814665" spans="48:48" x14ac:dyDescent="0.3">
      <c r="AV814665"/>
    </row>
    <row r="814673" spans="48:48" x14ac:dyDescent="0.3">
      <c r="AV814673"/>
    </row>
    <row r="814681" spans="48:48" x14ac:dyDescent="0.3">
      <c r="AV814681"/>
    </row>
    <row r="814689" spans="48:48" x14ac:dyDescent="0.3">
      <c r="AV814689"/>
    </row>
    <row r="814697" spans="48:48" x14ac:dyDescent="0.3">
      <c r="AV814697"/>
    </row>
    <row r="814705" spans="48:48" x14ac:dyDescent="0.3">
      <c r="AV814705"/>
    </row>
    <row r="814713" spans="48:48" x14ac:dyDescent="0.3">
      <c r="AV814713"/>
    </row>
    <row r="814721" spans="48:48" x14ac:dyDescent="0.3">
      <c r="AV814721"/>
    </row>
    <row r="814729" spans="48:48" x14ac:dyDescent="0.3">
      <c r="AV814729"/>
    </row>
    <row r="814737" spans="48:48" x14ac:dyDescent="0.3">
      <c r="AV814737"/>
    </row>
    <row r="814745" spans="48:48" x14ac:dyDescent="0.3">
      <c r="AV814745"/>
    </row>
    <row r="814753" spans="48:48" x14ac:dyDescent="0.3">
      <c r="AV814753"/>
    </row>
    <row r="814761" spans="48:48" x14ac:dyDescent="0.3">
      <c r="AV814761"/>
    </row>
    <row r="814769" spans="48:48" x14ac:dyDescent="0.3">
      <c r="AV814769"/>
    </row>
    <row r="814777" spans="48:48" x14ac:dyDescent="0.3">
      <c r="AV814777"/>
    </row>
    <row r="814785" spans="48:48" x14ac:dyDescent="0.3">
      <c r="AV814785"/>
    </row>
    <row r="814793" spans="48:48" x14ac:dyDescent="0.3">
      <c r="AV814793"/>
    </row>
    <row r="814801" spans="48:48" x14ac:dyDescent="0.3">
      <c r="AV814801"/>
    </row>
    <row r="814809" spans="48:48" x14ac:dyDescent="0.3">
      <c r="AV814809"/>
    </row>
    <row r="814817" spans="48:48" x14ac:dyDescent="0.3">
      <c r="AV814817"/>
    </row>
    <row r="814825" spans="48:48" x14ac:dyDescent="0.3">
      <c r="AV814825"/>
    </row>
    <row r="814833" spans="48:48" x14ac:dyDescent="0.3">
      <c r="AV814833"/>
    </row>
    <row r="814841" spans="48:48" x14ac:dyDescent="0.3">
      <c r="AV814841"/>
    </row>
    <row r="814849" spans="48:48" x14ac:dyDescent="0.3">
      <c r="AV814849"/>
    </row>
    <row r="814857" spans="48:48" x14ac:dyDescent="0.3">
      <c r="AV814857"/>
    </row>
    <row r="814865" spans="48:48" x14ac:dyDescent="0.3">
      <c r="AV814865"/>
    </row>
    <row r="814873" spans="48:48" x14ac:dyDescent="0.3">
      <c r="AV814873"/>
    </row>
    <row r="814881" spans="48:48" x14ac:dyDescent="0.3">
      <c r="AV814881"/>
    </row>
    <row r="814889" spans="48:48" x14ac:dyDescent="0.3">
      <c r="AV814889"/>
    </row>
    <row r="814897" spans="48:48" x14ac:dyDescent="0.3">
      <c r="AV814897"/>
    </row>
    <row r="814905" spans="48:48" x14ac:dyDescent="0.3">
      <c r="AV814905"/>
    </row>
    <row r="814913" spans="48:48" x14ac:dyDescent="0.3">
      <c r="AV814913"/>
    </row>
    <row r="814921" spans="48:48" x14ac:dyDescent="0.3">
      <c r="AV814921"/>
    </row>
    <row r="814929" spans="48:48" x14ac:dyDescent="0.3">
      <c r="AV814929"/>
    </row>
    <row r="814937" spans="48:48" x14ac:dyDescent="0.3">
      <c r="AV814937"/>
    </row>
    <row r="814945" spans="48:48" x14ac:dyDescent="0.3">
      <c r="AV814945"/>
    </row>
    <row r="814953" spans="48:48" x14ac:dyDescent="0.3">
      <c r="AV814953"/>
    </row>
    <row r="814961" spans="48:48" x14ac:dyDescent="0.3">
      <c r="AV814961"/>
    </row>
    <row r="814969" spans="48:48" x14ac:dyDescent="0.3">
      <c r="AV814969"/>
    </row>
    <row r="814977" spans="48:48" x14ac:dyDescent="0.3">
      <c r="AV814977"/>
    </row>
    <row r="814985" spans="48:48" x14ac:dyDescent="0.3">
      <c r="AV814985"/>
    </row>
    <row r="814993" spans="48:48" x14ac:dyDescent="0.3">
      <c r="AV814993"/>
    </row>
    <row r="815001" spans="48:48" x14ac:dyDescent="0.3">
      <c r="AV815001"/>
    </row>
    <row r="815009" spans="48:48" x14ac:dyDescent="0.3">
      <c r="AV815009"/>
    </row>
    <row r="815017" spans="48:48" x14ac:dyDescent="0.3">
      <c r="AV815017"/>
    </row>
    <row r="815025" spans="48:48" x14ac:dyDescent="0.3">
      <c r="AV815025"/>
    </row>
    <row r="815033" spans="48:48" x14ac:dyDescent="0.3">
      <c r="AV815033"/>
    </row>
    <row r="815041" spans="48:48" x14ac:dyDescent="0.3">
      <c r="AV815041"/>
    </row>
    <row r="815049" spans="48:48" x14ac:dyDescent="0.3">
      <c r="AV815049"/>
    </row>
    <row r="815057" spans="48:48" x14ac:dyDescent="0.3">
      <c r="AV815057"/>
    </row>
    <row r="815065" spans="48:48" x14ac:dyDescent="0.3">
      <c r="AV815065"/>
    </row>
    <row r="815073" spans="48:48" x14ac:dyDescent="0.3">
      <c r="AV815073"/>
    </row>
    <row r="815081" spans="48:48" x14ac:dyDescent="0.3">
      <c r="AV815081"/>
    </row>
    <row r="815089" spans="48:48" x14ac:dyDescent="0.3">
      <c r="AV815089"/>
    </row>
    <row r="815097" spans="48:48" x14ac:dyDescent="0.3">
      <c r="AV815097"/>
    </row>
    <row r="815105" spans="48:48" x14ac:dyDescent="0.3">
      <c r="AV815105"/>
    </row>
    <row r="815113" spans="48:48" x14ac:dyDescent="0.3">
      <c r="AV815113"/>
    </row>
    <row r="815121" spans="48:48" x14ac:dyDescent="0.3">
      <c r="AV815121"/>
    </row>
    <row r="815129" spans="48:48" x14ac:dyDescent="0.3">
      <c r="AV815129"/>
    </row>
    <row r="815137" spans="48:48" x14ac:dyDescent="0.3">
      <c r="AV815137"/>
    </row>
    <row r="815145" spans="48:48" x14ac:dyDescent="0.3">
      <c r="AV815145"/>
    </row>
    <row r="815153" spans="48:48" x14ac:dyDescent="0.3">
      <c r="AV815153"/>
    </row>
    <row r="815161" spans="48:48" x14ac:dyDescent="0.3">
      <c r="AV815161"/>
    </row>
    <row r="815169" spans="48:48" x14ac:dyDescent="0.3">
      <c r="AV815169"/>
    </row>
    <row r="815177" spans="48:48" x14ac:dyDescent="0.3">
      <c r="AV815177"/>
    </row>
    <row r="815185" spans="48:48" x14ac:dyDescent="0.3">
      <c r="AV815185"/>
    </row>
    <row r="815193" spans="48:48" x14ac:dyDescent="0.3">
      <c r="AV815193"/>
    </row>
    <row r="815201" spans="48:48" x14ac:dyDescent="0.3">
      <c r="AV815201"/>
    </row>
    <row r="815209" spans="48:48" x14ac:dyDescent="0.3">
      <c r="AV815209"/>
    </row>
    <row r="815217" spans="48:48" x14ac:dyDescent="0.3">
      <c r="AV815217"/>
    </row>
    <row r="815225" spans="48:48" x14ac:dyDescent="0.3">
      <c r="AV815225"/>
    </row>
    <row r="815233" spans="48:48" x14ac:dyDescent="0.3">
      <c r="AV815233"/>
    </row>
    <row r="815241" spans="48:48" x14ac:dyDescent="0.3">
      <c r="AV815241"/>
    </row>
    <row r="815249" spans="48:48" x14ac:dyDescent="0.3">
      <c r="AV815249"/>
    </row>
    <row r="815257" spans="48:48" x14ac:dyDescent="0.3">
      <c r="AV815257"/>
    </row>
    <row r="815265" spans="48:48" x14ac:dyDescent="0.3">
      <c r="AV815265"/>
    </row>
    <row r="815273" spans="48:48" x14ac:dyDescent="0.3">
      <c r="AV815273"/>
    </row>
    <row r="815281" spans="48:48" x14ac:dyDescent="0.3">
      <c r="AV815281"/>
    </row>
    <row r="815289" spans="48:48" x14ac:dyDescent="0.3">
      <c r="AV815289"/>
    </row>
    <row r="815297" spans="48:48" x14ac:dyDescent="0.3">
      <c r="AV815297"/>
    </row>
    <row r="815305" spans="48:48" x14ac:dyDescent="0.3">
      <c r="AV815305"/>
    </row>
    <row r="815313" spans="48:48" x14ac:dyDescent="0.3">
      <c r="AV815313"/>
    </row>
    <row r="815321" spans="48:48" x14ac:dyDescent="0.3">
      <c r="AV815321"/>
    </row>
    <row r="815329" spans="48:48" x14ac:dyDescent="0.3">
      <c r="AV815329"/>
    </row>
    <row r="815337" spans="48:48" x14ac:dyDescent="0.3">
      <c r="AV815337"/>
    </row>
    <row r="815345" spans="48:48" x14ac:dyDescent="0.3">
      <c r="AV815345"/>
    </row>
    <row r="815353" spans="48:48" x14ac:dyDescent="0.3">
      <c r="AV815353"/>
    </row>
    <row r="815361" spans="48:48" x14ac:dyDescent="0.3">
      <c r="AV815361"/>
    </row>
    <row r="815369" spans="48:48" x14ac:dyDescent="0.3">
      <c r="AV815369"/>
    </row>
    <row r="815377" spans="48:48" x14ac:dyDescent="0.3">
      <c r="AV815377"/>
    </row>
    <row r="815385" spans="48:48" x14ac:dyDescent="0.3">
      <c r="AV815385"/>
    </row>
    <row r="815393" spans="48:48" x14ac:dyDescent="0.3">
      <c r="AV815393"/>
    </row>
    <row r="815401" spans="48:48" x14ac:dyDescent="0.3">
      <c r="AV815401"/>
    </row>
    <row r="815409" spans="48:48" x14ac:dyDescent="0.3">
      <c r="AV815409"/>
    </row>
    <row r="815417" spans="48:48" x14ac:dyDescent="0.3">
      <c r="AV815417"/>
    </row>
    <row r="815425" spans="48:48" x14ac:dyDescent="0.3">
      <c r="AV815425"/>
    </row>
    <row r="815433" spans="48:48" x14ac:dyDescent="0.3">
      <c r="AV815433"/>
    </row>
    <row r="815441" spans="48:48" x14ac:dyDescent="0.3">
      <c r="AV815441"/>
    </row>
    <row r="815449" spans="48:48" x14ac:dyDescent="0.3">
      <c r="AV815449"/>
    </row>
    <row r="815457" spans="48:48" x14ac:dyDescent="0.3">
      <c r="AV815457"/>
    </row>
    <row r="815465" spans="48:48" x14ac:dyDescent="0.3">
      <c r="AV815465"/>
    </row>
    <row r="815473" spans="48:48" x14ac:dyDescent="0.3">
      <c r="AV815473"/>
    </row>
    <row r="815481" spans="48:48" x14ac:dyDescent="0.3">
      <c r="AV815481"/>
    </row>
    <row r="815489" spans="48:48" x14ac:dyDescent="0.3">
      <c r="AV815489"/>
    </row>
    <row r="815497" spans="48:48" x14ac:dyDescent="0.3">
      <c r="AV815497"/>
    </row>
    <row r="815505" spans="48:48" x14ac:dyDescent="0.3">
      <c r="AV815505"/>
    </row>
    <row r="815513" spans="48:48" x14ac:dyDescent="0.3">
      <c r="AV815513"/>
    </row>
    <row r="815521" spans="48:48" x14ac:dyDescent="0.3">
      <c r="AV815521"/>
    </row>
    <row r="815529" spans="48:48" x14ac:dyDescent="0.3">
      <c r="AV815529"/>
    </row>
    <row r="815537" spans="48:48" x14ac:dyDescent="0.3">
      <c r="AV815537"/>
    </row>
    <row r="815545" spans="48:48" x14ac:dyDescent="0.3">
      <c r="AV815545"/>
    </row>
    <row r="815553" spans="48:48" x14ac:dyDescent="0.3">
      <c r="AV815553"/>
    </row>
    <row r="815561" spans="48:48" x14ac:dyDescent="0.3">
      <c r="AV815561"/>
    </row>
    <row r="815569" spans="48:48" x14ac:dyDescent="0.3">
      <c r="AV815569"/>
    </row>
    <row r="815577" spans="48:48" x14ac:dyDescent="0.3">
      <c r="AV815577"/>
    </row>
    <row r="815585" spans="48:48" x14ac:dyDescent="0.3">
      <c r="AV815585"/>
    </row>
    <row r="815593" spans="48:48" x14ac:dyDescent="0.3">
      <c r="AV815593"/>
    </row>
    <row r="815601" spans="48:48" x14ac:dyDescent="0.3">
      <c r="AV815601"/>
    </row>
    <row r="815609" spans="48:48" x14ac:dyDescent="0.3">
      <c r="AV815609"/>
    </row>
    <row r="815617" spans="48:48" x14ac:dyDescent="0.3">
      <c r="AV815617"/>
    </row>
    <row r="815625" spans="48:48" x14ac:dyDescent="0.3">
      <c r="AV815625"/>
    </row>
    <row r="815633" spans="48:48" x14ac:dyDescent="0.3">
      <c r="AV815633"/>
    </row>
    <row r="815641" spans="48:48" x14ac:dyDescent="0.3">
      <c r="AV815641"/>
    </row>
    <row r="815649" spans="48:48" x14ac:dyDescent="0.3">
      <c r="AV815649"/>
    </row>
    <row r="815657" spans="48:48" x14ac:dyDescent="0.3">
      <c r="AV815657"/>
    </row>
    <row r="815665" spans="48:48" x14ac:dyDescent="0.3">
      <c r="AV815665"/>
    </row>
    <row r="815673" spans="48:48" x14ac:dyDescent="0.3">
      <c r="AV815673"/>
    </row>
    <row r="815681" spans="48:48" x14ac:dyDescent="0.3">
      <c r="AV815681"/>
    </row>
    <row r="815689" spans="48:48" x14ac:dyDescent="0.3">
      <c r="AV815689"/>
    </row>
    <row r="815697" spans="48:48" x14ac:dyDescent="0.3">
      <c r="AV815697"/>
    </row>
    <row r="815705" spans="48:48" x14ac:dyDescent="0.3">
      <c r="AV815705"/>
    </row>
    <row r="815713" spans="48:48" x14ac:dyDescent="0.3">
      <c r="AV815713"/>
    </row>
    <row r="815721" spans="48:48" x14ac:dyDescent="0.3">
      <c r="AV815721"/>
    </row>
    <row r="815729" spans="48:48" x14ac:dyDescent="0.3">
      <c r="AV815729"/>
    </row>
    <row r="815737" spans="48:48" x14ac:dyDescent="0.3">
      <c r="AV815737"/>
    </row>
    <row r="815745" spans="48:48" x14ac:dyDescent="0.3">
      <c r="AV815745"/>
    </row>
    <row r="815753" spans="48:48" x14ac:dyDescent="0.3">
      <c r="AV815753"/>
    </row>
    <row r="815761" spans="48:48" x14ac:dyDescent="0.3">
      <c r="AV815761"/>
    </row>
    <row r="815769" spans="48:48" x14ac:dyDescent="0.3">
      <c r="AV815769"/>
    </row>
    <row r="815777" spans="48:48" x14ac:dyDescent="0.3">
      <c r="AV815777"/>
    </row>
    <row r="815785" spans="48:48" x14ac:dyDescent="0.3">
      <c r="AV815785"/>
    </row>
    <row r="815793" spans="48:48" x14ac:dyDescent="0.3">
      <c r="AV815793"/>
    </row>
    <row r="815801" spans="48:48" x14ac:dyDescent="0.3">
      <c r="AV815801"/>
    </row>
    <row r="815809" spans="48:48" x14ac:dyDescent="0.3">
      <c r="AV815809"/>
    </row>
    <row r="815817" spans="48:48" x14ac:dyDescent="0.3">
      <c r="AV815817"/>
    </row>
    <row r="815825" spans="48:48" x14ac:dyDescent="0.3">
      <c r="AV815825"/>
    </row>
    <row r="815833" spans="48:48" x14ac:dyDescent="0.3">
      <c r="AV815833"/>
    </row>
    <row r="815841" spans="48:48" x14ac:dyDescent="0.3">
      <c r="AV815841"/>
    </row>
    <row r="815849" spans="48:48" x14ac:dyDescent="0.3">
      <c r="AV815849"/>
    </row>
    <row r="815857" spans="48:48" x14ac:dyDescent="0.3">
      <c r="AV815857"/>
    </row>
    <row r="815865" spans="48:48" x14ac:dyDescent="0.3">
      <c r="AV815865"/>
    </row>
    <row r="815873" spans="48:48" x14ac:dyDescent="0.3">
      <c r="AV815873"/>
    </row>
    <row r="815881" spans="48:48" x14ac:dyDescent="0.3">
      <c r="AV815881"/>
    </row>
    <row r="815889" spans="48:48" x14ac:dyDescent="0.3">
      <c r="AV815889"/>
    </row>
    <row r="815897" spans="48:48" x14ac:dyDescent="0.3">
      <c r="AV815897"/>
    </row>
    <row r="815905" spans="48:48" x14ac:dyDescent="0.3">
      <c r="AV815905"/>
    </row>
    <row r="815913" spans="48:48" x14ac:dyDescent="0.3">
      <c r="AV815913"/>
    </row>
    <row r="815921" spans="48:48" x14ac:dyDescent="0.3">
      <c r="AV815921"/>
    </row>
    <row r="815929" spans="48:48" x14ac:dyDescent="0.3">
      <c r="AV815929"/>
    </row>
    <row r="815937" spans="48:48" x14ac:dyDescent="0.3">
      <c r="AV815937"/>
    </row>
    <row r="815945" spans="48:48" x14ac:dyDescent="0.3">
      <c r="AV815945"/>
    </row>
    <row r="815953" spans="48:48" x14ac:dyDescent="0.3">
      <c r="AV815953"/>
    </row>
    <row r="815961" spans="48:48" x14ac:dyDescent="0.3">
      <c r="AV815961"/>
    </row>
    <row r="815969" spans="48:48" x14ac:dyDescent="0.3">
      <c r="AV815969"/>
    </row>
    <row r="815977" spans="48:48" x14ac:dyDescent="0.3">
      <c r="AV815977"/>
    </row>
    <row r="815985" spans="48:48" x14ac:dyDescent="0.3">
      <c r="AV815985"/>
    </row>
    <row r="815993" spans="48:48" x14ac:dyDescent="0.3">
      <c r="AV815993"/>
    </row>
    <row r="816001" spans="48:48" x14ac:dyDescent="0.3">
      <c r="AV816001"/>
    </row>
    <row r="816009" spans="48:48" x14ac:dyDescent="0.3">
      <c r="AV816009"/>
    </row>
    <row r="816017" spans="48:48" x14ac:dyDescent="0.3">
      <c r="AV816017"/>
    </row>
    <row r="816025" spans="48:48" x14ac:dyDescent="0.3">
      <c r="AV816025"/>
    </row>
    <row r="816033" spans="48:48" x14ac:dyDescent="0.3">
      <c r="AV816033"/>
    </row>
    <row r="816041" spans="48:48" x14ac:dyDescent="0.3">
      <c r="AV816041"/>
    </row>
    <row r="816049" spans="48:48" x14ac:dyDescent="0.3">
      <c r="AV816049"/>
    </row>
    <row r="816057" spans="48:48" x14ac:dyDescent="0.3">
      <c r="AV816057"/>
    </row>
    <row r="816065" spans="48:48" x14ac:dyDescent="0.3">
      <c r="AV816065"/>
    </row>
    <row r="816073" spans="48:48" x14ac:dyDescent="0.3">
      <c r="AV816073"/>
    </row>
    <row r="816081" spans="48:48" x14ac:dyDescent="0.3">
      <c r="AV816081"/>
    </row>
    <row r="816089" spans="48:48" x14ac:dyDescent="0.3">
      <c r="AV816089"/>
    </row>
    <row r="816097" spans="48:48" x14ac:dyDescent="0.3">
      <c r="AV816097"/>
    </row>
    <row r="816105" spans="48:48" x14ac:dyDescent="0.3">
      <c r="AV816105"/>
    </row>
    <row r="816113" spans="48:48" x14ac:dyDescent="0.3">
      <c r="AV816113"/>
    </row>
    <row r="816121" spans="48:48" x14ac:dyDescent="0.3">
      <c r="AV816121"/>
    </row>
    <row r="816129" spans="48:48" x14ac:dyDescent="0.3">
      <c r="AV816129"/>
    </row>
    <row r="816137" spans="48:48" x14ac:dyDescent="0.3">
      <c r="AV816137"/>
    </row>
    <row r="816145" spans="48:48" x14ac:dyDescent="0.3">
      <c r="AV816145"/>
    </row>
    <row r="816153" spans="48:48" x14ac:dyDescent="0.3">
      <c r="AV816153"/>
    </row>
    <row r="816161" spans="48:48" x14ac:dyDescent="0.3">
      <c r="AV816161"/>
    </row>
    <row r="816169" spans="48:48" x14ac:dyDescent="0.3">
      <c r="AV816169"/>
    </row>
    <row r="816177" spans="48:48" x14ac:dyDescent="0.3">
      <c r="AV816177"/>
    </row>
    <row r="816185" spans="48:48" x14ac:dyDescent="0.3">
      <c r="AV816185"/>
    </row>
    <row r="816193" spans="48:48" x14ac:dyDescent="0.3">
      <c r="AV816193"/>
    </row>
    <row r="816201" spans="48:48" x14ac:dyDescent="0.3">
      <c r="AV816201"/>
    </row>
    <row r="816209" spans="48:48" x14ac:dyDescent="0.3">
      <c r="AV816209"/>
    </row>
    <row r="816217" spans="48:48" x14ac:dyDescent="0.3">
      <c r="AV816217"/>
    </row>
    <row r="816225" spans="48:48" x14ac:dyDescent="0.3">
      <c r="AV816225"/>
    </row>
    <row r="816233" spans="48:48" x14ac:dyDescent="0.3">
      <c r="AV816233"/>
    </row>
    <row r="816241" spans="48:48" x14ac:dyDescent="0.3">
      <c r="AV816241"/>
    </row>
    <row r="816249" spans="48:48" x14ac:dyDescent="0.3">
      <c r="AV816249"/>
    </row>
    <row r="816257" spans="48:48" x14ac:dyDescent="0.3">
      <c r="AV816257"/>
    </row>
    <row r="816265" spans="48:48" x14ac:dyDescent="0.3">
      <c r="AV816265"/>
    </row>
    <row r="816273" spans="48:48" x14ac:dyDescent="0.3">
      <c r="AV816273"/>
    </row>
    <row r="816281" spans="48:48" x14ac:dyDescent="0.3">
      <c r="AV816281"/>
    </row>
    <row r="816289" spans="48:48" x14ac:dyDescent="0.3">
      <c r="AV816289"/>
    </row>
    <row r="816297" spans="48:48" x14ac:dyDescent="0.3">
      <c r="AV816297"/>
    </row>
    <row r="816305" spans="48:48" x14ac:dyDescent="0.3">
      <c r="AV816305"/>
    </row>
    <row r="816313" spans="48:48" x14ac:dyDescent="0.3">
      <c r="AV816313"/>
    </row>
    <row r="816321" spans="48:48" x14ac:dyDescent="0.3">
      <c r="AV816321"/>
    </row>
    <row r="816329" spans="48:48" x14ac:dyDescent="0.3">
      <c r="AV816329"/>
    </row>
    <row r="816337" spans="48:48" x14ac:dyDescent="0.3">
      <c r="AV816337"/>
    </row>
    <row r="816345" spans="48:48" x14ac:dyDescent="0.3">
      <c r="AV816345"/>
    </row>
    <row r="816353" spans="48:48" x14ac:dyDescent="0.3">
      <c r="AV816353"/>
    </row>
    <row r="816361" spans="48:48" x14ac:dyDescent="0.3">
      <c r="AV816361"/>
    </row>
    <row r="816369" spans="48:48" x14ac:dyDescent="0.3">
      <c r="AV816369"/>
    </row>
    <row r="816377" spans="48:48" x14ac:dyDescent="0.3">
      <c r="AV816377"/>
    </row>
    <row r="816385" spans="48:48" x14ac:dyDescent="0.3">
      <c r="AV816385"/>
    </row>
    <row r="816393" spans="48:48" x14ac:dyDescent="0.3">
      <c r="AV816393"/>
    </row>
    <row r="816401" spans="48:48" x14ac:dyDescent="0.3">
      <c r="AV816401"/>
    </row>
    <row r="816409" spans="48:48" x14ac:dyDescent="0.3">
      <c r="AV816409"/>
    </row>
    <row r="816417" spans="48:48" x14ac:dyDescent="0.3">
      <c r="AV816417"/>
    </row>
    <row r="816425" spans="48:48" x14ac:dyDescent="0.3">
      <c r="AV816425"/>
    </row>
    <row r="816433" spans="48:48" x14ac:dyDescent="0.3">
      <c r="AV816433"/>
    </row>
    <row r="816441" spans="48:48" x14ac:dyDescent="0.3">
      <c r="AV816441"/>
    </row>
    <row r="816449" spans="48:48" x14ac:dyDescent="0.3">
      <c r="AV816449"/>
    </row>
    <row r="816457" spans="48:48" x14ac:dyDescent="0.3">
      <c r="AV816457"/>
    </row>
    <row r="816465" spans="48:48" x14ac:dyDescent="0.3">
      <c r="AV816465"/>
    </row>
    <row r="816473" spans="48:48" x14ac:dyDescent="0.3">
      <c r="AV816473"/>
    </row>
    <row r="816481" spans="48:48" x14ac:dyDescent="0.3">
      <c r="AV816481"/>
    </row>
    <row r="816489" spans="48:48" x14ac:dyDescent="0.3">
      <c r="AV816489"/>
    </row>
    <row r="816497" spans="48:48" x14ac:dyDescent="0.3">
      <c r="AV816497"/>
    </row>
    <row r="816505" spans="48:48" x14ac:dyDescent="0.3">
      <c r="AV816505"/>
    </row>
    <row r="816513" spans="48:48" x14ac:dyDescent="0.3">
      <c r="AV816513"/>
    </row>
    <row r="816521" spans="48:48" x14ac:dyDescent="0.3">
      <c r="AV816521"/>
    </row>
    <row r="816529" spans="48:48" x14ac:dyDescent="0.3">
      <c r="AV816529"/>
    </row>
    <row r="816537" spans="48:48" x14ac:dyDescent="0.3">
      <c r="AV816537"/>
    </row>
    <row r="816545" spans="48:48" x14ac:dyDescent="0.3">
      <c r="AV816545"/>
    </row>
    <row r="816553" spans="48:48" x14ac:dyDescent="0.3">
      <c r="AV816553"/>
    </row>
    <row r="816561" spans="48:48" x14ac:dyDescent="0.3">
      <c r="AV816561"/>
    </row>
    <row r="816569" spans="48:48" x14ac:dyDescent="0.3">
      <c r="AV816569"/>
    </row>
    <row r="816577" spans="48:48" x14ac:dyDescent="0.3">
      <c r="AV816577"/>
    </row>
    <row r="816585" spans="48:48" x14ac:dyDescent="0.3">
      <c r="AV816585"/>
    </row>
    <row r="816593" spans="48:48" x14ac:dyDescent="0.3">
      <c r="AV816593"/>
    </row>
    <row r="816601" spans="48:48" x14ac:dyDescent="0.3">
      <c r="AV816601"/>
    </row>
    <row r="816609" spans="48:48" x14ac:dyDescent="0.3">
      <c r="AV816609"/>
    </row>
    <row r="816617" spans="48:48" x14ac:dyDescent="0.3">
      <c r="AV816617"/>
    </row>
    <row r="816625" spans="48:48" x14ac:dyDescent="0.3">
      <c r="AV816625"/>
    </row>
    <row r="816633" spans="48:48" x14ac:dyDescent="0.3">
      <c r="AV816633"/>
    </row>
    <row r="816641" spans="48:48" x14ac:dyDescent="0.3">
      <c r="AV816641"/>
    </row>
    <row r="816649" spans="48:48" x14ac:dyDescent="0.3">
      <c r="AV816649"/>
    </row>
    <row r="816657" spans="48:48" x14ac:dyDescent="0.3">
      <c r="AV816657"/>
    </row>
    <row r="816665" spans="48:48" x14ac:dyDescent="0.3">
      <c r="AV816665"/>
    </row>
    <row r="816673" spans="48:48" x14ac:dyDescent="0.3">
      <c r="AV816673"/>
    </row>
    <row r="816681" spans="48:48" x14ac:dyDescent="0.3">
      <c r="AV816681"/>
    </row>
    <row r="816689" spans="48:48" x14ac:dyDescent="0.3">
      <c r="AV816689"/>
    </row>
    <row r="816697" spans="48:48" x14ac:dyDescent="0.3">
      <c r="AV816697"/>
    </row>
    <row r="816705" spans="48:48" x14ac:dyDescent="0.3">
      <c r="AV816705"/>
    </row>
    <row r="816713" spans="48:48" x14ac:dyDescent="0.3">
      <c r="AV816713"/>
    </row>
    <row r="816721" spans="48:48" x14ac:dyDescent="0.3">
      <c r="AV816721"/>
    </row>
    <row r="816729" spans="48:48" x14ac:dyDescent="0.3">
      <c r="AV816729"/>
    </row>
    <row r="816737" spans="48:48" x14ac:dyDescent="0.3">
      <c r="AV816737"/>
    </row>
    <row r="816745" spans="48:48" x14ac:dyDescent="0.3">
      <c r="AV816745"/>
    </row>
    <row r="816753" spans="48:48" x14ac:dyDescent="0.3">
      <c r="AV816753"/>
    </row>
    <row r="816761" spans="48:48" x14ac:dyDescent="0.3">
      <c r="AV816761"/>
    </row>
    <row r="816769" spans="48:48" x14ac:dyDescent="0.3">
      <c r="AV816769"/>
    </row>
    <row r="816777" spans="48:48" x14ac:dyDescent="0.3">
      <c r="AV816777"/>
    </row>
    <row r="816785" spans="48:48" x14ac:dyDescent="0.3">
      <c r="AV816785"/>
    </row>
    <row r="816793" spans="48:48" x14ac:dyDescent="0.3">
      <c r="AV816793"/>
    </row>
    <row r="816801" spans="48:48" x14ac:dyDescent="0.3">
      <c r="AV816801"/>
    </row>
    <row r="816809" spans="48:48" x14ac:dyDescent="0.3">
      <c r="AV816809"/>
    </row>
    <row r="816817" spans="48:48" x14ac:dyDescent="0.3">
      <c r="AV816817"/>
    </row>
    <row r="816825" spans="48:48" x14ac:dyDescent="0.3">
      <c r="AV816825"/>
    </row>
    <row r="816833" spans="48:48" x14ac:dyDescent="0.3">
      <c r="AV816833"/>
    </row>
    <row r="816841" spans="48:48" x14ac:dyDescent="0.3">
      <c r="AV816841"/>
    </row>
    <row r="816849" spans="48:48" x14ac:dyDescent="0.3">
      <c r="AV816849"/>
    </row>
    <row r="816857" spans="48:48" x14ac:dyDescent="0.3">
      <c r="AV816857"/>
    </row>
    <row r="816865" spans="48:48" x14ac:dyDescent="0.3">
      <c r="AV816865"/>
    </row>
    <row r="816873" spans="48:48" x14ac:dyDescent="0.3">
      <c r="AV816873"/>
    </row>
    <row r="816881" spans="48:48" x14ac:dyDescent="0.3">
      <c r="AV816881"/>
    </row>
    <row r="816889" spans="48:48" x14ac:dyDescent="0.3">
      <c r="AV816889"/>
    </row>
    <row r="816897" spans="48:48" x14ac:dyDescent="0.3">
      <c r="AV816897"/>
    </row>
    <row r="816905" spans="48:48" x14ac:dyDescent="0.3">
      <c r="AV816905"/>
    </row>
    <row r="816913" spans="48:48" x14ac:dyDescent="0.3">
      <c r="AV816913"/>
    </row>
    <row r="816921" spans="48:48" x14ac:dyDescent="0.3">
      <c r="AV816921"/>
    </row>
    <row r="816929" spans="48:48" x14ac:dyDescent="0.3">
      <c r="AV816929"/>
    </row>
    <row r="816937" spans="48:48" x14ac:dyDescent="0.3">
      <c r="AV816937"/>
    </row>
    <row r="816945" spans="48:48" x14ac:dyDescent="0.3">
      <c r="AV816945"/>
    </row>
    <row r="816953" spans="48:48" x14ac:dyDescent="0.3">
      <c r="AV816953"/>
    </row>
    <row r="816961" spans="48:48" x14ac:dyDescent="0.3">
      <c r="AV816961"/>
    </row>
    <row r="816969" spans="48:48" x14ac:dyDescent="0.3">
      <c r="AV816969"/>
    </row>
    <row r="816977" spans="48:48" x14ac:dyDescent="0.3">
      <c r="AV816977"/>
    </row>
    <row r="816985" spans="48:48" x14ac:dyDescent="0.3">
      <c r="AV816985"/>
    </row>
    <row r="816993" spans="48:48" x14ac:dyDescent="0.3">
      <c r="AV816993"/>
    </row>
    <row r="817001" spans="48:48" x14ac:dyDescent="0.3">
      <c r="AV817001"/>
    </row>
    <row r="817009" spans="48:48" x14ac:dyDescent="0.3">
      <c r="AV817009"/>
    </row>
    <row r="817017" spans="48:48" x14ac:dyDescent="0.3">
      <c r="AV817017"/>
    </row>
    <row r="817025" spans="48:48" x14ac:dyDescent="0.3">
      <c r="AV817025"/>
    </row>
    <row r="817033" spans="48:48" x14ac:dyDescent="0.3">
      <c r="AV817033"/>
    </row>
    <row r="817041" spans="48:48" x14ac:dyDescent="0.3">
      <c r="AV817041"/>
    </row>
    <row r="817049" spans="48:48" x14ac:dyDescent="0.3">
      <c r="AV817049"/>
    </row>
    <row r="817057" spans="48:48" x14ac:dyDescent="0.3">
      <c r="AV817057"/>
    </row>
    <row r="817065" spans="48:48" x14ac:dyDescent="0.3">
      <c r="AV817065"/>
    </row>
    <row r="817073" spans="48:48" x14ac:dyDescent="0.3">
      <c r="AV817073"/>
    </row>
    <row r="817081" spans="48:48" x14ac:dyDescent="0.3">
      <c r="AV817081"/>
    </row>
    <row r="817089" spans="48:48" x14ac:dyDescent="0.3">
      <c r="AV817089"/>
    </row>
    <row r="817097" spans="48:48" x14ac:dyDescent="0.3">
      <c r="AV817097"/>
    </row>
    <row r="817105" spans="48:48" x14ac:dyDescent="0.3">
      <c r="AV817105"/>
    </row>
    <row r="817113" spans="48:48" x14ac:dyDescent="0.3">
      <c r="AV817113"/>
    </row>
    <row r="817121" spans="48:48" x14ac:dyDescent="0.3">
      <c r="AV817121"/>
    </row>
    <row r="817129" spans="48:48" x14ac:dyDescent="0.3">
      <c r="AV817129"/>
    </row>
    <row r="817137" spans="48:48" x14ac:dyDescent="0.3">
      <c r="AV817137"/>
    </row>
    <row r="817145" spans="48:48" x14ac:dyDescent="0.3">
      <c r="AV817145"/>
    </row>
    <row r="817153" spans="48:48" x14ac:dyDescent="0.3">
      <c r="AV817153"/>
    </row>
    <row r="817161" spans="48:48" x14ac:dyDescent="0.3">
      <c r="AV817161"/>
    </row>
    <row r="817169" spans="48:48" x14ac:dyDescent="0.3">
      <c r="AV817169"/>
    </row>
    <row r="817177" spans="48:48" x14ac:dyDescent="0.3">
      <c r="AV817177"/>
    </row>
    <row r="817185" spans="48:48" x14ac:dyDescent="0.3">
      <c r="AV817185"/>
    </row>
    <row r="817193" spans="48:48" x14ac:dyDescent="0.3">
      <c r="AV817193"/>
    </row>
    <row r="817201" spans="48:48" x14ac:dyDescent="0.3">
      <c r="AV817201"/>
    </row>
    <row r="817209" spans="48:48" x14ac:dyDescent="0.3">
      <c r="AV817209"/>
    </row>
    <row r="817217" spans="48:48" x14ac:dyDescent="0.3">
      <c r="AV817217"/>
    </row>
    <row r="817225" spans="48:48" x14ac:dyDescent="0.3">
      <c r="AV817225"/>
    </row>
    <row r="817233" spans="48:48" x14ac:dyDescent="0.3">
      <c r="AV817233"/>
    </row>
    <row r="817241" spans="48:48" x14ac:dyDescent="0.3">
      <c r="AV817241"/>
    </row>
    <row r="817249" spans="48:48" x14ac:dyDescent="0.3">
      <c r="AV817249"/>
    </row>
    <row r="817257" spans="48:48" x14ac:dyDescent="0.3">
      <c r="AV817257"/>
    </row>
    <row r="817265" spans="48:48" x14ac:dyDescent="0.3">
      <c r="AV817265"/>
    </row>
    <row r="817273" spans="48:48" x14ac:dyDescent="0.3">
      <c r="AV817273"/>
    </row>
    <row r="817281" spans="48:48" x14ac:dyDescent="0.3">
      <c r="AV817281"/>
    </row>
    <row r="817289" spans="48:48" x14ac:dyDescent="0.3">
      <c r="AV817289"/>
    </row>
    <row r="817297" spans="48:48" x14ac:dyDescent="0.3">
      <c r="AV817297"/>
    </row>
    <row r="817305" spans="48:48" x14ac:dyDescent="0.3">
      <c r="AV817305"/>
    </row>
    <row r="817313" spans="48:48" x14ac:dyDescent="0.3">
      <c r="AV817313"/>
    </row>
    <row r="817321" spans="48:48" x14ac:dyDescent="0.3">
      <c r="AV817321"/>
    </row>
    <row r="817329" spans="48:48" x14ac:dyDescent="0.3">
      <c r="AV817329"/>
    </row>
    <row r="817337" spans="48:48" x14ac:dyDescent="0.3">
      <c r="AV817337"/>
    </row>
    <row r="817345" spans="48:48" x14ac:dyDescent="0.3">
      <c r="AV817345"/>
    </row>
    <row r="817353" spans="48:48" x14ac:dyDescent="0.3">
      <c r="AV817353"/>
    </row>
    <row r="817361" spans="48:48" x14ac:dyDescent="0.3">
      <c r="AV817361"/>
    </row>
    <row r="817369" spans="48:48" x14ac:dyDescent="0.3">
      <c r="AV817369"/>
    </row>
    <row r="817377" spans="48:48" x14ac:dyDescent="0.3">
      <c r="AV817377"/>
    </row>
    <row r="817385" spans="48:48" x14ac:dyDescent="0.3">
      <c r="AV817385"/>
    </row>
    <row r="817393" spans="48:48" x14ac:dyDescent="0.3">
      <c r="AV817393"/>
    </row>
    <row r="817401" spans="48:48" x14ac:dyDescent="0.3">
      <c r="AV817401"/>
    </row>
    <row r="817409" spans="48:48" x14ac:dyDescent="0.3">
      <c r="AV817409"/>
    </row>
    <row r="817417" spans="48:48" x14ac:dyDescent="0.3">
      <c r="AV817417"/>
    </row>
    <row r="817425" spans="48:48" x14ac:dyDescent="0.3">
      <c r="AV817425"/>
    </row>
    <row r="817433" spans="48:48" x14ac:dyDescent="0.3">
      <c r="AV817433"/>
    </row>
    <row r="817441" spans="48:48" x14ac:dyDescent="0.3">
      <c r="AV817441"/>
    </row>
    <row r="817449" spans="48:48" x14ac:dyDescent="0.3">
      <c r="AV817449"/>
    </row>
    <row r="817457" spans="48:48" x14ac:dyDescent="0.3">
      <c r="AV817457"/>
    </row>
    <row r="817465" spans="48:48" x14ac:dyDescent="0.3">
      <c r="AV817465"/>
    </row>
    <row r="817473" spans="48:48" x14ac:dyDescent="0.3">
      <c r="AV817473"/>
    </row>
    <row r="817481" spans="48:48" x14ac:dyDescent="0.3">
      <c r="AV817481"/>
    </row>
    <row r="817489" spans="48:48" x14ac:dyDescent="0.3">
      <c r="AV817489"/>
    </row>
    <row r="817497" spans="48:48" x14ac:dyDescent="0.3">
      <c r="AV817497"/>
    </row>
    <row r="817505" spans="48:48" x14ac:dyDescent="0.3">
      <c r="AV817505"/>
    </row>
    <row r="817513" spans="48:48" x14ac:dyDescent="0.3">
      <c r="AV817513"/>
    </row>
    <row r="817521" spans="48:48" x14ac:dyDescent="0.3">
      <c r="AV817521"/>
    </row>
    <row r="817529" spans="48:48" x14ac:dyDescent="0.3">
      <c r="AV817529"/>
    </row>
    <row r="817537" spans="48:48" x14ac:dyDescent="0.3">
      <c r="AV817537"/>
    </row>
    <row r="817545" spans="48:48" x14ac:dyDescent="0.3">
      <c r="AV817545"/>
    </row>
    <row r="817553" spans="48:48" x14ac:dyDescent="0.3">
      <c r="AV817553"/>
    </row>
    <row r="817561" spans="48:48" x14ac:dyDescent="0.3">
      <c r="AV817561"/>
    </row>
    <row r="817569" spans="48:48" x14ac:dyDescent="0.3">
      <c r="AV817569"/>
    </row>
    <row r="817577" spans="48:48" x14ac:dyDescent="0.3">
      <c r="AV817577"/>
    </row>
    <row r="817585" spans="48:48" x14ac:dyDescent="0.3">
      <c r="AV817585"/>
    </row>
    <row r="817593" spans="48:48" x14ac:dyDescent="0.3">
      <c r="AV817593"/>
    </row>
    <row r="817601" spans="48:48" x14ac:dyDescent="0.3">
      <c r="AV817601"/>
    </row>
    <row r="817609" spans="48:48" x14ac:dyDescent="0.3">
      <c r="AV817609"/>
    </row>
    <row r="817617" spans="48:48" x14ac:dyDescent="0.3">
      <c r="AV817617"/>
    </row>
    <row r="817625" spans="48:48" x14ac:dyDescent="0.3">
      <c r="AV817625"/>
    </row>
    <row r="817633" spans="48:48" x14ac:dyDescent="0.3">
      <c r="AV817633"/>
    </row>
    <row r="817641" spans="48:48" x14ac:dyDescent="0.3">
      <c r="AV817641"/>
    </row>
    <row r="817649" spans="48:48" x14ac:dyDescent="0.3">
      <c r="AV817649"/>
    </row>
    <row r="817657" spans="48:48" x14ac:dyDescent="0.3">
      <c r="AV817657"/>
    </row>
    <row r="817665" spans="48:48" x14ac:dyDescent="0.3">
      <c r="AV817665"/>
    </row>
    <row r="817673" spans="48:48" x14ac:dyDescent="0.3">
      <c r="AV817673"/>
    </row>
    <row r="817681" spans="48:48" x14ac:dyDescent="0.3">
      <c r="AV817681"/>
    </row>
    <row r="817689" spans="48:48" x14ac:dyDescent="0.3">
      <c r="AV817689"/>
    </row>
    <row r="817697" spans="48:48" x14ac:dyDescent="0.3">
      <c r="AV817697"/>
    </row>
    <row r="817705" spans="48:48" x14ac:dyDescent="0.3">
      <c r="AV817705"/>
    </row>
    <row r="817713" spans="48:48" x14ac:dyDescent="0.3">
      <c r="AV817713"/>
    </row>
    <row r="817721" spans="48:48" x14ac:dyDescent="0.3">
      <c r="AV817721"/>
    </row>
    <row r="817729" spans="48:48" x14ac:dyDescent="0.3">
      <c r="AV817729"/>
    </row>
    <row r="817737" spans="48:48" x14ac:dyDescent="0.3">
      <c r="AV817737"/>
    </row>
    <row r="817745" spans="48:48" x14ac:dyDescent="0.3">
      <c r="AV817745"/>
    </row>
    <row r="817753" spans="48:48" x14ac:dyDescent="0.3">
      <c r="AV817753"/>
    </row>
    <row r="817761" spans="48:48" x14ac:dyDescent="0.3">
      <c r="AV817761"/>
    </row>
    <row r="817769" spans="48:48" x14ac:dyDescent="0.3">
      <c r="AV817769"/>
    </row>
    <row r="817777" spans="48:48" x14ac:dyDescent="0.3">
      <c r="AV817777"/>
    </row>
    <row r="817785" spans="48:48" x14ac:dyDescent="0.3">
      <c r="AV817785"/>
    </row>
    <row r="817793" spans="48:48" x14ac:dyDescent="0.3">
      <c r="AV817793"/>
    </row>
    <row r="817801" spans="48:48" x14ac:dyDescent="0.3">
      <c r="AV817801"/>
    </row>
    <row r="817809" spans="48:48" x14ac:dyDescent="0.3">
      <c r="AV817809"/>
    </row>
    <row r="817817" spans="48:48" x14ac:dyDescent="0.3">
      <c r="AV817817"/>
    </row>
    <row r="817825" spans="48:48" x14ac:dyDescent="0.3">
      <c r="AV817825"/>
    </row>
    <row r="817833" spans="48:48" x14ac:dyDescent="0.3">
      <c r="AV817833"/>
    </row>
    <row r="817841" spans="48:48" x14ac:dyDescent="0.3">
      <c r="AV817841"/>
    </row>
    <row r="817849" spans="48:48" x14ac:dyDescent="0.3">
      <c r="AV817849"/>
    </row>
    <row r="817857" spans="48:48" x14ac:dyDescent="0.3">
      <c r="AV817857"/>
    </row>
    <row r="817865" spans="48:48" x14ac:dyDescent="0.3">
      <c r="AV817865"/>
    </row>
    <row r="817873" spans="48:48" x14ac:dyDescent="0.3">
      <c r="AV817873"/>
    </row>
    <row r="817881" spans="48:48" x14ac:dyDescent="0.3">
      <c r="AV817881"/>
    </row>
    <row r="817889" spans="48:48" x14ac:dyDescent="0.3">
      <c r="AV817889"/>
    </row>
    <row r="817897" spans="48:48" x14ac:dyDescent="0.3">
      <c r="AV817897"/>
    </row>
    <row r="817905" spans="48:48" x14ac:dyDescent="0.3">
      <c r="AV817905"/>
    </row>
    <row r="817913" spans="48:48" x14ac:dyDescent="0.3">
      <c r="AV817913"/>
    </row>
    <row r="817921" spans="48:48" x14ac:dyDescent="0.3">
      <c r="AV817921"/>
    </row>
    <row r="817929" spans="48:48" x14ac:dyDescent="0.3">
      <c r="AV817929"/>
    </row>
    <row r="817937" spans="48:48" x14ac:dyDescent="0.3">
      <c r="AV817937"/>
    </row>
    <row r="817945" spans="48:48" x14ac:dyDescent="0.3">
      <c r="AV817945"/>
    </row>
    <row r="817953" spans="48:48" x14ac:dyDescent="0.3">
      <c r="AV817953"/>
    </row>
    <row r="817961" spans="48:48" x14ac:dyDescent="0.3">
      <c r="AV817961"/>
    </row>
    <row r="817969" spans="48:48" x14ac:dyDescent="0.3">
      <c r="AV817969"/>
    </row>
    <row r="817977" spans="48:48" x14ac:dyDescent="0.3">
      <c r="AV817977"/>
    </row>
    <row r="817985" spans="48:48" x14ac:dyDescent="0.3">
      <c r="AV817985"/>
    </row>
    <row r="817993" spans="48:48" x14ac:dyDescent="0.3">
      <c r="AV817993"/>
    </row>
    <row r="818001" spans="48:48" x14ac:dyDescent="0.3">
      <c r="AV818001"/>
    </row>
    <row r="818009" spans="48:48" x14ac:dyDescent="0.3">
      <c r="AV818009"/>
    </row>
    <row r="818017" spans="48:48" x14ac:dyDescent="0.3">
      <c r="AV818017"/>
    </row>
    <row r="818025" spans="48:48" x14ac:dyDescent="0.3">
      <c r="AV818025"/>
    </row>
    <row r="818033" spans="48:48" x14ac:dyDescent="0.3">
      <c r="AV818033"/>
    </row>
    <row r="818041" spans="48:48" x14ac:dyDescent="0.3">
      <c r="AV818041"/>
    </row>
    <row r="818049" spans="48:48" x14ac:dyDescent="0.3">
      <c r="AV818049"/>
    </row>
    <row r="818057" spans="48:48" x14ac:dyDescent="0.3">
      <c r="AV818057"/>
    </row>
    <row r="818065" spans="48:48" x14ac:dyDescent="0.3">
      <c r="AV818065"/>
    </row>
    <row r="818073" spans="48:48" x14ac:dyDescent="0.3">
      <c r="AV818073"/>
    </row>
    <row r="818081" spans="48:48" x14ac:dyDescent="0.3">
      <c r="AV818081"/>
    </row>
    <row r="818089" spans="48:48" x14ac:dyDescent="0.3">
      <c r="AV818089"/>
    </row>
    <row r="818097" spans="48:48" x14ac:dyDescent="0.3">
      <c r="AV818097"/>
    </row>
    <row r="818105" spans="48:48" x14ac:dyDescent="0.3">
      <c r="AV818105"/>
    </row>
    <row r="818113" spans="48:48" x14ac:dyDescent="0.3">
      <c r="AV818113"/>
    </row>
    <row r="818121" spans="48:48" x14ac:dyDescent="0.3">
      <c r="AV818121"/>
    </row>
    <row r="818129" spans="48:48" x14ac:dyDescent="0.3">
      <c r="AV818129"/>
    </row>
    <row r="818137" spans="48:48" x14ac:dyDescent="0.3">
      <c r="AV818137"/>
    </row>
    <row r="818145" spans="48:48" x14ac:dyDescent="0.3">
      <c r="AV818145"/>
    </row>
    <row r="818153" spans="48:48" x14ac:dyDescent="0.3">
      <c r="AV818153"/>
    </row>
    <row r="818161" spans="48:48" x14ac:dyDescent="0.3">
      <c r="AV818161"/>
    </row>
    <row r="818169" spans="48:48" x14ac:dyDescent="0.3">
      <c r="AV818169"/>
    </row>
    <row r="818177" spans="48:48" x14ac:dyDescent="0.3">
      <c r="AV818177"/>
    </row>
    <row r="818185" spans="48:48" x14ac:dyDescent="0.3">
      <c r="AV818185"/>
    </row>
    <row r="818193" spans="48:48" x14ac:dyDescent="0.3">
      <c r="AV818193"/>
    </row>
    <row r="818201" spans="48:48" x14ac:dyDescent="0.3">
      <c r="AV818201"/>
    </row>
    <row r="818209" spans="48:48" x14ac:dyDescent="0.3">
      <c r="AV818209"/>
    </row>
    <row r="818217" spans="48:48" x14ac:dyDescent="0.3">
      <c r="AV818217"/>
    </row>
    <row r="818225" spans="48:48" x14ac:dyDescent="0.3">
      <c r="AV818225"/>
    </row>
    <row r="818233" spans="48:48" x14ac:dyDescent="0.3">
      <c r="AV818233"/>
    </row>
    <row r="818241" spans="48:48" x14ac:dyDescent="0.3">
      <c r="AV818241"/>
    </row>
    <row r="818249" spans="48:48" x14ac:dyDescent="0.3">
      <c r="AV818249"/>
    </row>
    <row r="818257" spans="48:48" x14ac:dyDescent="0.3">
      <c r="AV818257"/>
    </row>
    <row r="818265" spans="48:48" x14ac:dyDescent="0.3">
      <c r="AV818265"/>
    </row>
    <row r="818273" spans="48:48" x14ac:dyDescent="0.3">
      <c r="AV818273"/>
    </row>
    <row r="818281" spans="48:48" x14ac:dyDescent="0.3">
      <c r="AV818281"/>
    </row>
    <row r="818289" spans="48:48" x14ac:dyDescent="0.3">
      <c r="AV818289"/>
    </row>
    <row r="818297" spans="48:48" x14ac:dyDescent="0.3">
      <c r="AV818297"/>
    </row>
    <row r="818305" spans="48:48" x14ac:dyDescent="0.3">
      <c r="AV818305"/>
    </row>
    <row r="818313" spans="48:48" x14ac:dyDescent="0.3">
      <c r="AV818313"/>
    </row>
    <row r="818321" spans="48:48" x14ac:dyDescent="0.3">
      <c r="AV818321"/>
    </row>
    <row r="818329" spans="48:48" x14ac:dyDescent="0.3">
      <c r="AV818329"/>
    </row>
    <row r="818337" spans="48:48" x14ac:dyDescent="0.3">
      <c r="AV818337"/>
    </row>
    <row r="818345" spans="48:48" x14ac:dyDescent="0.3">
      <c r="AV818345"/>
    </row>
    <row r="818353" spans="48:48" x14ac:dyDescent="0.3">
      <c r="AV818353"/>
    </row>
    <row r="818361" spans="48:48" x14ac:dyDescent="0.3">
      <c r="AV818361"/>
    </row>
    <row r="818369" spans="48:48" x14ac:dyDescent="0.3">
      <c r="AV818369"/>
    </row>
    <row r="818377" spans="48:48" x14ac:dyDescent="0.3">
      <c r="AV818377"/>
    </row>
    <row r="818385" spans="48:48" x14ac:dyDescent="0.3">
      <c r="AV818385"/>
    </row>
    <row r="818393" spans="48:48" x14ac:dyDescent="0.3">
      <c r="AV818393"/>
    </row>
    <row r="818401" spans="48:48" x14ac:dyDescent="0.3">
      <c r="AV818401"/>
    </row>
    <row r="818409" spans="48:48" x14ac:dyDescent="0.3">
      <c r="AV818409"/>
    </row>
    <row r="818417" spans="48:48" x14ac:dyDescent="0.3">
      <c r="AV818417"/>
    </row>
    <row r="818425" spans="48:48" x14ac:dyDescent="0.3">
      <c r="AV818425"/>
    </row>
    <row r="818433" spans="48:48" x14ac:dyDescent="0.3">
      <c r="AV818433"/>
    </row>
    <row r="818441" spans="48:48" x14ac:dyDescent="0.3">
      <c r="AV818441"/>
    </row>
    <row r="818449" spans="48:48" x14ac:dyDescent="0.3">
      <c r="AV818449"/>
    </row>
    <row r="818457" spans="48:48" x14ac:dyDescent="0.3">
      <c r="AV818457"/>
    </row>
    <row r="818465" spans="48:48" x14ac:dyDescent="0.3">
      <c r="AV818465"/>
    </row>
    <row r="818473" spans="48:48" x14ac:dyDescent="0.3">
      <c r="AV818473"/>
    </row>
    <row r="818481" spans="48:48" x14ac:dyDescent="0.3">
      <c r="AV818481"/>
    </row>
    <row r="818489" spans="48:48" x14ac:dyDescent="0.3">
      <c r="AV818489"/>
    </row>
    <row r="818497" spans="48:48" x14ac:dyDescent="0.3">
      <c r="AV818497"/>
    </row>
    <row r="818505" spans="48:48" x14ac:dyDescent="0.3">
      <c r="AV818505"/>
    </row>
    <row r="818513" spans="48:48" x14ac:dyDescent="0.3">
      <c r="AV818513"/>
    </row>
    <row r="818521" spans="48:48" x14ac:dyDescent="0.3">
      <c r="AV818521"/>
    </row>
    <row r="818529" spans="48:48" x14ac:dyDescent="0.3">
      <c r="AV818529"/>
    </row>
    <row r="818537" spans="48:48" x14ac:dyDescent="0.3">
      <c r="AV818537"/>
    </row>
    <row r="818545" spans="48:48" x14ac:dyDescent="0.3">
      <c r="AV818545"/>
    </row>
    <row r="818553" spans="48:48" x14ac:dyDescent="0.3">
      <c r="AV818553"/>
    </row>
    <row r="818561" spans="48:48" x14ac:dyDescent="0.3">
      <c r="AV818561"/>
    </row>
    <row r="818569" spans="48:48" x14ac:dyDescent="0.3">
      <c r="AV818569"/>
    </row>
    <row r="818577" spans="48:48" x14ac:dyDescent="0.3">
      <c r="AV818577"/>
    </row>
    <row r="818585" spans="48:48" x14ac:dyDescent="0.3">
      <c r="AV818585"/>
    </row>
    <row r="818593" spans="48:48" x14ac:dyDescent="0.3">
      <c r="AV818593"/>
    </row>
    <row r="818601" spans="48:48" x14ac:dyDescent="0.3">
      <c r="AV818601"/>
    </row>
    <row r="818609" spans="48:48" x14ac:dyDescent="0.3">
      <c r="AV818609"/>
    </row>
    <row r="818617" spans="48:48" x14ac:dyDescent="0.3">
      <c r="AV818617"/>
    </row>
    <row r="818625" spans="48:48" x14ac:dyDescent="0.3">
      <c r="AV818625"/>
    </row>
    <row r="818633" spans="48:48" x14ac:dyDescent="0.3">
      <c r="AV818633"/>
    </row>
    <row r="818641" spans="48:48" x14ac:dyDescent="0.3">
      <c r="AV818641"/>
    </row>
    <row r="818649" spans="48:48" x14ac:dyDescent="0.3">
      <c r="AV818649"/>
    </row>
    <row r="818657" spans="48:48" x14ac:dyDescent="0.3">
      <c r="AV818657"/>
    </row>
    <row r="818665" spans="48:48" x14ac:dyDescent="0.3">
      <c r="AV818665"/>
    </row>
    <row r="818673" spans="48:48" x14ac:dyDescent="0.3">
      <c r="AV818673"/>
    </row>
    <row r="818681" spans="48:48" x14ac:dyDescent="0.3">
      <c r="AV818681"/>
    </row>
    <row r="818689" spans="48:48" x14ac:dyDescent="0.3">
      <c r="AV818689"/>
    </row>
    <row r="818697" spans="48:48" x14ac:dyDescent="0.3">
      <c r="AV818697"/>
    </row>
    <row r="818705" spans="48:48" x14ac:dyDescent="0.3">
      <c r="AV818705"/>
    </row>
    <row r="818713" spans="48:48" x14ac:dyDescent="0.3">
      <c r="AV818713"/>
    </row>
    <row r="818721" spans="48:48" x14ac:dyDescent="0.3">
      <c r="AV818721"/>
    </row>
    <row r="818729" spans="48:48" x14ac:dyDescent="0.3">
      <c r="AV818729"/>
    </row>
    <row r="818737" spans="48:48" x14ac:dyDescent="0.3">
      <c r="AV818737"/>
    </row>
    <row r="818745" spans="48:48" x14ac:dyDescent="0.3">
      <c r="AV818745"/>
    </row>
    <row r="818753" spans="48:48" x14ac:dyDescent="0.3">
      <c r="AV818753"/>
    </row>
    <row r="818761" spans="48:48" x14ac:dyDescent="0.3">
      <c r="AV818761"/>
    </row>
    <row r="818769" spans="48:48" x14ac:dyDescent="0.3">
      <c r="AV818769"/>
    </row>
    <row r="818777" spans="48:48" x14ac:dyDescent="0.3">
      <c r="AV818777"/>
    </row>
    <row r="818785" spans="48:48" x14ac:dyDescent="0.3">
      <c r="AV818785"/>
    </row>
    <row r="818793" spans="48:48" x14ac:dyDescent="0.3">
      <c r="AV818793"/>
    </row>
    <row r="818801" spans="48:48" x14ac:dyDescent="0.3">
      <c r="AV818801"/>
    </row>
    <row r="818809" spans="48:48" x14ac:dyDescent="0.3">
      <c r="AV818809"/>
    </row>
    <row r="818817" spans="48:48" x14ac:dyDescent="0.3">
      <c r="AV818817"/>
    </row>
    <row r="818825" spans="48:48" x14ac:dyDescent="0.3">
      <c r="AV818825"/>
    </row>
    <row r="818833" spans="48:48" x14ac:dyDescent="0.3">
      <c r="AV818833"/>
    </row>
    <row r="818841" spans="48:48" x14ac:dyDescent="0.3">
      <c r="AV818841"/>
    </row>
    <row r="818849" spans="48:48" x14ac:dyDescent="0.3">
      <c r="AV818849"/>
    </row>
    <row r="818857" spans="48:48" x14ac:dyDescent="0.3">
      <c r="AV818857"/>
    </row>
    <row r="818865" spans="48:48" x14ac:dyDescent="0.3">
      <c r="AV818865"/>
    </row>
    <row r="818873" spans="48:48" x14ac:dyDescent="0.3">
      <c r="AV818873"/>
    </row>
    <row r="818881" spans="48:48" x14ac:dyDescent="0.3">
      <c r="AV818881"/>
    </row>
    <row r="818889" spans="48:48" x14ac:dyDescent="0.3">
      <c r="AV818889"/>
    </row>
    <row r="818897" spans="48:48" x14ac:dyDescent="0.3">
      <c r="AV818897"/>
    </row>
    <row r="818905" spans="48:48" x14ac:dyDescent="0.3">
      <c r="AV818905"/>
    </row>
    <row r="818913" spans="48:48" x14ac:dyDescent="0.3">
      <c r="AV818913"/>
    </row>
    <row r="818921" spans="48:48" x14ac:dyDescent="0.3">
      <c r="AV818921"/>
    </row>
    <row r="818929" spans="48:48" x14ac:dyDescent="0.3">
      <c r="AV818929"/>
    </row>
    <row r="818937" spans="48:48" x14ac:dyDescent="0.3">
      <c r="AV818937"/>
    </row>
    <row r="818945" spans="48:48" x14ac:dyDescent="0.3">
      <c r="AV818945"/>
    </row>
    <row r="818953" spans="48:48" x14ac:dyDescent="0.3">
      <c r="AV818953"/>
    </row>
    <row r="818961" spans="48:48" x14ac:dyDescent="0.3">
      <c r="AV818961"/>
    </row>
    <row r="818969" spans="48:48" x14ac:dyDescent="0.3">
      <c r="AV818969"/>
    </row>
    <row r="818977" spans="48:48" x14ac:dyDescent="0.3">
      <c r="AV818977"/>
    </row>
    <row r="818985" spans="48:48" x14ac:dyDescent="0.3">
      <c r="AV818985"/>
    </row>
    <row r="818993" spans="48:48" x14ac:dyDescent="0.3">
      <c r="AV818993"/>
    </row>
    <row r="819001" spans="48:48" x14ac:dyDescent="0.3">
      <c r="AV819001"/>
    </row>
    <row r="819009" spans="48:48" x14ac:dyDescent="0.3">
      <c r="AV819009"/>
    </row>
    <row r="819017" spans="48:48" x14ac:dyDescent="0.3">
      <c r="AV819017"/>
    </row>
    <row r="819025" spans="48:48" x14ac:dyDescent="0.3">
      <c r="AV819025"/>
    </row>
    <row r="819033" spans="48:48" x14ac:dyDescent="0.3">
      <c r="AV819033"/>
    </row>
    <row r="819041" spans="48:48" x14ac:dyDescent="0.3">
      <c r="AV819041"/>
    </row>
    <row r="819049" spans="48:48" x14ac:dyDescent="0.3">
      <c r="AV819049"/>
    </row>
    <row r="819057" spans="48:48" x14ac:dyDescent="0.3">
      <c r="AV819057"/>
    </row>
    <row r="819065" spans="48:48" x14ac:dyDescent="0.3">
      <c r="AV819065"/>
    </row>
    <row r="819073" spans="48:48" x14ac:dyDescent="0.3">
      <c r="AV819073"/>
    </row>
    <row r="819081" spans="48:48" x14ac:dyDescent="0.3">
      <c r="AV819081"/>
    </row>
    <row r="819089" spans="48:48" x14ac:dyDescent="0.3">
      <c r="AV819089"/>
    </row>
    <row r="819097" spans="48:48" x14ac:dyDescent="0.3">
      <c r="AV819097"/>
    </row>
    <row r="819105" spans="48:48" x14ac:dyDescent="0.3">
      <c r="AV819105"/>
    </row>
    <row r="819113" spans="48:48" x14ac:dyDescent="0.3">
      <c r="AV819113"/>
    </row>
    <row r="819121" spans="48:48" x14ac:dyDescent="0.3">
      <c r="AV819121"/>
    </row>
    <row r="819129" spans="48:48" x14ac:dyDescent="0.3">
      <c r="AV819129"/>
    </row>
    <row r="819137" spans="48:48" x14ac:dyDescent="0.3">
      <c r="AV819137"/>
    </row>
    <row r="819145" spans="48:48" x14ac:dyDescent="0.3">
      <c r="AV819145"/>
    </row>
    <row r="819153" spans="48:48" x14ac:dyDescent="0.3">
      <c r="AV819153"/>
    </row>
    <row r="819161" spans="48:48" x14ac:dyDescent="0.3">
      <c r="AV819161"/>
    </row>
    <row r="819169" spans="48:48" x14ac:dyDescent="0.3">
      <c r="AV819169"/>
    </row>
    <row r="819177" spans="48:48" x14ac:dyDescent="0.3">
      <c r="AV819177"/>
    </row>
    <row r="819185" spans="48:48" x14ac:dyDescent="0.3">
      <c r="AV819185"/>
    </row>
    <row r="819193" spans="48:48" x14ac:dyDescent="0.3">
      <c r="AV819193"/>
    </row>
    <row r="819201" spans="48:48" x14ac:dyDescent="0.3">
      <c r="AV819201"/>
    </row>
    <row r="819209" spans="48:48" x14ac:dyDescent="0.3">
      <c r="AV819209"/>
    </row>
    <row r="819217" spans="48:48" x14ac:dyDescent="0.3">
      <c r="AV819217"/>
    </row>
    <row r="819225" spans="48:48" x14ac:dyDescent="0.3">
      <c r="AV819225"/>
    </row>
    <row r="819233" spans="48:48" x14ac:dyDescent="0.3">
      <c r="AV819233"/>
    </row>
    <row r="819241" spans="48:48" x14ac:dyDescent="0.3">
      <c r="AV819241"/>
    </row>
    <row r="819249" spans="48:48" x14ac:dyDescent="0.3">
      <c r="AV819249"/>
    </row>
    <row r="819257" spans="48:48" x14ac:dyDescent="0.3">
      <c r="AV819257"/>
    </row>
    <row r="819265" spans="48:48" x14ac:dyDescent="0.3">
      <c r="AV819265"/>
    </row>
    <row r="819273" spans="48:48" x14ac:dyDescent="0.3">
      <c r="AV819273"/>
    </row>
    <row r="819281" spans="48:48" x14ac:dyDescent="0.3">
      <c r="AV819281"/>
    </row>
    <row r="819289" spans="48:48" x14ac:dyDescent="0.3">
      <c r="AV819289"/>
    </row>
    <row r="819297" spans="48:48" x14ac:dyDescent="0.3">
      <c r="AV819297"/>
    </row>
    <row r="819305" spans="48:48" x14ac:dyDescent="0.3">
      <c r="AV819305"/>
    </row>
    <row r="819313" spans="48:48" x14ac:dyDescent="0.3">
      <c r="AV819313"/>
    </row>
    <row r="819321" spans="48:48" x14ac:dyDescent="0.3">
      <c r="AV819321"/>
    </row>
    <row r="819329" spans="48:48" x14ac:dyDescent="0.3">
      <c r="AV819329"/>
    </row>
    <row r="819337" spans="48:48" x14ac:dyDescent="0.3">
      <c r="AV819337"/>
    </row>
    <row r="819345" spans="48:48" x14ac:dyDescent="0.3">
      <c r="AV819345"/>
    </row>
    <row r="819353" spans="48:48" x14ac:dyDescent="0.3">
      <c r="AV819353"/>
    </row>
    <row r="819361" spans="48:48" x14ac:dyDescent="0.3">
      <c r="AV819361"/>
    </row>
    <row r="819369" spans="48:48" x14ac:dyDescent="0.3">
      <c r="AV819369"/>
    </row>
    <row r="819377" spans="48:48" x14ac:dyDescent="0.3">
      <c r="AV819377"/>
    </row>
    <row r="819385" spans="48:48" x14ac:dyDescent="0.3">
      <c r="AV819385"/>
    </row>
    <row r="819393" spans="48:48" x14ac:dyDescent="0.3">
      <c r="AV819393"/>
    </row>
    <row r="819401" spans="48:48" x14ac:dyDescent="0.3">
      <c r="AV819401"/>
    </row>
    <row r="819409" spans="48:48" x14ac:dyDescent="0.3">
      <c r="AV819409"/>
    </row>
    <row r="819417" spans="48:48" x14ac:dyDescent="0.3">
      <c r="AV819417"/>
    </row>
    <row r="819425" spans="48:48" x14ac:dyDescent="0.3">
      <c r="AV819425"/>
    </row>
    <row r="819433" spans="48:48" x14ac:dyDescent="0.3">
      <c r="AV819433"/>
    </row>
    <row r="819441" spans="48:48" x14ac:dyDescent="0.3">
      <c r="AV819441"/>
    </row>
    <row r="819449" spans="48:48" x14ac:dyDescent="0.3">
      <c r="AV819449"/>
    </row>
    <row r="819457" spans="48:48" x14ac:dyDescent="0.3">
      <c r="AV819457"/>
    </row>
    <row r="819465" spans="48:48" x14ac:dyDescent="0.3">
      <c r="AV819465"/>
    </row>
    <row r="819473" spans="48:48" x14ac:dyDescent="0.3">
      <c r="AV819473"/>
    </row>
    <row r="819481" spans="48:48" x14ac:dyDescent="0.3">
      <c r="AV819481"/>
    </row>
    <row r="819489" spans="48:48" x14ac:dyDescent="0.3">
      <c r="AV819489"/>
    </row>
    <row r="819497" spans="48:48" x14ac:dyDescent="0.3">
      <c r="AV819497"/>
    </row>
    <row r="819505" spans="48:48" x14ac:dyDescent="0.3">
      <c r="AV819505"/>
    </row>
    <row r="819513" spans="48:48" x14ac:dyDescent="0.3">
      <c r="AV819513"/>
    </row>
    <row r="819521" spans="48:48" x14ac:dyDescent="0.3">
      <c r="AV819521"/>
    </row>
    <row r="819529" spans="48:48" x14ac:dyDescent="0.3">
      <c r="AV819529"/>
    </row>
    <row r="819537" spans="48:48" x14ac:dyDescent="0.3">
      <c r="AV819537"/>
    </row>
    <row r="819545" spans="48:48" x14ac:dyDescent="0.3">
      <c r="AV819545"/>
    </row>
    <row r="819553" spans="48:48" x14ac:dyDescent="0.3">
      <c r="AV819553"/>
    </row>
    <row r="819561" spans="48:48" x14ac:dyDescent="0.3">
      <c r="AV819561"/>
    </row>
    <row r="819569" spans="48:48" x14ac:dyDescent="0.3">
      <c r="AV819569"/>
    </row>
    <row r="819577" spans="48:48" x14ac:dyDescent="0.3">
      <c r="AV819577"/>
    </row>
    <row r="819585" spans="48:48" x14ac:dyDescent="0.3">
      <c r="AV819585"/>
    </row>
    <row r="819593" spans="48:48" x14ac:dyDescent="0.3">
      <c r="AV819593"/>
    </row>
    <row r="819601" spans="48:48" x14ac:dyDescent="0.3">
      <c r="AV819601"/>
    </row>
    <row r="819609" spans="48:48" x14ac:dyDescent="0.3">
      <c r="AV819609"/>
    </row>
    <row r="819617" spans="48:48" x14ac:dyDescent="0.3">
      <c r="AV819617"/>
    </row>
    <row r="819625" spans="48:48" x14ac:dyDescent="0.3">
      <c r="AV819625"/>
    </row>
    <row r="819633" spans="48:48" x14ac:dyDescent="0.3">
      <c r="AV819633"/>
    </row>
    <row r="819641" spans="48:48" x14ac:dyDescent="0.3">
      <c r="AV819641"/>
    </row>
    <row r="819649" spans="48:48" x14ac:dyDescent="0.3">
      <c r="AV819649"/>
    </row>
    <row r="819657" spans="48:48" x14ac:dyDescent="0.3">
      <c r="AV819657"/>
    </row>
    <row r="819665" spans="48:48" x14ac:dyDescent="0.3">
      <c r="AV819665"/>
    </row>
    <row r="819673" spans="48:48" x14ac:dyDescent="0.3">
      <c r="AV819673"/>
    </row>
    <row r="819681" spans="48:48" x14ac:dyDescent="0.3">
      <c r="AV819681"/>
    </row>
    <row r="819689" spans="48:48" x14ac:dyDescent="0.3">
      <c r="AV819689"/>
    </row>
    <row r="819697" spans="48:48" x14ac:dyDescent="0.3">
      <c r="AV819697"/>
    </row>
    <row r="819705" spans="48:48" x14ac:dyDescent="0.3">
      <c r="AV819705"/>
    </row>
    <row r="819713" spans="48:48" x14ac:dyDescent="0.3">
      <c r="AV819713"/>
    </row>
    <row r="819721" spans="48:48" x14ac:dyDescent="0.3">
      <c r="AV819721"/>
    </row>
    <row r="819729" spans="48:48" x14ac:dyDescent="0.3">
      <c r="AV819729"/>
    </row>
    <row r="819737" spans="48:48" x14ac:dyDescent="0.3">
      <c r="AV819737"/>
    </row>
    <row r="819745" spans="48:48" x14ac:dyDescent="0.3">
      <c r="AV819745"/>
    </row>
    <row r="819753" spans="48:48" x14ac:dyDescent="0.3">
      <c r="AV819753"/>
    </row>
    <row r="819761" spans="48:48" x14ac:dyDescent="0.3">
      <c r="AV819761"/>
    </row>
    <row r="819769" spans="48:48" x14ac:dyDescent="0.3">
      <c r="AV819769"/>
    </row>
    <row r="819777" spans="48:48" x14ac:dyDescent="0.3">
      <c r="AV819777"/>
    </row>
    <row r="819785" spans="48:48" x14ac:dyDescent="0.3">
      <c r="AV819785"/>
    </row>
    <row r="819793" spans="48:48" x14ac:dyDescent="0.3">
      <c r="AV819793"/>
    </row>
    <row r="819801" spans="48:48" x14ac:dyDescent="0.3">
      <c r="AV819801"/>
    </row>
    <row r="819809" spans="48:48" x14ac:dyDescent="0.3">
      <c r="AV819809"/>
    </row>
    <row r="819817" spans="48:48" x14ac:dyDescent="0.3">
      <c r="AV819817"/>
    </row>
    <row r="819825" spans="48:48" x14ac:dyDescent="0.3">
      <c r="AV819825"/>
    </row>
    <row r="819833" spans="48:48" x14ac:dyDescent="0.3">
      <c r="AV819833"/>
    </row>
    <row r="819841" spans="48:48" x14ac:dyDescent="0.3">
      <c r="AV819841"/>
    </row>
    <row r="819849" spans="48:48" x14ac:dyDescent="0.3">
      <c r="AV819849"/>
    </row>
    <row r="819857" spans="48:48" x14ac:dyDescent="0.3">
      <c r="AV819857"/>
    </row>
    <row r="819865" spans="48:48" x14ac:dyDescent="0.3">
      <c r="AV819865"/>
    </row>
    <row r="819873" spans="48:48" x14ac:dyDescent="0.3">
      <c r="AV819873"/>
    </row>
    <row r="819881" spans="48:48" x14ac:dyDescent="0.3">
      <c r="AV819881"/>
    </row>
    <row r="819889" spans="48:48" x14ac:dyDescent="0.3">
      <c r="AV819889"/>
    </row>
    <row r="819897" spans="48:48" x14ac:dyDescent="0.3">
      <c r="AV819897"/>
    </row>
    <row r="819905" spans="48:48" x14ac:dyDescent="0.3">
      <c r="AV819905"/>
    </row>
    <row r="819913" spans="48:48" x14ac:dyDescent="0.3">
      <c r="AV819913"/>
    </row>
    <row r="819921" spans="48:48" x14ac:dyDescent="0.3">
      <c r="AV819921"/>
    </row>
    <row r="819929" spans="48:48" x14ac:dyDescent="0.3">
      <c r="AV819929"/>
    </row>
    <row r="819937" spans="48:48" x14ac:dyDescent="0.3">
      <c r="AV819937"/>
    </row>
    <row r="819945" spans="48:48" x14ac:dyDescent="0.3">
      <c r="AV819945"/>
    </row>
    <row r="819953" spans="48:48" x14ac:dyDescent="0.3">
      <c r="AV819953"/>
    </row>
    <row r="819961" spans="48:48" x14ac:dyDescent="0.3">
      <c r="AV819961"/>
    </row>
    <row r="819969" spans="48:48" x14ac:dyDescent="0.3">
      <c r="AV819969"/>
    </row>
    <row r="819977" spans="48:48" x14ac:dyDescent="0.3">
      <c r="AV819977"/>
    </row>
    <row r="819985" spans="48:48" x14ac:dyDescent="0.3">
      <c r="AV819985"/>
    </row>
    <row r="819993" spans="48:48" x14ac:dyDescent="0.3">
      <c r="AV819993"/>
    </row>
    <row r="820001" spans="48:48" x14ac:dyDescent="0.3">
      <c r="AV820001"/>
    </row>
    <row r="820009" spans="48:48" x14ac:dyDescent="0.3">
      <c r="AV820009"/>
    </row>
    <row r="820017" spans="48:48" x14ac:dyDescent="0.3">
      <c r="AV820017"/>
    </row>
    <row r="820025" spans="48:48" x14ac:dyDescent="0.3">
      <c r="AV820025"/>
    </row>
    <row r="820033" spans="48:48" x14ac:dyDescent="0.3">
      <c r="AV820033"/>
    </row>
    <row r="820041" spans="48:48" x14ac:dyDescent="0.3">
      <c r="AV820041"/>
    </row>
    <row r="820049" spans="48:48" x14ac:dyDescent="0.3">
      <c r="AV820049"/>
    </row>
    <row r="820057" spans="48:48" x14ac:dyDescent="0.3">
      <c r="AV820057"/>
    </row>
    <row r="820065" spans="48:48" x14ac:dyDescent="0.3">
      <c r="AV820065"/>
    </row>
    <row r="820073" spans="48:48" x14ac:dyDescent="0.3">
      <c r="AV820073"/>
    </row>
    <row r="820081" spans="48:48" x14ac:dyDescent="0.3">
      <c r="AV820081"/>
    </row>
    <row r="820089" spans="48:48" x14ac:dyDescent="0.3">
      <c r="AV820089"/>
    </row>
    <row r="820097" spans="48:48" x14ac:dyDescent="0.3">
      <c r="AV820097"/>
    </row>
    <row r="820105" spans="48:48" x14ac:dyDescent="0.3">
      <c r="AV820105"/>
    </row>
    <row r="820113" spans="48:48" x14ac:dyDescent="0.3">
      <c r="AV820113"/>
    </row>
    <row r="820121" spans="48:48" x14ac:dyDescent="0.3">
      <c r="AV820121"/>
    </row>
    <row r="820129" spans="48:48" x14ac:dyDescent="0.3">
      <c r="AV820129"/>
    </row>
    <row r="820137" spans="48:48" x14ac:dyDescent="0.3">
      <c r="AV820137"/>
    </row>
    <row r="820145" spans="48:48" x14ac:dyDescent="0.3">
      <c r="AV820145"/>
    </row>
    <row r="820153" spans="48:48" x14ac:dyDescent="0.3">
      <c r="AV820153"/>
    </row>
    <row r="820161" spans="48:48" x14ac:dyDescent="0.3">
      <c r="AV820161"/>
    </row>
    <row r="820169" spans="48:48" x14ac:dyDescent="0.3">
      <c r="AV820169"/>
    </row>
    <row r="820177" spans="48:48" x14ac:dyDescent="0.3">
      <c r="AV820177"/>
    </row>
    <row r="820185" spans="48:48" x14ac:dyDescent="0.3">
      <c r="AV820185"/>
    </row>
    <row r="820193" spans="48:48" x14ac:dyDescent="0.3">
      <c r="AV820193"/>
    </row>
    <row r="820201" spans="48:48" x14ac:dyDescent="0.3">
      <c r="AV820201"/>
    </row>
    <row r="820209" spans="48:48" x14ac:dyDescent="0.3">
      <c r="AV820209"/>
    </row>
    <row r="820217" spans="48:48" x14ac:dyDescent="0.3">
      <c r="AV820217"/>
    </row>
    <row r="820225" spans="48:48" x14ac:dyDescent="0.3">
      <c r="AV820225"/>
    </row>
    <row r="820233" spans="48:48" x14ac:dyDescent="0.3">
      <c r="AV820233"/>
    </row>
    <row r="820241" spans="48:48" x14ac:dyDescent="0.3">
      <c r="AV820241"/>
    </row>
    <row r="820249" spans="48:48" x14ac:dyDescent="0.3">
      <c r="AV820249"/>
    </row>
    <row r="820257" spans="48:48" x14ac:dyDescent="0.3">
      <c r="AV820257"/>
    </row>
    <row r="820265" spans="48:48" x14ac:dyDescent="0.3">
      <c r="AV820265"/>
    </row>
    <row r="820273" spans="48:48" x14ac:dyDescent="0.3">
      <c r="AV820273"/>
    </row>
    <row r="820281" spans="48:48" x14ac:dyDescent="0.3">
      <c r="AV820281"/>
    </row>
    <row r="820289" spans="48:48" x14ac:dyDescent="0.3">
      <c r="AV820289"/>
    </row>
    <row r="820297" spans="48:48" x14ac:dyDescent="0.3">
      <c r="AV820297"/>
    </row>
    <row r="820305" spans="48:48" x14ac:dyDescent="0.3">
      <c r="AV820305"/>
    </row>
    <row r="820313" spans="48:48" x14ac:dyDescent="0.3">
      <c r="AV820313"/>
    </row>
    <row r="820321" spans="48:48" x14ac:dyDescent="0.3">
      <c r="AV820321"/>
    </row>
    <row r="820329" spans="48:48" x14ac:dyDescent="0.3">
      <c r="AV820329"/>
    </row>
    <row r="820337" spans="48:48" x14ac:dyDescent="0.3">
      <c r="AV820337"/>
    </row>
    <row r="820345" spans="48:48" x14ac:dyDescent="0.3">
      <c r="AV820345"/>
    </row>
    <row r="820353" spans="48:48" x14ac:dyDescent="0.3">
      <c r="AV820353"/>
    </row>
    <row r="820361" spans="48:48" x14ac:dyDescent="0.3">
      <c r="AV820361"/>
    </row>
    <row r="820369" spans="48:48" x14ac:dyDescent="0.3">
      <c r="AV820369"/>
    </row>
    <row r="820377" spans="48:48" x14ac:dyDescent="0.3">
      <c r="AV820377"/>
    </row>
    <row r="820385" spans="48:48" x14ac:dyDescent="0.3">
      <c r="AV820385"/>
    </row>
    <row r="820393" spans="48:48" x14ac:dyDescent="0.3">
      <c r="AV820393"/>
    </row>
    <row r="820401" spans="48:48" x14ac:dyDescent="0.3">
      <c r="AV820401"/>
    </row>
    <row r="820409" spans="48:48" x14ac:dyDescent="0.3">
      <c r="AV820409"/>
    </row>
    <row r="820417" spans="48:48" x14ac:dyDescent="0.3">
      <c r="AV820417"/>
    </row>
    <row r="820425" spans="48:48" x14ac:dyDescent="0.3">
      <c r="AV820425"/>
    </row>
    <row r="820433" spans="48:48" x14ac:dyDescent="0.3">
      <c r="AV820433"/>
    </row>
    <row r="820441" spans="48:48" x14ac:dyDescent="0.3">
      <c r="AV820441"/>
    </row>
    <row r="820449" spans="48:48" x14ac:dyDescent="0.3">
      <c r="AV820449"/>
    </row>
    <row r="820457" spans="48:48" x14ac:dyDescent="0.3">
      <c r="AV820457"/>
    </row>
    <row r="820465" spans="48:48" x14ac:dyDescent="0.3">
      <c r="AV820465"/>
    </row>
    <row r="820473" spans="48:48" x14ac:dyDescent="0.3">
      <c r="AV820473"/>
    </row>
    <row r="820481" spans="48:48" x14ac:dyDescent="0.3">
      <c r="AV820481"/>
    </row>
    <row r="820489" spans="48:48" x14ac:dyDescent="0.3">
      <c r="AV820489"/>
    </row>
    <row r="820497" spans="48:48" x14ac:dyDescent="0.3">
      <c r="AV820497"/>
    </row>
    <row r="820505" spans="48:48" x14ac:dyDescent="0.3">
      <c r="AV820505"/>
    </row>
    <row r="820513" spans="48:48" x14ac:dyDescent="0.3">
      <c r="AV820513"/>
    </row>
    <row r="820521" spans="48:48" x14ac:dyDescent="0.3">
      <c r="AV820521"/>
    </row>
    <row r="820529" spans="48:48" x14ac:dyDescent="0.3">
      <c r="AV820529"/>
    </row>
    <row r="820537" spans="48:48" x14ac:dyDescent="0.3">
      <c r="AV820537"/>
    </row>
    <row r="820545" spans="48:48" x14ac:dyDescent="0.3">
      <c r="AV820545"/>
    </row>
    <row r="820553" spans="48:48" x14ac:dyDescent="0.3">
      <c r="AV820553"/>
    </row>
    <row r="820561" spans="48:48" x14ac:dyDescent="0.3">
      <c r="AV820561"/>
    </row>
    <row r="820569" spans="48:48" x14ac:dyDescent="0.3">
      <c r="AV820569"/>
    </row>
    <row r="820577" spans="48:48" x14ac:dyDescent="0.3">
      <c r="AV820577"/>
    </row>
    <row r="820585" spans="48:48" x14ac:dyDescent="0.3">
      <c r="AV820585"/>
    </row>
    <row r="820593" spans="48:48" x14ac:dyDescent="0.3">
      <c r="AV820593"/>
    </row>
    <row r="820601" spans="48:48" x14ac:dyDescent="0.3">
      <c r="AV820601"/>
    </row>
    <row r="820609" spans="48:48" x14ac:dyDescent="0.3">
      <c r="AV820609"/>
    </row>
    <row r="820617" spans="48:48" x14ac:dyDescent="0.3">
      <c r="AV820617"/>
    </row>
    <row r="820625" spans="48:48" x14ac:dyDescent="0.3">
      <c r="AV820625"/>
    </row>
    <row r="820633" spans="48:48" x14ac:dyDescent="0.3">
      <c r="AV820633"/>
    </row>
    <row r="820641" spans="48:48" x14ac:dyDescent="0.3">
      <c r="AV820641"/>
    </row>
    <row r="820649" spans="48:48" x14ac:dyDescent="0.3">
      <c r="AV820649"/>
    </row>
    <row r="820657" spans="48:48" x14ac:dyDescent="0.3">
      <c r="AV820657"/>
    </row>
    <row r="820665" spans="48:48" x14ac:dyDescent="0.3">
      <c r="AV820665"/>
    </row>
    <row r="820673" spans="48:48" x14ac:dyDescent="0.3">
      <c r="AV820673"/>
    </row>
    <row r="820681" spans="48:48" x14ac:dyDescent="0.3">
      <c r="AV820681"/>
    </row>
    <row r="820689" spans="48:48" x14ac:dyDescent="0.3">
      <c r="AV820689"/>
    </row>
    <row r="820697" spans="48:48" x14ac:dyDescent="0.3">
      <c r="AV820697"/>
    </row>
    <row r="820705" spans="48:48" x14ac:dyDescent="0.3">
      <c r="AV820705"/>
    </row>
    <row r="820713" spans="48:48" x14ac:dyDescent="0.3">
      <c r="AV820713"/>
    </row>
    <row r="820721" spans="48:48" x14ac:dyDescent="0.3">
      <c r="AV820721"/>
    </row>
    <row r="820729" spans="48:48" x14ac:dyDescent="0.3">
      <c r="AV820729"/>
    </row>
    <row r="820737" spans="48:48" x14ac:dyDescent="0.3">
      <c r="AV820737"/>
    </row>
    <row r="820745" spans="48:48" x14ac:dyDescent="0.3">
      <c r="AV820745"/>
    </row>
    <row r="820753" spans="48:48" x14ac:dyDescent="0.3">
      <c r="AV820753"/>
    </row>
    <row r="820761" spans="48:48" x14ac:dyDescent="0.3">
      <c r="AV820761"/>
    </row>
    <row r="820769" spans="48:48" x14ac:dyDescent="0.3">
      <c r="AV820769"/>
    </row>
    <row r="820777" spans="48:48" x14ac:dyDescent="0.3">
      <c r="AV820777"/>
    </row>
    <row r="820785" spans="48:48" x14ac:dyDescent="0.3">
      <c r="AV820785"/>
    </row>
    <row r="820793" spans="48:48" x14ac:dyDescent="0.3">
      <c r="AV820793"/>
    </row>
    <row r="820801" spans="48:48" x14ac:dyDescent="0.3">
      <c r="AV820801"/>
    </row>
    <row r="820809" spans="48:48" x14ac:dyDescent="0.3">
      <c r="AV820809"/>
    </row>
    <row r="820817" spans="48:48" x14ac:dyDescent="0.3">
      <c r="AV820817"/>
    </row>
    <row r="820825" spans="48:48" x14ac:dyDescent="0.3">
      <c r="AV820825"/>
    </row>
    <row r="820833" spans="48:48" x14ac:dyDescent="0.3">
      <c r="AV820833"/>
    </row>
    <row r="820841" spans="48:48" x14ac:dyDescent="0.3">
      <c r="AV820841"/>
    </row>
    <row r="820849" spans="48:48" x14ac:dyDescent="0.3">
      <c r="AV820849"/>
    </row>
    <row r="820857" spans="48:48" x14ac:dyDescent="0.3">
      <c r="AV820857"/>
    </row>
    <row r="820865" spans="48:48" x14ac:dyDescent="0.3">
      <c r="AV820865"/>
    </row>
    <row r="820873" spans="48:48" x14ac:dyDescent="0.3">
      <c r="AV820873"/>
    </row>
    <row r="820881" spans="48:48" x14ac:dyDescent="0.3">
      <c r="AV820881"/>
    </row>
    <row r="820889" spans="48:48" x14ac:dyDescent="0.3">
      <c r="AV820889"/>
    </row>
    <row r="820897" spans="48:48" x14ac:dyDescent="0.3">
      <c r="AV820897"/>
    </row>
    <row r="820905" spans="48:48" x14ac:dyDescent="0.3">
      <c r="AV820905"/>
    </row>
    <row r="820913" spans="48:48" x14ac:dyDescent="0.3">
      <c r="AV820913"/>
    </row>
    <row r="820921" spans="48:48" x14ac:dyDescent="0.3">
      <c r="AV820921"/>
    </row>
    <row r="820929" spans="48:48" x14ac:dyDescent="0.3">
      <c r="AV820929"/>
    </row>
    <row r="820937" spans="48:48" x14ac:dyDescent="0.3">
      <c r="AV820937"/>
    </row>
    <row r="820945" spans="48:48" x14ac:dyDescent="0.3">
      <c r="AV820945"/>
    </row>
    <row r="820953" spans="48:48" x14ac:dyDescent="0.3">
      <c r="AV820953"/>
    </row>
    <row r="820961" spans="48:48" x14ac:dyDescent="0.3">
      <c r="AV820961"/>
    </row>
    <row r="820969" spans="48:48" x14ac:dyDescent="0.3">
      <c r="AV820969"/>
    </row>
    <row r="820977" spans="48:48" x14ac:dyDescent="0.3">
      <c r="AV820977"/>
    </row>
    <row r="820985" spans="48:48" x14ac:dyDescent="0.3">
      <c r="AV820985"/>
    </row>
    <row r="820993" spans="48:48" x14ac:dyDescent="0.3">
      <c r="AV820993"/>
    </row>
    <row r="821001" spans="48:48" x14ac:dyDescent="0.3">
      <c r="AV821001"/>
    </row>
    <row r="821009" spans="48:48" x14ac:dyDescent="0.3">
      <c r="AV821009"/>
    </row>
    <row r="821017" spans="48:48" x14ac:dyDescent="0.3">
      <c r="AV821017"/>
    </row>
    <row r="821025" spans="48:48" x14ac:dyDescent="0.3">
      <c r="AV821025"/>
    </row>
    <row r="821033" spans="48:48" x14ac:dyDescent="0.3">
      <c r="AV821033"/>
    </row>
    <row r="821041" spans="48:48" x14ac:dyDescent="0.3">
      <c r="AV821041"/>
    </row>
    <row r="821049" spans="48:48" x14ac:dyDescent="0.3">
      <c r="AV821049"/>
    </row>
    <row r="821057" spans="48:48" x14ac:dyDescent="0.3">
      <c r="AV821057"/>
    </row>
    <row r="821065" spans="48:48" x14ac:dyDescent="0.3">
      <c r="AV821065"/>
    </row>
    <row r="821073" spans="48:48" x14ac:dyDescent="0.3">
      <c r="AV821073"/>
    </row>
    <row r="821081" spans="48:48" x14ac:dyDescent="0.3">
      <c r="AV821081"/>
    </row>
    <row r="821089" spans="48:48" x14ac:dyDescent="0.3">
      <c r="AV821089"/>
    </row>
    <row r="821097" spans="48:48" x14ac:dyDescent="0.3">
      <c r="AV821097"/>
    </row>
    <row r="821105" spans="48:48" x14ac:dyDescent="0.3">
      <c r="AV821105"/>
    </row>
    <row r="821113" spans="48:48" x14ac:dyDescent="0.3">
      <c r="AV821113"/>
    </row>
    <row r="821121" spans="48:48" x14ac:dyDescent="0.3">
      <c r="AV821121"/>
    </row>
    <row r="821129" spans="48:48" x14ac:dyDescent="0.3">
      <c r="AV821129"/>
    </row>
    <row r="821137" spans="48:48" x14ac:dyDescent="0.3">
      <c r="AV821137"/>
    </row>
    <row r="821145" spans="48:48" x14ac:dyDescent="0.3">
      <c r="AV821145"/>
    </row>
    <row r="821153" spans="48:48" x14ac:dyDescent="0.3">
      <c r="AV821153"/>
    </row>
    <row r="821161" spans="48:48" x14ac:dyDescent="0.3">
      <c r="AV821161"/>
    </row>
    <row r="821169" spans="48:48" x14ac:dyDescent="0.3">
      <c r="AV821169"/>
    </row>
    <row r="821177" spans="48:48" x14ac:dyDescent="0.3">
      <c r="AV821177"/>
    </row>
    <row r="821185" spans="48:48" x14ac:dyDescent="0.3">
      <c r="AV821185"/>
    </row>
    <row r="821193" spans="48:48" x14ac:dyDescent="0.3">
      <c r="AV821193"/>
    </row>
    <row r="821201" spans="48:48" x14ac:dyDescent="0.3">
      <c r="AV821201"/>
    </row>
    <row r="821209" spans="48:48" x14ac:dyDescent="0.3">
      <c r="AV821209"/>
    </row>
    <row r="821217" spans="48:48" x14ac:dyDescent="0.3">
      <c r="AV821217"/>
    </row>
    <row r="821225" spans="48:48" x14ac:dyDescent="0.3">
      <c r="AV821225"/>
    </row>
    <row r="821233" spans="48:48" x14ac:dyDescent="0.3">
      <c r="AV821233"/>
    </row>
    <row r="821241" spans="48:48" x14ac:dyDescent="0.3">
      <c r="AV821241"/>
    </row>
    <row r="821249" spans="48:48" x14ac:dyDescent="0.3">
      <c r="AV821249"/>
    </row>
    <row r="821257" spans="48:48" x14ac:dyDescent="0.3">
      <c r="AV821257"/>
    </row>
    <row r="821265" spans="48:48" x14ac:dyDescent="0.3">
      <c r="AV821265"/>
    </row>
    <row r="821273" spans="48:48" x14ac:dyDescent="0.3">
      <c r="AV821273"/>
    </row>
    <row r="821281" spans="48:48" x14ac:dyDescent="0.3">
      <c r="AV821281"/>
    </row>
    <row r="821289" spans="48:48" x14ac:dyDescent="0.3">
      <c r="AV821289"/>
    </row>
    <row r="821297" spans="48:48" x14ac:dyDescent="0.3">
      <c r="AV821297"/>
    </row>
    <row r="821305" spans="48:48" x14ac:dyDescent="0.3">
      <c r="AV821305"/>
    </row>
    <row r="821313" spans="48:48" x14ac:dyDescent="0.3">
      <c r="AV821313"/>
    </row>
    <row r="821321" spans="48:48" x14ac:dyDescent="0.3">
      <c r="AV821321"/>
    </row>
    <row r="821329" spans="48:48" x14ac:dyDescent="0.3">
      <c r="AV821329"/>
    </row>
    <row r="821337" spans="48:48" x14ac:dyDescent="0.3">
      <c r="AV821337"/>
    </row>
    <row r="821345" spans="48:48" x14ac:dyDescent="0.3">
      <c r="AV821345"/>
    </row>
    <row r="821353" spans="48:48" x14ac:dyDescent="0.3">
      <c r="AV821353"/>
    </row>
    <row r="821361" spans="48:48" x14ac:dyDescent="0.3">
      <c r="AV821361"/>
    </row>
    <row r="821369" spans="48:48" x14ac:dyDescent="0.3">
      <c r="AV821369"/>
    </row>
    <row r="821377" spans="48:48" x14ac:dyDescent="0.3">
      <c r="AV821377"/>
    </row>
    <row r="821385" spans="48:48" x14ac:dyDescent="0.3">
      <c r="AV821385"/>
    </row>
    <row r="821393" spans="48:48" x14ac:dyDescent="0.3">
      <c r="AV821393"/>
    </row>
    <row r="821401" spans="48:48" x14ac:dyDescent="0.3">
      <c r="AV821401"/>
    </row>
    <row r="821409" spans="48:48" x14ac:dyDescent="0.3">
      <c r="AV821409"/>
    </row>
    <row r="821417" spans="48:48" x14ac:dyDescent="0.3">
      <c r="AV821417"/>
    </row>
    <row r="821425" spans="48:48" x14ac:dyDescent="0.3">
      <c r="AV821425"/>
    </row>
    <row r="821433" spans="48:48" x14ac:dyDescent="0.3">
      <c r="AV821433"/>
    </row>
    <row r="821441" spans="48:48" x14ac:dyDescent="0.3">
      <c r="AV821441"/>
    </row>
    <row r="821449" spans="48:48" x14ac:dyDescent="0.3">
      <c r="AV821449"/>
    </row>
    <row r="821457" spans="48:48" x14ac:dyDescent="0.3">
      <c r="AV821457"/>
    </row>
    <row r="821465" spans="48:48" x14ac:dyDescent="0.3">
      <c r="AV821465"/>
    </row>
    <row r="821473" spans="48:48" x14ac:dyDescent="0.3">
      <c r="AV821473"/>
    </row>
    <row r="821481" spans="48:48" x14ac:dyDescent="0.3">
      <c r="AV821481"/>
    </row>
    <row r="821489" spans="48:48" x14ac:dyDescent="0.3">
      <c r="AV821489"/>
    </row>
    <row r="821497" spans="48:48" x14ac:dyDescent="0.3">
      <c r="AV821497"/>
    </row>
    <row r="821505" spans="48:48" x14ac:dyDescent="0.3">
      <c r="AV821505"/>
    </row>
    <row r="821513" spans="48:48" x14ac:dyDescent="0.3">
      <c r="AV821513"/>
    </row>
    <row r="821521" spans="48:48" x14ac:dyDescent="0.3">
      <c r="AV821521"/>
    </row>
    <row r="821529" spans="48:48" x14ac:dyDescent="0.3">
      <c r="AV821529"/>
    </row>
    <row r="821537" spans="48:48" x14ac:dyDescent="0.3">
      <c r="AV821537"/>
    </row>
    <row r="821545" spans="48:48" x14ac:dyDescent="0.3">
      <c r="AV821545"/>
    </row>
    <row r="821553" spans="48:48" x14ac:dyDescent="0.3">
      <c r="AV821553"/>
    </row>
    <row r="821561" spans="48:48" x14ac:dyDescent="0.3">
      <c r="AV821561"/>
    </row>
    <row r="821569" spans="48:48" x14ac:dyDescent="0.3">
      <c r="AV821569"/>
    </row>
    <row r="821577" spans="48:48" x14ac:dyDescent="0.3">
      <c r="AV821577"/>
    </row>
    <row r="821585" spans="48:48" x14ac:dyDescent="0.3">
      <c r="AV821585"/>
    </row>
    <row r="821593" spans="48:48" x14ac:dyDescent="0.3">
      <c r="AV821593"/>
    </row>
    <row r="821601" spans="48:48" x14ac:dyDescent="0.3">
      <c r="AV821601"/>
    </row>
    <row r="821609" spans="48:48" x14ac:dyDescent="0.3">
      <c r="AV821609"/>
    </row>
    <row r="821617" spans="48:48" x14ac:dyDescent="0.3">
      <c r="AV821617"/>
    </row>
    <row r="821625" spans="48:48" x14ac:dyDescent="0.3">
      <c r="AV821625"/>
    </row>
    <row r="821633" spans="48:48" x14ac:dyDescent="0.3">
      <c r="AV821633"/>
    </row>
    <row r="821641" spans="48:48" x14ac:dyDescent="0.3">
      <c r="AV821641"/>
    </row>
    <row r="821649" spans="48:48" x14ac:dyDescent="0.3">
      <c r="AV821649"/>
    </row>
    <row r="821657" spans="48:48" x14ac:dyDescent="0.3">
      <c r="AV821657"/>
    </row>
    <row r="821665" spans="48:48" x14ac:dyDescent="0.3">
      <c r="AV821665"/>
    </row>
    <row r="821673" spans="48:48" x14ac:dyDescent="0.3">
      <c r="AV821673"/>
    </row>
    <row r="821681" spans="48:48" x14ac:dyDescent="0.3">
      <c r="AV821681"/>
    </row>
    <row r="821689" spans="48:48" x14ac:dyDescent="0.3">
      <c r="AV821689"/>
    </row>
    <row r="821697" spans="48:48" x14ac:dyDescent="0.3">
      <c r="AV821697"/>
    </row>
    <row r="821705" spans="48:48" x14ac:dyDescent="0.3">
      <c r="AV821705"/>
    </row>
    <row r="821713" spans="48:48" x14ac:dyDescent="0.3">
      <c r="AV821713"/>
    </row>
    <row r="821721" spans="48:48" x14ac:dyDescent="0.3">
      <c r="AV821721"/>
    </row>
    <row r="821729" spans="48:48" x14ac:dyDescent="0.3">
      <c r="AV821729"/>
    </row>
    <row r="821737" spans="48:48" x14ac:dyDescent="0.3">
      <c r="AV821737"/>
    </row>
    <row r="821745" spans="48:48" x14ac:dyDescent="0.3">
      <c r="AV821745"/>
    </row>
    <row r="821753" spans="48:48" x14ac:dyDescent="0.3">
      <c r="AV821753"/>
    </row>
    <row r="821761" spans="48:48" x14ac:dyDescent="0.3">
      <c r="AV821761"/>
    </row>
    <row r="821769" spans="48:48" x14ac:dyDescent="0.3">
      <c r="AV821769"/>
    </row>
    <row r="821777" spans="48:48" x14ac:dyDescent="0.3">
      <c r="AV821777"/>
    </row>
    <row r="821785" spans="48:48" x14ac:dyDescent="0.3">
      <c r="AV821785"/>
    </row>
    <row r="821793" spans="48:48" x14ac:dyDescent="0.3">
      <c r="AV821793"/>
    </row>
    <row r="821801" spans="48:48" x14ac:dyDescent="0.3">
      <c r="AV821801"/>
    </row>
    <row r="821809" spans="48:48" x14ac:dyDescent="0.3">
      <c r="AV821809"/>
    </row>
    <row r="821817" spans="48:48" x14ac:dyDescent="0.3">
      <c r="AV821817"/>
    </row>
    <row r="821825" spans="48:48" x14ac:dyDescent="0.3">
      <c r="AV821825"/>
    </row>
    <row r="821833" spans="48:48" x14ac:dyDescent="0.3">
      <c r="AV821833"/>
    </row>
    <row r="821841" spans="48:48" x14ac:dyDescent="0.3">
      <c r="AV821841"/>
    </row>
    <row r="821849" spans="48:48" x14ac:dyDescent="0.3">
      <c r="AV821849"/>
    </row>
    <row r="821857" spans="48:48" x14ac:dyDescent="0.3">
      <c r="AV821857"/>
    </row>
    <row r="821865" spans="48:48" x14ac:dyDescent="0.3">
      <c r="AV821865"/>
    </row>
    <row r="821873" spans="48:48" x14ac:dyDescent="0.3">
      <c r="AV821873"/>
    </row>
    <row r="821881" spans="48:48" x14ac:dyDescent="0.3">
      <c r="AV821881"/>
    </row>
    <row r="821889" spans="48:48" x14ac:dyDescent="0.3">
      <c r="AV821889"/>
    </row>
    <row r="821897" spans="48:48" x14ac:dyDescent="0.3">
      <c r="AV821897"/>
    </row>
    <row r="821905" spans="48:48" x14ac:dyDescent="0.3">
      <c r="AV821905"/>
    </row>
    <row r="821913" spans="48:48" x14ac:dyDescent="0.3">
      <c r="AV821913"/>
    </row>
    <row r="821921" spans="48:48" x14ac:dyDescent="0.3">
      <c r="AV821921"/>
    </row>
    <row r="821929" spans="48:48" x14ac:dyDescent="0.3">
      <c r="AV821929"/>
    </row>
    <row r="821937" spans="48:48" x14ac:dyDescent="0.3">
      <c r="AV821937"/>
    </row>
    <row r="821945" spans="48:48" x14ac:dyDescent="0.3">
      <c r="AV821945"/>
    </row>
    <row r="821953" spans="48:48" x14ac:dyDescent="0.3">
      <c r="AV821953"/>
    </row>
    <row r="821961" spans="48:48" x14ac:dyDescent="0.3">
      <c r="AV821961"/>
    </row>
    <row r="821969" spans="48:48" x14ac:dyDescent="0.3">
      <c r="AV821969"/>
    </row>
    <row r="821977" spans="48:48" x14ac:dyDescent="0.3">
      <c r="AV821977"/>
    </row>
    <row r="821985" spans="48:48" x14ac:dyDescent="0.3">
      <c r="AV821985"/>
    </row>
    <row r="821993" spans="48:48" x14ac:dyDescent="0.3">
      <c r="AV821993"/>
    </row>
    <row r="822001" spans="48:48" x14ac:dyDescent="0.3">
      <c r="AV822001"/>
    </row>
    <row r="822009" spans="48:48" x14ac:dyDescent="0.3">
      <c r="AV822009"/>
    </row>
    <row r="822017" spans="48:48" x14ac:dyDescent="0.3">
      <c r="AV822017"/>
    </row>
    <row r="822025" spans="48:48" x14ac:dyDescent="0.3">
      <c r="AV822025"/>
    </row>
    <row r="822033" spans="48:48" x14ac:dyDescent="0.3">
      <c r="AV822033"/>
    </row>
    <row r="822041" spans="48:48" x14ac:dyDescent="0.3">
      <c r="AV822041"/>
    </row>
    <row r="822049" spans="48:48" x14ac:dyDescent="0.3">
      <c r="AV822049"/>
    </row>
    <row r="822057" spans="48:48" x14ac:dyDescent="0.3">
      <c r="AV822057"/>
    </row>
    <row r="822065" spans="48:48" x14ac:dyDescent="0.3">
      <c r="AV822065"/>
    </row>
    <row r="822073" spans="48:48" x14ac:dyDescent="0.3">
      <c r="AV822073"/>
    </row>
    <row r="822081" spans="48:48" x14ac:dyDescent="0.3">
      <c r="AV822081"/>
    </row>
    <row r="822089" spans="48:48" x14ac:dyDescent="0.3">
      <c r="AV822089"/>
    </row>
    <row r="822097" spans="48:48" x14ac:dyDescent="0.3">
      <c r="AV822097"/>
    </row>
    <row r="822105" spans="48:48" x14ac:dyDescent="0.3">
      <c r="AV822105"/>
    </row>
    <row r="822113" spans="48:48" x14ac:dyDescent="0.3">
      <c r="AV822113"/>
    </row>
    <row r="822121" spans="48:48" x14ac:dyDescent="0.3">
      <c r="AV822121"/>
    </row>
    <row r="822129" spans="48:48" x14ac:dyDescent="0.3">
      <c r="AV822129"/>
    </row>
    <row r="822137" spans="48:48" x14ac:dyDescent="0.3">
      <c r="AV822137"/>
    </row>
    <row r="822145" spans="48:48" x14ac:dyDescent="0.3">
      <c r="AV822145"/>
    </row>
    <row r="822153" spans="48:48" x14ac:dyDescent="0.3">
      <c r="AV822153"/>
    </row>
    <row r="822161" spans="48:48" x14ac:dyDescent="0.3">
      <c r="AV822161"/>
    </row>
    <row r="822169" spans="48:48" x14ac:dyDescent="0.3">
      <c r="AV822169"/>
    </row>
    <row r="822177" spans="48:48" x14ac:dyDescent="0.3">
      <c r="AV822177"/>
    </row>
    <row r="822185" spans="48:48" x14ac:dyDescent="0.3">
      <c r="AV822185"/>
    </row>
    <row r="822193" spans="48:48" x14ac:dyDescent="0.3">
      <c r="AV822193"/>
    </row>
    <row r="822201" spans="48:48" x14ac:dyDescent="0.3">
      <c r="AV822201"/>
    </row>
    <row r="822209" spans="48:48" x14ac:dyDescent="0.3">
      <c r="AV822209"/>
    </row>
    <row r="822217" spans="48:48" x14ac:dyDescent="0.3">
      <c r="AV822217"/>
    </row>
    <row r="822225" spans="48:48" x14ac:dyDescent="0.3">
      <c r="AV822225"/>
    </row>
    <row r="822233" spans="48:48" x14ac:dyDescent="0.3">
      <c r="AV822233"/>
    </row>
    <row r="822241" spans="48:48" x14ac:dyDescent="0.3">
      <c r="AV822241"/>
    </row>
    <row r="822249" spans="48:48" x14ac:dyDescent="0.3">
      <c r="AV822249"/>
    </row>
    <row r="822257" spans="48:48" x14ac:dyDescent="0.3">
      <c r="AV822257"/>
    </row>
    <row r="822265" spans="48:48" x14ac:dyDescent="0.3">
      <c r="AV822265"/>
    </row>
    <row r="822273" spans="48:48" x14ac:dyDescent="0.3">
      <c r="AV822273"/>
    </row>
    <row r="822281" spans="48:48" x14ac:dyDescent="0.3">
      <c r="AV822281"/>
    </row>
    <row r="822289" spans="48:48" x14ac:dyDescent="0.3">
      <c r="AV822289"/>
    </row>
    <row r="822297" spans="48:48" x14ac:dyDescent="0.3">
      <c r="AV822297"/>
    </row>
    <row r="822305" spans="48:48" x14ac:dyDescent="0.3">
      <c r="AV822305"/>
    </row>
    <row r="822313" spans="48:48" x14ac:dyDescent="0.3">
      <c r="AV822313"/>
    </row>
    <row r="822321" spans="48:48" x14ac:dyDescent="0.3">
      <c r="AV822321"/>
    </row>
    <row r="822329" spans="48:48" x14ac:dyDescent="0.3">
      <c r="AV822329"/>
    </row>
    <row r="822337" spans="48:48" x14ac:dyDescent="0.3">
      <c r="AV822337"/>
    </row>
    <row r="822345" spans="48:48" x14ac:dyDescent="0.3">
      <c r="AV822345"/>
    </row>
    <row r="822353" spans="48:48" x14ac:dyDescent="0.3">
      <c r="AV822353"/>
    </row>
    <row r="822361" spans="48:48" x14ac:dyDescent="0.3">
      <c r="AV822361"/>
    </row>
    <row r="822369" spans="48:48" x14ac:dyDescent="0.3">
      <c r="AV822369"/>
    </row>
    <row r="822377" spans="48:48" x14ac:dyDescent="0.3">
      <c r="AV822377"/>
    </row>
    <row r="822385" spans="48:48" x14ac:dyDescent="0.3">
      <c r="AV822385"/>
    </row>
    <row r="822393" spans="48:48" x14ac:dyDescent="0.3">
      <c r="AV822393"/>
    </row>
    <row r="822401" spans="48:48" x14ac:dyDescent="0.3">
      <c r="AV822401"/>
    </row>
    <row r="822409" spans="48:48" x14ac:dyDescent="0.3">
      <c r="AV822409"/>
    </row>
    <row r="822417" spans="48:48" x14ac:dyDescent="0.3">
      <c r="AV822417"/>
    </row>
    <row r="822425" spans="48:48" x14ac:dyDescent="0.3">
      <c r="AV822425"/>
    </row>
    <row r="822433" spans="48:48" x14ac:dyDescent="0.3">
      <c r="AV822433"/>
    </row>
    <row r="822441" spans="48:48" x14ac:dyDescent="0.3">
      <c r="AV822441"/>
    </row>
    <row r="822449" spans="48:48" x14ac:dyDescent="0.3">
      <c r="AV822449"/>
    </row>
    <row r="822457" spans="48:48" x14ac:dyDescent="0.3">
      <c r="AV822457"/>
    </row>
    <row r="822465" spans="48:48" x14ac:dyDescent="0.3">
      <c r="AV822465"/>
    </row>
    <row r="822473" spans="48:48" x14ac:dyDescent="0.3">
      <c r="AV822473"/>
    </row>
    <row r="822481" spans="48:48" x14ac:dyDescent="0.3">
      <c r="AV822481"/>
    </row>
    <row r="822489" spans="48:48" x14ac:dyDescent="0.3">
      <c r="AV822489"/>
    </row>
    <row r="822497" spans="48:48" x14ac:dyDescent="0.3">
      <c r="AV822497"/>
    </row>
    <row r="822505" spans="48:48" x14ac:dyDescent="0.3">
      <c r="AV822505"/>
    </row>
    <row r="822513" spans="48:48" x14ac:dyDescent="0.3">
      <c r="AV822513"/>
    </row>
    <row r="822521" spans="48:48" x14ac:dyDescent="0.3">
      <c r="AV822521"/>
    </row>
    <row r="822529" spans="48:48" x14ac:dyDescent="0.3">
      <c r="AV822529"/>
    </row>
    <row r="822537" spans="48:48" x14ac:dyDescent="0.3">
      <c r="AV822537"/>
    </row>
    <row r="822545" spans="48:48" x14ac:dyDescent="0.3">
      <c r="AV822545"/>
    </row>
    <row r="822553" spans="48:48" x14ac:dyDescent="0.3">
      <c r="AV822553"/>
    </row>
    <row r="822561" spans="48:48" x14ac:dyDescent="0.3">
      <c r="AV822561"/>
    </row>
    <row r="822569" spans="48:48" x14ac:dyDescent="0.3">
      <c r="AV822569"/>
    </row>
    <row r="822577" spans="48:48" x14ac:dyDescent="0.3">
      <c r="AV822577"/>
    </row>
    <row r="822585" spans="48:48" x14ac:dyDescent="0.3">
      <c r="AV822585"/>
    </row>
    <row r="822593" spans="48:48" x14ac:dyDescent="0.3">
      <c r="AV822593"/>
    </row>
    <row r="822601" spans="48:48" x14ac:dyDescent="0.3">
      <c r="AV822601"/>
    </row>
    <row r="822609" spans="48:48" x14ac:dyDescent="0.3">
      <c r="AV822609"/>
    </row>
    <row r="822617" spans="48:48" x14ac:dyDescent="0.3">
      <c r="AV822617"/>
    </row>
    <row r="822625" spans="48:48" x14ac:dyDescent="0.3">
      <c r="AV822625"/>
    </row>
    <row r="822633" spans="48:48" x14ac:dyDescent="0.3">
      <c r="AV822633"/>
    </row>
    <row r="822641" spans="48:48" x14ac:dyDescent="0.3">
      <c r="AV822641"/>
    </row>
    <row r="822649" spans="48:48" x14ac:dyDescent="0.3">
      <c r="AV822649"/>
    </row>
    <row r="822657" spans="48:48" x14ac:dyDescent="0.3">
      <c r="AV822657"/>
    </row>
    <row r="822665" spans="48:48" x14ac:dyDescent="0.3">
      <c r="AV822665"/>
    </row>
    <row r="822673" spans="48:48" x14ac:dyDescent="0.3">
      <c r="AV822673"/>
    </row>
    <row r="822681" spans="48:48" x14ac:dyDescent="0.3">
      <c r="AV822681"/>
    </row>
    <row r="822689" spans="48:48" x14ac:dyDescent="0.3">
      <c r="AV822689"/>
    </row>
    <row r="822697" spans="48:48" x14ac:dyDescent="0.3">
      <c r="AV822697"/>
    </row>
    <row r="822705" spans="48:48" x14ac:dyDescent="0.3">
      <c r="AV822705"/>
    </row>
    <row r="822713" spans="48:48" x14ac:dyDescent="0.3">
      <c r="AV822713"/>
    </row>
    <row r="822721" spans="48:48" x14ac:dyDescent="0.3">
      <c r="AV822721"/>
    </row>
    <row r="822729" spans="48:48" x14ac:dyDescent="0.3">
      <c r="AV822729"/>
    </row>
    <row r="822737" spans="48:48" x14ac:dyDescent="0.3">
      <c r="AV822737"/>
    </row>
    <row r="822745" spans="48:48" x14ac:dyDescent="0.3">
      <c r="AV822745"/>
    </row>
    <row r="822753" spans="48:48" x14ac:dyDescent="0.3">
      <c r="AV822753"/>
    </row>
    <row r="822761" spans="48:48" x14ac:dyDescent="0.3">
      <c r="AV822761"/>
    </row>
    <row r="822769" spans="48:48" x14ac:dyDescent="0.3">
      <c r="AV822769"/>
    </row>
    <row r="822777" spans="48:48" x14ac:dyDescent="0.3">
      <c r="AV822777"/>
    </row>
    <row r="822785" spans="48:48" x14ac:dyDescent="0.3">
      <c r="AV822785"/>
    </row>
    <row r="822793" spans="48:48" x14ac:dyDescent="0.3">
      <c r="AV822793"/>
    </row>
    <row r="822801" spans="48:48" x14ac:dyDescent="0.3">
      <c r="AV822801"/>
    </row>
    <row r="822809" spans="48:48" x14ac:dyDescent="0.3">
      <c r="AV822809"/>
    </row>
    <row r="822817" spans="48:48" x14ac:dyDescent="0.3">
      <c r="AV822817"/>
    </row>
    <row r="822825" spans="48:48" x14ac:dyDescent="0.3">
      <c r="AV822825"/>
    </row>
    <row r="822833" spans="48:48" x14ac:dyDescent="0.3">
      <c r="AV822833"/>
    </row>
    <row r="822841" spans="48:48" x14ac:dyDescent="0.3">
      <c r="AV822841"/>
    </row>
    <row r="822849" spans="48:48" x14ac:dyDescent="0.3">
      <c r="AV822849"/>
    </row>
    <row r="822857" spans="48:48" x14ac:dyDescent="0.3">
      <c r="AV822857"/>
    </row>
    <row r="822865" spans="48:48" x14ac:dyDescent="0.3">
      <c r="AV822865"/>
    </row>
    <row r="822873" spans="48:48" x14ac:dyDescent="0.3">
      <c r="AV822873"/>
    </row>
    <row r="822881" spans="48:48" x14ac:dyDescent="0.3">
      <c r="AV822881"/>
    </row>
    <row r="822889" spans="48:48" x14ac:dyDescent="0.3">
      <c r="AV822889"/>
    </row>
    <row r="822897" spans="48:48" x14ac:dyDescent="0.3">
      <c r="AV822897"/>
    </row>
    <row r="822905" spans="48:48" x14ac:dyDescent="0.3">
      <c r="AV822905"/>
    </row>
    <row r="822913" spans="48:48" x14ac:dyDescent="0.3">
      <c r="AV822913"/>
    </row>
    <row r="822921" spans="48:48" x14ac:dyDescent="0.3">
      <c r="AV822921"/>
    </row>
    <row r="822929" spans="48:48" x14ac:dyDescent="0.3">
      <c r="AV822929"/>
    </row>
    <row r="822937" spans="48:48" x14ac:dyDescent="0.3">
      <c r="AV822937"/>
    </row>
    <row r="822945" spans="48:48" x14ac:dyDescent="0.3">
      <c r="AV822945"/>
    </row>
    <row r="822953" spans="48:48" x14ac:dyDescent="0.3">
      <c r="AV822953"/>
    </row>
    <row r="822961" spans="48:48" x14ac:dyDescent="0.3">
      <c r="AV822961"/>
    </row>
    <row r="822969" spans="48:48" x14ac:dyDescent="0.3">
      <c r="AV822969"/>
    </row>
    <row r="822977" spans="48:48" x14ac:dyDescent="0.3">
      <c r="AV822977"/>
    </row>
    <row r="822985" spans="48:48" x14ac:dyDescent="0.3">
      <c r="AV822985"/>
    </row>
    <row r="822993" spans="48:48" x14ac:dyDescent="0.3">
      <c r="AV822993"/>
    </row>
    <row r="823001" spans="48:48" x14ac:dyDescent="0.3">
      <c r="AV823001"/>
    </row>
    <row r="823009" spans="48:48" x14ac:dyDescent="0.3">
      <c r="AV823009"/>
    </row>
    <row r="823017" spans="48:48" x14ac:dyDescent="0.3">
      <c r="AV823017"/>
    </row>
    <row r="823025" spans="48:48" x14ac:dyDescent="0.3">
      <c r="AV823025"/>
    </row>
    <row r="823033" spans="48:48" x14ac:dyDescent="0.3">
      <c r="AV823033"/>
    </row>
    <row r="823041" spans="48:48" x14ac:dyDescent="0.3">
      <c r="AV823041"/>
    </row>
    <row r="823049" spans="48:48" x14ac:dyDescent="0.3">
      <c r="AV823049"/>
    </row>
    <row r="823057" spans="48:48" x14ac:dyDescent="0.3">
      <c r="AV823057"/>
    </row>
    <row r="823065" spans="48:48" x14ac:dyDescent="0.3">
      <c r="AV823065"/>
    </row>
    <row r="823073" spans="48:48" x14ac:dyDescent="0.3">
      <c r="AV823073"/>
    </row>
    <row r="823081" spans="48:48" x14ac:dyDescent="0.3">
      <c r="AV823081"/>
    </row>
    <row r="823089" spans="48:48" x14ac:dyDescent="0.3">
      <c r="AV823089"/>
    </row>
    <row r="823097" spans="48:48" x14ac:dyDescent="0.3">
      <c r="AV823097"/>
    </row>
    <row r="823105" spans="48:48" x14ac:dyDescent="0.3">
      <c r="AV823105"/>
    </row>
    <row r="823113" spans="48:48" x14ac:dyDescent="0.3">
      <c r="AV823113"/>
    </row>
    <row r="823121" spans="48:48" x14ac:dyDescent="0.3">
      <c r="AV823121"/>
    </row>
    <row r="823129" spans="48:48" x14ac:dyDescent="0.3">
      <c r="AV823129"/>
    </row>
    <row r="823137" spans="48:48" x14ac:dyDescent="0.3">
      <c r="AV823137"/>
    </row>
    <row r="823145" spans="48:48" x14ac:dyDescent="0.3">
      <c r="AV823145"/>
    </row>
    <row r="823153" spans="48:48" x14ac:dyDescent="0.3">
      <c r="AV823153"/>
    </row>
    <row r="823161" spans="48:48" x14ac:dyDescent="0.3">
      <c r="AV823161"/>
    </row>
    <row r="823169" spans="48:48" x14ac:dyDescent="0.3">
      <c r="AV823169"/>
    </row>
    <row r="823177" spans="48:48" x14ac:dyDescent="0.3">
      <c r="AV823177"/>
    </row>
    <row r="823185" spans="48:48" x14ac:dyDescent="0.3">
      <c r="AV823185"/>
    </row>
    <row r="823193" spans="48:48" x14ac:dyDescent="0.3">
      <c r="AV823193"/>
    </row>
    <row r="823201" spans="48:48" x14ac:dyDescent="0.3">
      <c r="AV823201"/>
    </row>
    <row r="823209" spans="48:48" x14ac:dyDescent="0.3">
      <c r="AV823209"/>
    </row>
    <row r="823217" spans="48:48" x14ac:dyDescent="0.3">
      <c r="AV823217"/>
    </row>
    <row r="823225" spans="48:48" x14ac:dyDescent="0.3">
      <c r="AV823225"/>
    </row>
    <row r="823233" spans="48:48" x14ac:dyDescent="0.3">
      <c r="AV823233"/>
    </row>
    <row r="823241" spans="48:48" x14ac:dyDescent="0.3">
      <c r="AV823241"/>
    </row>
    <row r="823249" spans="48:48" x14ac:dyDescent="0.3">
      <c r="AV823249"/>
    </row>
    <row r="823257" spans="48:48" x14ac:dyDescent="0.3">
      <c r="AV823257"/>
    </row>
    <row r="823265" spans="48:48" x14ac:dyDescent="0.3">
      <c r="AV823265"/>
    </row>
    <row r="823273" spans="48:48" x14ac:dyDescent="0.3">
      <c r="AV823273"/>
    </row>
    <row r="823281" spans="48:48" x14ac:dyDescent="0.3">
      <c r="AV823281"/>
    </row>
    <row r="823289" spans="48:48" x14ac:dyDescent="0.3">
      <c r="AV823289"/>
    </row>
    <row r="823297" spans="48:48" x14ac:dyDescent="0.3">
      <c r="AV823297"/>
    </row>
    <row r="823305" spans="48:48" x14ac:dyDescent="0.3">
      <c r="AV823305"/>
    </row>
    <row r="823313" spans="48:48" x14ac:dyDescent="0.3">
      <c r="AV823313"/>
    </row>
    <row r="823321" spans="48:48" x14ac:dyDescent="0.3">
      <c r="AV823321"/>
    </row>
    <row r="823329" spans="48:48" x14ac:dyDescent="0.3">
      <c r="AV823329"/>
    </row>
    <row r="823337" spans="48:48" x14ac:dyDescent="0.3">
      <c r="AV823337"/>
    </row>
    <row r="823345" spans="48:48" x14ac:dyDescent="0.3">
      <c r="AV823345"/>
    </row>
    <row r="823353" spans="48:48" x14ac:dyDescent="0.3">
      <c r="AV823353"/>
    </row>
    <row r="823361" spans="48:48" x14ac:dyDescent="0.3">
      <c r="AV823361"/>
    </row>
    <row r="823369" spans="48:48" x14ac:dyDescent="0.3">
      <c r="AV823369"/>
    </row>
    <row r="823377" spans="48:48" x14ac:dyDescent="0.3">
      <c r="AV823377"/>
    </row>
    <row r="823385" spans="48:48" x14ac:dyDescent="0.3">
      <c r="AV823385"/>
    </row>
    <row r="823393" spans="48:48" x14ac:dyDescent="0.3">
      <c r="AV823393"/>
    </row>
    <row r="823401" spans="48:48" x14ac:dyDescent="0.3">
      <c r="AV823401"/>
    </row>
    <row r="823409" spans="48:48" x14ac:dyDescent="0.3">
      <c r="AV823409"/>
    </row>
    <row r="823417" spans="48:48" x14ac:dyDescent="0.3">
      <c r="AV823417"/>
    </row>
    <row r="823425" spans="48:48" x14ac:dyDescent="0.3">
      <c r="AV823425"/>
    </row>
    <row r="823433" spans="48:48" x14ac:dyDescent="0.3">
      <c r="AV823433"/>
    </row>
    <row r="823441" spans="48:48" x14ac:dyDescent="0.3">
      <c r="AV823441"/>
    </row>
    <row r="823449" spans="48:48" x14ac:dyDescent="0.3">
      <c r="AV823449"/>
    </row>
    <row r="823457" spans="48:48" x14ac:dyDescent="0.3">
      <c r="AV823457"/>
    </row>
    <row r="823465" spans="48:48" x14ac:dyDescent="0.3">
      <c r="AV823465"/>
    </row>
    <row r="823473" spans="48:48" x14ac:dyDescent="0.3">
      <c r="AV823473"/>
    </row>
    <row r="823481" spans="48:48" x14ac:dyDescent="0.3">
      <c r="AV823481"/>
    </row>
    <row r="823489" spans="48:48" x14ac:dyDescent="0.3">
      <c r="AV823489"/>
    </row>
    <row r="823497" spans="48:48" x14ac:dyDescent="0.3">
      <c r="AV823497"/>
    </row>
    <row r="823505" spans="48:48" x14ac:dyDescent="0.3">
      <c r="AV823505"/>
    </row>
    <row r="823513" spans="48:48" x14ac:dyDescent="0.3">
      <c r="AV823513"/>
    </row>
    <row r="823521" spans="48:48" x14ac:dyDescent="0.3">
      <c r="AV823521"/>
    </row>
    <row r="823529" spans="48:48" x14ac:dyDescent="0.3">
      <c r="AV823529"/>
    </row>
    <row r="823537" spans="48:48" x14ac:dyDescent="0.3">
      <c r="AV823537"/>
    </row>
    <row r="823545" spans="48:48" x14ac:dyDescent="0.3">
      <c r="AV823545"/>
    </row>
    <row r="823553" spans="48:48" x14ac:dyDescent="0.3">
      <c r="AV823553"/>
    </row>
    <row r="823561" spans="48:48" x14ac:dyDescent="0.3">
      <c r="AV823561"/>
    </row>
    <row r="823569" spans="48:48" x14ac:dyDescent="0.3">
      <c r="AV823569"/>
    </row>
    <row r="823577" spans="48:48" x14ac:dyDescent="0.3">
      <c r="AV823577"/>
    </row>
    <row r="823585" spans="48:48" x14ac:dyDescent="0.3">
      <c r="AV823585"/>
    </row>
    <row r="823593" spans="48:48" x14ac:dyDescent="0.3">
      <c r="AV823593"/>
    </row>
    <row r="823601" spans="48:48" x14ac:dyDescent="0.3">
      <c r="AV823601"/>
    </row>
    <row r="823609" spans="48:48" x14ac:dyDescent="0.3">
      <c r="AV823609"/>
    </row>
    <row r="823617" spans="48:48" x14ac:dyDescent="0.3">
      <c r="AV823617"/>
    </row>
    <row r="823625" spans="48:48" x14ac:dyDescent="0.3">
      <c r="AV823625"/>
    </row>
    <row r="823633" spans="48:48" x14ac:dyDescent="0.3">
      <c r="AV823633"/>
    </row>
    <row r="823641" spans="48:48" x14ac:dyDescent="0.3">
      <c r="AV823641"/>
    </row>
    <row r="823649" spans="48:48" x14ac:dyDescent="0.3">
      <c r="AV823649"/>
    </row>
    <row r="823657" spans="48:48" x14ac:dyDescent="0.3">
      <c r="AV823657"/>
    </row>
    <row r="823665" spans="48:48" x14ac:dyDescent="0.3">
      <c r="AV823665"/>
    </row>
    <row r="823673" spans="48:48" x14ac:dyDescent="0.3">
      <c r="AV823673"/>
    </row>
    <row r="823681" spans="48:48" x14ac:dyDescent="0.3">
      <c r="AV823681"/>
    </row>
    <row r="823689" spans="48:48" x14ac:dyDescent="0.3">
      <c r="AV823689"/>
    </row>
    <row r="823697" spans="48:48" x14ac:dyDescent="0.3">
      <c r="AV823697"/>
    </row>
    <row r="823705" spans="48:48" x14ac:dyDescent="0.3">
      <c r="AV823705"/>
    </row>
    <row r="823713" spans="48:48" x14ac:dyDescent="0.3">
      <c r="AV823713"/>
    </row>
    <row r="823721" spans="48:48" x14ac:dyDescent="0.3">
      <c r="AV823721"/>
    </row>
    <row r="823729" spans="48:48" x14ac:dyDescent="0.3">
      <c r="AV823729"/>
    </row>
    <row r="823737" spans="48:48" x14ac:dyDescent="0.3">
      <c r="AV823737"/>
    </row>
    <row r="823745" spans="48:48" x14ac:dyDescent="0.3">
      <c r="AV823745"/>
    </row>
    <row r="823753" spans="48:48" x14ac:dyDescent="0.3">
      <c r="AV823753"/>
    </row>
    <row r="823761" spans="48:48" x14ac:dyDescent="0.3">
      <c r="AV823761"/>
    </row>
    <row r="823769" spans="48:48" x14ac:dyDescent="0.3">
      <c r="AV823769"/>
    </row>
    <row r="823777" spans="48:48" x14ac:dyDescent="0.3">
      <c r="AV823777"/>
    </row>
    <row r="823785" spans="48:48" x14ac:dyDescent="0.3">
      <c r="AV823785"/>
    </row>
    <row r="823793" spans="48:48" x14ac:dyDescent="0.3">
      <c r="AV823793"/>
    </row>
    <row r="823801" spans="48:48" x14ac:dyDescent="0.3">
      <c r="AV823801"/>
    </row>
    <row r="823809" spans="48:48" x14ac:dyDescent="0.3">
      <c r="AV823809"/>
    </row>
    <row r="823817" spans="48:48" x14ac:dyDescent="0.3">
      <c r="AV823817"/>
    </row>
    <row r="823825" spans="48:48" x14ac:dyDescent="0.3">
      <c r="AV823825"/>
    </row>
    <row r="823833" spans="48:48" x14ac:dyDescent="0.3">
      <c r="AV823833"/>
    </row>
    <row r="823841" spans="48:48" x14ac:dyDescent="0.3">
      <c r="AV823841"/>
    </row>
    <row r="823849" spans="48:48" x14ac:dyDescent="0.3">
      <c r="AV823849"/>
    </row>
    <row r="823857" spans="48:48" x14ac:dyDescent="0.3">
      <c r="AV823857"/>
    </row>
    <row r="823865" spans="48:48" x14ac:dyDescent="0.3">
      <c r="AV823865"/>
    </row>
    <row r="823873" spans="48:48" x14ac:dyDescent="0.3">
      <c r="AV823873"/>
    </row>
    <row r="823881" spans="48:48" x14ac:dyDescent="0.3">
      <c r="AV823881"/>
    </row>
    <row r="823889" spans="48:48" x14ac:dyDescent="0.3">
      <c r="AV823889"/>
    </row>
    <row r="823897" spans="48:48" x14ac:dyDescent="0.3">
      <c r="AV823897"/>
    </row>
    <row r="823905" spans="48:48" x14ac:dyDescent="0.3">
      <c r="AV823905"/>
    </row>
    <row r="823913" spans="48:48" x14ac:dyDescent="0.3">
      <c r="AV823913"/>
    </row>
    <row r="823921" spans="48:48" x14ac:dyDescent="0.3">
      <c r="AV823921"/>
    </row>
    <row r="823929" spans="48:48" x14ac:dyDescent="0.3">
      <c r="AV823929"/>
    </row>
    <row r="823937" spans="48:48" x14ac:dyDescent="0.3">
      <c r="AV823937"/>
    </row>
    <row r="823945" spans="48:48" x14ac:dyDescent="0.3">
      <c r="AV823945"/>
    </row>
    <row r="823953" spans="48:48" x14ac:dyDescent="0.3">
      <c r="AV823953"/>
    </row>
    <row r="823961" spans="48:48" x14ac:dyDescent="0.3">
      <c r="AV823961"/>
    </row>
    <row r="823969" spans="48:48" x14ac:dyDescent="0.3">
      <c r="AV823969"/>
    </row>
    <row r="823977" spans="48:48" x14ac:dyDescent="0.3">
      <c r="AV823977"/>
    </row>
    <row r="823985" spans="48:48" x14ac:dyDescent="0.3">
      <c r="AV823985"/>
    </row>
    <row r="823993" spans="48:48" x14ac:dyDescent="0.3">
      <c r="AV823993"/>
    </row>
    <row r="824001" spans="48:48" x14ac:dyDescent="0.3">
      <c r="AV824001"/>
    </row>
    <row r="824009" spans="48:48" x14ac:dyDescent="0.3">
      <c r="AV824009"/>
    </row>
    <row r="824017" spans="48:48" x14ac:dyDescent="0.3">
      <c r="AV824017"/>
    </row>
    <row r="824025" spans="48:48" x14ac:dyDescent="0.3">
      <c r="AV824025"/>
    </row>
    <row r="824033" spans="48:48" x14ac:dyDescent="0.3">
      <c r="AV824033"/>
    </row>
    <row r="824041" spans="48:48" x14ac:dyDescent="0.3">
      <c r="AV824041"/>
    </row>
    <row r="824049" spans="48:48" x14ac:dyDescent="0.3">
      <c r="AV824049"/>
    </row>
    <row r="824057" spans="48:48" x14ac:dyDescent="0.3">
      <c r="AV824057"/>
    </row>
    <row r="824065" spans="48:48" x14ac:dyDescent="0.3">
      <c r="AV824065"/>
    </row>
    <row r="824073" spans="48:48" x14ac:dyDescent="0.3">
      <c r="AV824073"/>
    </row>
    <row r="824081" spans="48:48" x14ac:dyDescent="0.3">
      <c r="AV824081"/>
    </row>
    <row r="824089" spans="48:48" x14ac:dyDescent="0.3">
      <c r="AV824089"/>
    </row>
    <row r="824097" spans="48:48" x14ac:dyDescent="0.3">
      <c r="AV824097"/>
    </row>
    <row r="824105" spans="48:48" x14ac:dyDescent="0.3">
      <c r="AV824105"/>
    </row>
    <row r="824113" spans="48:48" x14ac:dyDescent="0.3">
      <c r="AV824113"/>
    </row>
    <row r="824121" spans="48:48" x14ac:dyDescent="0.3">
      <c r="AV824121"/>
    </row>
    <row r="824129" spans="48:48" x14ac:dyDescent="0.3">
      <c r="AV824129"/>
    </row>
    <row r="824137" spans="48:48" x14ac:dyDescent="0.3">
      <c r="AV824137"/>
    </row>
    <row r="824145" spans="48:48" x14ac:dyDescent="0.3">
      <c r="AV824145"/>
    </row>
    <row r="824153" spans="48:48" x14ac:dyDescent="0.3">
      <c r="AV824153"/>
    </row>
    <row r="824161" spans="48:48" x14ac:dyDescent="0.3">
      <c r="AV824161"/>
    </row>
    <row r="824169" spans="48:48" x14ac:dyDescent="0.3">
      <c r="AV824169"/>
    </row>
    <row r="824177" spans="48:48" x14ac:dyDescent="0.3">
      <c r="AV824177"/>
    </row>
    <row r="824185" spans="48:48" x14ac:dyDescent="0.3">
      <c r="AV824185"/>
    </row>
    <row r="824193" spans="48:48" x14ac:dyDescent="0.3">
      <c r="AV824193"/>
    </row>
    <row r="824201" spans="48:48" x14ac:dyDescent="0.3">
      <c r="AV824201"/>
    </row>
    <row r="824209" spans="48:48" x14ac:dyDescent="0.3">
      <c r="AV824209"/>
    </row>
    <row r="824217" spans="48:48" x14ac:dyDescent="0.3">
      <c r="AV824217"/>
    </row>
    <row r="824225" spans="48:48" x14ac:dyDescent="0.3">
      <c r="AV824225"/>
    </row>
    <row r="824233" spans="48:48" x14ac:dyDescent="0.3">
      <c r="AV824233"/>
    </row>
    <row r="824241" spans="48:48" x14ac:dyDescent="0.3">
      <c r="AV824241"/>
    </row>
    <row r="824249" spans="48:48" x14ac:dyDescent="0.3">
      <c r="AV824249"/>
    </row>
    <row r="824257" spans="48:48" x14ac:dyDescent="0.3">
      <c r="AV824257"/>
    </row>
    <row r="824265" spans="48:48" x14ac:dyDescent="0.3">
      <c r="AV824265"/>
    </row>
    <row r="824273" spans="48:48" x14ac:dyDescent="0.3">
      <c r="AV824273"/>
    </row>
    <row r="824281" spans="48:48" x14ac:dyDescent="0.3">
      <c r="AV824281"/>
    </row>
    <row r="824289" spans="48:48" x14ac:dyDescent="0.3">
      <c r="AV824289"/>
    </row>
    <row r="824297" spans="48:48" x14ac:dyDescent="0.3">
      <c r="AV824297"/>
    </row>
    <row r="824305" spans="48:48" x14ac:dyDescent="0.3">
      <c r="AV824305"/>
    </row>
    <row r="824313" spans="48:48" x14ac:dyDescent="0.3">
      <c r="AV824313"/>
    </row>
    <row r="824321" spans="48:48" x14ac:dyDescent="0.3">
      <c r="AV824321"/>
    </row>
    <row r="824329" spans="48:48" x14ac:dyDescent="0.3">
      <c r="AV824329"/>
    </row>
    <row r="824337" spans="48:48" x14ac:dyDescent="0.3">
      <c r="AV824337"/>
    </row>
    <row r="824345" spans="48:48" x14ac:dyDescent="0.3">
      <c r="AV824345"/>
    </row>
    <row r="824353" spans="48:48" x14ac:dyDescent="0.3">
      <c r="AV824353"/>
    </row>
    <row r="824361" spans="48:48" x14ac:dyDescent="0.3">
      <c r="AV824361"/>
    </row>
    <row r="824369" spans="48:48" x14ac:dyDescent="0.3">
      <c r="AV824369"/>
    </row>
    <row r="824377" spans="48:48" x14ac:dyDescent="0.3">
      <c r="AV824377"/>
    </row>
    <row r="824385" spans="48:48" x14ac:dyDescent="0.3">
      <c r="AV824385"/>
    </row>
    <row r="824393" spans="48:48" x14ac:dyDescent="0.3">
      <c r="AV824393"/>
    </row>
    <row r="824401" spans="48:48" x14ac:dyDescent="0.3">
      <c r="AV824401"/>
    </row>
    <row r="824409" spans="48:48" x14ac:dyDescent="0.3">
      <c r="AV824409"/>
    </row>
    <row r="824417" spans="48:48" x14ac:dyDescent="0.3">
      <c r="AV824417"/>
    </row>
    <row r="824425" spans="48:48" x14ac:dyDescent="0.3">
      <c r="AV824425"/>
    </row>
    <row r="824433" spans="48:48" x14ac:dyDescent="0.3">
      <c r="AV824433"/>
    </row>
    <row r="824441" spans="48:48" x14ac:dyDescent="0.3">
      <c r="AV824441"/>
    </row>
    <row r="824449" spans="48:48" x14ac:dyDescent="0.3">
      <c r="AV824449"/>
    </row>
    <row r="824457" spans="48:48" x14ac:dyDescent="0.3">
      <c r="AV824457"/>
    </row>
    <row r="824465" spans="48:48" x14ac:dyDescent="0.3">
      <c r="AV824465"/>
    </row>
    <row r="824473" spans="48:48" x14ac:dyDescent="0.3">
      <c r="AV824473"/>
    </row>
    <row r="824481" spans="48:48" x14ac:dyDescent="0.3">
      <c r="AV824481"/>
    </row>
    <row r="824489" spans="48:48" x14ac:dyDescent="0.3">
      <c r="AV824489"/>
    </row>
    <row r="824497" spans="48:48" x14ac:dyDescent="0.3">
      <c r="AV824497"/>
    </row>
    <row r="824505" spans="48:48" x14ac:dyDescent="0.3">
      <c r="AV824505"/>
    </row>
    <row r="824513" spans="48:48" x14ac:dyDescent="0.3">
      <c r="AV824513"/>
    </row>
    <row r="824521" spans="48:48" x14ac:dyDescent="0.3">
      <c r="AV824521"/>
    </row>
    <row r="824529" spans="48:48" x14ac:dyDescent="0.3">
      <c r="AV824529"/>
    </row>
    <row r="824537" spans="48:48" x14ac:dyDescent="0.3">
      <c r="AV824537"/>
    </row>
    <row r="824545" spans="48:48" x14ac:dyDescent="0.3">
      <c r="AV824545"/>
    </row>
    <row r="824553" spans="48:48" x14ac:dyDescent="0.3">
      <c r="AV824553"/>
    </row>
    <row r="824561" spans="48:48" x14ac:dyDescent="0.3">
      <c r="AV824561"/>
    </row>
    <row r="824569" spans="48:48" x14ac:dyDescent="0.3">
      <c r="AV824569"/>
    </row>
    <row r="824577" spans="48:48" x14ac:dyDescent="0.3">
      <c r="AV824577"/>
    </row>
    <row r="824585" spans="48:48" x14ac:dyDescent="0.3">
      <c r="AV824585"/>
    </row>
    <row r="824593" spans="48:48" x14ac:dyDescent="0.3">
      <c r="AV824593"/>
    </row>
    <row r="824601" spans="48:48" x14ac:dyDescent="0.3">
      <c r="AV824601"/>
    </row>
    <row r="824609" spans="48:48" x14ac:dyDescent="0.3">
      <c r="AV824609"/>
    </row>
    <row r="824617" spans="48:48" x14ac:dyDescent="0.3">
      <c r="AV824617"/>
    </row>
    <row r="824625" spans="48:48" x14ac:dyDescent="0.3">
      <c r="AV824625"/>
    </row>
    <row r="824633" spans="48:48" x14ac:dyDescent="0.3">
      <c r="AV824633"/>
    </row>
    <row r="824641" spans="48:48" x14ac:dyDescent="0.3">
      <c r="AV824641"/>
    </row>
    <row r="824649" spans="48:48" x14ac:dyDescent="0.3">
      <c r="AV824649"/>
    </row>
    <row r="824657" spans="48:48" x14ac:dyDescent="0.3">
      <c r="AV824657"/>
    </row>
    <row r="824665" spans="48:48" x14ac:dyDescent="0.3">
      <c r="AV824665"/>
    </row>
    <row r="824673" spans="48:48" x14ac:dyDescent="0.3">
      <c r="AV824673"/>
    </row>
    <row r="824681" spans="48:48" x14ac:dyDescent="0.3">
      <c r="AV824681"/>
    </row>
    <row r="824689" spans="48:48" x14ac:dyDescent="0.3">
      <c r="AV824689"/>
    </row>
    <row r="824697" spans="48:48" x14ac:dyDescent="0.3">
      <c r="AV824697"/>
    </row>
    <row r="824705" spans="48:48" x14ac:dyDescent="0.3">
      <c r="AV824705"/>
    </row>
    <row r="824713" spans="48:48" x14ac:dyDescent="0.3">
      <c r="AV824713"/>
    </row>
    <row r="824721" spans="48:48" x14ac:dyDescent="0.3">
      <c r="AV824721"/>
    </row>
    <row r="824729" spans="48:48" x14ac:dyDescent="0.3">
      <c r="AV824729"/>
    </row>
    <row r="824737" spans="48:48" x14ac:dyDescent="0.3">
      <c r="AV824737"/>
    </row>
    <row r="824745" spans="48:48" x14ac:dyDescent="0.3">
      <c r="AV824745"/>
    </row>
    <row r="824753" spans="48:48" x14ac:dyDescent="0.3">
      <c r="AV824753"/>
    </row>
    <row r="824761" spans="48:48" x14ac:dyDescent="0.3">
      <c r="AV824761"/>
    </row>
    <row r="824769" spans="48:48" x14ac:dyDescent="0.3">
      <c r="AV824769"/>
    </row>
    <row r="824777" spans="48:48" x14ac:dyDescent="0.3">
      <c r="AV824777"/>
    </row>
    <row r="824785" spans="48:48" x14ac:dyDescent="0.3">
      <c r="AV824785"/>
    </row>
    <row r="824793" spans="48:48" x14ac:dyDescent="0.3">
      <c r="AV824793"/>
    </row>
    <row r="824801" spans="48:48" x14ac:dyDescent="0.3">
      <c r="AV824801"/>
    </row>
    <row r="824809" spans="48:48" x14ac:dyDescent="0.3">
      <c r="AV824809"/>
    </row>
    <row r="824817" spans="48:48" x14ac:dyDescent="0.3">
      <c r="AV824817"/>
    </row>
    <row r="824825" spans="48:48" x14ac:dyDescent="0.3">
      <c r="AV824825"/>
    </row>
    <row r="824833" spans="48:48" x14ac:dyDescent="0.3">
      <c r="AV824833"/>
    </row>
    <row r="824841" spans="48:48" x14ac:dyDescent="0.3">
      <c r="AV824841"/>
    </row>
    <row r="824849" spans="48:48" x14ac:dyDescent="0.3">
      <c r="AV824849"/>
    </row>
    <row r="824857" spans="48:48" x14ac:dyDescent="0.3">
      <c r="AV824857"/>
    </row>
    <row r="824865" spans="48:48" x14ac:dyDescent="0.3">
      <c r="AV824865"/>
    </row>
    <row r="824873" spans="48:48" x14ac:dyDescent="0.3">
      <c r="AV824873"/>
    </row>
    <row r="824881" spans="48:48" x14ac:dyDescent="0.3">
      <c r="AV824881"/>
    </row>
    <row r="824889" spans="48:48" x14ac:dyDescent="0.3">
      <c r="AV824889"/>
    </row>
    <row r="824897" spans="48:48" x14ac:dyDescent="0.3">
      <c r="AV824897"/>
    </row>
    <row r="824905" spans="48:48" x14ac:dyDescent="0.3">
      <c r="AV824905"/>
    </row>
    <row r="824913" spans="48:48" x14ac:dyDescent="0.3">
      <c r="AV824913"/>
    </row>
    <row r="824921" spans="48:48" x14ac:dyDescent="0.3">
      <c r="AV824921"/>
    </row>
    <row r="824929" spans="48:48" x14ac:dyDescent="0.3">
      <c r="AV824929"/>
    </row>
    <row r="824937" spans="48:48" x14ac:dyDescent="0.3">
      <c r="AV824937"/>
    </row>
    <row r="824945" spans="48:48" x14ac:dyDescent="0.3">
      <c r="AV824945"/>
    </row>
    <row r="824953" spans="48:48" x14ac:dyDescent="0.3">
      <c r="AV824953"/>
    </row>
    <row r="824961" spans="48:48" x14ac:dyDescent="0.3">
      <c r="AV824961"/>
    </row>
    <row r="824969" spans="48:48" x14ac:dyDescent="0.3">
      <c r="AV824969"/>
    </row>
    <row r="824977" spans="48:48" x14ac:dyDescent="0.3">
      <c r="AV824977"/>
    </row>
    <row r="824985" spans="48:48" x14ac:dyDescent="0.3">
      <c r="AV824985"/>
    </row>
    <row r="824993" spans="48:48" x14ac:dyDescent="0.3">
      <c r="AV824993"/>
    </row>
    <row r="825001" spans="48:48" x14ac:dyDescent="0.3">
      <c r="AV825001"/>
    </row>
    <row r="825009" spans="48:48" x14ac:dyDescent="0.3">
      <c r="AV825009"/>
    </row>
    <row r="825017" spans="48:48" x14ac:dyDescent="0.3">
      <c r="AV825017"/>
    </row>
    <row r="825025" spans="48:48" x14ac:dyDescent="0.3">
      <c r="AV825025"/>
    </row>
    <row r="825033" spans="48:48" x14ac:dyDescent="0.3">
      <c r="AV825033"/>
    </row>
    <row r="825041" spans="48:48" x14ac:dyDescent="0.3">
      <c r="AV825041"/>
    </row>
    <row r="825049" spans="48:48" x14ac:dyDescent="0.3">
      <c r="AV825049"/>
    </row>
    <row r="825057" spans="48:48" x14ac:dyDescent="0.3">
      <c r="AV825057"/>
    </row>
    <row r="825065" spans="48:48" x14ac:dyDescent="0.3">
      <c r="AV825065"/>
    </row>
    <row r="825073" spans="48:48" x14ac:dyDescent="0.3">
      <c r="AV825073"/>
    </row>
    <row r="825081" spans="48:48" x14ac:dyDescent="0.3">
      <c r="AV825081"/>
    </row>
    <row r="825089" spans="48:48" x14ac:dyDescent="0.3">
      <c r="AV825089"/>
    </row>
    <row r="825097" spans="48:48" x14ac:dyDescent="0.3">
      <c r="AV825097"/>
    </row>
    <row r="825105" spans="48:48" x14ac:dyDescent="0.3">
      <c r="AV825105"/>
    </row>
    <row r="825113" spans="48:48" x14ac:dyDescent="0.3">
      <c r="AV825113"/>
    </row>
    <row r="825121" spans="48:48" x14ac:dyDescent="0.3">
      <c r="AV825121"/>
    </row>
    <row r="825129" spans="48:48" x14ac:dyDescent="0.3">
      <c r="AV825129"/>
    </row>
    <row r="825137" spans="48:48" x14ac:dyDescent="0.3">
      <c r="AV825137"/>
    </row>
    <row r="825145" spans="48:48" x14ac:dyDescent="0.3">
      <c r="AV825145"/>
    </row>
    <row r="825153" spans="48:48" x14ac:dyDescent="0.3">
      <c r="AV825153"/>
    </row>
    <row r="825161" spans="48:48" x14ac:dyDescent="0.3">
      <c r="AV825161"/>
    </row>
    <row r="825169" spans="48:48" x14ac:dyDescent="0.3">
      <c r="AV825169"/>
    </row>
    <row r="825177" spans="48:48" x14ac:dyDescent="0.3">
      <c r="AV825177"/>
    </row>
    <row r="825185" spans="48:48" x14ac:dyDescent="0.3">
      <c r="AV825185"/>
    </row>
    <row r="825193" spans="48:48" x14ac:dyDescent="0.3">
      <c r="AV825193"/>
    </row>
    <row r="825201" spans="48:48" x14ac:dyDescent="0.3">
      <c r="AV825201"/>
    </row>
    <row r="825209" spans="48:48" x14ac:dyDescent="0.3">
      <c r="AV825209"/>
    </row>
    <row r="825217" spans="48:48" x14ac:dyDescent="0.3">
      <c r="AV825217"/>
    </row>
    <row r="825225" spans="48:48" x14ac:dyDescent="0.3">
      <c r="AV825225"/>
    </row>
    <row r="825233" spans="48:48" x14ac:dyDescent="0.3">
      <c r="AV825233"/>
    </row>
    <row r="825241" spans="48:48" x14ac:dyDescent="0.3">
      <c r="AV825241"/>
    </row>
    <row r="825249" spans="48:48" x14ac:dyDescent="0.3">
      <c r="AV825249"/>
    </row>
    <row r="825257" spans="48:48" x14ac:dyDescent="0.3">
      <c r="AV825257"/>
    </row>
    <row r="825265" spans="48:48" x14ac:dyDescent="0.3">
      <c r="AV825265"/>
    </row>
    <row r="825273" spans="48:48" x14ac:dyDescent="0.3">
      <c r="AV825273"/>
    </row>
    <row r="825281" spans="48:48" x14ac:dyDescent="0.3">
      <c r="AV825281"/>
    </row>
    <row r="825289" spans="48:48" x14ac:dyDescent="0.3">
      <c r="AV825289"/>
    </row>
    <row r="825297" spans="48:48" x14ac:dyDescent="0.3">
      <c r="AV825297"/>
    </row>
    <row r="825305" spans="48:48" x14ac:dyDescent="0.3">
      <c r="AV825305"/>
    </row>
    <row r="825313" spans="48:48" x14ac:dyDescent="0.3">
      <c r="AV825313"/>
    </row>
    <row r="825321" spans="48:48" x14ac:dyDescent="0.3">
      <c r="AV825321"/>
    </row>
    <row r="825329" spans="48:48" x14ac:dyDescent="0.3">
      <c r="AV825329"/>
    </row>
    <row r="825337" spans="48:48" x14ac:dyDescent="0.3">
      <c r="AV825337"/>
    </row>
    <row r="825345" spans="48:48" x14ac:dyDescent="0.3">
      <c r="AV825345"/>
    </row>
    <row r="825353" spans="48:48" x14ac:dyDescent="0.3">
      <c r="AV825353"/>
    </row>
    <row r="825361" spans="48:48" x14ac:dyDescent="0.3">
      <c r="AV825361"/>
    </row>
    <row r="825369" spans="48:48" x14ac:dyDescent="0.3">
      <c r="AV825369"/>
    </row>
    <row r="825377" spans="48:48" x14ac:dyDescent="0.3">
      <c r="AV825377"/>
    </row>
    <row r="825385" spans="48:48" x14ac:dyDescent="0.3">
      <c r="AV825385"/>
    </row>
    <row r="825393" spans="48:48" x14ac:dyDescent="0.3">
      <c r="AV825393"/>
    </row>
    <row r="825401" spans="48:48" x14ac:dyDescent="0.3">
      <c r="AV825401"/>
    </row>
    <row r="825409" spans="48:48" x14ac:dyDescent="0.3">
      <c r="AV825409"/>
    </row>
    <row r="825417" spans="48:48" x14ac:dyDescent="0.3">
      <c r="AV825417"/>
    </row>
    <row r="825425" spans="48:48" x14ac:dyDescent="0.3">
      <c r="AV825425"/>
    </row>
    <row r="825433" spans="48:48" x14ac:dyDescent="0.3">
      <c r="AV825433"/>
    </row>
    <row r="825441" spans="48:48" x14ac:dyDescent="0.3">
      <c r="AV825441"/>
    </row>
    <row r="825449" spans="48:48" x14ac:dyDescent="0.3">
      <c r="AV825449"/>
    </row>
    <row r="825457" spans="48:48" x14ac:dyDescent="0.3">
      <c r="AV825457"/>
    </row>
    <row r="825465" spans="48:48" x14ac:dyDescent="0.3">
      <c r="AV825465"/>
    </row>
    <row r="825473" spans="48:48" x14ac:dyDescent="0.3">
      <c r="AV825473"/>
    </row>
    <row r="825481" spans="48:48" x14ac:dyDescent="0.3">
      <c r="AV825481"/>
    </row>
    <row r="825489" spans="48:48" x14ac:dyDescent="0.3">
      <c r="AV825489"/>
    </row>
    <row r="825497" spans="48:48" x14ac:dyDescent="0.3">
      <c r="AV825497"/>
    </row>
    <row r="825505" spans="48:48" x14ac:dyDescent="0.3">
      <c r="AV825505"/>
    </row>
    <row r="825513" spans="48:48" x14ac:dyDescent="0.3">
      <c r="AV825513"/>
    </row>
    <row r="825521" spans="48:48" x14ac:dyDescent="0.3">
      <c r="AV825521"/>
    </row>
    <row r="825529" spans="48:48" x14ac:dyDescent="0.3">
      <c r="AV825529"/>
    </row>
    <row r="825537" spans="48:48" x14ac:dyDescent="0.3">
      <c r="AV825537"/>
    </row>
    <row r="825545" spans="48:48" x14ac:dyDescent="0.3">
      <c r="AV825545"/>
    </row>
    <row r="825553" spans="48:48" x14ac:dyDescent="0.3">
      <c r="AV825553"/>
    </row>
    <row r="825561" spans="48:48" x14ac:dyDescent="0.3">
      <c r="AV825561"/>
    </row>
    <row r="825569" spans="48:48" x14ac:dyDescent="0.3">
      <c r="AV825569"/>
    </row>
    <row r="825577" spans="48:48" x14ac:dyDescent="0.3">
      <c r="AV825577"/>
    </row>
    <row r="825585" spans="48:48" x14ac:dyDescent="0.3">
      <c r="AV825585"/>
    </row>
    <row r="825593" spans="48:48" x14ac:dyDescent="0.3">
      <c r="AV825593"/>
    </row>
    <row r="825601" spans="48:48" x14ac:dyDescent="0.3">
      <c r="AV825601"/>
    </row>
    <row r="825609" spans="48:48" x14ac:dyDescent="0.3">
      <c r="AV825609"/>
    </row>
    <row r="825617" spans="48:48" x14ac:dyDescent="0.3">
      <c r="AV825617"/>
    </row>
    <row r="825625" spans="48:48" x14ac:dyDescent="0.3">
      <c r="AV825625"/>
    </row>
    <row r="825633" spans="48:48" x14ac:dyDescent="0.3">
      <c r="AV825633"/>
    </row>
    <row r="825641" spans="48:48" x14ac:dyDescent="0.3">
      <c r="AV825641"/>
    </row>
    <row r="825649" spans="48:48" x14ac:dyDescent="0.3">
      <c r="AV825649"/>
    </row>
    <row r="825657" spans="48:48" x14ac:dyDescent="0.3">
      <c r="AV825657"/>
    </row>
    <row r="825665" spans="48:48" x14ac:dyDescent="0.3">
      <c r="AV825665"/>
    </row>
    <row r="825673" spans="48:48" x14ac:dyDescent="0.3">
      <c r="AV825673"/>
    </row>
    <row r="825681" spans="48:48" x14ac:dyDescent="0.3">
      <c r="AV825681"/>
    </row>
    <row r="825689" spans="48:48" x14ac:dyDescent="0.3">
      <c r="AV825689"/>
    </row>
    <row r="825697" spans="48:48" x14ac:dyDescent="0.3">
      <c r="AV825697"/>
    </row>
    <row r="825705" spans="48:48" x14ac:dyDescent="0.3">
      <c r="AV825705"/>
    </row>
    <row r="825713" spans="48:48" x14ac:dyDescent="0.3">
      <c r="AV825713"/>
    </row>
    <row r="825721" spans="48:48" x14ac:dyDescent="0.3">
      <c r="AV825721"/>
    </row>
    <row r="825729" spans="48:48" x14ac:dyDescent="0.3">
      <c r="AV825729"/>
    </row>
    <row r="825737" spans="48:48" x14ac:dyDescent="0.3">
      <c r="AV825737"/>
    </row>
    <row r="825745" spans="48:48" x14ac:dyDescent="0.3">
      <c r="AV825745"/>
    </row>
    <row r="825753" spans="48:48" x14ac:dyDescent="0.3">
      <c r="AV825753"/>
    </row>
    <row r="825761" spans="48:48" x14ac:dyDescent="0.3">
      <c r="AV825761"/>
    </row>
    <row r="825769" spans="48:48" x14ac:dyDescent="0.3">
      <c r="AV825769"/>
    </row>
    <row r="825777" spans="48:48" x14ac:dyDescent="0.3">
      <c r="AV825777"/>
    </row>
    <row r="825785" spans="48:48" x14ac:dyDescent="0.3">
      <c r="AV825785"/>
    </row>
    <row r="825793" spans="48:48" x14ac:dyDescent="0.3">
      <c r="AV825793"/>
    </row>
    <row r="825801" spans="48:48" x14ac:dyDescent="0.3">
      <c r="AV825801"/>
    </row>
    <row r="825809" spans="48:48" x14ac:dyDescent="0.3">
      <c r="AV825809"/>
    </row>
    <row r="825817" spans="48:48" x14ac:dyDescent="0.3">
      <c r="AV825817"/>
    </row>
    <row r="825825" spans="48:48" x14ac:dyDescent="0.3">
      <c r="AV825825"/>
    </row>
    <row r="825833" spans="48:48" x14ac:dyDescent="0.3">
      <c r="AV825833"/>
    </row>
    <row r="825841" spans="48:48" x14ac:dyDescent="0.3">
      <c r="AV825841"/>
    </row>
    <row r="825849" spans="48:48" x14ac:dyDescent="0.3">
      <c r="AV825849"/>
    </row>
    <row r="825857" spans="48:48" x14ac:dyDescent="0.3">
      <c r="AV825857"/>
    </row>
    <row r="825865" spans="48:48" x14ac:dyDescent="0.3">
      <c r="AV825865"/>
    </row>
    <row r="825873" spans="48:48" x14ac:dyDescent="0.3">
      <c r="AV825873"/>
    </row>
    <row r="825881" spans="48:48" x14ac:dyDescent="0.3">
      <c r="AV825881"/>
    </row>
    <row r="825889" spans="48:48" x14ac:dyDescent="0.3">
      <c r="AV825889"/>
    </row>
    <row r="825897" spans="48:48" x14ac:dyDescent="0.3">
      <c r="AV825897"/>
    </row>
    <row r="825905" spans="48:48" x14ac:dyDescent="0.3">
      <c r="AV825905"/>
    </row>
    <row r="825913" spans="48:48" x14ac:dyDescent="0.3">
      <c r="AV825913"/>
    </row>
    <row r="825921" spans="48:48" x14ac:dyDescent="0.3">
      <c r="AV825921"/>
    </row>
    <row r="825929" spans="48:48" x14ac:dyDescent="0.3">
      <c r="AV825929"/>
    </row>
    <row r="825937" spans="48:48" x14ac:dyDescent="0.3">
      <c r="AV825937"/>
    </row>
    <row r="825945" spans="48:48" x14ac:dyDescent="0.3">
      <c r="AV825945"/>
    </row>
    <row r="825953" spans="48:48" x14ac:dyDescent="0.3">
      <c r="AV825953"/>
    </row>
    <row r="825961" spans="48:48" x14ac:dyDescent="0.3">
      <c r="AV825961"/>
    </row>
    <row r="825969" spans="48:48" x14ac:dyDescent="0.3">
      <c r="AV825969"/>
    </row>
    <row r="825977" spans="48:48" x14ac:dyDescent="0.3">
      <c r="AV825977"/>
    </row>
    <row r="825985" spans="48:48" x14ac:dyDescent="0.3">
      <c r="AV825985"/>
    </row>
    <row r="825993" spans="48:48" x14ac:dyDescent="0.3">
      <c r="AV825993"/>
    </row>
    <row r="826001" spans="48:48" x14ac:dyDescent="0.3">
      <c r="AV826001"/>
    </row>
    <row r="826009" spans="48:48" x14ac:dyDescent="0.3">
      <c r="AV826009"/>
    </row>
    <row r="826017" spans="48:48" x14ac:dyDescent="0.3">
      <c r="AV826017"/>
    </row>
    <row r="826025" spans="48:48" x14ac:dyDescent="0.3">
      <c r="AV826025"/>
    </row>
    <row r="826033" spans="48:48" x14ac:dyDescent="0.3">
      <c r="AV826033"/>
    </row>
    <row r="826041" spans="48:48" x14ac:dyDescent="0.3">
      <c r="AV826041"/>
    </row>
    <row r="826049" spans="48:48" x14ac:dyDescent="0.3">
      <c r="AV826049"/>
    </row>
    <row r="826057" spans="48:48" x14ac:dyDescent="0.3">
      <c r="AV826057"/>
    </row>
    <row r="826065" spans="48:48" x14ac:dyDescent="0.3">
      <c r="AV826065"/>
    </row>
    <row r="826073" spans="48:48" x14ac:dyDescent="0.3">
      <c r="AV826073"/>
    </row>
    <row r="826081" spans="48:48" x14ac:dyDescent="0.3">
      <c r="AV826081"/>
    </row>
    <row r="826089" spans="48:48" x14ac:dyDescent="0.3">
      <c r="AV826089"/>
    </row>
    <row r="826097" spans="48:48" x14ac:dyDescent="0.3">
      <c r="AV826097"/>
    </row>
    <row r="826105" spans="48:48" x14ac:dyDescent="0.3">
      <c r="AV826105"/>
    </row>
    <row r="826113" spans="48:48" x14ac:dyDescent="0.3">
      <c r="AV826113"/>
    </row>
    <row r="826121" spans="48:48" x14ac:dyDescent="0.3">
      <c r="AV826121"/>
    </row>
    <row r="826129" spans="48:48" x14ac:dyDescent="0.3">
      <c r="AV826129"/>
    </row>
    <row r="826137" spans="48:48" x14ac:dyDescent="0.3">
      <c r="AV826137"/>
    </row>
    <row r="826145" spans="48:48" x14ac:dyDescent="0.3">
      <c r="AV826145"/>
    </row>
    <row r="826153" spans="48:48" x14ac:dyDescent="0.3">
      <c r="AV826153"/>
    </row>
    <row r="826161" spans="48:48" x14ac:dyDescent="0.3">
      <c r="AV826161"/>
    </row>
    <row r="826169" spans="48:48" x14ac:dyDescent="0.3">
      <c r="AV826169"/>
    </row>
    <row r="826177" spans="48:48" x14ac:dyDescent="0.3">
      <c r="AV826177"/>
    </row>
    <row r="826185" spans="48:48" x14ac:dyDescent="0.3">
      <c r="AV826185"/>
    </row>
    <row r="826193" spans="48:48" x14ac:dyDescent="0.3">
      <c r="AV826193"/>
    </row>
    <row r="826201" spans="48:48" x14ac:dyDescent="0.3">
      <c r="AV826201"/>
    </row>
    <row r="826209" spans="48:48" x14ac:dyDescent="0.3">
      <c r="AV826209"/>
    </row>
    <row r="826217" spans="48:48" x14ac:dyDescent="0.3">
      <c r="AV826217"/>
    </row>
    <row r="826225" spans="48:48" x14ac:dyDescent="0.3">
      <c r="AV826225"/>
    </row>
    <row r="826233" spans="48:48" x14ac:dyDescent="0.3">
      <c r="AV826233"/>
    </row>
    <row r="826241" spans="48:48" x14ac:dyDescent="0.3">
      <c r="AV826241"/>
    </row>
    <row r="826249" spans="48:48" x14ac:dyDescent="0.3">
      <c r="AV826249"/>
    </row>
    <row r="826257" spans="48:48" x14ac:dyDescent="0.3">
      <c r="AV826257"/>
    </row>
    <row r="826265" spans="48:48" x14ac:dyDescent="0.3">
      <c r="AV826265"/>
    </row>
    <row r="826273" spans="48:48" x14ac:dyDescent="0.3">
      <c r="AV826273"/>
    </row>
    <row r="826281" spans="48:48" x14ac:dyDescent="0.3">
      <c r="AV826281"/>
    </row>
    <row r="826289" spans="48:48" x14ac:dyDescent="0.3">
      <c r="AV826289"/>
    </row>
    <row r="826297" spans="48:48" x14ac:dyDescent="0.3">
      <c r="AV826297"/>
    </row>
    <row r="826305" spans="48:48" x14ac:dyDescent="0.3">
      <c r="AV826305"/>
    </row>
    <row r="826313" spans="48:48" x14ac:dyDescent="0.3">
      <c r="AV826313"/>
    </row>
    <row r="826321" spans="48:48" x14ac:dyDescent="0.3">
      <c r="AV826321"/>
    </row>
    <row r="826329" spans="48:48" x14ac:dyDescent="0.3">
      <c r="AV826329"/>
    </row>
    <row r="826337" spans="48:48" x14ac:dyDescent="0.3">
      <c r="AV826337"/>
    </row>
    <row r="826345" spans="48:48" x14ac:dyDescent="0.3">
      <c r="AV826345"/>
    </row>
    <row r="826353" spans="48:48" x14ac:dyDescent="0.3">
      <c r="AV826353"/>
    </row>
    <row r="826361" spans="48:48" x14ac:dyDescent="0.3">
      <c r="AV826361"/>
    </row>
    <row r="826369" spans="48:48" x14ac:dyDescent="0.3">
      <c r="AV826369"/>
    </row>
    <row r="826377" spans="48:48" x14ac:dyDescent="0.3">
      <c r="AV826377"/>
    </row>
    <row r="826385" spans="48:48" x14ac:dyDescent="0.3">
      <c r="AV826385"/>
    </row>
    <row r="826393" spans="48:48" x14ac:dyDescent="0.3">
      <c r="AV826393"/>
    </row>
    <row r="826401" spans="48:48" x14ac:dyDescent="0.3">
      <c r="AV826401"/>
    </row>
    <row r="826409" spans="48:48" x14ac:dyDescent="0.3">
      <c r="AV826409"/>
    </row>
    <row r="826417" spans="48:48" x14ac:dyDescent="0.3">
      <c r="AV826417"/>
    </row>
    <row r="826425" spans="48:48" x14ac:dyDescent="0.3">
      <c r="AV826425"/>
    </row>
    <row r="826433" spans="48:48" x14ac:dyDescent="0.3">
      <c r="AV826433"/>
    </row>
    <row r="826441" spans="48:48" x14ac:dyDescent="0.3">
      <c r="AV826441"/>
    </row>
    <row r="826449" spans="48:48" x14ac:dyDescent="0.3">
      <c r="AV826449"/>
    </row>
    <row r="826457" spans="48:48" x14ac:dyDescent="0.3">
      <c r="AV826457"/>
    </row>
    <row r="826465" spans="48:48" x14ac:dyDescent="0.3">
      <c r="AV826465"/>
    </row>
    <row r="826473" spans="48:48" x14ac:dyDescent="0.3">
      <c r="AV826473"/>
    </row>
    <row r="826481" spans="48:48" x14ac:dyDescent="0.3">
      <c r="AV826481"/>
    </row>
    <row r="826489" spans="48:48" x14ac:dyDescent="0.3">
      <c r="AV826489"/>
    </row>
    <row r="826497" spans="48:48" x14ac:dyDescent="0.3">
      <c r="AV826497"/>
    </row>
    <row r="826505" spans="48:48" x14ac:dyDescent="0.3">
      <c r="AV826505"/>
    </row>
    <row r="826513" spans="48:48" x14ac:dyDescent="0.3">
      <c r="AV826513"/>
    </row>
    <row r="826521" spans="48:48" x14ac:dyDescent="0.3">
      <c r="AV826521"/>
    </row>
    <row r="826529" spans="48:48" x14ac:dyDescent="0.3">
      <c r="AV826529"/>
    </row>
    <row r="826537" spans="48:48" x14ac:dyDescent="0.3">
      <c r="AV826537"/>
    </row>
    <row r="826545" spans="48:48" x14ac:dyDescent="0.3">
      <c r="AV826545"/>
    </row>
    <row r="826553" spans="48:48" x14ac:dyDescent="0.3">
      <c r="AV826553"/>
    </row>
    <row r="826561" spans="48:48" x14ac:dyDescent="0.3">
      <c r="AV826561"/>
    </row>
    <row r="826569" spans="48:48" x14ac:dyDescent="0.3">
      <c r="AV826569"/>
    </row>
    <row r="826577" spans="48:48" x14ac:dyDescent="0.3">
      <c r="AV826577"/>
    </row>
    <row r="826585" spans="48:48" x14ac:dyDescent="0.3">
      <c r="AV826585"/>
    </row>
    <row r="826593" spans="48:48" x14ac:dyDescent="0.3">
      <c r="AV826593"/>
    </row>
    <row r="826601" spans="48:48" x14ac:dyDescent="0.3">
      <c r="AV826601"/>
    </row>
    <row r="826609" spans="48:48" x14ac:dyDescent="0.3">
      <c r="AV826609"/>
    </row>
    <row r="826617" spans="48:48" x14ac:dyDescent="0.3">
      <c r="AV826617"/>
    </row>
    <row r="826625" spans="48:48" x14ac:dyDescent="0.3">
      <c r="AV826625"/>
    </row>
    <row r="826633" spans="48:48" x14ac:dyDescent="0.3">
      <c r="AV826633"/>
    </row>
    <row r="826641" spans="48:48" x14ac:dyDescent="0.3">
      <c r="AV826641"/>
    </row>
    <row r="826649" spans="48:48" x14ac:dyDescent="0.3">
      <c r="AV826649"/>
    </row>
    <row r="826657" spans="48:48" x14ac:dyDescent="0.3">
      <c r="AV826657"/>
    </row>
    <row r="826665" spans="48:48" x14ac:dyDescent="0.3">
      <c r="AV826665"/>
    </row>
    <row r="826673" spans="48:48" x14ac:dyDescent="0.3">
      <c r="AV826673"/>
    </row>
    <row r="826681" spans="48:48" x14ac:dyDescent="0.3">
      <c r="AV826681"/>
    </row>
    <row r="826689" spans="48:48" x14ac:dyDescent="0.3">
      <c r="AV826689"/>
    </row>
    <row r="826697" spans="48:48" x14ac:dyDescent="0.3">
      <c r="AV826697"/>
    </row>
    <row r="826705" spans="48:48" x14ac:dyDescent="0.3">
      <c r="AV826705"/>
    </row>
    <row r="826713" spans="48:48" x14ac:dyDescent="0.3">
      <c r="AV826713"/>
    </row>
    <row r="826721" spans="48:48" x14ac:dyDescent="0.3">
      <c r="AV826721"/>
    </row>
    <row r="826729" spans="48:48" x14ac:dyDescent="0.3">
      <c r="AV826729"/>
    </row>
    <row r="826737" spans="48:48" x14ac:dyDescent="0.3">
      <c r="AV826737"/>
    </row>
    <row r="826745" spans="48:48" x14ac:dyDescent="0.3">
      <c r="AV826745"/>
    </row>
    <row r="826753" spans="48:48" x14ac:dyDescent="0.3">
      <c r="AV826753"/>
    </row>
    <row r="826761" spans="48:48" x14ac:dyDescent="0.3">
      <c r="AV826761"/>
    </row>
    <row r="826769" spans="48:48" x14ac:dyDescent="0.3">
      <c r="AV826769"/>
    </row>
    <row r="826777" spans="48:48" x14ac:dyDescent="0.3">
      <c r="AV826777"/>
    </row>
    <row r="826785" spans="48:48" x14ac:dyDescent="0.3">
      <c r="AV826785"/>
    </row>
    <row r="826793" spans="48:48" x14ac:dyDescent="0.3">
      <c r="AV826793"/>
    </row>
    <row r="826801" spans="48:48" x14ac:dyDescent="0.3">
      <c r="AV826801"/>
    </row>
    <row r="826809" spans="48:48" x14ac:dyDescent="0.3">
      <c r="AV826809"/>
    </row>
    <row r="826817" spans="48:48" x14ac:dyDescent="0.3">
      <c r="AV826817"/>
    </row>
    <row r="826825" spans="48:48" x14ac:dyDescent="0.3">
      <c r="AV826825"/>
    </row>
    <row r="826833" spans="48:48" x14ac:dyDescent="0.3">
      <c r="AV826833"/>
    </row>
    <row r="826841" spans="48:48" x14ac:dyDescent="0.3">
      <c r="AV826841"/>
    </row>
    <row r="826849" spans="48:48" x14ac:dyDescent="0.3">
      <c r="AV826849"/>
    </row>
    <row r="826857" spans="48:48" x14ac:dyDescent="0.3">
      <c r="AV826857"/>
    </row>
    <row r="826865" spans="48:48" x14ac:dyDescent="0.3">
      <c r="AV826865"/>
    </row>
    <row r="826873" spans="48:48" x14ac:dyDescent="0.3">
      <c r="AV826873"/>
    </row>
    <row r="826881" spans="48:48" x14ac:dyDescent="0.3">
      <c r="AV826881"/>
    </row>
    <row r="826889" spans="48:48" x14ac:dyDescent="0.3">
      <c r="AV826889"/>
    </row>
    <row r="826897" spans="48:48" x14ac:dyDescent="0.3">
      <c r="AV826897"/>
    </row>
    <row r="826905" spans="48:48" x14ac:dyDescent="0.3">
      <c r="AV826905"/>
    </row>
    <row r="826913" spans="48:48" x14ac:dyDescent="0.3">
      <c r="AV826913"/>
    </row>
    <row r="826921" spans="48:48" x14ac:dyDescent="0.3">
      <c r="AV826921"/>
    </row>
    <row r="826929" spans="48:48" x14ac:dyDescent="0.3">
      <c r="AV826929"/>
    </row>
    <row r="826937" spans="48:48" x14ac:dyDescent="0.3">
      <c r="AV826937"/>
    </row>
    <row r="826945" spans="48:48" x14ac:dyDescent="0.3">
      <c r="AV826945"/>
    </row>
    <row r="826953" spans="48:48" x14ac:dyDescent="0.3">
      <c r="AV826953"/>
    </row>
    <row r="826961" spans="48:48" x14ac:dyDescent="0.3">
      <c r="AV826961"/>
    </row>
    <row r="826969" spans="48:48" x14ac:dyDescent="0.3">
      <c r="AV826969"/>
    </row>
    <row r="826977" spans="48:48" x14ac:dyDescent="0.3">
      <c r="AV826977"/>
    </row>
    <row r="826985" spans="48:48" x14ac:dyDescent="0.3">
      <c r="AV826985"/>
    </row>
    <row r="826993" spans="48:48" x14ac:dyDescent="0.3">
      <c r="AV826993"/>
    </row>
    <row r="827001" spans="48:48" x14ac:dyDescent="0.3">
      <c r="AV827001"/>
    </row>
    <row r="827009" spans="48:48" x14ac:dyDescent="0.3">
      <c r="AV827009"/>
    </row>
    <row r="827017" spans="48:48" x14ac:dyDescent="0.3">
      <c r="AV827017"/>
    </row>
    <row r="827025" spans="48:48" x14ac:dyDescent="0.3">
      <c r="AV827025"/>
    </row>
    <row r="827033" spans="48:48" x14ac:dyDescent="0.3">
      <c r="AV827033"/>
    </row>
    <row r="827041" spans="48:48" x14ac:dyDescent="0.3">
      <c r="AV827041"/>
    </row>
    <row r="827049" spans="48:48" x14ac:dyDescent="0.3">
      <c r="AV827049"/>
    </row>
    <row r="827057" spans="48:48" x14ac:dyDescent="0.3">
      <c r="AV827057"/>
    </row>
    <row r="827065" spans="48:48" x14ac:dyDescent="0.3">
      <c r="AV827065"/>
    </row>
    <row r="827073" spans="48:48" x14ac:dyDescent="0.3">
      <c r="AV827073"/>
    </row>
    <row r="827081" spans="48:48" x14ac:dyDescent="0.3">
      <c r="AV827081"/>
    </row>
    <row r="827089" spans="48:48" x14ac:dyDescent="0.3">
      <c r="AV827089"/>
    </row>
    <row r="827097" spans="48:48" x14ac:dyDescent="0.3">
      <c r="AV827097"/>
    </row>
    <row r="827105" spans="48:48" x14ac:dyDescent="0.3">
      <c r="AV827105"/>
    </row>
    <row r="827113" spans="48:48" x14ac:dyDescent="0.3">
      <c r="AV827113"/>
    </row>
    <row r="827121" spans="48:48" x14ac:dyDescent="0.3">
      <c r="AV827121"/>
    </row>
    <row r="827129" spans="48:48" x14ac:dyDescent="0.3">
      <c r="AV827129"/>
    </row>
    <row r="827137" spans="48:48" x14ac:dyDescent="0.3">
      <c r="AV827137"/>
    </row>
    <row r="827145" spans="48:48" x14ac:dyDescent="0.3">
      <c r="AV827145"/>
    </row>
    <row r="827153" spans="48:48" x14ac:dyDescent="0.3">
      <c r="AV827153"/>
    </row>
    <row r="827161" spans="48:48" x14ac:dyDescent="0.3">
      <c r="AV827161"/>
    </row>
    <row r="827169" spans="48:48" x14ac:dyDescent="0.3">
      <c r="AV827169"/>
    </row>
    <row r="827177" spans="48:48" x14ac:dyDescent="0.3">
      <c r="AV827177"/>
    </row>
    <row r="827185" spans="48:48" x14ac:dyDescent="0.3">
      <c r="AV827185"/>
    </row>
    <row r="827193" spans="48:48" x14ac:dyDescent="0.3">
      <c r="AV827193"/>
    </row>
    <row r="827201" spans="48:48" x14ac:dyDescent="0.3">
      <c r="AV827201"/>
    </row>
    <row r="827209" spans="48:48" x14ac:dyDescent="0.3">
      <c r="AV827209"/>
    </row>
    <row r="827217" spans="48:48" x14ac:dyDescent="0.3">
      <c r="AV827217"/>
    </row>
    <row r="827225" spans="48:48" x14ac:dyDescent="0.3">
      <c r="AV827225"/>
    </row>
    <row r="827233" spans="48:48" x14ac:dyDescent="0.3">
      <c r="AV827233"/>
    </row>
    <row r="827241" spans="48:48" x14ac:dyDescent="0.3">
      <c r="AV827241"/>
    </row>
    <row r="827249" spans="48:48" x14ac:dyDescent="0.3">
      <c r="AV827249"/>
    </row>
    <row r="827257" spans="48:48" x14ac:dyDescent="0.3">
      <c r="AV827257"/>
    </row>
    <row r="827265" spans="48:48" x14ac:dyDescent="0.3">
      <c r="AV827265"/>
    </row>
    <row r="827273" spans="48:48" x14ac:dyDescent="0.3">
      <c r="AV827273"/>
    </row>
    <row r="827281" spans="48:48" x14ac:dyDescent="0.3">
      <c r="AV827281"/>
    </row>
    <row r="827289" spans="48:48" x14ac:dyDescent="0.3">
      <c r="AV827289"/>
    </row>
    <row r="827297" spans="48:48" x14ac:dyDescent="0.3">
      <c r="AV827297"/>
    </row>
    <row r="827305" spans="48:48" x14ac:dyDescent="0.3">
      <c r="AV827305"/>
    </row>
    <row r="827313" spans="48:48" x14ac:dyDescent="0.3">
      <c r="AV827313"/>
    </row>
    <row r="827321" spans="48:48" x14ac:dyDescent="0.3">
      <c r="AV827321"/>
    </row>
    <row r="827329" spans="48:48" x14ac:dyDescent="0.3">
      <c r="AV827329"/>
    </row>
    <row r="827337" spans="48:48" x14ac:dyDescent="0.3">
      <c r="AV827337"/>
    </row>
    <row r="827345" spans="48:48" x14ac:dyDescent="0.3">
      <c r="AV827345"/>
    </row>
    <row r="827353" spans="48:48" x14ac:dyDescent="0.3">
      <c r="AV827353"/>
    </row>
    <row r="827361" spans="48:48" x14ac:dyDescent="0.3">
      <c r="AV827361"/>
    </row>
    <row r="827369" spans="48:48" x14ac:dyDescent="0.3">
      <c r="AV827369"/>
    </row>
    <row r="827377" spans="48:48" x14ac:dyDescent="0.3">
      <c r="AV827377"/>
    </row>
    <row r="827385" spans="48:48" x14ac:dyDescent="0.3">
      <c r="AV827385"/>
    </row>
    <row r="827393" spans="48:48" x14ac:dyDescent="0.3">
      <c r="AV827393"/>
    </row>
    <row r="827401" spans="48:48" x14ac:dyDescent="0.3">
      <c r="AV827401"/>
    </row>
    <row r="827409" spans="48:48" x14ac:dyDescent="0.3">
      <c r="AV827409"/>
    </row>
    <row r="827417" spans="48:48" x14ac:dyDescent="0.3">
      <c r="AV827417"/>
    </row>
    <row r="827425" spans="48:48" x14ac:dyDescent="0.3">
      <c r="AV827425"/>
    </row>
    <row r="827433" spans="48:48" x14ac:dyDescent="0.3">
      <c r="AV827433"/>
    </row>
    <row r="827441" spans="48:48" x14ac:dyDescent="0.3">
      <c r="AV827441"/>
    </row>
    <row r="827449" spans="48:48" x14ac:dyDescent="0.3">
      <c r="AV827449"/>
    </row>
    <row r="827457" spans="48:48" x14ac:dyDescent="0.3">
      <c r="AV827457"/>
    </row>
    <row r="827465" spans="48:48" x14ac:dyDescent="0.3">
      <c r="AV827465"/>
    </row>
    <row r="827473" spans="48:48" x14ac:dyDescent="0.3">
      <c r="AV827473"/>
    </row>
    <row r="827481" spans="48:48" x14ac:dyDescent="0.3">
      <c r="AV827481"/>
    </row>
    <row r="827489" spans="48:48" x14ac:dyDescent="0.3">
      <c r="AV827489"/>
    </row>
    <row r="827497" spans="48:48" x14ac:dyDescent="0.3">
      <c r="AV827497"/>
    </row>
    <row r="827505" spans="48:48" x14ac:dyDescent="0.3">
      <c r="AV827505"/>
    </row>
    <row r="827513" spans="48:48" x14ac:dyDescent="0.3">
      <c r="AV827513"/>
    </row>
    <row r="827521" spans="48:48" x14ac:dyDescent="0.3">
      <c r="AV827521"/>
    </row>
    <row r="827529" spans="48:48" x14ac:dyDescent="0.3">
      <c r="AV827529"/>
    </row>
    <row r="827537" spans="48:48" x14ac:dyDescent="0.3">
      <c r="AV827537"/>
    </row>
    <row r="827545" spans="48:48" x14ac:dyDescent="0.3">
      <c r="AV827545"/>
    </row>
    <row r="827553" spans="48:48" x14ac:dyDescent="0.3">
      <c r="AV827553"/>
    </row>
    <row r="827561" spans="48:48" x14ac:dyDescent="0.3">
      <c r="AV827561"/>
    </row>
    <row r="827569" spans="48:48" x14ac:dyDescent="0.3">
      <c r="AV827569"/>
    </row>
    <row r="827577" spans="48:48" x14ac:dyDescent="0.3">
      <c r="AV827577"/>
    </row>
    <row r="827585" spans="48:48" x14ac:dyDescent="0.3">
      <c r="AV827585"/>
    </row>
    <row r="827593" spans="48:48" x14ac:dyDescent="0.3">
      <c r="AV827593"/>
    </row>
    <row r="827601" spans="48:48" x14ac:dyDescent="0.3">
      <c r="AV827601"/>
    </row>
    <row r="827609" spans="48:48" x14ac:dyDescent="0.3">
      <c r="AV827609"/>
    </row>
    <row r="827617" spans="48:48" x14ac:dyDescent="0.3">
      <c r="AV827617"/>
    </row>
    <row r="827625" spans="48:48" x14ac:dyDescent="0.3">
      <c r="AV827625"/>
    </row>
    <row r="827633" spans="48:48" x14ac:dyDescent="0.3">
      <c r="AV827633"/>
    </row>
    <row r="827641" spans="48:48" x14ac:dyDescent="0.3">
      <c r="AV827641"/>
    </row>
    <row r="827649" spans="48:48" x14ac:dyDescent="0.3">
      <c r="AV827649"/>
    </row>
    <row r="827657" spans="48:48" x14ac:dyDescent="0.3">
      <c r="AV827657"/>
    </row>
    <row r="827665" spans="48:48" x14ac:dyDescent="0.3">
      <c r="AV827665"/>
    </row>
    <row r="827673" spans="48:48" x14ac:dyDescent="0.3">
      <c r="AV827673"/>
    </row>
    <row r="827681" spans="48:48" x14ac:dyDescent="0.3">
      <c r="AV827681"/>
    </row>
    <row r="827689" spans="48:48" x14ac:dyDescent="0.3">
      <c r="AV827689"/>
    </row>
    <row r="827697" spans="48:48" x14ac:dyDescent="0.3">
      <c r="AV827697"/>
    </row>
    <row r="827705" spans="48:48" x14ac:dyDescent="0.3">
      <c r="AV827705"/>
    </row>
    <row r="827713" spans="48:48" x14ac:dyDescent="0.3">
      <c r="AV827713"/>
    </row>
    <row r="827721" spans="48:48" x14ac:dyDescent="0.3">
      <c r="AV827721"/>
    </row>
    <row r="827729" spans="48:48" x14ac:dyDescent="0.3">
      <c r="AV827729"/>
    </row>
    <row r="827737" spans="48:48" x14ac:dyDescent="0.3">
      <c r="AV827737"/>
    </row>
    <row r="827745" spans="48:48" x14ac:dyDescent="0.3">
      <c r="AV827745"/>
    </row>
    <row r="827753" spans="48:48" x14ac:dyDescent="0.3">
      <c r="AV827753"/>
    </row>
    <row r="827761" spans="48:48" x14ac:dyDescent="0.3">
      <c r="AV827761"/>
    </row>
    <row r="827769" spans="48:48" x14ac:dyDescent="0.3">
      <c r="AV827769"/>
    </row>
    <row r="827777" spans="48:48" x14ac:dyDescent="0.3">
      <c r="AV827777"/>
    </row>
    <row r="827785" spans="48:48" x14ac:dyDescent="0.3">
      <c r="AV827785"/>
    </row>
    <row r="827793" spans="48:48" x14ac:dyDescent="0.3">
      <c r="AV827793"/>
    </row>
    <row r="827801" spans="48:48" x14ac:dyDescent="0.3">
      <c r="AV827801"/>
    </row>
    <row r="827809" spans="48:48" x14ac:dyDescent="0.3">
      <c r="AV827809"/>
    </row>
    <row r="827817" spans="48:48" x14ac:dyDescent="0.3">
      <c r="AV827817"/>
    </row>
    <row r="827825" spans="48:48" x14ac:dyDescent="0.3">
      <c r="AV827825"/>
    </row>
    <row r="827833" spans="48:48" x14ac:dyDescent="0.3">
      <c r="AV827833"/>
    </row>
    <row r="827841" spans="48:48" x14ac:dyDescent="0.3">
      <c r="AV827841"/>
    </row>
    <row r="827849" spans="48:48" x14ac:dyDescent="0.3">
      <c r="AV827849"/>
    </row>
    <row r="827857" spans="48:48" x14ac:dyDescent="0.3">
      <c r="AV827857"/>
    </row>
    <row r="827865" spans="48:48" x14ac:dyDescent="0.3">
      <c r="AV827865"/>
    </row>
    <row r="827873" spans="48:48" x14ac:dyDescent="0.3">
      <c r="AV827873"/>
    </row>
    <row r="827881" spans="48:48" x14ac:dyDescent="0.3">
      <c r="AV827881"/>
    </row>
    <row r="827889" spans="48:48" x14ac:dyDescent="0.3">
      <c r="AV827889"/>
    </row>
    <row r="827897" spans="48:48" x14ac:dyDescent="0.3">
      <c r="AV827897"/>
    </row>
    <row r="827905" spans="48:48" x14ac:dyDescent="0.3">
      <c r="AV827905"/>
    </row>
    <row r="827913" spans="48:48" x14ac:dyDescent="0.3">
      <c r="AV827913"/>
    </row>
    <row r="827921" spans="48:48" x14ac:dyDescent="0.3">
      <c r="AV827921"/>
    </row>
    <row r="827929" spans="48:48" x14ac:dyDescent="0.3">
      <c r="AV827929"/>
    </row>
    <row r="827937" spans="48:48" x14ac:dyDescent="0.3">
      <c r="AV827937"/>
    </row>
    <row r="827945" spans="48:48" x14ac:dyDescent="0.3">
      <c r="AV827945"/>
    </row>
    <row r="827953" spans="48:48" x14ac:dyDescent="0.3">
      <c r="AV827953"/>
    </row>
    <row r="827961" spans="48:48" x14ac:dyDescent="0.3">
      <c r="AV827961"/>
    </row>
    <row r="827969" spans="48:48" x14ac:dyDescent="0.3">
      <c r="AV827969"/>
    </row>
    <row r="827977" spans="48:48" x14ac:dyDescent="0.3">
      <c r="AV827977"/>
    </row>
    <row r="827985" spans="48:48" x14ac:dyDescent="0.3">
      <c r="AV827985"/>
    </row>
    <row r="827993" spans="48:48" x14ac:dyDescent="0.3">
      <c r="AV827993"/>
    </row>
    <row r="828001" spans="48:48" x14ac:dyDescent="0.3">
      <c r="AV828001"/>
    </row>
    <row r="828009" spans="48:48" x14ac:dyDescent="0.3">
      <c r="AV828009"/>
    </row>
    <row r="828017" spans="48:48" x14ac:dyDescent="0.3">
      <c r="AV828017"/>
    </row>
    <row r="828025" spans="48:48" x14ac:dyDescent="0.3">
      <c r="AV828025"/>
    </row>
    <row r="828033" spans="48:48" x14ac:dyDescent="0.3">
      <c r="AV828033"/>
    </row>
    <row r="828041" spans="48:48" x14ac:dyDescent="0.3">
      <c r="AV828041"/>
    </row>
    <row r="828049" spans="48:48" x14ac:dyDescent="0.3">
      <c r="AV828049"/>
    </row>
    <row r="828057" spans="48:48" x14ac:dyDescent="0.3">
      <c r="AV828057"/>
    </row>
    <row r="828065" spans="48:48" x14ac:dyDescent="0.3">
      <c r="AV828065"/>
    </row>
    <row r="828073" spans="48:48" x14ac:dyDescent="0.3">
      <c r="AV828073"/>
    </row>
    <row r="828081" spans="48:48" x14ac:dyDescent="0.3">
      <c r="AV828081"/>
    </row>
    <row r="828089" spans="48:48" x14ac:dyDescent="0.3">
      <c r="AV828089"/>
    </row>
    <row r="828097" spans="48:48" x14ac:dyDescent="0.3">
      <c r="AV828097"/>
    </row>
    <row r="828105" spans="48:48" x14ac:dyDescent="0.3">
      <c r="AV828105"/>
    </row>
    <row r="828113" spans="48:48" x14ac:dyDescent="0.3">
      <c r="AV828113"/>
    </row>
    <row r="828121" spans="48:48" x14ac:dyDescent="0.3">
      <c r="AV828121"/>
    </row>
    <row r="828129" spans="48:48" x14ac:dyDescent="0.3">
      <c r="AV828129"/>
    </row>
    <row r="828137" spans="48:48" x14ac:dyDescent="0.3">
      <c r="AV828137"/>
    </row>
    <row r="828145" spans="48:48" x14ac:dyDescent="0.3">
      <c r="AV828145"/>
    </row>
    <row r="828153" spans="48:48" x14ac:dyDescent="0.3">
      <c r="AV828153"/>
    </row>
    <row r="828161" spans="48:48" x14ac:dyDescent="0.3">
      <c r="AV828161"/>
    </row>
    <row r="828169" spans="48:48" x14ac:dyDescent="0.3">
      <c r="AV828169"/>
    </row>
    <row r="828177" spans="48:48" x14ac:dyDescent="0.3">
      <c r="AV828177"/>
    </row>
    <row r="828185" spans="48:48" x14ac:dyDescent="0.3">
      <c r="AV828185"/>
    </row>
    <row r="828193" spans="48:48" x14ac:dyDescent="0.3">
      <c r="AV828193"/>
    </row>
    <row r="828201" spans="48:48" x14ac:dyDescent="0.3">
      <c r="AV828201"/>
    </row>
    <row r="828209" spans="48:48" x14ac:dyDescent="0.3">
      <c r="AV828209"/>
    </row>
    <row r="828217" spans="48:48" x14ac:dyDescent="0.3">
      <c r="AV828217"/>
    </row>
    <row r="828225" spans="48:48" x14ac:dyDescent="0.3">
      <c r="AV828225"/>
    </row>
    <row r="828233" spans="48:48" x14ac:dyDescent="0.3">
      <c r="AV828233"/>
    </row>
    <row r="828241" spans="48:48" x14ac:dyDescent="0.3">
      <c r="AV828241"/>
    </row>
    <row r="828249" spans="48:48" x14ac:dyDescent="0.3">
      <c r="AV828249"/>
    </row>
    <row r="828257" spans="48:48" x14ac:dyDescent="0.3">
      <c r="AV828257"/>
    </row>
    <row r="828265" spans="48:48" x14ac:dyDescent="0.3">
      <c r="AV828265"/>
    </row>
    <row r="828273" spans="48:48" x14ac:dyDescent="0.3">
      <c r="AV828273"/>
    </row>
    <row r="828281" spans="48:48" x14ac:dyDescent="0.3">
      <c r="AV828281"/>
    </row>
    <row r="828289" spans="48:48" x14ac:dyDescent="0.3">
      <c r="AV828289"/>
    </row>
    <row r="828297" spans="48:48" x14ac:dyDescent="0.3">
      <c r="AV828297"/>
    </row>
    <row r="828305" spans="48:48" x14ac:dyDescent="0.3">
      <c r="AV828305"/>
    </row>
    <row r="828313" spans="48:48" x14ac:dyDescent="0.3">
      <c r="AV828313"/>
    </row>
    <row r="828321" spans="48:48" x14ac:dyDescent="0.3">
      <c r="AV828321"/>
    </row>
    <row r="828329" spans="48:48" x14ac:dyDescent="0.3">
      <c r="AV828329"/>
    </row>
    <row r="828337" spans="48:48" x14ac:dyDescent="0.3">
      <c r="AV828337"/>
    </row>
    <row r="828345" spans="48:48" x14ac:dyDescent="0.3">
      <c r="AV828345"/>
    </row>
    <row r="828353" spans="48:48" x14ac:dyDescent="0.3">
      <c r="AV828353"/>
    </row>
    <row r="828361" spans="48:48" x14ac:dyDescent="0.3">
      <c r="AV828361"/>
    </row>
    <row r="828369" spans="48:48" x14ac:dyDescent="0.3">
      <c r="AV828369"/>
    </row>
    <row r="828377" spans="48:48" x14ac:dyDescent="0.3">
      <c r="AV828377"/>
    </row>
    <row r="828385" spans="48:48" x14ac:dyDescent="0.3">
      <c r="AV828385"/>
    </row>
    <row r="828393" spans="48:48" x14ac:dyDescent="0.3">
      <c r="AV828393"/>
    </row>
    <row r="828401" spans="48:48" x14ac:dyDescent="0.3">
      <c r="AV828401"/>
    </row>
    <row r="828409" spans="48:48" x14ac:dyDescent="0.3">
      <c r="AV828409"/>
    </row>
    <row r="828417" spans="48:48" x14ac:dyDescent="0.3">
      <c r="AV828417"/>
    </row>
    <row r="828425" spans="48:48" x14ac:dyDescent="0.3">
      <c r="AV828425"/>
    </row>
    <row r="828433" spans="48:48" x14ac:dyDescent="0.3">
      <c r="AV828433"/>
    </row>
    <row r="828441" spans="48:48" x14ac:dyDescent="0.3">
      <c r="AV828441"/>
    </row>
    <row r="828449" spans="48:48" x14ac:dyDescent="0.3">
      <c r="AV828449"/>
    </row>
    <row r="828457" spans="48:48" x14ac:dyDescent="0.3">
      <c r="AV828457"/>
    </row>
    <row r="828465" spans="48:48" x14ac:dyDescent="0.3">
      <c r="AV828465"/>
    </row>
    <row r="828473" spans="48:48" x14ac:dyDescent="0.3">
      <c r="AV828473"/>
    </row>
    <row r="828481" spans="48:48" x14ac:dyDescent="0.3">
      <c r="AV828481"/>
    </row>
    <row r="828489" spans="48:48" x14ac:dyDescent="0.3">
      <c r="AV828489"/>
    </row>
    <row r="828497" spans="48:48" x14ac:dyDescent="0.3">
      <c r="AV828497"/>
    </row>
    <row r="828505" spans="48:48" x14ac:dyDescent="0.3">
      <c r="AV828505"/>
    </row>
    <row r="828513" spans="48:48" x14ac:dyDescent="0.3">
      <c r="AV828513"/>
    </row>
    <row r="828521" spans="48:48" x14ac:dyDescent="0.3">
      <c r="AV828521"/>
    </row>
    <row r="828529" spans="48:48" x14ac:dyDescent="0.3">
      <c r="AV828529"/>
    </row>
    <row r="828537" spans="48:48" x14ac:dyDescent="0.3">
      <c r="AV828537"/>
    </row>
    <row r="828545" spans="48:48" x14ac:dyDescent="0.3">
      <c r="AV828545"/>
    </row>
    <row r="828553" spans="48:48" x14ac:dyDescent="0.3">
      <c r="AV828553"/>
    </row>
    <row r="828561" spans="48:48" x14ac:dyDescent="0.3">
      <c r="AV828561"/>
    </row>
    <row r="828569" spans="48:48" x14ac:dyDescent="0.3">
      <c r="AV828569"/>
    </row>
    <row r="828577" spans="48:48" x14ac:dyDescent="0.3">
      <c r="AV828577"/>
    </row>
    <row r="828585" spans="48:48" x14ac:dyDescent="0.3">
      <c r="AV828585"/>
    </row>
    <row r="828593" spans="48:48" x14ac:dyDescent="0.3">
      <c r="AV828593"/>
    </row>
    <row r="828601" spans="48:48" x14ac:dyDescent="0.3">
      <c r="AV828601"/>
    </row>
    <row r="828609" spans="48:48" x14ac:dyDescent="0.3">
      <c r="AV828609"/>
    </row>
    <row r="828617" spans="48:48" x14ac:dyDescent="0.3">
      <c r="AV828617"/>
    </row>
    <row r="828625" spans="48:48" x14ac:dyDescent="0.3">
      <c r="AV828625"/>
    </row>
    <row r="828633" spans="48:48" x14ac:dyDescent="0.3">
      <c r="AV828633"/>
    </row>
    <row r="828641" spans="48:48" x14ac:dyDescent="0.3">
      <c r="AV828641"/>
    </row>
    <row r="828649" spans="48:48" x14ac:dyDescent="0.3">
      <c r="AV828649"/>
    </row>
    <row r="828657" spans="48:48" x14ac:dyDescent="0.3">
      <c r="AV828657"/>
    </row>
    <row r="828665" spans="48:48" x14ac:dyDescent="0.3">
      <c r="AV828665"/>
    </row>
    <row r="828673" spans="48:48" x14ac:dyDescent="0.3">
      <c r="AV828673"/>
    </row>
    <row r="828681" spans="48:48" x14ac:dyDescent="0.3">
      <c r="AV828681"/>
    </row>
    <row r="828689" spans="48:48" x14ac:dyDescent="0.3">
      <c r="AV828689"/>
    </row>
    <row r="828697" spans="48:48" x14ac:dyDescent="0.3">
      <c r="AV828697"/>
    </row>
    <row r="828705" spans="48:48" x14ac:dyDescent="0.3">
      <c r="AV828705"/>
    </row>
    <row r="828713" spans="48:48" x14ac:dyDescent="0.3">
      <c r="AV828713"/>
    </row>
    <row r="828721" spans="48:48" x14ac:dyDescent="0.3">
      <c r="AV828721"/>
    </row>
    <row r="828729" spans="48:48" x14ac:dyDescent="0.3">
      <c r="AV828729"/>
    </row>
    <row r="828737" spans="48:48" x14ac:dyDescent="0.3">
      <c r="AV828737"/>
    </row>
    <row r="828745" spans="48:48" x14ac:dyDescent="0.3">
      <c r="AV828745"/>
    </row>
    <row r="828753" spans="48:48" x14ac:dyDescent="0.3">
      <c r="AV828753"/>
    </row>
    <row r="828761" spans="48:48" x14ac:dyDescent="0.3">
      <c r="AV828761"/>
    </row>
    <row r="828769" spans="48:48" x14ac:dyDescent="0.3">
      <c r="AV828769"/>
    </row>
    <row r="828777" spans="48:48" x14ac:dyDescent="0.3">
      <c r="AV828777"/>
    </row>
    <row r="828785" spans="48:48" x14ac:dyDescent="0.3">
      <c r="AV828785"/>
    </row>
    <row r="828793" spans="48:48" x14ac:dyDescent="0.3">
      <c r="AV828793"/>
    </row>
    <row r="828801" spans="48:48" x14ac:dyDescent="0.3">
      <c r="AV828801"/>
    </row>
    <row r="828809" spans="48:48" x14ac:dyDescent="0.3">
      <c r="AV828809"/>
    </row>
    <row r="828817" spans="48:48" x14ac:dyDescent="0.3">
      <c r="AV828817"/>
    </row>
    <row r="828825" spans="48:48" x14ac:dyDescent="0.3">
      <c r="AV828825"/>
    </row>
    <row r="828833" spans="48:48" x14ac:dyDescent="0.3">
      <c r="AV828833"/>
    </row>
    <row r="828841" spans="48:48" x14ac:dyDescent="0.3">
      <c r="AV828841"/>
    </row>
    <row r="828849" spans="48:48" x14ac:dyDescent="0.3">
      <c r="AV828849"/>
    </row>
    <row r="828857" spans="48:48" x14ac:dyDescent="0.3">
      <c r="AV828857"/>
    </row>
    <row r="828865" spans="48:48" x14ac:dyDescent="0.3">
      <c r="AV828865"/>
    </row>
    <row r="828873" spans="48:48" x14ac:dyDescent="0.3">
      <c r="AV828873"/>
    </row>
    <row r="828881" spans="48:48" x14ac:dyDescent="0.3">
      <c r="AV828881"/>
    </row>
    <row r="828889" spans="48:48" x14ac:dyDescent="0.3">
      <c r="AV828889"/>
    </row>
    <row r="828897" spans="48:48" x14ac:dyDescent="0.3">
      <c r="AV828897"/>
    </row>
    <row r="828905" spans="48:48" x14ac:dyDescent="0.3">
      <c r="AV828905"/>
    </row>
    <row r="828913" spans="48:48" x14ac:dyDescent="0.3">
      <c r="AV828913"/>
    </row>
    <row r="828921" spans="48:48" x14ac:dyDescent="0.3">
      <c r="AV828921"/>
    </row>
    <row r="828929" spans="48:48" x14ac:dyDescent="0.3">
      <c r="AV828929"/>
    </row>
    <row r="828937" spans="48:48" x14ac:dyDescent="0.3">
      <c r="AV828937"/>
    </row>
    <row r="828945" spans="48:48" x14ac:dyDescent="0.3">
      <c r="AV828945"/>
    </row>
    <row r="828953" spans="48:48" x14ac:dyDescent="0.3">
      <c r="AV828953"/>
    </row>
    <row r="828961" spans="48:48" x14ac:dyDescent="0.3">
      <c r="AV828961"/>
    </row>
    <row r="828969" spans="48:48" x14ac:dyDescent="0.3">
      <c r="AV828969"/>
    </row>
    <row r="828977" spans="48:48" x14ac:dyDescent="0.3">
      <c r="AV828977"/>
    </row>
    <row r="828985" spans="48:48" x14ac:dyDescent="0.3">
      <c r="AV828985"/>
    </row>
    <row r="828993" spans="48:48" x14ac:dyDescent="0.3">
      <c r="AV828993"/>
    </row>
    <row r="829001" spans="48:48" x14ac:dyDescent="0.3">
      <c r="AV829001"/>
    </row>
    <row r="829009" spans="48:48" x14ac:dyDescent="0.3">
      <c r="AV829009"/>
    </row>
    <row r="829017" spans="48:48" x14ac:dyDescent="0.3">
      <c r="AV829017"/>
    </row>
    <row r="829025" spans="48:48" x14ac:dyDescent="0.3">
      <c r="AV829025"/>
    </row>
    <row r="829033" spans="48:48" x14ac:dyDescent="0.3">
      <c r="AV829033"/>
    </row>
    <row r="829041" spans="48:48" x14ac:dyDescent="0.3">
      <c r="AV829041"/>
    </row>
    <row r="829049" spans="48:48" x14ac:dyDescent="0.3">
      <c r="AV829049"/>
    </row>
    <row r="829057" spans="48:48" x14ac:dyDescent="0.3">
      <c r="AV829057"/>
    </row>
    <row r="829065" spans="48:48" x14ac:dyDescent="0.3">
      <c r="AV829065"/>
    </row>
    <row r="829073" spans="48:48" x14ac:dyDescent="0.3">
      <c r="AV829073"/>
    </row>
    <row r="829081" spans="48:48" x14ac:dyDescent="0.3">
      <c r="AV829081"/>
    </row>
    <row r="829089" spans="48:48" x14ac:dyDescent="0.3">
      <c r="AV829089"/>
    </row>
    <row r="829097" spans="48:48" x14ac:dyDescent="0.3">
      <c r="AV829097"/>
    </row>
    <row r="829105" spans="48:48" x14ac:dyDescent="0.3">
      <c r="AV829105"/>
    </row>
    <row r="829113" spans="48:48" x14ac:dyDescent="0.3">
      <c r="AV829113"/>
    </row>
    <row r="829121" spans="48:48" x14ac:dyDescent="0.3">
      <c r="AV829121"/>
    </row>
    <row r="829129" spans="48:48" x14ac:dyDescent="0.3">
      <c r="AV829129"/>
    </row>
    <row r="829137" spans="48:48" x14ac:dyDescent="0.3">
      <c r="AV829137"/>
    </row>
    <row r="829145" spans="48:48" x14ac:dyDescent="0.3">
      <c r="AV829145"/>
    </row>
    <row r="829153" spans="48:48" x14ac:dyDescent="0.3">
      <c r="AV829153"/>
    </row>
    <row r="829161" spans="48:48" x14ac:dyDescent="0.3">
      <c r="AV829161"/>
    </row>
    <row r="829169" spans="48:48" x14ac:dyDescent="0.3">
      <c r="AV829169"/>
    </row>
    <row r="829177" spans="48:48" x14ac:dyDescent="0.3">
      <c r="AV829177"/>
    </row>
    <row r="829185" spans="48:48" x14ac:dyDescent="0.3">
      <c r="AV829185"/>
    </row>
    <row r="829193" spans="48:48" x14ac:dyDescent="0.3">
      <c r="AV829193"/>
    </row>
    <row r="829201" spans="48:48" x14ac:dyDescent="0.3">
      <c r="AV829201"/>
    </row>
    <row r="829209" spans="48:48" x14ac:dyDescent="0.3">
      <c r="AV829209"/>
    </row>
    <row r="829217" spans="48:48" x14ac:dyDescent="0.3">
      <c r="AV829217"/>
    </row>
    <row r="829225" spans="48:48" x14ac:dyDescent="0.3">
      <c r="AV829225"/>
    </row>
    <row r="829233" spans="48:48" x14ac:dyDescent="0.3">
      <c r="AV829233"/>
    </row>
    <row r="829241" spans="48:48" x14ac:dyDescent="0.3">
      <c r="AV829241"/>
    </row>
    <row r="829249" spans="48:48" x14ac:dyDescent="0.3">
      <c r="AV829249"/>
    </row>
    <row r="829257" spans="48:48" x14ac:dyDescent="0.3">
      <c r="AV829257"/>
    </row>
    <row r="829265" spans="48:48" x14ac:dyDescent="0.3">
      <c r="AV829265"/>
    </row>
    <row r="829273" spans="48:48" x14ac:dyDescent="0.3">
      <c r="AV829273"/>
    </row>
    <row r="829281" spans="48:48" x14ac:dyDescent="0.3">
      <c r="AV829281"/>
    </row>
    <row r="829289" spans="48:48" x14ac:dyDescent="0.3">
      <c r="AV829289"/>
    </row>
    <row r="829297" spans="48:48" x14ac:dyDescent="0.3">
      <c r="AV829297"/>
    </row>
    <row r="829305" spans="48:48" x14ac:dyDescent="0.3">
      <c r="AV829305"/>
    </row>
    <row r="829313" spans="48:48" x14ac:dyDescent="0.3">
      <c r="AV829313"/>
    </row>
    <row r="829321" spans="48:48" x14ac:dyDescent="0.3">
      <c r="AV829321"/>
    </row>
    <row r="829329" spans="48:48" x14ac:dyDescent="0.3">
      <c r="AV829329"/>
    </row>
    <row r="829337" spans="48:48" x14ac:dyDescent="0.3">
      <c r="AV829337"/>
    </row>
    <row r="829345" spans="48:48" x14ac:dyDescent="0.3">
      <c r="AV829345"/>
    </row>
    <row r="829353" spans="48:48" x14ac:dyDescent="0.3">
      <c r="AV829353"/>
    </row>
    <row r="829361" spans="48:48" x14ac:dyDescent="0.3">
      <c r="AV829361"/>
    </row>
    <row r="829369" spans="48:48" x14ac:dyDescent="0.3">
      <c r="AV829369"/>
    </row>
    <row r="829377" spans="48:48" x14ac:dyDescent="0.3">
      <c r="AV829377"/>
    </row>
    <row r="829385" spans="48:48" x14ac:dyDescent="0.3">
      <c r="AV829385"/>
    </row>
    <row r="829393" spans="48:48" x14ac:dyDescent="0.3">
      <c r="AV829393"/>
    </row>
    <row r="829401" spans="48:48" x14ac:dyDescent="0.3">
      <c r="AV829401"/>
    </row>
    <row r="829409" spans="48:48" x14ac:dyDescent="0.3">
      <c r="AV829409"/>
    </row>
    <row r="829417" spans="48:48" x14ac:dyDescent="0.3">
      <c r="AV829417"/>
    </row>
    <row r="829425" spans="48:48" x14ac:dyDescent="0.3">
      <c r="AV829425"/>
    </row>
    <row r="829433" spans="48:48" x14ac:dyDescent="0.3">
      <c r="AV829433"/>
    </row>
    <row r="829441" spans="48:48" x14ac:dyDescent="0.3">
      <c r="AV829441"/>
    </row>
    <row r="829449" spans="48:48" x14ac:dyDescent="0.3">
      <c r="AV829449"/>
    </row>
    <row r="829457" spans="48:48" x14ac:dyDescent="0.3">
      <c r="AV829457"/>
    </row>
    <row r="829465" spans="48:48" x14ac:dyDescent="0.3">
      <c r="AV829465"/>
    </row>
    <row r="829473" spans="48:48" x14ac:dyDescent="0.3">
      <c r="AV829473"/>
    </row>
    <row r="829481" spans="48:48" x14ac:dyDescent="0.3">
      <c r="AV829481"/>
    </row>
    <row r="829489" spans="48:48" x14ac:dyDescent="0.3">
      <c r="AV829489"/>
    </row>
    <row r="829497" spans="48:48" x14ac:dyDescent="0.3">
      <c r="AV829497"/>
    </row>
    <row r="829505" spans="48:48" x14ac:dyDescent="0.3">
      <c r="AV829505"/>
    </row>
    <row r="829513" spans="48:48" x14ac:dyDescent="0.3">
      <c r="AV829513"/>
    </row>
    <row r="829521" spans="48:48" x14ac:dyDescent="0.3">
      <c r="AV829521"/>
    </row>
    <row r="829529" spans="48:48" x14ac:dyDescent="0.3">
      <c r="AV829529"/>
    </row>
    <row r="829537" spans="48:48" x14ac:dyDescent="0.3">
      <c r="AV829537"/>
    </row>
    <row r="829545" spans="48:48" x14ac:dyDescent="0.3">
      <c r="AV829545"/>
    </row>
    <row r="829553" spans="48:48" x14ac:dyDescent="0.3">
      <c r="AV829553"/>
    </row>
    <row r="829561" spans="48:48" x14ac:dyDescent="0.3">
      <c r="AV829561"/>
    </row>
    <row r="829569" spans="48:48" x14ac:dyDescent="0.3">
      <c r="AV829569"/>
    </row>
    <row r="829577" spans="48:48" x14ac:dyDescent="0.3">
      <c r="AV829577"/>
    </row>
    <row r="829585" spans="48:48" x14ac:dyDescent="0.3">
      <c r="AV829585"/>
    </row>
    <row r="829593" spans="48:48" x14ac:dyDescent="0.3">
      <c r="AV829593"/>
    </row>
    <row r="829601" spans="48:48" x14ac:dyDescent="0.3">
      <c r="AV829601"/>
    </row>
    <row r="829609" spans="48:48" x14ac:dyDescent="0.3">
      <c r="AV829609"/>
    </row>
    <row r="829617" spans="48:48" x14ac:dyDescent="0.3">
      <c r="AV829617"/>
    </row>
    <row r="829625" spans="48:48" x14ac:dyDescent="0.3">
      <c r="AV829625"/>
    </row>
    <row r="829633" spans="48:48" x14ac:dyDescent="0.3">
      <c r="AV829633"/>
    </row>
    <row r="829641" spans="48:48" x14ac:dyDescent="0.3">
      <c r="AV829641"/>
    </row>
    <row r="829649" spans="48:48" x14ac:dyDescent="0.3">
      <c r="AV829649"/>
    </row>
    <row r="829657" spans="48:48" x14ac:dyDescent="0.3">
      <c r="AV829657"/>
    </row>
    <row r="829665" spans="48:48" x14ac:dyDescent="0.3">
      <c r="AV829665"/>
    </row>
    <row r="829673" spans="48:48" x14ac:dyDescent="0.3">
      <c r="AV829673"/>
    </row>
    <row r="829681" spans="48:48" x14ac:dyDescent="0.3">
      <c r="AV829681"/>
    </row>
    <row r="829689" spans="48:48" x14ac:dyDescent="0.3">
      <c r="AV829689"/>
    </row>
    <row r="829697" spans="48:48" x14ac:dyDescent="0.3">
      <c r="AV829697"/>
    </row>
    <row r="829705" spans="48:48" x14ac:dyDescent="0.3">
      <c r="AV829705"/>
    </row>
    <row r="829713" spans="48:48" x14ac:dyDescent="0.3">
      <c r="AV829713"/>
    </row>
    <row r="829721" spans="48:48" x14ac:dyDescent="0.3">
      <c r="AV829721"/>
    </row>
    <row r="829729" spans="48:48" x14ac:dyDescent="0.3">
      <c r="AV829729"/>
    </row>
    <row r="829737" spans="48:48" x14ac:dyDescent="0.3">
      <c r="AV829737"/>
    </row>
    <row r="829745" spans="48:48" x14ac:dyDescent="0.3">
      <c r="AV829745"/>
    </row>
    <row r="829753" spans="48:48" x14ac:dyDescent="0.3">
      <c r="AV829753"/>
    </row>
    <row r="829761" spans="48:48" x14ac:dyDescent="0.3">
      <c r="AV829761"/>
    </row>
    <row r="829769" spans="48:48" x14ac:dyDescent="0.3">
      <c r="AV829769"/>
    </row>
    <row r="829777" spans="48:48" x14ac:dyDescent="0.3">
      <c r="AV829777"/>
    </row>
    <row r="829785" spans="48:48" x14ac:dyDescent="0.3">
      <c r="AV829785"/>
    </row>
    <row r="829793" spans="48:48" x14ac:dyDescent="0.3">
      <c r="AV829793"/>
    </row>
    <row r="829801" spans="48:48" x14ac:dyDescent="0.3">
      <c r="AV829801"/>
    </row>
    <row r="829809" spans="48:48" x14ac:dyDescent="0.3">
      <c r="AV829809"/>
    </row>
    <row r="829817" spans="48:48" x14ac:dyDescent="0.3">
      <c r="AV829817"/>
    </row>
    <row r="829825" spans="48:48" x14ac:dyDescent="0.3">
      <c r="AV829825"/>
    </row>
    <row r="829833" spans="48:48" x14ac:dyDescent="0.3">
      <c r="AV829833"/>
    </row>
    <row r="829841" spans="48:48" x14ac:dyDescent="0.3">
      <c r="AV829841"/>
    </row>
    <row r="829849" spans="48:48" x14ac:dyDescent="0.3">
      <c r="AV829849"/>
    </row>
    <row r="829857" spans="48:48" x14ac:dyDescent="0.3">
      <c r="AV829857"/>
    </row>
    <row r="829865" spans="48:48" x14ac:dyDescent="0.3">
      <c r="AV829865"/>
    </row>
    <row r="829873" spans="48:48" x14ac:dyDescent="0.3">
      <c r="AV829873"/>
    </row>
    <row r="829881" spans="48:48" x14ac:dyDescent="0.3">
      <c r="AV829881"/>
    </row>
    <row r="829889" spans="48:48" x14ac:dyDescent="0.3">
      <c r="AV829889"/>
    </row>
    <row r="829897" spans="48:48" x14ac:dyDescent="0.3">
      <c r="AV829897"/>
    </row>
    <row r="829905" spans="48:48" x14ac:dyDescent="0.3">
      <c r="AV829905"/>
    </row>
    <row r="829913" spans="48:48" x14ac:dyDescent="0.3">
      <c r="AV829913"/>
    </row>
    <row r="829921" spans="48:48" x14ac:dyDescent="0.3">
      <c r="AV829921"/>
    </row>
    <row r="829929" spans="48:48" x14ac:dyDescent="0.3">
      <c r="AV829929"/>
    </row>
    <row r="829937" spans="48:48" x14ac:dyDescent="0.3">
      <c r="AV829937"/>
    </row>
    <row r="829945" spans="48:48" x14ac:dyDescent="0.3">
      <c r="AV829945"/>
    </row>
    <row r="829953" spans="48:48" x14ac:dyDescent="0.3">
      <c r="AV829953"/>
    </row>
    <row r="829961" spans="48:48" x14ac:dyDescent="0.3">
      <c r="AV829961"/>
    </row>
    <row r="829969" spans="48:48" x14ac:dyDescent="0.3">
      <c r="AV829969"/>
    </row>
    <row r="829977" spans="48:48" x14ac:dyDescent="0.3">
      <c r="AV829977"/>
    </row>
    <row r="829985" spans="48:48" x14ac:dyDescent="0.3">
      <c r="AV829985"/>
    </row>
    <row r="829993" spans="48:48" x14ac:dyDescent="0.3">
      <c r="AV829993"/>
    </row>
    <row r="830001" spans="48:48" x14ac:dyDescent="0.3">
      <c r="AV830001"/>
    </row>
    <row r="830009" spans="48:48" x14ac:dyDescent="0.3">
      <c r="AV830009"/>
    </row>
    <row r="830017" spans="48:48" x14ac:dyDescent="0.3">
      <c r="AV830017"/>
    </row>
    <row r="830025" spans="48:48" x14ac:dyDescent="0.3">
      <c r="AV830025"/>
    </row>
    <row r="830033" spans="48:48" x14ac:dyDescent="0.3">
      <c r="AV830033"/>
    </row>
    <row r="830041" spans="48:48" x14ac:dyDescent="0.3">
      <c r="AV830041"/>
    </row>
    <row r="830049" spans="48:48" x14ac:dyDescent="0.3">
      <c r="AV830049"/>
    </row>
    <row r="830057" spans="48:48" x14ac:dyDescent="0.3">
      <c r="AV830057"/>
    </row>
    <row r="830065" spans="48:48" x14ac:dyDescent="0.3">
      <c r="AV830065"/>
    </row>
    <row r="830073" spans="48:48" x14ac:dyDescent="0.3">
      <c r="AV830073"/>
    </row>
    <row r="830081" spans="48:48" x14ac:dyDescent="0.3">
      <c r="AV830081"/>
    </row>
    <row r="830089" spans="48:48" x14ac:dyDescent="0.3">
      <c r="AV830089"/>
    </row>
    <row r="830097" spans="48:48" x14ac:dyDescent="0.3">
      <c r="AV830097"/>
    </row>
    <row r="830105" spans="48:48" x14ac:dyDescent="0.3">
      <c r="AV830105"/>
    </row>
    <row r="830113" spans="48:48" x14ac:dyDescent="0.3">
      <c r="AV830113"/>
    </row>
    <row r="830121" spans="48:48" x14ac:dyDescent="0.3">
      <c r="AV830121"/>
    </row>
    <row r="830129" spans="48:48" x14ac:dyDescent="0.3">
      <c r="AV830129"/>
    </row>
    <row r="830137" spans="48:48" x14ac:dyDescent="0.3">
      <c r="AV830137"/>
    </row>
    <row r="830145" spans="48:48" x14ac:dyDescent="0.3">
      <c r="AV830145"/>
    </row>
    <row r="830153" spans="48:48" x14ac:dyDescent="0.3">
      <c r="AV830153"/>
    </row>
    <row r="830161" spans="48:48" x14ac:dyDescent="0.3">
      <c r="AV830161"/>
    </row>
    <row r="830169" spans="48:48" x14ac:dyDescent="0.3">
      <c r="AV830169"/>
    </row>
    <row r="830177" spans="48:48" x14ac:dyDescent="0.3">
      <c r="AV830177"/>
    </row>
    <row r="830185" spans="48:48" x14ac:dyDescent="0.3">
      <c r="AV830185"/>
    </row>
    <row r="830193" spans="48:48" x14ac:dyDescent="0.3">
      <c r="AV830193"/>
    </row>
    <row r="830201" spans="48:48" x14ac:dyDescent="0.3">
      <c r="AV830201"/>
    </row>
    <row r="830209" spans="48:48" x14ac:dyDescent="0.3">
      <c r="AV830209"/>
    </row>
    <row r="830217" spans="48:48" x14ac:dyDescent="0.3">
      <c r="AV830217"/>
    </row>
    <row r="830225" spans="48:48" x14ac:dyDescent="0.3">
      <c r="AV830225"/>
    </row>
    <row r="830233" spans="48:48" x14ac:dyDescent="0.3">
      <c r="AV830233"/>
    </row>
    <row r="830241" spans="48:48" x14ac:dyDescent="0.3">
      <c r="AV830241"/>
    </row>
    <row r="830249" spans="48:48" x14ac:dyDescent="0.3">
      <c r="AV830249"/>
    </row>
    <row r="830257" spans="48:48" x14ac:dyDescent="0.3">
      <c r="AV830257"/>
    </row>
    <row r="830265" spans="48:48" x14ac:dyDescent="0.3">
      <c r="AV830265"/>
    </row>
    <row r="830273" spans="48:48" x14ac:dyDescent="0.3">
      <c r="AV830273"/>
    </row>
    <row r="830281" spans="48:48" x14ac:dyDescent="0.3">
      <c r="AV830281"/>
    </row>
    <row r="830289" spans="48:48" x14ac:dyDescent="0.3">
      <c r="AV830289"/>
    </row>
    <row r="830297" spans="48:48" x14ac:dyDescent="0.3">
      <c r="AV830297"/>
    </row>
    <row r="830305" spans="48:48" x14ac:dyDescent="0.3">
      <c r="AV830305"/>
    </row>
    <row r="830313" spans="48:48" x14ac:dyDescent="0.3">
      <c r="AV830313"/>
    </row>
    <row r="830321" spans="48:48" x14ac:dyDescent="0.3">
      <c r="AV830321"/>
    </row>
    <row r="830329" spans="48:48" x14ac:dyDescent="0.3">
      <c r="AV830329"/>
    </row>
    <row r="830337" spans="48:48" x14ac:dyDescent="0.3">
      <c r="AV830337"/>
    </row>
    <row r="830345" spans="48:48" x14ac:dyDescent="0.3">
      <c r="AV830345"/>
    </row>
    <row r="830353" spans="48:48" x14ac:dyDescent="0.3">
      <c r="AV830353"/>
    </row>
    <row r="830361" spans="48:48" x14ac:dyDescent="0.3">
      <c r="AV830361"/>
    </row>
    <row r="830369" spans="48:48" x14ac:dyDescent="0.3">
      <c r="AV830369"/>
    </row>
    <row r="830377" spans="48:48" x14ac:dyDescent="0.3">
      <c r="AV830377"/>
    </row>
    <row r="830385" spans="48:48" x14ac:dyDescent="0.3">
      <c r="AV830385"/>
    </row>
    <row r="830393" spans="48:48" x14ac:dyDescent="0.3">
      <c r="AV830393"/>
    </row>
    <row r="830401" spans="48:48" x14ac:dyDescent="0.3">
      <c r="AV830401"/>
    </row>
    <row r="830409" spans="48:48" x14ac:dyDescent="0.3">
      <c r="AV830409"/>
    </row>
    <row r="830417" spans="48:48" x14ac:dyDescent="0.3">
      <c r="AV830417"/>
    </row>
    <row r="830425" spans="48:48" x14ac:dyDescent="0.3">
      <c r="AV830425"/>
    </row>
    <row r="830433" spans="48:48" x14ac:dyDescent="0.3">
      <c r="AV830433"/>
    </row>
    <row r="830441" spans="48:48" x14ac:dyDescent="0.3">
      <c r="AV830441"/>
    </row>
    <row r="830449" spans="48:48" x14ac:dyDescent="0.3">
      <c r="AV830449"/>
    </row>
    <row r="830457" spans="48:48" x14ac:dyDescent="0.3">
      <c r="AV830457"/>
    </row>
    <row r="830465" spans="48:48" x14ac:dyDescent="0.3">
      <c r="AV830465"/>
    </row>
    <row r="830473" spans="48:48" x14ac:dyDescent="0.3">
      <c r="AV830473"/>
    </row>
    <row r="830481" spans="48:48" x14ac:dyDescent="0.3">
      <c r="AV830481"/>
    </row>
    <row r="830489" spans="48:48" x14ac:dyDescent="0.3">
      <c r="AV830489"/>
    </row>
    <row r="830497" spans="48:48" x14ac:dyDescent="0.3">
      <c r="AV830497"/>
    </row>
    <row r="830505" spans="48:48" x14ac:dyDescent="0.3">
      <c r="AV830505"/>
    </row>
    <row r="830513" spans="48:48" x14ac:dyDescent="0.3">
      <c r="AV830513"/>
    </row>
    <row r="830521" spans="48:48" x14ac:dyDescent="0.3">
      <c r="AV830521"/>
    </row>
    <row r="830529" spans="48:48" x14ac:dyDescent="0.3">
      <c r="AV830529"/>
    </row>
    <row r="830537" spans="48:48" x14ac:dyDescent="0.3">
      <c r="AV830537"/>
    </row>
    <row r="830545" spans="48:48" x14ac:dyDescent="0.3">
      <c r="AV830545"/>
    </row>
    <row r="830553" spans="48:48" x14ac:dyDescent="0.3">
      <c r="AV830553"/>
    </row>
    <row r="830561" spans="48:48" x14ac:dyDescent="0.3">
      <c r="AV830561"/>
    </row>
    <row r="830569" spans="48:48" x14ac:dyDescent="0.3">
      <c r="AV830569"/>
    </row>
    <row r="830577" spans="48:48" x14ac:dyDescent="0.3">
      <c r="AV830577"/>
    </row>
    <row r="830585" spans="48:48" x14ac:dyDescent="0.3">
      <c r="AV830585"/>
    </row>
    <row r="830593" spans="48:48" x14ac:dyDescent="0.3">
      <c r="AV830593"/>
    </row>
    <row r="830601" spans="48:48" x14ac:dyDescent="0.3">
      <c r="AV830601"/>
    </row>
    <row r="830609" spans="48:48" x14ac:dyDescent="0.3">
      <c r="AV830609"/>
    </row>
    <row r="830617" spans="48:48" x14ac:dyDescent="0.3">
      <c r="AV830617"/>
    </row>
    <row r="830625" spans="48:48" x14ac:dyDescent="0.3">
      <c r="AV830625"/>
    </row>
    <row r="830633" spans="48:48" x14ac:dyDescent="0.3">
      <c r="AV830633"/>
    </row>
    <row r="830641" spans="48:48" x14ac:dyDescent="0.3">
      <c r="AV830641"/>
    </row>
    <row r="830649" spans="48:48" x14ac:dyDescent="0.3">
      <c r="AV830649"/>
    </row>
    <row r="830657" spans="48:48" x14ac:dyDescent="0.3">
      <c r="AV830657"/>
    </row>
    <row r="830665" spans="48:48" x14ac:dyDescent="0.3">
      <c r="AV830665"/>
    </row>
    <row r="830673" spans="48:48" x14ac:dyDescent="0.3">
      <c r="AV830673"/>
    </row>
    <row r="830681" spans="48:48" x14ac:dyDescent="0.3">
      <c r="AV830681"/>
    </row>
    <row r="830689" spans="48:48" x14ac:dyDescent="0.3">
      <c r="AV830689"/>
    </row>
    <row r="830697" spans="48:48" x14ac:dyDescent="0.3">
      <c r="AV830697"/>
    </row>
    <row r="830705" spans="48:48" x14ac:dyDescent="0.3">
      <c r="AV830705"/>
    </row>
    <row r="830713" spans="48:48" x14ac:dyDescent="0.3">
      <c r="AV830713"/>
    </row>
    <row r="830721" spans="48:48" x14ac:dyDescent="0.3">
      <c r="AV830721"/>
    </row>
    <row r="830729" spans="48:48" x14ac:dyDescent="0.3">
      <c r="AV830729"/>
    </row>
    <row r="830737" spans="48:48" x14ac:dyDescent="0.3">
      <c r="AV830737"/>
    </row>
    <row r="830745" spans="48:48" x14ac:dyDescent="0.3">
      <c r="AV830745"/>
    </row>
    <row r="830753" spans="48:48" x14ac:dyDescent="0.3">
      <c r="AV830753"/>
    </row>
    <row r="830761" spans="48:48" x14ac:dyDescent="0.3">
      <c r="AV830761"/>
    </row>
    <row r="830769" spans="48:48" x14ac:dyDescent="0.3">
      <c r="AV830769"/>
    </row>
    <row r="830777" spans="48:48" x14ac:dyDescent="0.3">
      <c r="AV830777"/>
    </row>
    <row r="830785" spans="48:48" x14ac:dyDescent="0.3">
      <c r="AV830785"/>
    </row>
    <row r="830793" spans="48:48" x14ac:dyDescent="0.3">
      <c r="AV830793"/>
    </row>
    <row r="830801" spans="48:48" x14ac:dyDescent="0.3">
      <c r="AV830801"/>
    </row>
    <row r="830809" spans="48:48" x14ac:dyDescent="0.3">
      <c r="AV830809"/>
    </row>
    <row r="830817" spans="48:48" x14ac:dyDescent="0.3">
      <c r="AV830817"/>
    </row>
    <row r="830825" spans="48:48" x14ac:dyDescent="0.3">
      <c r="AV830825"/>
    </row>
    <row r="830833" spans="48:48" x14ac:dyDescent="0.3">
      <c r="AV830833"/>
    </row>
    <row r="830841" spans="48:48" x14ac:dyDescent="0.3">
      <c r="AV830841"/>
    </row>
    <row r="830849" spans="48:48" x14ac:dyDescent="0.3">
      <c r="AV830849"/>
    </row>
    <row r="830857" spans="48:48" x14ac:dyDescent="0.3">
      <c r="AV830857"/>
    </row>
    <row r="830865" spans="48:48" x14ac:dyDescent="0.3">
      <c r="AV830865"/>
    </row>
    <row r="830873" spans="48:48" x14ac:dyDescent="0.3">
      <c r="AV830873"/>
    </row>
    <row r="830881" spans="48:48" x14ac:dyDescent="0.3">
      <c r="AV830881"/>
    </row>
    <row r="830889" spans="48:48" x14ac:dyDescent="0.3">
      <c r="AV830889"/>
    </row>
    <row r="830897" spans="48:48" x14ac:dyDescent="0.3">
      <c r="AV830897"/>
    </row>
    <row r="830905" spans="48:48" x14ac:dyDescent="0.3">
      <c r="AV830905"/>
    </row>
    <row r="830913" spans="48:48" x14ac:dyDescent="0.3">
      <c r="AV830913"/>
    </row>
    <row r="830921" spans="48:48" x14ac:dyDescent="0.3">
      <c r="AV830921"/>
    </row>
    <row r="830929" spans="48:48" x14ac:dyDescent="0.3">
      <c r="AV830929"/>
    </row>
    <row r="830937" spans="48:48" x14ac:dyDescent="0.3">
      <c r="AV830937"/>
    </row>
    <row r="830945" spans="48:48" x14ac:dyDescent="0.3">
      <c r="AV830945"/>
    </row>
    <row r="830953" spans="48:48" x14ac:dyDescent="0.3">
      <c r="AV830953"/>
    </row>
    <row r="830961" spans="48:48" x14ac:dyDescent="0.3">
      <c r="AV830961"/>
    </row>
    <row r="830969" spans="48:48" x14ac:dyDescent="0.3">
      <c r="AV830969"/>
    </row>
    <row r="830977" spans="48:48" x14ac:dyDescent="0.3">
      <c r="AV830977"/>
    </row>
    <row r="830985" spans="48:48" x14ac:dyDescent="0.3">
      <c r="AV830985"/>
    </row>
    <row r="830993" spans="48:48" x14ac:dyDescent="0.3">
      <c r="AV830993"/>
    </row>
    <row r="831001" spans="48:48" x14ac:dyDescent="0.3">
      <c r="AV831001"/>
    </row>
    <row r="831009" spans="48:48" x14ac:dyDescent="0.3">
      <c r="AV831009"/>
    </row>
    <row r="831017" spans="48:48" x14ac:dyDescent="0.3">
      <c r="AV831017"/>
    </row>
    <row r="831025" spans="48:48" x14ac:dyDescent="0.3">
      <c r="AV831025"/>
    </row>
    <row r="831033" spans="48:48" x14ac:dyDescent="0.3">
      <c r="AV831033"/>
    </row>
    <row r="831041" spans="48:48" x14ac:dyDescent="0.3">
      <c r="AV831041"/>
    </row>
    <row r="831049" spans="48:48" x14ac:dyDescent="0.3">
      <c r="AV831049"/>
    </row>
    <row r="831057" spans="48:48" x14ac:dyDescent="0.3">
      <c r="AV831057"/>
    </row>
    <row r="831065" spans="48:48" x14ac:dyDescent="0.3">
      <c r="AV831065"/>
    </row>
    <row r="831073" spans="48:48" x14ac:dyDescent="0.3">
      <c r="AV831073"/>
    </row>
    <row r="831081" spans="48:48" x14ac:dyDescent="0.3">
      <c r="AV831081"/>
    </row>
    <row r="831089" spans="48:48" x14ac:dyDescent="0.3">
      <c r="AV831089"/>
    </row>
    <row r="831097" spans="48:48" x14ac:dyDescent="0.3">
      <c r="AV831097"/>
    </row>
    <row r="831105" spans="48:48" x14ac:dyDescent="0.3">
      <c r="AV831105"/>
    </row>
    <row r="831113" spans="48:48" x14ac:dyDescent="0.3">
      <c r="AV831113"/>
    </row>
    <row r="831121" spans="48:48" x14ac:dyDescent="0.3">
      <c r="AV831121"/>
    </row>
    <row r="831129" spans="48:48" x14ac:dyDescent="0.3">
      <c r="AV831129"/>
    </row>
    <row r="831137" spans="48:48" x14ac:dyDescent="0.3">
      <c r="AV831137"/>
    </row>
    <row r="831145" spans="48:48" x14ac:dyDescent="0.3">
      <c r="AV831145"/>
    </row>
    <row r="831153" spans="48:48" x14ac:dyDescent="0.3">
      <c r="AV831153"/>
    </row>
    <row r="831161" spans="48:48" x14ac:dyDescent="0.3">
      <c r="AV831161"/>
    </row>
    <row r="831169" spans="48:48" x14ac:dyDescent="0.3">
      <c r="AV831169"/>
    </row>
    <row r="831177" spans="48:48" x14ac:dyDescent="0.3">
      <c r="AV831177"/>
    </row>
    <row r="831185" spans="48:48" x14ac:dyDescent="0.3">
      <c r="AV831185"/>
    </row>
    <row r="831193" spans="48:48" x14ac:dyDescent="0.3">
      <c r="AV831193"/>
    </row>
    <row r="831201" spans="48:48" x14ac:dyDescent="0.3">
      <c r="AV831201"/>
    </row>
    <row r="831209" spans="48:48" x14ac:dyDescent="0.3">
      <c r="AV831209"/>
    </row>
    <row r="831217" spans="48:48" x14ac:dyDescent="0.3">
      <c r="AV831217"/>
    </row>
    <row r="831225" spans="48:48" x14ac:dyDescent="0.3">
      <c r="AV831225"/>
    </row>
    <row r="831233" spans="48:48" x14ac:dyDescent="0.3">
      <c r="AV831233"/>
    </row>
    <row r="831241" spans="48:48" x14ac:dyDescent="0.3">
      <c r="AV831241"/>
    </row>
    <row r="831249" spans="48:48" x14ac:dyDescent="0.3">
      <c r="AV831249"/>
    </row>
    <row r="831257" spans="48:48" x14ac:dyDescent="0.3">
      <c r="AV831257"/>
    </row>
    <row r="831265" spans="48:48" x14ac:dyDescent="0.3">
      <c r="AV831265"/>
    </row>
    <row r="831273" spans="48:48" x14ac:dyDescent="0.3">
      <c r="AV831273"/>
    </row>
    <row r="831281" spans="48:48" x14ac:dyDescent="0.3">
      <c r="AV831281"/>
    </row>
    <row r="831289" spans="48:48" x14ac:dyDescent="0.3">
      <c r="AV831289"/>
    </row>
    <row r="831297" spans="48:48" x14ac:dyDescent="0.3">
      <c r="AV831297"/>
    </row>
    <row r="831305" spans="48:48" x14ac:dyDescent="0.3">
      <c r="AV831305"/>
    </row>
    <row r="831313" spans="48:48" x14ac:dyDescent="0.3">
      <c r="AV831313"/>
    </row>
    <row r="831321" spans="48:48" x14ac:dyDescent="0.3">
      <c r="AV831321"/>
    </row>
    <row r="831329" spans="48:48" x14ac:dyDescent="0.3">
      <c r="AV831329"/>
    </row>
    <row r="831337" spans="48:48" x14ac:dyDescent="0.3">
      <c r="AV831337"/>
    </row>
    <row r="831345" spans="48:48" x14ac:dyDescent="0.3">
      <c r="AV831345"/>
    </row>
    <row r="831353" spans="48:48" x14ac:dyDescent="0.3">
      <c r="AV831353"/>
    </row>
    <row r="831361" spans="48:48" x14ac:dyDescent="0.3">
      <c r="AV831361"/>
    </row>
    <row r="831369" spans="48:48" x14ac:dyDescent="0.3">
      <c r="AV831369"/>
    </row>
    <row r="831377" spans="48:48" x14ac:dyDescent="0.3">
      <c r="AV831377"/>
    </row>
    <row r="831385" spans="48:48" x14ac:dyDescent="0.3">
      <c r="AV831385"/>
    </row>
    <row r="831393" spans="48:48" x14ac:dyDescent="0.3">
      <c r="AV831393"/>
    </row>
    <row r="831401" spans="48:48" x14ac:dyDescent="0.3">
      <c r="AV831401"/>
    </row>
    <row r="831409" spans="48:48" x14ac:dyDescent="0.3">
      <c r="AV831409"/>
    </row>
    <row r="831417" spans="48:48" x14ac:dyDescent="0.3">
      <c r="AV831417"/>
    </row>
    <row r="831425" spans="48:48" x14ac:dyDescent="0.3">
      <c r="AV831425"/>
    </row>
    <row r="831433" spans="48:48" x14ac:dyDescent="0.3">
      <c r="AV831433"/>
    </row>
    <row r="831441" spans="48:48" x14ac:dyDescent="0.3">
      <c r="AV831441"/>
    </row>
    <row r="831449" spans="48:48" x14ac:dyDescent="0.3">
      <c r="AV831449"/>
    </row>
    <row r="831457" spans="48:48" x14ac:dyDescent="0.3">
      <c r="AV831457"/>
    </row>
    <row r="831465" spans="48:48" x14ac:dyDescent="0.3">
      <c r="AV831465"/>
    </row>
    <row r="831473" spans="48:48" x14ac:dyDescent="0.3">
      <c r="AV831473"/>
    </row>
    <row r="831481" spans="48:48" x14ac:dyDescent="0.3">
      <c r="AV831481"/>
    </row>
    <row r="831489" spans="48:48" x14ac:dyDescent="0.3">
      <c r="AV831489"/>
    </row>
    <row r="831497" spans="48:48" x14ac:dyDescent="0.3">
      <c r="AV831497"/>
    </row>
    <row r="831505" spans="48:48" x14ac:dyDescent="0.3">
      <c r="AV831505"/>
    </row>
    <row r="831513" spans="48:48" x14ac:dyDescent="0.3">
      <c r="AV831513"/>
    </row>
    <row r="831521" spans="48:48" x14ac:dyDescent="0.3">
      <c r="AV831521"/>
    </row>
    <row r="831529" spans="48:48" x14ac:dyDescent="0.3">
      <c r="AV831529"/>
    </row>
    <row r="831537" spans="48:48" x14ac:dyDescent="0.3">
      <c r="AV831537"/>
    </row>
    <row r="831545" spans="48:48" x14ac:dyDescent="0.3">
      <c r="AV831545"/>
    </row>
    <row r="831553" spans="48:48" x14ac:dyDescent="0.3">
      <c r="AV831553"/>
    </row>
    <row r="831561" spans="48:48" x14ac:dyDescent="0.3">
      <c r="AV831561"/>
    </row>
    <row r="831569" spans="48:48" x14ac:dyDescent="0.3">
      <c r="AV831569"/>
    </row>
    <row r="831577" spans="48:48" x14ac:dyDescent="0.3">
      <c r="AV831577"/>
    </row>
    <row r="831585" spans="48:48" x14ac:dyDescent="0.3">
      <c r="AV831585"/>
    </row>
    <row r="831593" spans="48:48" x14ac:dyDescent="0.3">
      <c r="AV831593"/>
    </row>
    <row r="831601" spans="48:48" x14ac:dyDescent="0.3">
      <c r="AV831601"/>
    </row>
    <row r="831609" spans="48:48" x14ac:dyDescent="0.3">
      <c r="AV831609"/>
    </row>
    <row r="831617" spans="48:48" x14ac:dyDescent="0.3">
      <c r="AV831617"/>
    </row>
    <row r="831625" spans="48:48" x14ac:dyDescent="0.3">
      <c r="AV831625"/>
    </row>
    <row r="831633" spans="48:48" x14ac:dyDescent="0.3">
      <c r="AV831633"/>
    </row>
    <row r="831641" spans="48:48" x14ac:dyDescent="0.3">
      <c r="AV831641"/>
    </row>
    <row r="831649" spans="48:48" x14ac:dyDescent="0.3">
      <c r="AV831649"/>
    </row>
    <row r="831657" spans="48:48" x14ac:dyDescent="0.3">
      <c r="AV831657"/>
    </row>
    <row r="831665" spans="48:48" x14ac:dyDescent="0.3">
      <c r="AV831665"/>
    </row>
    <row r="831673" spans="48:48" x14ac:dyDescent="0.3">
      <c r="AV831673"/>
    </row>
    <row r="831681" spans="48:48" x14ac:dyDescent="0.3">
      <c r="AV831681"/>
    </row>
    <row r="831689" spans="48:48" x14ac:dyDescent="0.3">
      <c r="AV831689"/>
    </row>
    <row r="831697" spans="48:48" x14ac:dyDescent="0.3">
      <c r="AV831697"/>
    </row>
    <row r="831705" spans="48:48" x14ac:dyDescent="0.3">
      <c r="AV831705"/>
    </row>
    <row r="831713" spans="48:48" x14ac:dyDescent="0.3">
      <c r="AV831713"/>
    </row>
    <row r="831721" spans="48:48" x14ac:dyDescent="0.3">
      <c r="AV831721"/>
    </row>
    <row r="831729" spans="48:48" x14ac:dyDescent="0.3">
      <c r="AV831729"/>
    </row>
    <row r="831737" spans="48:48" x14ac:dyDescent="0.3">
      <c r="AV831737"/>
    </row>
    <row r="831745" spans="48:48" x14ac:dyDescent="0.3">
      <c r="AV831745"/>
    </row>
    <row r="831753" spans="48:48" x14ac:dyDescent="0.3">
      <c r="AV831753"/>
    </row>
    <row r="831761" spans="48:48" x14ac:dyDescent="0.3">
      <c r="AV831761"/>
    </row>
    <row r="831769" spans="48:48" x14ac:dyDescent="0.3">
      <c r="AV831769"/>
    </row>
    <row r="831777" spans="48:48" x14ac:dyDescent="0.3">
      <c r="AV831777"/>
    </row>
    <row r="831785" spans="48:48" x14ac:dyDescent="0.3">
      <c r="AV831785"/>
    </row>
    <row r="831793" spans="48:48" x14ac:dyDescent="0.3">
      <c r="AV831793"/>
    </row>
    <row r="831801" spans="48:48" x14ac:dyDescent="0.3">
      <c r="AV831801"/>
    </row>
    <row r="831809" spans="48:48" x14ac:dyDescent="0.3">
      <c r="AV831809"/>
    </row>
    <row r="831817" spans="48:48" x14ac:dyDescent="0.3">
      <c r="AV831817"/>
    </row>
    <row r="831825" spans="48:48" x14ac:dyDescent="0.3">
      <c r="AV831825"/>
    </row>
    <row r="831833" spans="48:48" x14ac:dyDescent="0.3">
      <c r="AV831833"/>
    </row>
    <row r="831841" spans="48:48" x14ac:dyDescent="0.3">
      <c r="AV831841"/>
    </row>
    <row r="831849" spans="48:48" x14ac:dyDescent="0.3">
      <c r="AV831849"/>
    </row>
    <row r="831857" spans="48:48" x14ac:dyDescent="0.3">
      <c r="AV831857"/>
    </row>
    <row r="831865" spans="48:48" x14ac:dyDescent="0.3">
      <c r="AV831865"/>
    </row>
    <row r="831873" spans="48:48" x14ac:dyDescent="0.3">
      <c r="AV831873"/>
    </row>
    <row r="831881" spans="48:48" x14ac:dyDescent="0.3">
      <c r="AV831881"/>
    </row>
    <row r="831889" spans="48:48" x14ac:dyDescent="0.3">
      <c r="AV831889"/>
    </row>
    <row r="831897" spans="48:48" x14ac:dyDescent="0.3">
      <c r="AV831897"/>
    </row>
    <row r="831905" spans="48:48" x14ac:dyDescent="0.3">
      <c r="AV831905"/>
    </row>
    <row r="831913" spans="48:48" x14ac:dyDescent="0.3">
      <c r="AV831913"/>
    </row>
    <row r="831921" spans="48:48" x14ac:dyDescent="0.3">
      <c r="AV831921"/>
    </row>
    <row r="831929" spans="48:48" x14ac:dyDescent="0.3">
      <c r="AV831929"/>
    </row>
    <row r="831937" spans="48:48" x14ac:dyDescent="0.3">
      <c r="AV831937"/>
    </row>
    <row r="831945" spans="48:48" x14ac:dyDescent="0.3">
      <c r="AV831945"/>
    </row>
    <row r="831953" spans="48:48" x14ac:dyDescent="0.3">
      <c r="AV831953"/>
    </row>
    <row r="831961" spans="48:48" x14ac:dyDescent="0.3">
      <c r="AV831961"/>
    </row>
    <row r="831969" spans="48:48" x14ac:dyDescent="0.3">
      <c r="AV831969"/>
    </row>
    <row r="831977" spans="48:48" x14ac:dyDescent="0.3">
      <c r="AV831977"/>
    </row>
    <row r="831985" spans="48:48" x14ac:dyDescent="0.3">
      <c r="AV831985"/>
    </row>
    <row r="831993" spans="48:48" x14ac:dyDescent="0.3">
      <c r="AV831993"/>
    </row>
    <row r="832001" spans="48:48" x14ac:dyDescent="0.3">
      <c r="AV832001"/>
    </row>
    <row r="832009" spans="48:48" x14ac:dyDescent="0.3">
      <c r="AV832009"/>
    </row>
    <row r="832017" spans="48:48" x14ac:dyDescent="0.3">
      <c r="AV832017"/>
    </row>
    <row r="832025" spans="48:48" x14ac:dyDescent="0.3">
      <c r="AV832025"/>
    </row>
    <row r="832033" spans="48:48" x14ac:dyDescent="0.3">
      <c r="AV832033"/>
    </row>
    <row r="832041" spans="48:48" x14ac:dyDescent="0.3">
      <c r="AV832041"/>
    </row>
    <row r="832049" spans="48:48" x14ac:dyDescent="0.3">
      <c r="AV832049"/>
    </row>
    <row r="832057" spans="48:48" x14ac:dyDescent="0.3">
      <c r="AV832057"/>
    </row>
    <row r="832065" spans="48:48" x14ac:dyDescent="0.3">
      <c r="AV832065"/>
    </row>
    <row r="832073" spans="48:48" x14ac:dyDescent="0.3">
      <c r="AV832073"/>
    </row>
    <row r="832081" spans="48:48" x14ac:dyDescent="0.3">
      <c r="AV832081"/>
    </row>
    <row r="832089" spans="48:48" x14ac:dyDescent="0.3">
      <c r="AV832089"/>
    </row>
    <row r="832097" spans="48:48" x14ac:dyDescent="0.3">
      <c r="AV832097"/>
    </row>
    <row r="832105" spans="48:48" x14ac:dyDescent="0.3">
      <c r="AV832105"/>
    </row>
    <row r="832113" spans="48:48" x14ac:dyDescent="0.3">
      <c r="AV832113"/>
    </row>
    <row r="832121" spans="48:48" x14ac:dyDescent="0.3">
      <c r="AV832121"/>
    </row>
    <row r="832129" spans="48:48" x14ac:dyDescent="0.3">
      <c r="AV832129"/>
    </row>
    <row r="832137" spans="48:48" x14ac:dyDescent="0.3">
      <c r="AV832137"/>
    </row>
    <row r="832145" spans="48:48" x14ac:dyDescent="0.3">
      <c r="AV832145"/>
    </row>
    <row r="832153" spans="48:48" x14ac:dyDescent="0.3">
      <c r="AV832153"/>
    </row>
    <row r="832161" spans="48:48" x14ac:dyDescent="0.3">
      <c r="AV832161"/>
    </row>
    <row r="832169" spans="48:48" x14ac:dyDescent="0.3">
      <c r="AV832169"/>
    </row>
    <row r="832177" spans="48:48" x14ac:dyDescent="0.3">
      <c r="AV832177"/>
    </row>
    <row r="832185" spans="48:48" x14ac:dyDescent="0.3">
      <c r="AV832185"/>
    </row>
    <row r="832193" spans="48:48" x14ac:dyDescent="0.3">
      <c r="AV832193"/>
    </row>
    <row r="832201" spans="48:48" x14ac:dyDescent="0.3">
      <c r="AV832201"/>
    </row>
    <row r="832209" spans="48:48" x14ac:dyDescent="0.3">
      <c r="AV832209"/>
    </row>
    <row r="832217" spans="48:48" x14ac:dyDescent="0.3">
      <c r="AV832217"/>
    </row>
    <row r="832225" spans="48:48" x14ac:dyDescent="0.3">
      <c r="AV832225"/>
    </row>
    <row r="832233" spans="48:48" x14ac:dyDescent="0.3">
      <c r="AV832233"/>
    </row>
    <row r="832241" spans="48:48" x14ac:dyDescent="0.3">
      <c r="AV832241"/>
    </row>
    <row r="832249" spans="48:48" x14ac:dyDescent="0.3">
      <c r="AV832249"/>
    </row>
    <row r="832257" spans="48:48" x14ac:dyDescent="0.3">
      <c r="AV832257"/>
    </row>
    <row r="832265" spans="48:48" x14ac:dyDescent="0.3">
      <c r="AV832265"/>
    </row>
    <row r="832273" spans="48:48" x14ac:dyDescent="0.3">
      <c r="AV832273"/>
    </row>
    <row r="832281" spans="48:48" x14ac:dyDescent="0.3">
      <c r="AV832281"/>
    </row>
    <row r="832289" spans="48:48" x14ac:dyDescent="0.3">
      <c r="AV832289"/>
    </row>
    <row r="832297" spans="48:48" x14ac:dyDescent="0.3">
      <c r="AV832297"/>
    </row>
    <row r="832305" spans="48:48" x14ac:dyDescent="0.3">
      <c r="AV832305"/>
    </row>
    <row r="832313" spans="48:48" x14ac:dyDescent="0.3">
      <c r="AV832313"/>
    </row>
    <row r="832321" spans="48:48" x14ac:dyDescent="0.3">
      <c r="AV832321"/>
    </row>
    <row r="832329" spans="48:48" x14ac:dyDescent="0.3">
      <c r="AV832329"/>
    </row>
    <row r="832337" spans="48:48" x14ac:dyDescent="0.3">
      <c r="AV832337"/>
    </row>
    <row r="832345" spans="48:48" x14ac:dyDescent="0.3">
      <c r="AV832345"/>
    </row>
    <row r="832353" spans="48:48" x14ac:dyDescent="0.3">
      <c r="AV832353"/>
    </row>
    <row r="832361" spans="48:48" x14ac:dyDescent="0.3">
      <c r="AV832361"/>
    </row>
    <row r="832369" spans="48:48" x14ac:dyDescent="0.3">
      <c r="AV832369"/>
    </row>
    <row r="832377" spans="48:48" x14ac:dyDescent="0.3">
      <c r="AV832377"/>
    </row>
    <row r="832385" spans="48:48" x14ac:dyDescent="0.3">
      <c r="AV832385"/>
    </row>
    <row r="832393" spans="48:48" x14ac:dyDescent="0.3">
      <c r="AV832393"/>
    </row>
    <row r="832401" spans="48:48" x14ac:dyDescent="0.3">
      <c r="AV832401"/>
    </row>
    <row r="832409" spans="48:48" x14ac:dyDescent="0.3">
      <c r="AV832409"/>
    </row>
    <row r="832417" spans="48:48" x14ac:dyDescent="0.3">
      <c r="AV832417"/>
    </row>
    <row r="832425" spans="48:48" x14ac:dyDescent="0.3">
      <c r="AV832425"/>
    </row>
    <row r="832433" spans="48:48" x14ac:dyDescent="0.3">
      <c r="AV832433"/>
    </row>
    <row r="832441" spans="48:48" x14ac:dyDescent="0.3">
      <c r="AV832441"/>
    </row>
    <row r="832449" spans="48:48" x14ac:dyDescent="0.3">
      <c r="AV832449"/>
    </row>
    <row r="832457" spans="48:48" x14ac:dyDescent="0.3">
      <c r="AV832457"/>
    </row>
    <row r="832465" spans="48:48" x14ac:dyDescent="0.3">
      <c r="AV832465"/>
    </row>
    <row r="832473" spans="48:48" x14ac:dyDescent="0.3">
      <c r="AV832473"/>
    </row>
    <row r="832481" spans="48:48" x14ac:dyDescent="0.3">
      <c r="AV832481"/>
    </row>
    <row r="832489" spans="48:48" x14ac:dyDescent="0.3">
      <c r="AV832489"/>
    </row>
    <row r="832497" spans="48:48" x14ac:dyDescent="0.3">
      <c r="AV832497"/>
    </row>
    <row r="832505" spans="48:48" x14ac:dyDescent="0.3">
      <c r="AV832505"/>
    </row>
    <row r="832513" spans="48:48" x14ac:dyDescent="0.3">
      <c r="AV832513"/>
    </row>
    <row r="832521" spans="48:48" x14ac:dyDescent="0.3">
      <c r="AV832521"/>
    </row>
    <row r="832529" spans="48:48" x14ac:dyDescent="0.3">
      <c r="AV832529"/>
    </row>
    <row r="832537" spans="48:48" x14ac:dyDescent="0.3">
      <c r="AV832537"/>
    </row>
    <row r="832545" spans="48:48" x14ac:dyDescent="0.3">
      <c r="AV832545"/>
    </row>
    <row r="832553" spans="48:48" x14ac:dyDescent="0.3">
      <c r="AV832553"/>
    </row>
    <row r="832561" spans="48:48" x14ac:dyDescent="0.3">
      <c r="AV832561"/>
    </row>
    <row r="832569" spans="48:48" x14ac:dyDescent="0.3">
      <c r="AV832569"/>
    </row>
    <row r="832577" spans="48:48" x14ac:dyDescent="0.3">
      <c r="AV832577"/>
    </row>
    <row r="832585" spans="48:48" x14ac:dyDescent="0.3">
      <c r="AV832585"/>
    </row>
    <row r="832593" spans="48:48" x14ac:dyDescent="0.3">
      <c r="AV832593"/>
    </row>
    <row r="832601" spans="48:48" x14ac:dyDescent="0.3">
      <c r="AV832601"/>
    </row>
    <row r="832609" spans="48:48" x14ac:dyDescent="0.3">
      <c r="AV832609"/>
    </row>
    <row r="832617" spans="48:48" x14ac:dyDescent="0.3">
      <c r="AV832617"/>
    </row>
    <row r="832625" spans="48:48" x14ac:dyDescent="0.3">
      <c r="AV832625"/>
    </row>
    <row r="832633" spans="48:48" x14ac:dyDescent="0.3">
      <c r="AV832633"/>
    </row>
    <row r="832641" spans="48:48" x14ac:dyDescent="0.3">
      <c r="AV832641"/>
    </row>
    <row r="832649" spans="48:48" x14ac:dyDescent="0.3">
      <c r="AV832649"/>
    </row>
    <row r="832657" spans="48:48" x14ac:dyDescent="0.3">
      <c r="AV832657"/>
    </row>
    <row r="832665" spans="48:48" x14ac:dyDescent="0.3">
      <c r="AV832665"/>
    </row>
    <row r="832673" spans="48:48" x14ac:dyDescent="0.3">
      <c r="AV832673"/>
    </row>
    <row r="832681" spans="48:48" x14ac:dyDescent="0.3">
      <c r="AV832681"/>
    </row>
    <row r="832689" spans="48:48" x14ac:dyDescent="0.3">
      <c r="AV832689"/>
    </row>
    <row r="832697" spans="48:48" x14ac:dyDescent="0.3">
      <c r="AV832697"/>
    </row>
    <row r="832705" spans="48:48" x14ac:dyDescent="0.3">
      <c r="AV832705"/>
    </row>
    <row r="832713" spans="48:48" x14ac:dyDescent="0.3">
      <c r="AV832713"/>
    </row>
    <row r="832721" spans="48:48" x14ac:dyDescent="0.3">
      <c r="AV832721"/>
    </row>
    <row r="832729" spans="48:48" x14ac:dyDescent="0.3">
      <c r="AV832729"/>
    </row>
    <row r="832737" spans="48:48" x14ac:dyDescent="0.3">
      <c r="AV832737"/>
    </row>
    <row r="832745" spans="48:48" x14ac:dyDescent="0.3">
      <c r="AV832745"/>
    </row>
    <row r="832753" spans="48:48" x14ac:dyDescent="0.3">
      <c r="AV832753"/>
    </row>
    <row r="832761" spans="48:48" x14ac:dyDescent="0.3">
      <c r="AV832761"/>
    </row>
    <row r="832769" spans="48:48" x14ac:dyDescent="0.3">
      <c r="AV832769"/>
    </row>
    <row r="832777" spans="48:48" x14ac:dyDescent="0.3">
      <c r="AV832777"/>
    </row>
    <row r="832785" spans="48:48" x14ac:dyDescent="0.3">
      <c r="AV832785"/>
    </row>
    <row r="832793" spans="48:48" x14ac:dyDescent="0.3">
      <c r="AV832793"/>
    </row>
    <row r="832801" spans="48:48" x14ac:dyDescent="0.3">
      <c r="AV832801"/>
    </row>
    <row r="832809" spans="48:48" x14ac:dyDescent="0.3">
      <c r="AV832809"/>
    </row>
    <row r="832817" spans="48:48" x14ac:dyDescent="0.3">
      <c r="AV832817"/>
    </row>
    <row r="832825" spans="48:48" x14ac:dyDescent="0.3">
      <c r="AV832825"/>
    </row>
    <row r="832833" spans="48:48" x14ac:dyDescent="0.3">
      <c r="AV832833"/>
    </row>
    <row r="832841" spans="48:48" x14ac:dyDescent="0.3">
      <c r="AV832841"/>
    </row>
    <row r="832849" spans="48:48" x14ac:dyDescent="0.3">
      <c r="AV832849"/>
    </row>
    <row r="832857" spans="48:48" x14ac:dyDescent="0.3">
      <c r="AV832857"/>
    </row>
    <row r="832865" spans="48:48" x14ac:dyDescent="0.3">
      <c r="AV832865"/>
    </row>
    <row r="832873" spans="48:48" x14ac:dyDescent="0.3">
      <c r="AV832873"/>
    </row>
    <row r="832881" spans="48:48" x14ac:dyDescent="0.3">
      <c r="AV832881"/>
    </row>
    <row r="832889" spans="48:48" x14ac:dyDescent="0.3">
      <c r="AV832889"/>
    </row>
    <row r="832897" spans="48:48" x14ac:dyDescent="0.3">
      <c r="AV832897"/>
    </row>
    <row r="832905" spans="48:48" x14ac:dyDescent="0.3">
      <c r="AV832905"/>
    </row>
    <row r="832913" spans="48:48" x14ac:dyDescent="0.3">
      <c r="AV832913"/>
    </row>
    <row r="832921" spans="48:48" x14ac:dyDescent="0.3">
      <c r="AV832921"/>
    </row>
    <row r="832929" spans="48:48" x14ac:dyDescent="0.3">
      <c r="AV832929"/>
    </row>
    <row r="832937" spans="48:48" x14ac:dyDescent="0.3">
      <c r="AV832937"/>
    </row>
    <row r="832945" spans="48:48" x14ac:dyDescent="0.3">
      <c r="AV832945"/>
    </row>
    <row r="832953" spans="48:48" x14ac:dyDescent="0.3">
      <c r="AV832953"/>
    </row>
    <row r="832961" spans="48:48" x14ac:dyDescent="0.3">
      <c r="AV832961"/>
    </row>
    <row r="832969" spans="48:48" x14ac:dyDescent="0.3">
      <c r="AV832969"/>
    </row>
    <row r="832977" spans="48:48" x14ac:dyDescent="0.3">
      <c r="AV832977"/>
    </row>
    <row r="832985" spans="48:48" x14ac:dyDescent="0.3">
      <c r="AV832985"/>
    </row>
    <row r="832993" spans="48:48" x14ac:dyDescent="0.3">
      <c r="AV832993"/>
    </row>
    <row r="833001" spans="48:48" x14ac:dyDescent="0.3">
      <c r="AV833001"/>
    </row>
    <row r="833009" spans="48:48" x14ac:dyDescent="0.3">
      <c r="AV833009"/>
    </row>
    <row r="833017" spans="48:48" x14ac:dyDescent="0.3">
      <c r="AV833017"/>
    </row>
    <row r="833025" spans="48:48" x14ac:dyDescent="0.3">
      <c r="AV833025"/>
    </row>
    <row r="833033" spans="48:48" x14ac:dyDescent="0.3">
      <c r="AV833033"/>
    </row>
    <row r="833041" spans="48:48" x14ac:dyDescent="0.3">
      <c r="AV833041"/>
    </row>
    <row r="833049" spans="48:48" x14ac:dyDescent="0.3">
      <c r="AV833049"/>
    </row>
    <row r="833057" spans="48:48" x14ac:dyDescent="0.3">
      <c r="AV833057"/>
    </row>
    <row r="833065" spans="48:48" x14ac:dyDescent="0.3">
      <c r="AV833065"/>
    </row>
    <row r="833073" spans="48:48" x14ac:dyDescent="0.3">
      <c r="AV833073"/>
    </row>
    <row r="833081" spans="48:48" x14ac:dyDescent="0.3">
      <c r="AV833081"/>
    </row>
    <row r="833089" spans="48:48" x14ac:dyDescent="0.3">
      <c r="AV833089"/>
    </row>
    <row r="833097" spans="48:48" x14ac:dyDescent="0.3">
      <c r="AV833097"/>
    </row>
    <row r="833105" spans="48:48" x14ac:dyDescent="0.3">
      <c r="AV833105"/>
    </row>
    <row r="833113" spans="48:48" x14ac:dyDescent="0.3">
      <c r="AV833113"/>
    </row>
    <row r="833121" spans="48:48" x14ac:dyDescent="0.3">
      <c r="AV833121"/>
    </row>
    <row r="833129" spans="48:48" x14ac:dyDescent="0.3">
      <c r="AV833129"/>
    </row>
    <row r="833137" spans="48:48" x14ac:dyDescent="0.3">
      <c r="AV833137"/>
    </row>
    <row r="833145" spans="48:48" x14ac:dyDescent="0.3">
      <c r="AV833145"/>
    </row>
    <row r="833153" spans="48:48" x14ac:dyDescent="0.3">
      <c r="AV833153"/>
    </row>
    <row r="833161" spans="48:48" x14ac:dyDescent="0.3">
      <c r="AV833161"/>
    </row>
    <row r="833169" spans="48:48" x14ac:dyDescent="0.3">
      <c r="AV833169"/>
    </row>
    <row r="833177" spans="48:48" x14ac:dyDescent="0.3">
      <c r="AV833177"/>
    </row>
    <row r="833185" spans="48:48" x14ac:dyDescent="0.3">
      <c r="AV833185"/>
    </row>
    <row r="833193" spans="48:48" x14ac:dyDescent="0.3">
      <c r="AV833193"/>
    </row>
    <row r="833201" spans="48:48" x14ac:dyDescent="0.3">
      <c r="AV833201"/>
    </row>
    <row r="833209" spans="48:48" x14ac:dyDescent="0.3">
      <c r="AV833209"/>
    </row>
    <row r="833217" spans="48:48" x14ac:dyDescent="0.3">
      <c r="AV833217"/>
    </row>
    <row r="833225" spans="48:48" x14ac:dyDescent="0.3">
      <c r="AV833225"/>
    </row>
    <row r="833233" spans="48:48" x14ac:dyDescent="0.3">
      <c r="AV833233"/>
    </row>
    <row r="833241" spans="48:48" x14ac:dyDescent="0.3">
      <c r="AV833241"/>
    </row>
    <row r="833249" spans="48:48" x14ac:dyDescent="0.3">
      <c r="AV833249"/>
    </row>
    <row r="833257" spans="48:48" x14ac:dyDescent="0.3">
      <c r="AV833257"/>
    </row>
    <row r="833265" spans="48:48" x14ac:dyDescent="0.3">
      <c r="AV833265"/>
    </row>
    <row r="833273" spans="48:48" x14ac:dyDescent="0.3">
      <c r="AV833273"/>
    </row>
    <row r="833281" spans="48:48" x14ac:dyDescent="0.3">
      <c r="AV833281"/>
    </row>
    <row r="833289" spans="48:48" x14ac:dyDescent="0.3">
      <c r="AV833289"/>
    </row>
    <row r="833297" spans="48:48" x14ac:dyDescent="0.3">
      <c r="AV833297"/>
    </row>
    <row r="833305" spans="48:48" x14ac:dyDescent="0.3">
      <c r="AV833305"/>
    </row>
    <row r="833313" spans="48:48" x14ac:dyDescent="0.3">
      <c r="AV833313"/>
    </row>
    <row r="833321" spans="48:48" x14ac:dyDescent="0.3">
      <c r="AV833321"/>
    </row>
    <row r="833329" spans="48:48" x14ac:dyDescent="0.3">
      <c r="AV833329"/>
    </row>
    <row r="833337" spans="48:48" x14ac:dyDescent="0.3">
      <c r="AV833337"/>
    </row>
    <row r="833345" spans="48:48" x14ac:dyDescent="0.3">
      <c r="AV833345"/>
    </row>
    <row r="833353" spans="48:48" x14ac:dyDescent="0.3">
      <c r="AV833353"/>
    </row>
    <row r="833361" spans="48:48" x14ac:dyDescent="0.3">
      <c r="AV833361"/>
    </row>
    <row r="833369" spans="48:48" x14ac:dyDescent="0.3">
      <c r="AV833369"/>
    </row>
    <row r="833377" spans="48:48" x14ac:dyDescent="0.3">
      <c r="AV833377"/>
    </row>
    <row r="833385" spans="48:48" x14ac:dyDescent="0.3">
      <c r="AV833385"/>
    </row>
    <row r="833393" spans="48:48" x14ac:dyDescent="0.3">
      <c r="AV833393"/>
    </row>
    <row r="833401" spans="48:48" x14ac:dyDescent="0.3">
      <c r="AV833401"/>
    </row>
    <row r="833409" spans="48:48" x14ac:dyDescent="0.3">
      <c r="AV833409"/>
    </row>
    <row r="833417" spans="48:48" x14ac:dyDescent="0.3">
      <c r="AV833417"/>
    </row>
    <row r="833425" spans="48:48" x14ac:dyDescent="0.3">
      <c r="AV833425"/>
    </row>
    <row r="833433" spans="48:48" x14ac:dyDescent="0.3">
      <c r="AV833433"/>
    </row>
    <row r="833441" spans="48:48" x14ac:dyDescent="0.3">
      <c r="AV833441"/>
    </row>
    <row r="833449" spans="48:48" x14ac:dyDescent="0.3">
      <c r="AV833449"/>
    </row>
    <row r="833457" spans="48:48" x14ac:dyDescent="0.3">
      <c r="AV833457"/>
    </row>
    <row r="833465" spans="48:48" x14ac:dyDescent="0.3">
      <c r="AV833465"/>
    </row>
    <row r="833473" spans="48:48" x14ac:dyDescent="0.3">
      <c r="AV833473"/>
    </row>
    <row r="833481" spans="48:48" x14ac:dyDescent="0.3">
      <c r="AV833481"/>
    </row>
    <row r="833489" spans="48:48" x14ac:dyDescent="0.3">
      <c r="AV833489"/>
    </row>
    <row r="833497" spans="48:48" x14ac:dyDescent="0.3">
      <c r="AV833497"/>
    </row>
    <row r="833505" spans="48:48" x14ac:dyDescent="0.3">
      <c r="AV833505"/>
    </row>
    <row r="833513" spans="48:48" x14ac:dyDescent="0.3">
      <c r="AV833513"/>
    </row>
    <row r="833521" spans="48:48" x14ac:dyDescent="0.3">
      <c r="AV833521"/>
    </row>
    <row r="833529" spans="48:48" x14ac:dyDescent="0.3">
      <c r="AV833529"/>
    </row>
    <row r="833537" spans="48:48" x14ac:dyDescent="0.3">
      <c r="AV833537"/>
    </row>
    <row r="833545" spans="48:48" x14ac:dyDescent="0.3">
      <c r="AV833545"/>
    </row>
    <row r="833553" spans="48:48" x14ac:dyDescent="0.3">
      <c r="AV833553"/>
    </row>
    <row r="833561" spans="48:48" x14ac:dyDescent="0.3">
      <c r="AV833561"/>
    </row>
    <row r="833569" spans="48:48" x14ac:dyDescent="0.3">
      <c r="AV833569"/>
    </row>
    <row r="833577" spans="48:48" x14ac:dyDescent="0.3">
      <c r="AV833577"/>
    </row>
    <row r="833585" spans="48:48" x14ac:dyDescent="0.3">
      <c r="AV833585"/>
    </row>
    <row r="833593" spans="48:48" x14ac:dyDescent="0.3">
      <c r="AV833593"/>
    </row>
    <row r="833601" spans="48:48" x14ac:dyDescent="0.3">
      <c r="AV833601"/>
    </row>
    <row r="833609" spans="48:48" x14ac:dyDescent="0.3">
      <c r="AV833609"/>
    </row>
    <row r="833617" spans="48:48" x14ac:dyDescent="0.3">
      <c r="AV833617"/>
    </row>
    <row r="833625" spans="48:48" x14ac:dyDescent="0.3">
      <c r="AV833625"/>
    </row>
    <row r="833633" spans="48:48" x14ac:dyDescent="0.3">
      <c r="AV833633"/>
    </row>
    <row r="833641" spans="48:48" x14ac:dyDescent="0.3">
      <c r="AV833641"/>
    </row>
    <row r="833649" spans="48:48" x14ac:dyDescent="0.3">
      <c r="AV833649"/>
    </row>
    <row r="833657" spans="48:48" x14ac:dyDescent="0.3">
      <c r="AV833657"/>
    </row>
    <row r="833665" spans="48:48" x14ac:dyDescent="0.3">
      <c r="AV833665"/>
    </row>
    <row r="833673" spans="48:48" x14ac:dyDescent="0.3">
      <c r="AV833673"/>
    </row>
    <row r="833681" spans="48:48" x14ac:dyDescent="0.3">
      <c r="AV833681"/>
    </row>
    <row r="833689" spans="48:48" x14ac:dyDescent="0.3">
      <c r="AV833689"/>
    </row>
    <row r="833697" spans="48:48" x14ac:dyDescent="0.3">
      <c r="AV833697"/>
    </row>
    <row r="833705" spans="48:48" x14ac:dyDescent="0.3">
      <c r="AV833705"/>
    </row>
    <row r="833713" spans="48:48" x14ac:dyDescent="0.3">
      <c r="AV833713"/>
    </row>
    <row r="833721" spans="48:48" x14ac:dyDescent="0.3">
      <c r="AV833721"/>
    </row>
    <row r="833729" spans="48:48" x14ac:dyDescent="0.3">
      <c r="AV833729"/>
    </row>
    <row r="833737" spans="48:48" x14ac:dyDescent="0.3">
      <c r="AV833737"/>
    </row>
    <row r="833745" spans="48:48" x14ac:dyDescent="0.3">
      <c r="AV833745"/>
    </row>
    <row r="833753" spans="48:48" x14ac:dyDescent="0.3">
      <c r="AV833753"/>
    </row>
    <row r="833761" spans="48:48" x14ac:dyDescent="0.3">
      <c r="AV833761"/>
    </row>
    <row r="833769" spans="48:48" x14ac:dyDescent="0.3">
      <c r="AV833769"/>
    </row>
    <row r="833777" spans="48:48" x14ac:dyDescent="0.3">
      <c r="AV833777"/>
    </row>
    <row r="833785" spans="48:48" x14ac:dyDescent="0.3">
      <c r="AV833785"/>
    </row>
    <row r="833793" spans="48:48" x14ac:dyDescent="0.3">
      <c r="AV833793"/>
    </row>
    <row r="833801" spans="48:48" x14ac:dyDescent="0.3">
      <c r="AV833801"/>
    </row>
    <row r="833809" spans="48:48" x14ac:dyDescent="0.3">
      <c r="AV833809"/>
    </row>
    <row r="833817" spans="48:48" x14ac:dyDescent="0.3">
      <c r="AV833817"/>
    </row>
    <row r="833825" spans="48:48" x14ac:dyDescent="0.3">
      <c r="AV833825"/>
    </row>
    <row r="833833" spans="48:48" x14ac:dyDescent="0.3">
      <c r="AV833833"/>
    </row>
    <row r="833841" spans="48:48" x14ac:dyDescent="0.3">
      <c r="AV833841"/>
    </row>
    <row r="833849" spans="48:48" x14ac:dyDescent="0.3">
      <c r="AV833849"/>
    </row>
    <row r="833857" spans="48:48" x14ac:dyDescent="0.3">
      <c r="AV833857"/>
    </row>
    <row r="833865" spans="48:48" x14ac:dyDescent="0.3">
      <c r="AV833865"/>
    </row>
    <row r="833873" spans="48:48" x14ac:dyDescent="0.3">
      <c r="AV833873"/>
    </row>
    <row r="833881" spans="48:48" x14ac:dyDescent="0.3">
      <c r="AV833881"/>
    </row>
    <row r="833889" spans="48:48" x14ac:dyDescent="0.3">
      <c r="AV833889"/>
    </row>
    <row r="833897" spans="48:48" x14ac:dyDescent="0.3">
      <c r="AV833897"/>
    </row>
    <row r="833905" spans="48:48" x14ac:dyDescent="0.3">
      <c r="AV833905"/>
    </row>
    <row r="833913" spans="48:48" x14ac:dyDescent="0.3">
      <c r="AV833913"/>
    </row>
    <row r="833921" spans="48:48" x14ac:dyDescent="0.3">
      <c r="AV833921"/>
    </row>
    <row r="833929" spans="48:48" x14ac:dyDescent="0.3">
      <c r="AV833929"/>
    </row>
    <row r="833937" spans="48:48" x14ac:dyDescent="0.3">
      <c r="AV833937"/>
    </row>
    <row r="833945" spans="48:48" x14ac:dyDescent="0.3">
      <c r="AV833945"/>
    </row>
    <row r="833953" spans="48:48" x14ac:dyDescent="0.3">
      <c r="AV833953"/>
    </row>
    <row r="833961" spans="48:48" x14ac:dyDescent="0.3">
      <c r="AV833961"/>
    </row>
    <row r="833969" spans="48:48" x14ac:dyDescent="0.3">
      <c r="AV833969"/>
    </row>
    <row r="833977" spans="48:48" x14ac:dyDescent="0.3">
      <c r="AV833977"/>
    </row>
    <row r="833985" spans="48:48" x14ac:dyDescent="0.3">
      <c r="AV833985"/>
    </row>
    <row r="833993" spans="48:48" x14ac:dyDescent="0.3">
      <c r="AV833993"/>
    </row>
    <row r="834001" spans="48:48" x14ac:dyDescent="0.3">
      <c r="AV834001"/>
    </row>
    <row r="834009" spans="48:48" x14ac:dyDescent="0.3">
      <c r="AV834009"/>
    </row>
    <row r="834017" spans="48:48" x14ac:dyDescent="0.3">
      <c r="AV834017"/>
    </row>
    <row r="834025" spans="48:48" x14ac:dyDescent="0.3">
      <c r="AV834025"/>
    </row>
    <row r="834033" spans="48:48" x14ac:dyDescent="0.3">
      <c r="AV834033"/>
    </row>
    <row r="834041" spans="48:48" x14ac:dyDescent="0.3">
      <c r="AV834041"/>
    </row>
    <row r="834049" spans="48:48" x14ac:dyDescent="0.3">
      <c r="AV834049"/>
    </row>
    <row r="834057" spans="48:48" x14ac:dyDescent="0.3">
      <c r="AV834057"/>
    </row>
    <row r="834065" spans="48:48" x14ac:dyDescent="0.3">
      <c r="AV834065"/>
    </row>
    <row r="834073" spans="48:48" x14ac:dyDescent="0.3">
      <c r="AV834073"/>
    </row>
    <row r="834081" spans="48:48" x14ac:dyDescent="0.3">
      <c r="AV834081"/>
    </row>
    <row r="834089" spans="48:48" x14ac:dyDescent="0.3">
      <c r="AV834089"/>
    </row>
    <row r="834097" spans="48:48" x14ac:dyDescent="0.3">
      <c r="AV834097"/>
    </row>
    <row r="834105" spans="48:48" x14ac:dyDescent="0.3">
      <c r="AV834105"/>
    </row>
    <row r="834113" spans="48:48" x14ac:dyDescent="0.3">
      <c r="AV834113"/>
    </row>
    <row r="834121" spans="48:48" x14ac:dyDescent="0.3">
      <c r="AV834121"/>
    </row>
    <row r="834129" spans="48:48" x14ac:dyDescent="0.3">
      <c r="AV834129"/>
    </row>
    <row r="834137" spans="48:48" x14ac:dyDescent="0.3">
      <c r="AV834137"/>
    </row>
    <row r="834145" spans="48:48" x14ac:dyDescent="0.3">
      <c r="AV834145"/>
    </row>
    <row r="834153" spans="48:48" x14ac:dyDescent="0.3">
      <c r="AV834153"/>
    </row>
    <row r="834161" spans="48:48" x14ac:dyDescent="0.3">
      <c r="AV834161"/>
    </row>
    <row r="834169" spans="48:48" x14ac:dyDescent="0.3">
      <c r="AV834169"/>
    </row>
    <row r="834177" spans="48:48" x14ac:dyDescent="0.3">
      <c r="AV834177"/>
    </row>
    <row r="834185" spans="48:48" x14ac:dyDescent="0.3">
      <c r="AV834185"/>
    </row>
    <row r="834193" spans="48:48" x14ac:dyDescent="0.3">
      <c r="AV834193"/>
    </row>
    <row r="834201" spans="48:48" x14ac:dyDescent="0.3">
      <c r="AV834201"/>
    </row>
    <row r="834209" spans="48:48" x14ac:dyDescent="0.3">
      <c r="AV834209"/>
    </row>
    <row r="834217" spans="48:48" x14ac:dyDescent="0.3">
      <c r="AV834217"/>
    </row>
    <row r="834225" spans="48:48" x14ac:dyDescent="0.3">
      <c r="AV834225"/>
    </row>
    <row r="834233" spans="48:48" x14ac:dyDescent="0.3">
      <c r="AV834233"/>
    </row>
    <row r="834241" spans="48:48" x14ac:dyDescent="0.3">
      <c r="AV834241"/>
    </row>
    <row r="834249" spans="48:48" x14ac:dyDescent="0.3">
      <c r="AV834249"/>
    </row>
    <row r="834257" spans="48:48" x14ac:dyDescent="0.3">
      <c r="AV834257"/>
    </row>
    <row r="834265" spans="48:48" x14ac:dyDescent="0.3">
      <c r="AV834265"/>
    </row>
    <row r="834273" spans="48:48" x14ac:dyDescent="0.3">
      <c r="AV834273"/>
    </row>
    <row r="834281" spans="48:48" x14ac:dyDescent="0.3">
      <c r="AV834281"/>
    </row>
    <row r="834289" spans="48:48" x14ac:dyDescent="0.3">
      <c r="AV834289"/>
    </row>
    <row r="834297" spans="48:48" x14ac:dyDescent="0.3">
      <c r="AV834297"/>
    </row>
    <row r="834305" spans="48:48" x14ac:dyDescent="0.3">
      <c r="AV834305"/>
    </row>
    <row r="834313" spans="48:48" x14ac:dyDescent="0.3">
      <c r="AV834313"/>
    </row>
    <row r="834321" spans="48:48" x14ac:dyDescent="0.3">
      <c r="AV834321"/>
    </row>
    <row r="834329" spans="48:48" x14ac:dyDescent="0.3">
      <c r="AV834329"/>
    </row>
    <row r="834337" spans="48:48" x14ac:dyDescent="0.3">
      <c r="AV834337"/>
    </row>
    <row r="834345" spans="48:48" x14ac:dyDescent="0.3">
      <c r="AV834345"/>
    </row>
    <row r="834353" spans="48:48" x14ac:dyDescent="0.3">
      <c r="AV834353"/>
    </row>
    <row r="834361" spans="48:48" x14ac:dyDescent="0.3">
      <c r="AV834361"/>
    </row>
    <row r="834369" spans="48:48" x14ac:dyDescent="0.3">
      <c r="AV834369"/>
    </row>
    <row r="834377" spans="48:48" x14ac:dyDescent="0.3">
      <c r="AV834377"/>
    </row>
    <row r="834385" spans="48:48" x14ac:dyDescent="0.3">
      <c r="AV834385"/>
    </row>
    <row r="834393" spans="48:48" x14ac:dyDescent="0.3">
      <c r="AV834393"/>
    </row>
    <row r="834401" spans="48:48" x14ac:dyDescent="0.3">
      <c r="AV834401"/>
    </row>
    <row r="834409" spans="48:48" x14ac:dyDescent="0.3">
      <c r="AV834409"/>
    </row>
    <row r="834417" spans="48:48" x14ac:dyDescent="0.3">
      <c r="AV834417"/>
    </row>
    <row r="834425" spans="48:48" x14ac:dyDescent="0.3">
      <c r="AV834425"/>
    </row>
    <row r="834433" spans="48:48" x14ac:dyDescent="0.3">
      <c r="AV834433"/>
    </row>
    <row r="834441" spans="48:48" x14ac:dyDescent="0.3">
      <c r="AV834441"/>
    </row>
    <row r="834449" spans="48:48" x14ac:dyDescent="0.3">
      <c r="AV834449"/>
    </row>
    <row r="834457" spans="48:48" x14ac:dyDescent="0.3">
      <c r="AV834457"/>
    </row>
    <row r="834465" spans="48:48" x14ac:dyDescent="0.3">
      <c r="AV834465"/>
    </row>
    <row r="834473" spans="48:48" x14ac:dyDescent="0.3">
      <c r="AV834473"/>
    </row>
    <row r="834481" spans="48:48" x14ac:dyDescent="0.3">
      <c r="AV834481"/>
    </row>
    <row r="834489" spans="48:48" x14ac:dyDescent="0.3">
      <c r="AV834489"/>
    </row>
    <row r="834497" spans="48:48" x14ac:dyDescent="0.3">
      <c r="AV834497"/>
    </row>
    <row r="834505" spans="48:48" x14ac:dyDescent="0.3">
      <c r="AV834505"/>
    </row>
    <row r="834513" spans="48:48" x14ac:dyDescent="0.3">
      <c r="AV834513"/>
    </row>
    <row r="834521" spans="48:48" x14ac:dyDescent="0.3">
      <c r="AV834521"/>
    </row>
    <row r="834529" spans="48:48" x14ac:dyDescent="0.3">
      <c r="AV834529"/>
    </row>
    <row r="834537" spans="48:48" x14ac:dyDescent="0.3">
      <c r="AV834537"/>
    </row>
    <row r="834545" spans="48:48" x14ac:dyDescent="0.3">
      <c r="AV834545"/>
    </row>
    <row r="834553" spans="48:48" x14ac:dyDescent="0.3">
      <c r="AV834553"/>
    </row>
    <row r="834561" spans="48:48" x14ac:dyDescent="0.3">
      <c r="AV834561"/>
    </row>
    <row r="834569" spans="48:48" x14ac:dyDescent="0.3">
      <c r="AV834569"/>
    </row>
    <row r="834577" spans="48:48" x14ac:dyDescent="0.3">
      <c r="AV834577"/>
    </row>
    <row r="834585" spans="48:48" x14ac:dyDescent="0.3">
      <c r="AV834585"/>
    </row>
    <row r="834593" spans="48:48" x14ac:dyDescent="0.3">
      <c r="AV834593"/>
    </row>
    <row r="834601" spans="48:48" x14ac:dyDescent="0.3">
      <c r="AV834601"/>
    </row>
    <row r="834609" spans="48:48" x14ac:dyDescent="0.3">
      <c r="AV834609"/>
    </row>
    <row r="834617" spans="48:48" x14ac:dyDescent="0.3">
      <c r="AV834617"/>
    </row>
    <row r="834625" spans="48:48" x14ac:dyDescent="0.3">
      <c r="AV834625"/>
    </row>
    <row r="834633" spans="48:48" x14ac:dyDescent="0.3">
      <c r="AV834633"/>
    </row>
    <row r="834641" spans="48:48" x14ac:dyDescent="0.3">
      <c r="AV834641"/>
    </row>
    <row r="834649" spans="48:48" x14ac:dyDescent="0.3">
      <c r="AV834649"/>
    </row>
    <row r="834657" spans="48:48" x14ac:dyDescent="0.3">
      <c r="AV834657"/>
    </row>
    <row r="834665" spans="48:48" x14ac:dyDescent="0.3">
      <c r="AV834665"/>
    </row>
    <row r="834673" spans="48:48" x14ac:dyDescent="0.3">
      <c r="AV834673"/>
    </row>
    <row r="834681" spans="48:48" x14ac:dyDescent="0.3">
      <c r="AV834681"/>
    </row>
    <row r="834689" spans="48:48" x14ac:dyDescent="0.3">
      <c r="AV834689"/>
    </row>
    <row r="834697" spans="48:48" x14ac:dyDescent="0.3">
      <c r="AV834697"/>
    </row>
    <row r="834705" spans="48:48" x14ac:dyDescent="0.3">
      <c r="AV834705"/>
    </row>
    <row r="834713" spans="48:48" x14ac:dyDescent="0.3">
      <c r="AV834713"/>
    </row>
    <row r="834721" spans="48:48" x14ac:dyDescent="0.3">
      <c r="AV834721"/>
    </row>
    <row r="834729" spans="48:48" x14ac:dyDescent="0.3">
      <c r="AV834729"/>
    </row>
    <row r="834737" spans="48:48" x14ac:dyDescent="0.3">
      <c r="AV834737"/>
    </row>
    <row r="834745" spans="48:48" x14ac:dyDescent="0.3">
      <c r="AV834745"/>
    </row>
    <row r="834753" spans="48:48" x14ac:dyDescent="0.3">
      <c r="AV834753"/>
    </row>
    <row r="834761" spans="48:48" x14ac:dyDescent="0.3">
      <c r="AV834761"/>
    </row>
    <row r="834769" spans="48:48" x14ac:dyDescent="0.3">
      <c r="AV834769"/>
    </row>
    <row r="834777" spans="48:48" x14ac:dyDescent="0.3">
      <c r="AV834777"/>
    </row>
    <row r="834785" spans="48:48" x14ac:dyDescent="0.3">
      <c r="AV834785"/>
    </row>
    <row r="834793" spans="48:48" x14ac:dyDescent="0.3">
      <c r="AV834793"/>
    </row>
    <row r="834801" spans="48:48" x14ac:dyDescent="0.3">
      <c r="AV834801"/>
    </row>
    <row r="834809" spans="48:48" x14ac:dyDescent="0.3">
      <c r="AV834809"/>
    </row>
    <row r="834817" spans="48:48" x14ac:dyDescent="0.3">
      <c r="AV834817"/>
    </row>
    <row r="834825" spans="48:48" x14ac:dyDescent="0.3">
      <c r="AV834825"/>
    </row>
    <row r="834833" spans="48:48" x14ac:dyDescent="0.3">
      <c r="AV834833"/>
    </row>
    <row r="834841" spans="48:48" x14ac:dyDescent="0.3">
      <c r="AV834841"/>
    </row>
    <row r="834849" spans="48:48" x14ac:dyDescent="0.3">
      <c r="AV834849"/>
    </row>
    <row r="834857" spans="48:48" x14ac:dyDescent="0.3">
      <c r="AV834857"/>
    </row>
    <row r="834865" spans="48:48" x14ac:dyDescent="0.3">
      <c r="AV834865"/>
    </row>
    <row r="834873" spans="48:48" x14ac:dyDescent="0.3">
      <c r="AV834873"/>
    </row>
    <row r="834881" spans="48:48" x14ac:dyDescent="0.3">
      <c r="AV834881"/>
    </row>
    <row r="834889" spans="48:48" x14ac:dyDescent="0.3">
      <c r="AV834889"/>
    </row>
    <row r="834897" spans="48:48" x14ac:dyDescent="0.3">
      <c r="AV834897"/>
    </row>
    <row r="834905" spans="48:48" x14ac:dyDescent="0.3">
      <c r="AV834905"/>
    </row>
    <row r="834913" spans="48:48" x14ac:dyDescent="0.3">
      <c r="AV834913"/>
    </row>
    <row r="834921" spans="48:48" x14ac:dyDescent="0.3">
      <c r="AV834921"/>
    </row>
    <row r="834929" spans="48:48" x14ac:dyDescent="0.3">
      <c r="AV834929"/>
    </row>
    <row r="834937" spans="48:48" x14ac:dyDescent="0.3">
      <c r="AV834937"/>
    </row>
    <row r="834945" spans="48:48" x14ac:dyDescent="0.3">
      <c r="AV834945"/>
    </row>
    <row r="834953" spans="48:48" x14ac:dyDescent="0.3">
      <c r="AV834953"/>
    </row>
    <row r="834961" spans="48:48" x14ac:dyDescent="0.3">
      <c r="AV834961"/>
    </row>
    <row r="834969" spans="48:48" x14ac:dyDescent="0.3">
      <c r="AV834969"/>
    </row>
    <row r="834977" spans="48:48" x14ac:dyDescent="0.3">
      <c r="AV834977"/>
    </row>
    <row r="834985" spans="48:48" x14ac:dyDescent="0.3">
      <c r="AV834985"/>
    </row>
    <row r="834993" spans="48:48" x14ac:dyDescent="0.3">
      <c r="AV834993"/>
    </row>
    <row r="835001" spans="48:48" x14ac:dyDescent="0.3">
      <c r="AV835001"/>
    </row>
    <row r="835009" spans="48:48" x14ac:dyDescent="0.3">
      <c r="AV835009"/>
    </row>
    <row r="835017" spans="48:48" x14ac:dyDescent="0.3">
      <c r="AV835017"/>
    </row>
    <row r="835025" spans="48:48" x14ac:dyDescent="0.3">
      <c r="AV835025"/>
    </row>
    <row r="835033" spans="48:48" x14ac:dyDescent="0.3">
      <c r="AV835033"/>
    </row>
    <row r="835041" spans="48:48" x14ac:dyDescent="0.3">
      <c r="AV835041"/>
    </row>
    <row r="835049" spans="48:48" x14ac:dyDescent="0.3">
      <c r="AV835049"/>
    </row>
    <row r="835057" spans="48:48" x14ac:dyDescent="0.3">
      <c r="AV835057"/>
    </row>
    <row r="835065" spans="48:48" x14ac:dyDescent="0.3">
      <c r="AV835065"/>
    </row>
    <row r="835073" spans="48:48" x14ac:dyDescent="0.3">
      <c r="AV835073"/>
    </row>
    <row r="835081" spans="48:48" x14ac:dyDescent="0.3">
      <c r="AV835081"/>
    </row>
    <row r="835089" spans="48:48" x14ac:dyDescent="0.3">
      <c r="AV835089"/>
    </row>
    <row r="835097" spans="48:48" x14ac:dyDescent="0.3">
      <c r="AV835097"/>
    </row>
    <row r="835105" spans="48:48" x14ac:dyDescent="0.3">
      <c r="AV835105"/>
    </row>
    <row r="835113" spans="48:48" x14ac:dyDescent="0.3">
      <c r="AV835113"/>
    </row>
    <row r="835121" spans="48:48" x14ac:dyDescent="0.3">
      <c r="AV835121"/>
    </row>
    <row r="835129" spans="48:48" x14ac:dyDescent="0.3">
      <c r="AV835129"/>
    </row>
    <row r="835137" spans="48:48" x14ac:dyDescent="0.3">
      <c r="AV835137"/>
    </row>
    <row r="835145" spans="48:48" x14ac:dyDescent="0.3">
      <c r="AV835145"/>
    </row>
    <row r="835153" spans="48:48" x14ac:dyDescent="0.3">
      <c r="AV835153"/>
    </row>
    <row r="835161" spans="48:48" x14ac:dyDescent="0.3">
      <c r="AV835161"/>
    </row>
    <row r="835169" spans="48:48" x14ac:dyDescent="0.3">
      <c r="AV835169"/>
    </row>
    <row r="835177" spans="48:48" x14ac:dyDescent="0.3">
      <c r="AV835177"/>
    </row>
    <row r="835185" spans="48:48" x14ac:dyDescent="0.3">
      <c r="AV835185"/>
    </row>
    <row r="835193" spans="48:48" x14ac:dyDescent="0.3">
      <c r="AV835193"/>
    </row>
    <row r="835201" spans="48:48" x14ac:dyDescent="0.3">
      <c r="AV835201"/>
    </row>
    <row r="835209" spans="48:48" x14ac:dyDescent="0.3">
      <c r="AV835209"/>
    </row>
    <row r="835217" spans="48:48" x14ac:dyDescent="0.3">
      <c r="AV835217"/>
    </row>
    <row r="835225" spans="48:48" x14ac:dyDescent="0.3">
      <c r="AV835225"/>
    </row>
    <row r="835233" spans="48:48" x14ac:dyDescent="0.3">
      <c r="AV835233"/>
    </row>
    <row r="835241" spans="48:48" x14ac:dyDescent="0.3">
      <c r="AV835241"/>
    </row>
    <row r="835249" spans="48:48" x14ac:dyDescent="0.3">
      <c r="AV835249"/>
    </row>
    <row r="835257" spans="48:48" x14ac:dyDescent="0.3">
      <c r="AV835257"/>
    </row>
    <row r="835265" spans="48:48" x14ac:dyDescent="0.3">
      <c r="AV835265"/>
    </row>
    <row r="835273" spans="48:48" x14ac:dyDescent="0.3">
      <c r="AV835273"/>
    </row>
    <row r="835281" spans="48:48" x14ac:dyDescent="0.3">
      <c r="AV835281"/>
    </row>
    <row r="835289" spans="48:48" x14ac:dyDescent="0.3">
      <c r="AV835289"/>
    </row>
    <row r="835297" spans="48:48" x14ac:dyDescent="0.3">
      <c r="AV835297"/>
    </row>
    <row r="835305" spans="48:48" x14ac:dyDescent="0.3">
      <c r="AV835305"/>
    </row>
    <row r="835313" spans="48:48" x14ac:dyDescent="0.3">
      <c r="AV835313"/>
    </row>
    <row r="835321" spans="48:48" x14ac:dyDescent="0.3">
      <c r="AV835321"/>
    </row>
    <row r="835329" spans="48:48" x14ac:dyDescent="0.3">
      <c r="AV835329"/>
    </row>
    <row r="835337" spans="48:48" x14ac:dyDescent="0.3">
      <c r="AV835337"/>
    </row>
    <row r="835345" spans="48:48" x14ac:dyDescent="0.3">
      <c r="AV835345"/>
    </row>
    <row r="835353" spans="48:48" x14ac:dyDescent="0.3">
      <c r="AV835353"/>
    </row>
    <row r="835361" spans="48:48" x14ac:dyDescent="0.3">
      <c r="AV835361"/>
    </row>
    <row r="835369" spans="48:48" x14ac:dyDescent="0.3">
      <c r="AV835369"/>
    </row>
    <row r="835377" spans="48:48" x14ac:dyDescent="0.3">
      <c r="AV835377"/>
    </row>
    <row r="835385" spans="48:48" x14ac:dyDescent="0.3">
      <c r="AV835385"/>
    </row>
    <row r="835393" spans="48:48" x14ac:dyDescent="0.3">
      <c r="AV835393"/>
    </row>
    <row r="835401" spans="48:48" x14ac:dyDescent="0.3">
      <c r="AV835401"/>
    </row>
    <row r="835409" spans="48:48" x14ac:dyDescent="0.3">
      <c r="AV835409"/>
    </row>
    <row r="835417" spans="48:48" x14ac:dyDescent="0.3">
      <c r="AV835417"/>
    </row>
    <row r="835425" spans="48:48" x14ac:dyDescent="0.3">
      <c r="AV835425"/>
    </row>
    <row r="835433" spans="48:48" x14ac:dyDescent="0.3">
      <c r="AV835433"/>
    </row>
    <row r="835441" spans="48:48" x14ac:dyDescent="0.3">
      <c r="AV835441"/>
    </row>
    <row r="835449" spans="48:48" x14ac:dyDescent="0.3">
      <c r="AV835449"/>
    </row>
    <row r="835457" spans="48:48" x14ac:dyDescent="0.3">
      <c r="AV835457"/>
    </row>
    <row r="835465" spans="48:48" x14ac:dyDescent="0.3">
      <c r="AV835465"/>
    </row>
    <row r="835473" spans="48:48" x14ac:dyDescent="0.3">
      <c r="AV835473"/>
    </row>
    <row r="835481" spans="48:48" x14ac:dyDescent="0.3">
      <c r="AV835481"/>
    </row>
    <row r="835489" spans="48:48" x14ac:dyDescent="0.3">
      <c r="AV835489"/>
    </row>
    <row r="835497" spans="48:48" x14ac:dyDescent="0.3">
      <c r="AV835497"/>
    </row>
    <row r="835505" spans="48:48" x14ac:dyDescent="0.3">
      <c r="AV835505"/>
    </row>
    <row r="835513" spans="48:48" x14ac:dyDescent="0.3">
      <c r="AV835513"/>
    </row>
    <row r="835521" spans="48:48" x14ac:dyDescent="0.3">
      <c r="AV835521"/>
    </row>
    <row r="835529" spans="48:48" x14ac:dyDescent="0.3">
      <c r="AV835529"/>
    </row>
    <row r="835537" spans="48:48" x14ac:dyDescent="0.3">
      <c r="AV835537"/>
    </row>
    <row r="835545" spans="48:48" x14ac:dyDescent="0.3">
      <c r="AV835545"/>
    </row>
    <row r="835553" spans="48:48" x14ac:dyDescent="0.3">
      <c r="AV835553"/>
    </row>
    <row r="835561" spans="48:48" x14ac:dyDescent="0.3">
      <c r="AV835561"/>
    </row>
    <row r="835569" spans="48:48" x14ac:dyDescent="0.3">
      <c r="AV835569"/>
    </row>
    <row r="835577" spans="48:48" x14ac:dyDescent="0.3">
      <c r="AV835577"/>
    </row>
    <row r="835585" spans="48:48" x14ac:dyDescent="0.3">
      <c r="AV835585"/>
    </row>
    <row r="835593" spans="48:48" x14ac:dyDescent="0.3">
      <c r="AV835593"/>
    </row>
    <row r="835601" spans="48:48" x14ac:dyDescent="0.3">
      <c r="AV835601"/>
    </row>
    <row r="835609" spans="48:48" x14ac:dyDescent="0.3">
      <c r="AV835609"/>
    </row>
    <row r="835617" spans="48:48" x14ac:dyDescent="0.3">
      <c r="AV835617"/>
    </row>
    <row r="835625" spans="48:48" x14ac:dyDescent="0.3">
      <c r="AV835625"/>
    </row>
    <row r="835633" spans="48:48" x14ac:dyDescent="0.3">
      <c r="AV835633"/>
    </row>
    <row r="835641" spans="48:48" x14ac:dyDescent="0.3">
      <c r="AV835641"/>
    </row>
    <row r="835649" spans="48:48" x14ac:dyDescent="0.3">
      <c r="AV835649"/>
    </row>
    <row r="835657" spans="48:48" x14ac:dyDescent="0.3">
      <c r="AV835657"/>
    </row>
    <row r="835665" spans="48:48" x14ac:dyDescent="0.3">
      <c r="AV835665"/>
    </row>
    <row r="835673" spans="48:48" x14ac:dyDescent="0.3">
      <c r="AV835673"/>
    </row>
    <row r="835681" spans="48:48" x14ac:dyDescent="0.3">
      <c r="AV835681"/>
    </row>
    <row r="835689" spans="48:48" x14ac:dyDescent="0.3">
      <c r="AV835689"/>
    </row>
    <row r="835697" spans="48:48" x14ac:dyDescent="0.3">
      <c r="AV835697"/>
    </row>
    <row r="835705" spans="48:48" x14ac:dyDescent="0.3">
      <c r="AV835705"/>
    </row>
    <row r="835713" spans="48:48" x14ac:dyDescent="0.3">
      <c r="AV835713"/>
    </row>
    <row r="835721" spans="48:48" x14ac:dyDescent="0.3">
      <c r="AV835721"/>
    </row>
    <row r="835729" spans="48:48" x14ac:dyDescent="0.3">
      <c r="AV835729"/>
    </row>
    <row r="835737" spans="48:48" x14ac:dyDescent="0.3">
      <c r="AV835737"/>
    </row>
    <row r="835745" spans="48:48" x14ac:dyDescent="0.3">
      <c r="AV835745"/>
    </row>
    <row r="835753" spans="48:48" x14ac:dyDescent="0.3">
      <c r="AV835753"/>
    </row>
    <row r="835761" spans="48:48" x14ac:dyDescent="0.3">
      <c r="AV835761"/>
    </row>
    <row r="835769" spans="48:48" x14ac:dyDescent="0.3">
      <c r="AV835769"/>
    </row>
    <row r="835777" spans="48:48" x14ac:dyDescent="0.3">
      <c r="AV835777"/>
    </row>
    <row r="835785" spans="48:48" x14ac:dyDescent="0.3">
      <c r="AV835785"/>
    </row>
    <row r="835793" spans="48:48" x14ac:dyDescent="0.3">
      <c r="AV835793"/>
    </row>
    <row r="835801" spans="48:48" x14ac:dyDescent="0.3">
      <c r="AV835801"/>
    </row>
    <row r="835809" spans="48:48" x14ac:dyDescent="0.3">
      <c r="AV835809"/>
    </row>
    <row r="835817" spans="48:48" x14ac:dyDescent="0.3">
      <c r="AV835817"/>
    </row>
    <row r="835825" spans="48:48" x14ac:dyDescent="0.3">
      <c r="AV835825"/>
    </row>
    <row r="835833" spans="48:48" x14ac:dyDescent="0.3">
      <c r="AV835833"/>
    </row>
    <row r="835841" spans="48:48" x14ac:dyDescent="0.3">
      <c r="AV835841"/>
    </row>
    <row r="835849" spans="48:48" x14ac:dyDescent="0.3">
      <c r="AV835849"/>
    </row>
    <row r="835857" spans="48:48" x14ac:dyDescent="0.3">
      <c r="AV835857"/>
    </row>
    <row r="835865" spans="48:48" x14ac:dyDescent="0.3">
      <c r="AV835865"/>
    </row>
    <row r="835873" spans="48:48" x14ac:dyDescent="0.3">
      <c r="AV835873"/>
    </row>
    <row r="835881" spans="48:48" x14ac:dyDescent="0.3">
      <c r="AV835881"/>
    </row>
    <row r="835889" spans="48:48" x14ac:dyDescent="0.3">
      <c r="AV835889"/>
    </row>
    <row r="835897" spans="48:48" x14ac:dyDescent="0.3">
      <c r="AV835897"/>
    </row>
    <row r="835905" spans="48:48" x14ac:dyDescent="0.3">
      <c r="AV835905"/>
    </row>
    <row r="835913" spans="48:48" x14ac:dyDescent="0.3">
      <c r="AV835913"/>
    </row>
    <row r="835921" spans="48:48" x14ac:dyDescent="0.3">
      <c r="AV835921"/>
    </row>
    <row r="835929" spans="48:48" x14ac:dyDescent="0.3">
      <c r="AV835929"/>
    </row>
    <row r="835937" spans="48:48" x14ac:dyDescent="0.3">
      <c r="AV835937"/>
    </row>
    <row r="835945" spans="48:48" x14ac:dyDescent="0.3">
      <c r="AV835945"/>
    </row>
    <row r="835953" spans="48:48" x14ac:dyDescent="0.3">
      <c r="AV835953"/>
    </row>
    <row r="835961" spans="48:48" x14ac:dyDescent="0.3">
      <c r="AV835961"/>
    </row>
    <row r="835969" spans="48:48" x14ac:dyDescent="0.3">
      <c r="AV835969"/>
    </row>
    <row r="835977" spans="48:48" x14ac:dyDescent="0.3">
      <c r="AV835977"/>
    </row>
    <row r="835985" spans="48:48" x14ac:dyDescent="0.3">
      <c r="AV835985"/>
    </row>
    <row r="835993" spans="48:48" x14ac:dyDescent="0.3">
      <c r="AV835993"/>
    </row>
    <row r="836001" spans="48:48" x14ac:dyDescent="0.3">
      <c r="AV836001"/>
    </row>
    <row r="836009" spans="48:48" x14ac:dyDescent="0.3">
      <c r="AV836009"/>
    </row>
    <row r="836017" spans="48:48" x14ac:dyDescent="0.3">
      <c r="AV836017"/>
    </row>
    <row r="836025" spans="48:48" x14ac:dyDescent="0.3">
      <c r="AV836025"/>
    </row>
    <row r="836033" spans="48:48" x14ac:dyDescent="0.3">
      <c r="AV836033"/>
    </row>
    <row r="836041" spans="48:48" x14ac:dyDescent="0.3">
      <c r="AV836041"/>
    </row>
    <row r="836049" spans="48:48" x14ac:dyDescent="0.3">
      <c r="AV836049"/>
    </row>
    <row r="836057" spans="48:48" x14ac:dyDescent="0.3">
      <c r="AV836057"/>
    </row>
    <row r="836065" spans="48:48" x14ac:dyDescent="0.3">
      <c r="AV836065"/>
    </row>
    <row r="836073" spans="48:48" x14ac:dyDescent="0.3">
      <c r="AV836073"/>
    </row>
    <row r="836081" spans="48:48" x14ac:dyDescent="0.3">
      <c r="AV836081"/>
    </row>
    <row r="836089" spans="48:48" x14ac:dyDescent="0.3">
      <c r="AV836089"/>
    </row>
    <row r="836097" spans="48:48" x14ac:dyDescent="0.3">
      <c r="AV836097"/>
    </row>
    <row r="836105" spans="48:48" x14ac:dyDescent="0.3">
      <c r="AV836105"/>
    </row>
    <row r="836113" spans="48:48" x14ac:dyDescent="0.3">
      <c r="AV836113"/>
    </row>
    <row r="836121" spans="48:48" x14ac:dyDescent="0.3">
      <c r="AV836121"/>
    </row>
    <row r="836129" spans="48:48" x14ac:dyDescent="0.3">
      <c r="AV836129"/>
    </row>
    <row r="836137" spans="48:48" x14ac:dyDescent="0.3">
      <c r="AV836137"/>
    </row>
    <row r="836145" spans="48:48" x14ac:dyDescent="0.3">
      <c r="AV836145"/>
    </row>
    <row r="836153" spans="48:48" x14ac:dyDescent="0.3">
      <c r="AV836153"/>
    </row>
    <row r="836161" spans="48:48" x14ac:dyDescent="0.3">
      <c r="AV836161"/>
    </row>
    <row r="836169" spans="48:48" x14ac:dyDescent="0.3">
      <c r="AV836169"/>
    </row>
    <row r="836177" spans="48:48" x14ac:dyDescent="0.3">
      <c r="AV836177"/>
    </row>
    <row r="836185" spans="48:48" x14ac:dyDescent="0.3">
      <c r="AV836185"/>
    </row>
    <row r="836193" spans="48:48" x14ac:dyDescent="0.3">
      <c r="AV836193"/>
    </row>
    <row r="836201" spans="48:48" x14ac:dyDescent="0.3">
      <c r="AV836201"/>
    </row>
    <row r="836209" spans="48:48" x14ac:dyDescent="0.3">
      <c r="AV836209"/>
    </row>
    <row r="836217" spans="48:48" x14ac:dyDescent="0.3">
      <c r="AV836217"/>
    </row>
    <row r="836225" spans="48:48" x14ac:dyDescent="0.3">
      <c r="AV836225"/>
    </row>
    <row r="836233" spans="48:48" x14ac:dyDescent="0.3">
      <c r="AV836233"/>
    </row>
    <row r="836241" spans="48:48" x14ac:dyDescent="0.3">
      <c r="AV836241"/>
    </row>
    <row r="836249" spans="48:48" x14ac:dyDescent="0.3">
      <c r="AV836249"/>
    </row>
    <row r="836257" spans="48:48" x14ac:dyDescent="0.3">
      <c r="AV836257"/>
    </row>
    <row r="836265" spans="48:48" x14ac:dyDescent="0.3">
      <c r="AV836265"/>
    </row>
    <row r="836273" spans="48:48" x14ac:dyDescent="0.3">
      <c r="AV836273"/>
    </row>
    <row r="836281" spans="48:48" x14ac:dyDescent="0.3">
      <c r="AV836281"/>
    </row>
    <row r="836289" spans="48:48" x14ac:dyDescent="0.3">
      <c r="AV836289"/>
    </row>
    <row r="836297" spans="48:48" x14ac:dyDescent="0.3">
      <c r="AV836297"/>
    </row>
    <row r="836305" spans="48:48" x14ac:dyDescent="0.3">
      <c r="AV836305"/>
    </row>
    <row r="836313" spans="48:48" x14ac:dyDescent="0.3">
      <c r="AV836313"/>
    </row>
    <row r="836321" spans="48:48" x14ac:dyDescent="0.3">
      <c r="AV836321"/>
    </row>
    <row r="836329" spans="48:48" x14ac:dyDescent="0.3">
      <c r="AV836329"/>
    </row>
    <row r="836337" spans="48:48" x14ac:dyDescent="0.3">
      <c r="AV836337"/>
    </row>
    <row r="836345" spans="48:48" x14ac:dyDescent="0.3">
      <c r="AV836345"/>
    </row>
    <row r="836353" spans="48:48" x14ac:dyDescent="0.3">
      <c r="AV836353"/>
    </row>
    <row r="836361" spans="48:48" x14ac:dyDescent="0.3">
      <c r="AV836361"/>
    </row>
    <row r="836369" spans="48:48" x14ac:dyDescent="0.3">
      <c r="AV836369"/>
    </row>
    <row r="836377" spans="48:48" x14ac:dyDescent="0.3">
      <c r="AV836377"/>
    </row>
    <row r="836385" spans="48:48" x14ac:dyDescent="0.3">
      <c r="AV836385"/>
    </row>
    <row r="836393" spans="48:48" x14ac:dyDescent="0.3">
      <c r="AV836393"/>
    </row>
    <row r="836401" spans="48:48" x14ac:dyDescent="0.3">
      <c r="AV836401"/>
    </row>
    <row r="836409" spans="48:48" x14ac:dyDescent="0.3">
      <c r="AV836409"/>
    </row>
    <row r="836417" spans="48:48" x14ac:dyDescent="0.3">
      <c r="AV836417"/>
    </row>
    <row r="836425" spans="48:48" x14ac:dyDescent="0.3">
      <c r="AV836425"/>
    </row>
    <row r="836433" spans="48:48" x14ac:dyDescent="0.3">
      <c r="AV836433"/>
    </row>
    <row r="836441" spans="48:48" x14ac:dyDescent="0.3">
      <c r="AV836441"/>
    </row>
    <row r="836449" spans="48:48" x14ac:dyDescent="0.3">
      <c r="AV836449"/>
    </row>
    <row r="836457" spans="48:48" x14ac:dyDescent="0.3">
      <c r="AV836457"/>
    </row>
    <row r="836465" spans="48:48" x14ac:dyDescent="0.3">
      <c r="AV836465"/>
    </row>
    <row r="836473" spans="48:48" x14ac:dyDescent="0.3">
      <c r="AV836473"/>
    </row>
    <row r="836481" spans="48:48" x14ac:dyDescent="0.3">
      <c r="AV836481"/>
    </row>
    <row r="836489" spans="48:48" x14ac:dyDescent="0.3">
      <c r="AV836489"/>
    </row>
    <row r="836497" spans="48:48" x14ac:dyDescent="0.3">
      <c r="AV836497"/>
    </row>
    <row r="836505" spans="48:48" x14ac:dyDescent="0.3">
      <c r="AV836505"/>
    </row>
    <row r="836513" spans="48:48" x14ac:dyDescent="0.3">
      <c r="AV836513"/>
    </row>
    <row r="836521" spans="48:48" x14ac:dyDescent="0.3">
      <c r="AV836521"/>
    </row>
    <row r="836529" spans="48:48" x14ac:dyDescent="0.3">
      <c r="AV836529"/>
    </row>
    <row r="836537" spans="48:48" x14ac:dyDescent="0.3">
      <c r="AV836537"/>
    </row>
    <row r="836545" spans="48:48" x14ac:dyDescent="0.3">
      <c r="AV836545"/>
    </row>
    <row r="836553" spans="48:48" x14ac:dyDescent="0.3">
      <c r="AV836553"/>
    </row>
    <row r="836561" spans="48:48" x14ac:dyDescent="0.3">
      <c r="AV836561"/>
    </row>
    <row r="836569" spans="48:48" x14ac:dyDescent="0.3">
      <c r="AV836569"/>
    </row>
    <row r="836577" spans="48:48" x14ac:dyDescent="0.3">
      <c r="AV836577"/>
    </row>
    <row r="836585" spans="48:48" x14ac:dyDescent="0.3">
      <c r="AV836585"/>
    </row>
    <row r="836593" spans="48:48" x14ac:dyDescent="0.3">
      <c r="AV836593"/>
    </row>
    <row r="836601" spans="48:48" x14ac:dyDescent="0.3">
      <c r="AV836601"/>
    </row>
    <row r="836609" spans="48:48" x14ac:dyDescent="0.3">
      <c r="AV836609"/>
    </row>
    <row r="836617" spans="48:48" x14ac:dyDescent="0.3">
      <c r="AV836617"/>
    </row>
    <row r="836625" spans="48:48" x14ac:dyDescent="0.3">
      <c r="AV836625"/>
    </row>
    <row r="836633" spans="48:48" x14ac:dyDescent="0.3">
      <c r="AV836633"/>
    </row>
    <row r="836641" spans="48:48" x14ac:dyDescent="0.3">
      <c r="AV836641"/>
    </row>
    <row r="836649" spans="48:48" x14ac:dyDescent="0.3">
      <c r="AV836649"/>
    </row>
    <row r="836657" spans="48:48" x14ac:dyDescent="0.3">
      <c r="AV836657"/>
    </row>
    <row r="836665" spans="48:48" x14ac:dyDescent="0.3">
      <c r="AV836665"/>
    </row>
    <row r="836673" spans="48:48" x14ac:dyDescent="0.3">
      <c r="AV836673"/>
    </row>
    <row r="836681" spans="48:48" x14ac:dyDescent="0.3">
      <c r="AV836681"/>
    </row>
    <row r="836689" spans="48:48" x14ac:dyDescent="0.3">
      <c r="AV836689"/>
    </row>
    <row r="836697" spans="48:48" x14ac:dyDescent="0.3">
      <c r="AV836697"/>
    </row>
    <row r="836705" spans="48:48" x14ac:dyDescent="0.3">
      <c r="AV836705"/>
    </row>
    <row r="836713" spans="48:48" x14ac:dyDescent="0.3">
      <c r="AV836713"/>
    </row>
    <row r="836721" spans="48:48" x14ac:dyDescent="0.3">
      <c r="AV836721"/>
    </row>
    <row r="836729" spans="48:48" x14ac:dyDescent="0.3">
      <c r="AV836729"/>
    </row>
    <row r="836737" spans="48:48" x14ac:dyDescent="0.3">
      <c r="AV836737"/>
    </row>
    <row r="836745" spans="48:48" x14ac:dyDescent="0.3">
      <c r="AV836745"/>
    </row>
    <row r="836753" spans="48:48" x14ac:dyDescent="0.3">
      <c r="AV836753"/>
    </row>
    <row r="836761" spans="48:48" x14ac:dyDescent="0.3">
      <c r="AV836761"/>
    </row>
    <row r="836769" spans="48:48" x14ac:dyDescent="0.3">
      <c r="AV836769"/>
    </row>
    <row r="836777" spans="48:48" x14ac:dyDescent="0.3">
      <c r="AV836777"/>
    </row>
    <row r="836785" spans="48:48" x14ac:dyDescent="0.3">
      <c r="AV836785"/>
    </row>
    <row r="836793" spans="48:48" x14ac:dyDescent="0.3">
      <c r="AV836793"/>
    </row>
    <row r="836801" spans="48:48" x14ac:dyDescent="0.3">
      <c r="AV836801"/>
    </row>
    <row r="836809" spans="48:48" x14ac:dyDescent="0.3">
      <c r="AV836809"/>
    </row>
    <row r="836817" spans="48:48" x14ac:dyDescent="0.3">
      <c r="AV836817"/>
    </row>
    <row r="836825" spans="48:48" x14ac:dyDescent="0.3">
      <c r="AV836825"/>
    </row>
    <row r="836833" spans="48:48" x14ac:dyDescent="0.3">
      <c r="AV836833"/>
    </row>
    <row r="836841" spans="48:48" x14ac:dyDescent="0.3">
      <c r="AV836841"/>
    </row>
    <row r="836849" spans="48:48" x14ac:dyDescent="0.3">
      <c r="AV836849"/>
    </row>
    <row r="836857" spans="48:48" x14ac:dyDescent="0.3">
      <c r="AV836857"/>
    </row>
    <row r="836865" spans="48:48" x14ac:dyDescent="0.3">
      <c r="AV836865"/>
    </row>
    <row r="836873" spans="48:48" x14ac:dyDescent="0.3">
      <c r="AV836873"/>
    </row>
    <row r="836881" spans="48:48" x14ac:dyDescent="0.3">
      <c r="AV836881"/>
    </row>
    <row r="836889" spans="48:48" x14ac:dyDescent="0.3">
      <c r="AV836889"/>
    </row>
    <row r="836897" spans="48:48" x14ac:dyDescent="0.3">
      <c r="AV836897"/>
    </row>
    <row r="836905" spans="48:48" x14ac:dyDescent="0.3">
      <c r="AV836905"/>
    </row>
    <row r="836913" spans="48:48" x14ac:dyDescent="0.3">
      <c r="AV836913"/>
    </row>
    <row r="836921" spans="48:48" x14ac:dyDescent="0.3">
      <c r="AV836921"/>
    </row>
    <row r="836929" spans="48:48" x14ac:dyDescent="0.3">
      <c r="AV836929"/>
    </row>
    <row r="836937" spans="48:48" x14ac:dyDescent="0.3">
      <c r="AV836937"/>
    </row>
    <row r="836945" spans="48:48" x14ac:dyDescent="0.3">
      <c r="AV836945"/>
    </row>
    <row r="836953" spans="48:48" x14ac:dyDescent="0.3">
      <c r="AV836953"/>
    </row>
    <row r="836961" spans="48:48" x14ac:dyDescent="0.3">
      <c r="AV836961"/>
    </row>
    <row r="836969" spans="48:48" x14ac:dyDescent="0.3">
      <c r="AV836969"/>
    </row>
    <row r="836977" spans="48:48" x14ac:dyDescent="0.3">
      <c r="AV836977"/>
    </row>
    <row r="836985" spans="48:48" x14ac:dyDescent="0.3">
      <c r="AV836985"/>
    </row>
    <row r="836993" spans="48:48" x14ac:dyDescent="0.3">
      <c r="AV836993"/>
    </row>
    <row r="837001" spans="48:48" x14ac:dyDescent="0.3">
      <c r="AV837001"/>
    </row>
    <row r="837009" spans="48:48" x14ac:dyDescent="0.3">
      <c r="AV837009"/>
    </row>
    <row r="837017" spans="48:48" x14ac:dyDescent="0.3">
      <c r="AV837017"/>
    </row>
    <row r="837025" spans="48:48" x14ac:dyDescent="0.3">
      <c r="AV837025"/>
    </row>
    <row r="837033" spans="48:48" x14ac:dyDescent="0.3">
      <c r="AV837033"/>
    </row>
    <row r="837041" spans="48:48" x14ac:dyDescent="0.3">
      <c r="AV837041"/>
    </row>
    <row r="837049" spans="48:48" x14ac:dyDescent="0.3">
      <c r="AV837049"/>
    </row>
    <row r="837057" spans="48:48" x14ac:dyDescent="0.3">
      <c r="AV837057"/>
    </row>
    <row r="837065" spans="48:48" x14ac:dyDescent="0.3">
      <c r="AV837065"/>
    </row>
    <row r="837073" spans="48:48" x14ac:dyDescent="0.3">
      <c r="AV837073"/>
    </row>
    <row r="837081" spans="48:48" x14ac:dyDescent="0.3">
      <c r="AV837081"/>
    </row>
    <row r="837089" spans="48:48" x14ac:dyDescent="0.3">
      <c r="AV837089"/>
    </row>
    <row r="837097" spans="48:48" x14ac:dyDescent="0.3">
      <c r="AV837097"/>
    </row>
    <row r="837105" spans="48:48" x14ac:dyDescent="0.3">
      <c r="AV837105"/>
    </row>
    <row r="837113" spans="48:48" x14ac:dyDescent="0.3">
      <c r="AV837113"/>
    </row>
    <row r="837121" spans="48:48" x14ac:dyDescent="0.3">
      <c r="AV837121"/>
    </row>
    <row r="837129" spans="48:48" x14ac:dyDescent="0.3">
      <c r="AV837129"/>
    </row>
    <row r="837137" spans="48:48" x14ac:dyDescent="0.3">
      <c r="AV837137"/>
    </row>
    <row r="837145" spans="48:48" x14ac:dyDescent="0.3">
      <c r="AV837145"/>
    </row>
    <row r="837153" spans="48:48" x14ac:dyDescent="0.3">
      <c r="AV837153"/>
    </row>
    <row r="837161" spans="48:48" x14ac:dyDescent="0.3">
      <c r="AV837161"/>
    </row>
    <row r="837169" spans="48:48" x14ac:dyDescent="0.3">
      <c r="AV837169"/>
    </row>
    <row r="837177" spans="48:48" x14ac:dyDescent="0.3">
      <c r="AV837177"/>
    </row>
    <row r="837185" spans="48:48" x14ac:dyDescent="0.3">
      <c r="AV837185"/>
    </row>
    <row r="837193" spans="48:48" x14ac:dyDescent="0.3">
      <c r="AV837193"/>
    </row>
    <row r="837201" spans="48:48" x14ac:dyDescent="0.3">
      <c r="AV837201"/>
    </row>
    <row r="837209" spans="48:48" x14ac:dyDescent="0.3">
      <c r="AV837209"/>
    </row>
    <row r="837217" spans="48:48" x14ac:dyDescent="0.3">
      <c r="AV837217"/>
    </row>
    <row r="837225" spans="48:48" x14ac:dyDescent="0.3">
      <c r="AV837225"/>
    </row>
    <row r="837233" spans="48:48" x14ac:dyDescent="0.3">
      <c r="AV837233"/>
    </row>
    <row r="837241" spans="48:48" x14ac:dyDescent="0.3">
      <c r="AV837241"/>
    </row>
    <row r="837249" spans="48:48" x14ac:dyDescent="0.3">
      <c r="AV837249"/>
    </row>
    <row r="837257" spans="48:48" x14ac:dyDescent="0.3">
      <c r="AV837257"/>
    </row>
    <row r="837265" spans="48:48" x14ac:dyDescent="0.3">
      <c r="AV837265"/>
    </row>
    <row r="837273" spans="48:48" x14ac:dyDescent="0.3">
      <c r="AV837273"/>
    </row>
    <row r="837281" spans="48:48" x14ac:dyDescent="0.3">
      <c r="AV837281"/>
    </row>
    <row r="837289" spans="48:48" x14ac:dyDescent="0.3">
      <c r="AV837289"/>
    </row>
    <row r="837297" spans="48:48" x14ac:dyDescent="0.3">
      <c r="AV837297"/>
    </row>
    <row r="837305" spans="48:48" x14ac:dyDescent="0.3">
      <c r="AV837305"/>
    </row>
    <row r="837313" spans="48:48" x14ac:dyDescent="0.3">
      <c r="AV837313"/>
    </row>
    <row r="837321" spans="48:48" x14ac:dyDescent="0.3">
      <c r="AV837321"/>
    </row>
    <row r="837329" spans="48:48" x14ac:dyDescent="0.3">
      <c r="AV837329"/>
    </row>
    <row r="837337" spans="48:48" x14ac:dyDescent="0.3">
      <c r="AV837337"/>
    </row>
    <row r="837345" spans="48:48" x14ac:dyDescent="0.3">
      <c r="AV837345"/>
    </row>
    <row r="837353" spans="48:48" x14ac:dyDescent="0.3">
      <c r="AV837353"/>
    </row>
    <row r="837361" spans="48:48" x14ac:dyDescent="0.3">
      <c r="AV837361"/>
    </row>
    <row r="837369" spans="48:48" x14ac:dyDescent="0.3">
      <c r="AV837369"/>
    </row>
    <row r="837377" spans="48:48" x14ac:dyDescent="0.3">
      <c r="AV837377"/>
    </row>
    <row r="837385" spans="48:48" x14ac:dyDescent="0.3">
      <c r="AV837385"/>
    </row>
    <row r="837393" spans="48:48" x14ac:dyDescent="0.3">
      <c r="AV837393"/>
    </row>
    <row r="837401" spans="48:48" x14ac:dyDescent="0.3">
      <c r="AV837401"/>
    </row>
    <row r="837409" spans="48:48" x14ac:dyDescent="0.3">
      <c r="AV837409"/>
    </row>
    <row r="837417" spans="48:48" x14ac:dyDescent="0.3">
      <c r="AV837417"/>
    </row>
    <row r="837425" spans="48:48" x14ac:dyDescent="0.3">
      <c r="AV837425"/>
    </row>
    <row r="837433" spans="48:48" x14ac:dyDescent="0.3">
      <c r="AV837433"/>
    </row>
    <row r="837441" spans="48:48" x14ac:dyDescent="0.3">
      <c r="AV837441"/>
    </row>
    <row r="837449" spans="48:48" x14ac:dyDescent="0.3">
      <c r="AV837449"/>
    </row>
    <row r="837457" spans="48:48" x14ac:dyDescent="0.3">
      <c r="AV837457"/>
    </row>
    <row r="837465" spans="48:48" x14ac:dyDescent="0.3">
      <c r="AV837465"/>
    </row>
    <row r="837473" spans="48:48" x14ac:dyDescent="0.3">
      <c r="AV837473"/>
    </row>
    <row r="837481" spans="48:48" x14ac:dyDescent="0.3">
      <c r="AV837481"/>
    </row>
    <row r="837489" spans="48:48" x14ac:dyDescent="0.3">
      <c r="AV837489"/>
    </row>
    <row r="837497" spans="48:48" x14ac:dyDescent="0.3">
      <c r="AV837497"/>
    </row>
    <row r="837505" spans="48:48" x14ac:dyDescent="0.3">
      <c r="AV837505"/>
    </row>
    <row r="837513" spans="48:48" x14ac:dyDescent="0.3">
      <c r="AV837513"/>
    </row>
    <row r="837521" spans="48:48" x14ac:dyDescent="0.3">
      <c r="AV837521"/>
    </row>
    <row r="837529" spans="48:48" x14ac:dyDescent="0.3">
      <c r="AV837529"/>
    </row>
    <row r="837537" spans="48:48" x14ac:dyDescent="0.3">
      <c r="AV837537"/>
    </row>
    <row r="837545" spans="48:48" x14ac:dyDescent="0.3">
      <c r="AV837545"/>
    </row>
    <row r="837553" spans="48:48" x14ac:dyDescent="0.3">
      <c r="AV837553"/>
    </row>
    <row r="837561" spans="48:48" x14ac:dyDescent="0.3">
      <c r="AV837561"/>
    </row>
    <row r="837569" spans="48:48" x14ac:dyDescent="0.3">
      <c r="AV837569"/>
    </row>
    <row r="837577" spans="48:48" x14ac:dyDescent="0.3">
      <c r="AV837577"/>
    </row>
    <row r="837585" spans="48:48" x14ac:dyDescent="0.3">
      <c r="AV837585"/>
    </row>
    <row r="837593" spans="48:48" x14ac:dyDescent="0.3">
      <c r="AV837593"/>
    </row>
    <row r="837601" spans="48:48" x14ac:dyDescent="0.3">
      <c r="AV837601"/>
    </row>
    <row r="837609" spans="48:48" x14ac:dyDescent="0.3">
      <c r="AV837609"/>
    </row>
    <row r="837617" spans="48:48" x14ac:dyDescent="0.3">
      <c r="AV837617"/>
    </row>
    <row r="837625" spans="48:48" x14ac:dyDescent="0.3">
      <c r="AV837625"/>
    </row>
    <row r="837633" spans="48:48" x14ac:dyDescent="0.3">
      <c r="AV837633"/>
    </row>
    <row r="837641" spans="48:48" x14ac:dyDescent="0.3">
      <c r="AV837641"/>
    </row>
    <row r="837649" spans="48:48" x14ac:dyDescent="0.3">
      <c r="AV837649"/>
    </row>
    <row r="837657" spans="48:48" x14ac:dyDescent="0.3">
      <c r="AV837657"/>
    </row>
    <row r="837665" spans="48:48" x14ac:dyDescent="0.3">
      <c r="AV837665"/>
    </row>
    <row r="837673" spans="48:48" x14ac:dyDescent="0.3">
      <c r="AV837673"/>
    </row>
    <row r="837681" spans="48:48" x14ac:dyDescent="0.3">
      <c r="AV837681"/>
    </row>
    <row r="837689" spans="48:48" x14ac:dyDescent="0.3">
      <c r="AV837689"/>
    </row>
    <row r="837697" spans="48:48" x14ac:dyDescent="0.3">
      <c r="AV837697"/>
    </row>
    <row r="837705" spans="48:48" x14ac:dyDescent="0.3">
      <c r="AV837705"/>
    </row>
    <row r="837713" spans="48:48" x14ac:dyDescent="0.3">
      <c r="AV837713"/>
    </row>
    <row r="837721" spans="48:48" x14ac:dyDescent="0.3">
      <c r="AV837721"/>
    </row>
    <row r="837729" spans="48:48" x14ac:dyDescent="0.3">
      <c r="AV837729"/>
    </row>
    <row r="837737" spans="48:48" x14ac:dyDescent="0.3">
      <c r="AV837737"/>
    </row>
    <row r="837745" spans="48:48" x14ac:dyDescent="0.3">
      <c r="AV837745"/>
    </row>
    <row r="837753" spans="48:48" x14ac:dyDescent="0.3">
      <c r="AV837753"/>
    </row>
    <row r="837761" spans="48:48" x14ac:dyDescent="0.3">
      <c r="AV837761"/>
    </row>
    <row r="837769" spans="48:48" x14ac:dyDescent="0.3">
      <c r="AV837769"/>
    </row>
    <row r="837777" spans="48:48" x14ac:dyDescent="0.3">
      <c r="AV837777"/>
    </row>
    <row r="837785" spans="48:48" x14ac:dyDescent="0.3">
      <c r="AV837785"/>
    </row>
    <row r="837793" spans="48:48" x14ac:dyDescent="0.3">
      <c r="AV837793"/>
    </row>
    <row r="837801" spans="48:48" x14ac:dyDescent="0.3">
      <c r="AV837801"/>
    </row>
    <row r="837809" spans="48:48" x14ac:dyDescent="0.3">
      <c r="AV837809"/>
    </row>
    <row r="837817" spans="48:48" x14ac:dyDescent="0.3">
      <c r="AV837817"/>
    </row>
    <row r="837825" spans="48:48" x14ac:dyDescent="0.3">
      <c r="AV837825"/>
    </row>
    <row r="837833" spans="48:48" x14ac:dyDescent="0.3">
      <c r="AV837833"/>
    </row>
    <row r="837841" spans="48:48" x14ac:dyDescent="0.3">
      <c r="AV837841"/>
    </row>
    <row r="837849" spans="48:48" x14ac:dyDescent="0.3">
      <c r="AV837849"/>
    </row>
    <row r="837857" spans="48:48" x14ac:dyDescent="0.3">
      <c r="AV837857"/>
    </row>
    <row r="837865" spans="48:48" x14ac:dyDescent="0.3">
      <c r="AV837865"/>
    </row>
    <row r="837873" spans="48:48" x14ac:dyDescent="0.3">
      <c r="AV837873"/>
    </row>
    <row r="837881" spans="48:48" x14ac:dyDescent="0.3">
      <c r="AV837881"/>
    </row>
    <row r="837889" spans="48:48" x14ac:dyDescent="0.3">
      <c r="AV837889"/>
    </row>
    <row r="837897" spans="48:48" x14ac:dyDescent="0.3">
      <c r="AV837897"/>
    </row>
    <row r="837905" spans="48:48" x14ac:dyDescent="0.3">
      <c r="AV837905"/>
    </row>
    <row r="837913" spans="48:48" x14ac:dyDescent="0.3">
      <c r="AV837913"/>
    </row>
    <row r="837921" spans="48:48" x14ac:dyDescent="0.3">
      <c r="AV837921"/>
    </row>
    <row r="837929" spans="48:48" x14ac:dyDescent="0.3">
      <c r="AV837929"/>
    </row>
    <row r="837937" spans="48:48" x14ac:dyDescent="0.3">
      <c r="AV837937"/>
    </row>
    <row r="837945" spans="48:48" x14ac:dyDescent="0.3">
      <c r="AV837945"/>
    </row>
    <row r="837953" spans="48:48" x14ac:dyDescent="0.3">
      <c r="AV837953"/>
    </row>
    <row r="837961" spans="48:48" x14ac:dyDescent="0.3">
      <c r="AV837961"/>
    </row>
    <row r="837969" spans="48:48" x14ac:dyDescent="0.3">
      <c r="AV837969"/>
    </row>
    <row r="837977" spans="48:48" x14ac:dyDescent="0.3">
      <c r="AV837977"/>
    </row>
    <row r="837985" spans="48:48" x14ac:dyDescent="0.3">
      <c r="AV837985"/>
    </row>
    <row r="837993" spans="48:48" x14ac:dyDescent="0.3">
      <c r="AV837993"/>
    </row>
    <row r="838001" spans="48:48" x14ac:dyDescent="0.3">
      <c r="AV838001"/>
    </row>
    <row r="838009" spans="48:48" x14ac:dyDescent="0.3">
      <c r="AV838009"/>
    </row>
    <row r="838017" spans="48:48" x14ac:dyDescent="0.3">
      <c r="AV838017"/>
    </row>
    <row r="838025" spans="48:48" x14ac:dyDescent="0.3">
      <c r="AV838025"/>
    </row>
    <row r="838033" spans="48:48" x14ac:dyDescent="0.3">
      <c r="AV838033"/>
    </row>
    <row r="838041" spans="48:48" x14ac:dyDescent="0.3">
      <c r="AV838041"/>
    </row>
    <row r="838049" spans="48:48" x14ac:dyDescent="0.3">
      <c r="AV838049"/>
    </row>
    <row r="838057" spans="48:48" x14ac:dyDescent="0.3">
      <c r="AV838057"/>
    </row>
    <row r="838065" spans="48:48" x14ac:dyDescent="0.3">
      <c r="AV838065"/>
    </row>
    <row r="838073" spans="48:48" x14ac:dyDescent="0.3">
      <c r="AV838073"/>
    </row>
    <row r="838081" spans="48:48" x14ac:dyDescent="0.3">
      <c r="AV838081"/>
    </row>
    <row r="838089" spans="48:48" x14ac:dyDescent="0.3">
      <c r="AV838089"/>
    </row>
    <row r="838097" spans="48:48" x14ac:dyDescent="0.3">
      <c r="AV838097"/>
    </row>
    <row r="838105" spans="48:48" x14ac:dyDescent="0.3">
      <c r="AV838105"/>
    </row>
    <row r="838113" spans="48:48" x14ac:dyDescent="0.3">
      <c r="AV838113"/>
    </row>
    <row r="838121" spans="48:48" x14ac:dyDescent="0.3">
      <c r="AV838121"/>
    </row>
    <row r="838129" spans="48:48" x14ac:dyDescent="0.3">
      <c r="AV838129"/>
    </row>
    <row r="838137" spans="48:48" x14ac:dyDescent="0.3">
      <c r="AV838137"/>
    </row>
    <row r="838145" spans="48:48" x14ac:dyDescent="0.3">
      <c r="AV838145"/>
    </row>
    <row r="838153" spans="48:48" x14ac:dyDescent="0.3">
      <c r="AV838153"/>
    </row>
    <row r="838161" spans="48:48" x14ac:dyDescent="0.3">
      <c r="AV838161"/>
    </row>
    <row r="838169" spans="48:48" x14ac:dyDescent="0.3">
      <c r="AV838169"/>
    </row>
    <row r="838177" spans="48:48" x14ac:dyDescent="0.3">
      <c r="AV838177"/>
    </row>
    <row r="838185" spans="48:48" x14ac:dyDescent="0.3">
      <c r="AV838185"/>
    </row>
    <row r="838193" spans="48:48" x14ac:dyDescent="0.3">
      <c r="AV838193"/>
    </row>
    <row r="838201" spans="48:48" x14ac:dyDescent="0.3">
      <c r="AV838201"/>
    </row>
    <row r="838209" spans="48:48" x14ac:dyDescent="0.3">
      <c r="AV838209"/>
    </row>
    <row r="838217" spans="48:48" x14ac:dyDescent="0.3">
      <c r="AV838217"/>
    </row>
    <row r="838225" spans="48:48" x14ac:dyDescent="0.3">
      <c r="AV838225"/>
    </row>
    <row r="838233" spans="48:48" x14ac:dyDescent="0.3">
      <c r="AV838233"/>
    </row>
    <row r="838241" spans="48:48" x14ac:dyDescent="0.3">
      <c r="AV838241"/>
    </row>
    <row r="838249" spans="48:48" x14ac:dyDescent="0.3">
      <c r="AV838249"/>
    </row>
    <row r="838257" spans="48:48" x14ac:dyDescent="0.3">
      <c r="AV838257"/>
    </row>
    <row r="838265" spans="48:48" x14ac:dyDescent="0.3">
      <c r="AV838265"/>
    </row>
    <row r="838273" spans="48:48" x14ac:dyDescent="0.3">
      <c r="AV838273"/>
    </row>
    <row r="838281" spans="48:48" x14ac:dyDescent="0.3">
      <c r="AV838281"/>
    </row>
    <row r="838289" spans="48:48" x14ac:dyDescent="0.3">
      <c r="AV838289"/>
    </row>
    <row r="838297" spans="48:48" x14ac:dyDescent="0.3">
      <c r="AV838297"/>
    </row>
    <row r="838305" spans="48:48" x14ac:dyDescent="0.3">
      <c r="AV838305"/>
    </row>
    <row r="838313" spans="48:48" x14ac:dyDescent="0.3">
      <c r="AV838313"/>
    </row>
    <row r="838321" spans="48:48" x14ac:dyDescent="0.3">
      <c r="AV838321"/>
    </row>
    <row r="838329" spans="48:48" x14ac:dyDescent="0.3">
      <c r="AV838329"/>
    </row>
    <row r="838337" spans="48:48" x14ac:dyDescent="0.3">
      <c r="AV838337"/>
    </row>
    <row r="838345" spans="48:48" x14ac:dyDescent="0.3">
      <c r="AV838345"/>
    </row>
    <row r="838353" spans="48:48" x14ac:dyDescent="0.3">
      <c r="AV838353"/>
    </row>
    <row r="838361" spans="48:48" x14ac:dyDescent="0.3">
      <c r="AV838361"/>
    </row>
    <row r="838369" spans="48:48" x14ac:dyDescent="0.3">
      <c r="AV838369"/>
    </row>
    <row r="838377" spans="48:48" x14ac:dyDescent="0.3">
      <c r="AV838377"/>
    </row>
    <row r="838385" spans="48:48" x14ac:dyDescent="0.3">
      <c r="AV838385"/>
    </row>
    <row r="838393" spans="48:48" x14ac:dyDescent="0.3">
      <c r="AV838393"/>
    </row>
    <row r="838401" spans="48:48" x14ac:dyDescent="0.3">
      <c r="AV838401"/>
    </row>
    <row r="838409" spans="48:48" x14ac:dyDescent="0.3">
      <c r="AV838409"/>
    </row>
    <row r="838417" spans="48:48" x14ac:dyDescent="0.3">
      <c r="AV838417"/>
    </row>
    <row r="838425" spans="48:48" x14ac:dyDescent="0.3">
      <c r="AV838425"/>
    </row>
    <row r="838433" spans="48:48" x14ac:dyDescent="0.3">
      <c r="AV838433"/>
    </row>
    <row r="838441" spans="48:48" x14ac:dyDescent="0.3">
      <c r="AV838441"/>
    </row>
    <row r="838449" spans="48:48" x14ac:dyDescent="0.3">
      <c r="AV838449"/>
    </row>
    <row r="838457" spans="48:48" x14ac:dyDescent="0.3">
      <c r="AV838457"/>
    </row>
    <row r="838465" spans="48:48" x14ac:dyDescent="0.3">
      <c r="AV838465"/>
    </row>
    <row r="838473" spans="48:48" x14ac:dyDescent="0.3">
      <c r="AV838473"/>
    </row>
    <row r="838481" spans="48:48" x14ac:dyDescent="0.3">
      <c r="AV838481"/>
    </row>
    <row r="838489" spans="48:48" x14ac:dyDescent="0.3">
      <c r="AV838489"/>
    </row>
    <row r="838497" spans="48:48" x14ac:dyDescent="0.3">
      <c r="AV838497"/>
    </row>
    <row r="838505" spans="48:48" x14ac:dyDescent="0.3">
      <c r="AV838505"/>
    </row>
    <row r="838513" spans="48:48" x14ac:dyDescent="0.3">
      <c r="AV838513"/>
    </row>
    <row r="838521" spans="48:48" x14ac:dyDescent="0.3">
      <c r="AV838521"/>
    </row>
    <row r="838529" spans="48:48" x14ac:dyDescent="0.3">
      <c r="AV838529"/>
    </row>
    <row r="838537" spans="48:48" x14ac:dyDescent="0.3">
      <c r="AV838537"/>
    </row>
    <row r="838545" spans="48:48" x14ac:dyDescent="0.3">
      <c r="AV838545"/>
    </row>
    <row r="838553" spans="48:48" x14ac:dyDescent="0.3">
      <c r="AV838553"/>
    </row>
    <row r="838561" spans="48:48" x14ac:dyDescent="0.3">
      <c r="AV838561"/>
    </row>
    <row r="838569" spans="48:48" x14ac:dyDescent="0.3">
      <c r="AV838569"/>
    </row>
    <row r="838577" spans="48:48" x14ac:dyDescent="0.3">
      <c r="AV838577"/>
    </row>
    <row r="838585" spans="48:48" x14ac:dyDescent="0.3">
      <c r="AV838585"/>
    </row>
    <row r="838593" spans="48:48" x14ac:dyDescent="0.3">
      <c r="AV838593"/>
    </row>
    <row r="838601" spans="48:48" x14ac:dyDescent="0.3">
      <c r="AV838601"/>
    </row>
    <row r="838609" spans="48:48" x14ac:dyDescent="0.3">
      <c r="AV838609"/>
    </row>
    <row r="838617" spans="48:48" x14ac:dyDescent="0.3">
      <c r="AV838617"/>
    </row>
    <row r="838625" spans="48:48" x14ac:dyDescent="0.3">
      <c r="AV838625"/>
    </row>
    <row r="838633" spans="48:48" x14ac:dyDescent="0.3">
      <c r="AV838633"/>
    </row>
    <row r="838641" spans="48:48" x14ac:dyDescent="0.3">
      <c r="AV838641"/>
    </row>
    <row r="838649" spans="48:48" x14ac:dyDescent="0.3">
      <c r="AV838649"/>
    </row>
    <row r="838657" spans="48:48" x14ac:dyDescent="0.3">
      <c r="AV838657"/>
    </row>
    <row r="838665" spans="48:48" x14ac:dyDescent="0.3">
      <c r="AV838665"/>
    </row>
    <row r="838673" spans="48:48" x14ac:dyDescent="0.3">
      <c r="AV838673"/>
    </row>
    <row r="838681" spans="48:48" x14ac:dyDescent="0.3">
      <c r="AV838681"/>
    </row>
    <row r="838689" spans="48:48" x14ac:dyDescent="0.3">
      <c r="AV838689"/>
    </row>
    <row r="838697" spans="48:48" x14ac:dyDescent="0.3">
      <c r="AV838697"/>
    </row>
    <row r="838705" spans="48:48" x14ac:dyDescent="0.3">
      <c r="AV838705"/>
    </row>
    <row r="838713" spans="48:48" x14ac:dyDescent="0.3">
      <c r="AV838713"/>
    </row>
    <row r="838721" spans="48:48" x14ac:dyDescent="0.3">
      <c r="AV838721"/>
    </row>
    <row r="838729" spans="48:48" x14ac:dyDescent="0.3">
      <c r="AV838729"/>
    </row>
    <row r="838737" spans="48:48" x14ac:dyDescent="0.3">
      <c r="AV838737"/>
    </row>
    <row r="838745" spans="48:48" x14ac:dyDescent="0.3">
      <c r="AV838745"/>
    </row>
    <row r="838753" spans="48:48" x14ac:dyDescent="0.3">
      <c r="AV838753"/>
    </row>
    <row r="838761" spans="48:48" x14ac:dyDescent="0.3">
      <c r="AV838761"/>
    </row>
    <row r="838769" spans="48:48" x14ac:dyDescent="0.3">
      <c r="AV838769"/>
    </row>
    <row r="838777" spans="48:48" x14ac:dyDescent="0.3">
      <c r="AV838777"/>
    </row>
    <row r="838785" spans="48:48" x14ac:dyDescent="0.3">
      <c r="AV838785"/>
    </row>
    <row r="838793" spans="48:48" x14ac:dyDescent="0.3">
      <c r="AV838793"/>
    </row>
    <row r="838801" spans="48:48" x14ac:dyDescent="0.3">
      <c r="AV838801"/>
    </row>
    <row r="838809" spans="48:48" x14ac:dyDescent="0.3">
      <c r="AV838809"/>
    </row>
    <row r="838817" spans="48:48" x14ac:dyDescent="0.3">
      <c r="AV838817"/>
    </row>
    <row r="838825" spans="48:48" x14ac:dyDescent="0.3">
      <c r="AV838825"/>
    </row>
    <row r="838833" spans="48:48" x14ac:dyDescent="0.3">
      <c r="AV838833"/>
    </row>
    <row r="838841" spans="48:48" x14ac:dyDescent="0.3">
      <c r="AV838841"/>
    </row>
    <row r="838849" spans="48:48" x14ac:dyDescent="0.3">
      <c r="AV838849"/>
    </row>
    <row r="838857" spans="48:48" x14ac:dyDescent="0.3">
      <c r="AV838857"/>
    </row>
    <row r="838865" spans="48:48" x14ac:dyDescent="0.3">
      <c r="AV838865"/>
    </row>
    <row r="838873" spans="48:48" x14ac:dyDescent="0.3">
      <c r="AV838873"/>
    </row>
    <row r="838881" spans="48:48" x14ac:dyDescent="0.3">
      <c r="AV838881"/>
    </row>
    <row r="838889" spans="48:48" x14ac:dyDescent="0.3">
      <c r="AV838889"/>
    </row>
    <row r="838897" spans="48:48" x14ac:dyDescent="0.3">
      <c r="AV838897"/>
    </row>
    <row r="838905" spans="48:48" x14ac:dyDescent="0.3">
      <c r="AV838905"/>
    </row>
    <row r="838913" spans="48:48" x14ac:dyDescent="0.3">
      <c r="AV838913"/>
    </row>
    <row r="838921" spans="48:48" x14ac:dyDescent="0.3">
      <c r="AV838921"/>
    </row>
    <row r="838929" spans="48:48" x14ac:dyDescent="0.3">
      <c r="AV838929"/>
    </row>
    <row r="838937" spans="48:48" x14ac:dyDescent="0.3">
      <c r="AV838937"/>
    </row>
    <row r="838945" spans="48:48" x14ac:dyDescent="0.3">
      <c r="AV838945"/>
    </row>
    <row r="838953" spans="48:48" x14ac:dyDescent="0.3">
      <c r="AV838953"/>
    </row>
    <row r="838961" spans="48:48" x14ac:dyDescent="0.3">
      <c r="AV838961"/>
    </row>
    <row r="838969" spans="48:48" x14ac:dyDescent="0.3">
      <c r="AV838969"/>
    </row>
    <row r="838977" spans="48:48" x14ac:dyDescent="0.3">
      <c r="AV838977"/>
    </row>
    <row r="838985" spans="48:48" x14ac:dyDescent="0.3">
      <c r="AV838985"/>
    </row>
    <row r="838993" spans="48:48" x14ac:dyDescent="0.3">
      <c r="AV838993"/>
    </row>
    <row r="839001" spans="48:48" x14ac:dyDescent="0.3">
      <c r="AV839001"/>
    </row>
    <row r="839009" spans="48:48" x14ac:dyDescent="0.3">
      <c r="AV839009"/>
    </row>
    <row r="839017" spans="48:48" x14ac:dyDescent="0.3">
      <c r="AV839017"/>
    </row>
    <row r="839025" spans="48:48" x14ac:dyDescent="0.3">
      <c r="AV839025"/>
    </row>
    <row r="839033" spans="48:48" x14ac:dyDescent="0.3">
      <c r="AV839033"/>
    </row>
    <row r="839041" spans="48:48" x14ac:dyDescent="0.3">
      <c r="AV839041"/>
    </row>
    <row r="839049" spans="48:48" x14ac:dyDescent="0.3">
      <c r="AV839049"/>
    </row>
    <row r="839057" spans="48:48" x14ac:dyDescent="0.3">
      <c r="AV839057"/>
    </row>
    <row r="839065" spans="48:48" x14ac:dyDescent="0.3">
      <c r="AV839065"/>
    </row>
    <row r="839073" spans="48:48" x14ac:dyDescent="0.3">
      <c r="AV839073"/>
    </row>
    <row r="839081" spans="48:48" x14ac:dyDescent="0.3">
      <c r="AV839081"/>
    </row>
    <row r="839089" spans="48:48" x14ac:dyDescent="0.3">
      <c r="AV839089"/>
    </row>
    <row r="839097" spans="48:48" x14ac:dyDescent="0.3">
      <c r="AV839097"/>
    </row>
    <row r="839105" spans="48:48" x14ac:dyDescent="0.3">
      <c r="AV839105"/>
    </row>
    <row r="839113" spans="48:48" x14ac:dyDescent="0.3">
      <c r="AV839113"/>
    </row>
    <row r="839121" spans="48:48" x14ac:dyDescent="0.3">
      <c r="AV839121"/>
    </row>
    <row r="839129" spans="48:48" x14ac:dyDescent="0.3">
      <c r="AV839129"/>
    </row>
    <row r="839137" spans="48:48" x14ac:dyDescent="0.3">
      <c r="AV839137"/>
    </row>
    <row r="839145" spans="48:48" x14ac:dyDescent="0.3">
      <c r="AV839145"/>
    </row>
    <row r="839153" spans="48:48" x14ac:dyDescent="0.3">
      <c r="AV839153"/>
    </row>
    <row r="839161" spans="48:48" x14ac:dyDescent="0.3">
      <c r="AV839161"/>
    </row>
    <row r="839169" spans="48:48" x14ac:dyDescent="0.3">
      <c r="AV839169"/>
    </row>
    <row r="839177" spans="48:48" x14ac:dyDescent="0.3">
      <c r="AV839177"/>
    </row>
    <row r="839185" spans="48:48" x14ac:dyDescent="0.3">
      <c r="AV839185"/>
    </row>
    <row r="839193" spans="48:48" x14ac:dyDescent="0.3">
      <c r="AV839193"/>
    </row>
    <row r="839201" spans="48:48" x14ac:dyDescent="0.3">
      <c r="AV839201"/>
    </row>
    <row r="839209" spans="48:48" x14ac:dyDescent="0.3">
      <c r="AV839209"/>
    </row>
    <row r="839217" spans="48:48" x14ac:dyDescent="0.3">
      <c r="AV839217"/>
    </row>
    <row r="839225" spans="48:48" x14ac:dyDescent="0.3">
      <c r="AV839225"/>
    </row>
    <row r="839233" spans="48:48" x14ac:dyDescent="0.3">
      <c r="AV839233"/>
    </row>
    <row r="839241" spans="48:48" x14ac:dyDescent="0.3">
      <c r="AV839241"/>
    </row>
    <row r="839249" spans="48:48" x14ac:dyDescent="0.3">
      <c r="AV839249"/>
    </row>
    <row r="839257" spans="48:48" x14ac:dyDescent="0.3">
      <c r="AV839257"/>
    </row>
    <row r="839265" spans="48:48" x14ac:dyDescent="0.3">
      <c r="AV839265"/>
    </row>
    <row r="839273" spans="48:48" x14ac:dyDescent="0.3">
      <c r="AV839273"/>
    </row>
    <row r="839281" spans="48:48" x14ac:dyDescent="0.3">
      <c r="AV839281"/>
    </row>
    <row r="839289" spans="48:48" x14ac:dyDescent="0.3">
      <c r="AV839289"/>
    </row>
    <row r="839297" spans="48:48" x14ac:dyDescent="0.3">
      <c r="AV839297"/>
    </row>
    <row r="839305" spans="48:48" x14ac:dyDescent="0.3">
      <c r="AV839305"/>
    </row>
    <row r="839313" spans="48:48" x14ac:dyDescent="0.3">
      <c r="AV839313"/>
    </row>
    <row r="839321" spans="48:48" x14ac:dyDescent="0.3">
      <c r="AV839321"/>
    </row>
    <row r="839329" spans="48:48" x14ac:dyDescent="0.3">
      <c r="AV839329"/>
    </row>
    <row r="839337" spans="48:48" x14ac:dyDescent="0.3">
      <c r="AV839337"/>
    </row>
    <row r="839345" spans="48:48" x14ac:dyDescent="0.3">
      <c r="AV839345"/>
    </row>
    <row r="839353" spans="48:48" x14ac:dyDescent="0.3">
      <c r="AV839353"/>
    </row>
    <row r="839361" spans="48:48" x14ac:dyDescent="0.3">
      <c r="AV839361"/>
    </row>
    <row r="839369" spans="48:48" x14ac:dyDescent="0.3">
      <c r="AV839369"/>
    </row>
    <row r="839377" spans="48:48" x14ac:dyDescent="0.3">
      <c r="AV839377"/>
    </row>
    <row r="839385" spans="48:48" x14ac:dyDescent="0.3">
      <c r="AV839385"/>
    </row>
    <row r="839393" spans="48:48" x14ac:dyDescent="0.3">
      <c r="AV839393"/>
    </row>
    <row r="839401" spans="48:48" x14ac:dyDescent="0.3">
      <c r="AV839401"/>
    </row>
    <row r="839409" spans="48:48" x14ac:dyDescent="0.3">
      <c r="AV839409"/>
    </row>
    <row r="839417" spans="48:48" x14ac:dyDescent="0.3">
      <c r="AV839417"/>
    </row>
    <row r="839425" spans="48:48" x14ac:dyDescent="0.3">
      <c r="AV839425"/>
    </row>
    <row r="839433" spans="48:48" x14ac:dyDescent="0.3">
      <c r="AV839433"/>
    </row>
    <row r="839441" spans="48:48" x14ac:dyDescent="0.3">
      <c r="AV839441"/>
    </row>
    <row r="839449" spans="48:48" x14ac:dyDescent="0.3">
      <c r="AV839449"/>
    </row>
    <row r="839457" spans="48:48" x14ac:dyDescent="0.3">
      <c r="AV839457"/>
    </row>
    <row r="839465" spans="48:48" x14ac:dyDescent="0.3">
      <c r="AV839465"/>
    </row>
    <row r="839473" spans="48:48" x14ac:dyDescent="0.3">
      <c r="AV839473"/>
    </row>
    <row r="839481" spans="48:48" x14ac:dyDescent="0.3">
      <c r="AV839481"/>
    </row>
    <row r="839489" spans="48:48" x14ac:dyDescent="0.3">
      <c r="AV839489"/>
    </row>
    <row r="839497" spans="48:48" x14ac:dyDescent="0.3">
      <c r="AV839497"/>
    </row>
    <row r="839505" spans="48:48" x14ac:dyDescent="0.3">
      <c r="AV839505"/>
    </row>
    <row r="839513" spans="48:48" x14ac:dyDescent="0.3">
      <c r="AV839513"/>
    </row>
    <row r="839521" spans="48:48" x14ac:dyDescent="0.3">
      <c r="AV839521"/>
    </row>
    <row r="839529" spans="48:48" x14ac:dyDescent="0.3">
      <c r="AV839529"/>
    </row>
    <row r="839537" spans="48:48" x14ac:dyDescent="0.3">
      <c r="AV839537"/>
    </row>
    <row r="839545" spans="48:48" x14ac:dyDescent="0.3">
      <c r="AV839545"/>
    </row>
    <row r="839553" spans="48:48" x14ac:dyDescent="0.3">
      <c r="AV839553"/>
    </row>
    <row r="839561" spans="48:48" x14ac:dyDescent="0.3">
      <c r="AV839561"/>
    </row>
    <row r="839569" spans="48:48" x14ac:dyDescent="0.3">
      <c r="AV839569"/>
    </row>
    <row r="839577" spans="48:48" x14ac:dyDescent="0.3">
      <c r="AV839577"/>
    </row>
    <row r="839585" spans="48:48" x14ac:dyDescent="0.3">
      <c r="AV839585"/>
    </row>
    <row r="839593" spans="48:48" x14ac:dyDescent="0.3">
      <c r="AV839593"/>
    </row>
    <row r="839601" spans="48:48" x14ac:dyDescent="0.3">
      <c r="AV839601"/>
    </row>
    <row r="839609" spans="48:48" x14ac:dyDescent="0.3">
      <c r="AV839609"/>
    </row>
    <row r="839617" spans="48:48" x14ac:dyDescent="0.3">
      <c r="AV839617"/>
    </row>
    <row r="839625" spans="48:48" x14ac:dyDescent="0.3">
      <c r="AV839625"/>
    </row>
    <row r="839633" spans="48:48" x14ac:dyDescent="0.3">
      <c r="AV839633"/>
    </row>
    <row r="839641" spans="48:48" x14ac:dyDescent="0.3">
      <c r="AV839641"/>
    </row>
    <row r="839649" spans="48:48" x14ac:dyDescent="0.3">
      <c r="AV839649"/>
    </row>
    <row r="839657" spans="48:48" x14ac:dyDescent="0.3">
      <c r="AV839657"/>
    </row>
    <row r="839665" spans="48:48" x14ac:dyDescent="0.3">
      <c r="AV839665"/>
    </row>
    <row r="839673" spans="48:48" x14ac:dyDescent="0.3">
      <c r="AV839673"/>
    </row>
    <row r="839681" spans="48:48" x14ac:dyDescent="0.3">
      <c r="AV839681"/>
    </row>
    <row r="839689" spans="48:48" x14ac:dyDescent="0.3">
      <c r="AV839689"/>
    </row>
    <row r="839697" spans="48:48" x14ac:dyDescent="0.3">
      <c r="AV839697"/>
    </row>
    <row r="839705" spans="48:48" x14ac:dyDescent="0.3">
      <c r="AV839705"/>
    </row>
    <row r="839713" spans="48:48" x14ac:dyDescent="0.3">
      <c r="AV839713"/>
    </row>
    <row r="839721" spans="48:48" x14ac:dyDescent="0.3">
      <c r="AV839721"/>
    </row>
    <row r="839729" spans="48:48" x14ac:dyDescent="0.3">
      <c r="AV839729"/>
    </row>
    <row r="839737" spans="48:48" x14ac:dyDescent="0.3">
      <c r="AV839737"/>
    </row>
    <row r="839745" spans="48:48" x14ac:dyDescent="0.3">
      <c r="AV839745"/>
    </row>
    <row r="839753" spans="48:48" x14ac:dyDescent="0.3">
      <c r="AV839753"/>
    </row>
    <row r="839761" spans="48:48" x14ac:dyDescent="0.3">
      <c r="AV839761"/>
    </row>
    <row r="839769" spans="48:48" x14ac:dyDescent="0.3">
      <c r="AV839769"/>
    </row>
    <row r="839777" spans="48:48" x14ac:dyDescent="0.3">
      <c r="AV839777"/>
    </row>
    <row r="839785" spans="48:48" x14ac:dyDescent="0.3">
      <c r="AV839785"/>
    </row>
    <row r="839793" spans="48:48" x14ac:dyDescent="0.3">
      <c r="AV839793"/>
    </row>
    <row r="839801" spans="48:48" x14ac:dyDescent="0.3">
      <c r="AV839801"/>
    </row>
    <row r="839809" spans="48:48" x14ac:dyDescent="0.3">
      <c r="AV839809"/>
    </row>
    <row r="839817" spans="48:48" x14ac:dyDescent="0.3">
      <c r="AV839817"/>
    </row>
    <row r="839825" spans="48:48" x14ac:dyDescent="0.3">
      <c r="AV839825"/>
    </row>
    <row r="839833" spans="48:48" x14ac:dyDescent="0.3">
      <c r="AV839833"/>
    </row>
    <row r="839841" spans="48:48" x14ac:dyDescent="0.3">
      <c r="AV839841"/>
    </row>
    <row r="839849" spans="48:48" x14ac:dyDescent="0.3">
      <c r="AV839849"/>
    </row>
    <row r="839857" spans="48:48" x14ac:dyDescent="0.3">
      <c r="AV839857"/>
    </row>
    <row r="839865" spans="48:48" x14ac:dyDescent="0.3">
      <c r="AV839865"/>
    </row>
    <row r="839873" spans="48:48" x14ac:dyDescent="0.3">
      <c r="AV839873"/>
    </row>
    <row r="839881" spans="48:48" x14ac:dyDescent="0.3">
      <c r="AV839881"/>
    </row>
    <row r="839889" spans="48:48" x14ac:dyDescent="0.3">
      <c r="AV839889"/>
    </row>
    <row r="839897" spans="48:48" x14ac:dyDescent="0.3">
      <c r="AV839897"/>
    </row>
    <row r="839905" spans="48:48" x14ac:dyDescent="0.3">
      <c r="AV839905"/>
    </row>
    <row r="839913" spans="48:48" x14ac:dyDescent="0.3">
      <c r="AV839913"/>
    </row>
    <row r="839921" spans="48:48" x14ac:dyDescent="0.3">
      <c r="AV839921"/>
    </row>
    <row r="839929" spans="48:48" x14ac:dyDescent="0.3">
      <c r="AV839929"/>
    </row>
    <row r="839937" spans="48:48" x14ac:dyDescent="0.3">
      <c r="AV839937"/>
    </row>
    <row r="839945" spans="48:48" x14ac:dyDescent="0.3">
      <c r="AV839945"/>
    </row>
    <row r="839953" spans="48:48" x14ac:dyDescent="0.3">
      <c r="AV839953"/>
    </row>
    <row r="839961" spans="48:48" x14ac:dyDescent="0.3">
      <c r="AV839961"/>
    </row>
    <row r="839969" spans="48:48" x14ac:dyDescent="0.3">
      <c r="AV839969"/>
    </row>
    <row r="839977" spans="48:48" x14ac:dyDescent="0.3">
      <c r="AV839977"/>
    </row>
    <row r="839985" spans="48:48" x14ac:dyDescent="0.3">
      <c r="AV839985"/>
    </row>
    <row r="839993" spans="48:48" x14ac:dyDescent="0.3">
      <c r="AV839993"/>
    </row>
    <row r="840001" spans="48:48" x14ac:dyDescent="0.3">
      <c r="AV840001"/>
    </row>
    <row r="840009" spans="48:48" x14ac:dyDescent="0.3">
      <c r="AV840009"/>
    </row>
    <row r="840017" spans="48:48" x14ac:dyDescent="0.3">
      <c r="AV840017"/>
    </row>
    <row r="840025" spans="48:48" x14ac:dyDescent="0.3">
      <c r="AV840025"/>
    </row>
    <row r="840033" spans="48:48" x14ac:dyDescent="0.3">
      <c r="AV840033"/>
    </row>
    <row r="840041" spans="48:48" x14ac:dyDescent="0.3">
      <c r="AV840041"/>
    </row>
    <row r="840049" spans="48:48" x14ac:dyDescent="0.3">
      <c r="AV840049"/>
    </row>
    <row r="840057" spans="48:48" x14ac:dyDescent="0.3">
      <c r="AV840057"/>
    </row>
    <row r="840065" spans="48:48" x14ac:dyDescent="0.3">
      <c r="AV840065"/>
    </row>
    <row r="840073" spans="48:48" x14ac:dyDescent="0.3">
      <c r="AV840073"/>
    </row>
    <row r="840081" spans="48:48" x14ac:dyDescent="0.3">
      <c r="AV840081"/>
    </row>
    <row r="840089" spans="48:48" x14ac:dyDescent="0.3">
      <c r="AV840089"/>
    </row>
    <row r="840097" spans="48:48" x14ac:dyDescent="0.3">
      <c r="AV840097"/>
    </row>
    <row r="840105" spans="48:48" x14ac:dyDescent="0.3">
      <c r="AV840105"/>
    </row>
    <row r="840113" spans="48:48" x14ac:dyDescent="0.3">
      <c r="AV840113"/>
    </row>
    <row r="840121" spans="48:48" x14ac:dyDescent="0.3">
      <c r="AV840121"/>
    </row>
    <row r="840129" spans="48:48" x14ac:dyDescent="0.3">
      <c r="AV840129"/>
    </row>
    <row r="840137" spans="48:48" x14ac:dyDescent="0.3">
      <c r="AV840137"/>
    </row>
    <row r="840145" spans="48:48" x14ac:dyDescent="0.3">
      <c r="AV840145"/>
    </row>
    <row r="840153" spans="48:48" x14ac:dyDescent="0.3">
      <c r="AV840153"/>
    </row>
    <row r="840161" spans="48:48" x14ac:dyDescent="0.3">
      <c r="AV840161"/>
    </row>
    <row r="840169" spans="48:48" x14ac:dyDescent="0.3">
      <c r="AV840169"/>
    </row>
    <row r="840177" spans="48:48" x14ac:dyDescent="0.3">
      <c r="AV840177"/>
    </row>
    <row r="840185" spans="48:48" x14ac:dyDescent="0.3">
      <c r="AV840185"/>
    </row>
    <row r="840193" spans="48:48" x14ac:dyDescent="0.3">
      <c r="AV840193"/>
    </row>
    <row r="840201" spans="48:48" x14ac:dyDescent="0.3">
      <c r="AV840201"/>
    </row>
    <row r="840209" spans="48:48" x14ac:dyDescent="0.3">
      <c r="AV840209"/>
    </row>
    <row r="840217" spans="48:48" x14ac:dyDescent="0.3">
      <c r="AV840217"/>
    </row>
    <row r="840225" spans="48:48" x14ac:dyDescent="0.3">
      <c r="AV840225"/>
    </row>
    <row r="840233" spans="48:48" x14ac:dyDescent="0.3">
      <c r="AV840233"/>
    </row>
    <row r="840241" spans="48:48" x14ac:dyDescent="0.3">
      <c r="AV840241"/>
    </row>
    <row r="840249" spans="48:48" x14ac:dyDescent="0.3">
      <c r="AV840249"/>
    </row>
    <row r="840257" spans="48:48" x14ac:dyDescent="0.3">
      <c r="AV840257"/>
    </row>
    <row r="840265" spans="48:48" x14ac:dyDescent="0.3">
      <c r="AV840265"/>
    </row>
    <row r="840273" spans="48:48" x14ac:dyDescent="0.3">
      <c r="AV840273"/>
    </row>
    <row r="840281" spans="48:48" x14ac:dyDescent="0.3">
      <c r="AV840281"/>
    </row>
    <row r="840289" spans="48:48" x14ac:dyDescent="0.3">
      <c r="AV840289"/>
    </row>
    <row r="840297" spans="48:48" x14ac:dyDescent="0.3">
      <c r="AV840297"/>
    </row>
    <row r="840305" spans="48:48" x14ac:dyDescent="0.3">
      <c r="AV840305"/>
    </row>
    <row r="840313" spans="48:48" x14ac:dyDescent="0.3">
      <c r="AV840313"/>
    </row>
    <row r="840321" spans="48:48" x14ac:dyDescent="0.3">
      <c r="AV840321"/>
    </row>
    <row r="840329" spans="48:48" x14ac:dyDescent="0.3">
      <c r="AV840329"/>
    </row>
    <row r="840337" spans="48:48" x14ac:dyDescent="0.3">
      <c r="AV840337"/>
    </row>
    <row r="840345" spans="48:48" x14ac:dyDescent="0.3">
      <c r="AV840345"/>
    </row>
    <row r="840353" spans="48:48" x14ac:dyDescent="0.3">
      <c r="AV840353"/>
    </row>
    <row r="840361" spans="48:48" x14ac:dyDescent="0.3">
      <c r="AV840361"/>
    </row>
    <row r="840369" spans="48:48" x14ac:dyDescent="0.3">
      <c r="AV840369"/>
    </row>
    <row r="840377" spans="48:48" x14ac:dyDescent="0.3">
      <c r="AV840377"/>
    </row>
    <row r="840385" spans="48:48" x14ac:dyDescent="0.3">
      <c r="AV840385"/>
    </row>
    <row r="840393" spans="48:48" x14ac:dyDescent="0.3">
      <c r="AV840393"/>
    </row>
    <row r="840401" spans="48:48" x14ac:dyDescent="0.3">
      <c r="AV840401"/>
    </row>
    <row r="840409" spans="48:48" x14ac:dyDescent="0.3">
      <c r="AV840409"/>
    </row>
    <row r="840417" spans="48:48" x14ac:dyDescent="0.3">
      <c r="AV840417"/>
    </row>
    <row r="840425" spans="48:48" x14ac:dyDescent="0.3">
      <c r="AV840425"/>
    </row>
    <row r="840433" spans="48:48" x14ac:dyDescent="0.3">
      <c r="AV840433"/>
    </row>
    <row r="840441" spans="48:48" x14ac:dyDescent="0.3">
      <c r="AV840441"/>
    </row>
    <row r="840449" spans="48:48" x14ac:dyDescent="0.3">
      <c r="AV840449"/>
    </row>
    <row r="840457" spans="48:48" x14ac:dyDescent="0.3">
      <c r="AV840457"/>
    </row>
    <row r="840465" spans="48:48" x14ac:dyDescent="0.3">
      <c r="AV840465"/>
    </row>
    <row r="840473" spans="48:48" x14ac:dyDescent="0.3">
      <c r="AV840473"/>
    </row>
    <row r="840481" spans="48:48" x14ac:dyDescent="0.3">
      <c r="AV840481"/>
    </row>
    <row r="840489" spans="48:48" x14ac:dyDescent="0.3">
      <c r="AV840489"/>
    </row>
    <row r="840497" spans="48:48" x14ac:dyDescent="0.3">
      <c r="AV840497"/>
    </row>
    <row r="840505" spans="48:48" x14ac:dyDescent="0.3">
      <c r="AV840505"/>
    </row>
    <row r="840513" spans="48:48" x14ac:dyDescent="0.3">
      <c r="AV840513"/>
    </row>
    <row r="840521" spans="48:48" x14ac:dyDescent="0.3">
      <c r="AV840521"/>
    </row>
    <row r="840529" spans="48:48" x14ac:dyDescent="0.3">
      <c r="AV840529"/>
    </row>
    <row r="840537" spans="48:48" x14ac:dyDescent="0.3">
      <c r="AV840537"/>
    </row>
    <row r="840545" spans="48:48" x14ac:dyDescent="0.3">
      <c r="AV840545"/>
    </row>
    <row r="840553" spans="48:48" x14ac:dyDescent="0.3">
      <c r="AV840553"/>
    </row>
    <row r="840561" spans="48:48" x14ac:dyDescent="0.3">
      <c r="AV840561"/>
    </row>
    <row r="840569" spans="48:48" x14ac:dyDescent="0.3">
      <c r="AV840569"/>
    </row>
    <row r="840577" spans="48:48" x14ac:dyDescent="0.3">
      <c r="AV840577"/>
    </row>
    <row r="840585" spans="48:48" x14ac:dyDescent="0.3">
      <c r="AV840585"/>
    </row>
    <row r="840593" spans="48:48" x14ac:dyDescent="0.3">
      <c r="AV840593"/>
    </row>
    <row r="840601" spans="48:48" x14ac:dyDescent="0.3">
      <c r="AV840601"/>
    </row>
    <row r="840609" spans="48:48" x14ac:dyDescent="0.3">
      <c r="AV840609"/>
    </row>
    <row r="840617" spans="48:48" x14ac:dyDescent="0.3">
      <c r="AV840617"/>
    </row>
    <row r="840625" spans="48:48" x14ac:dyDescent="0.3">
      <c r="AV840625"/>
    </row>
    <row r="840633" spans="48:48" x14ac:dyDescent="0.3">
      <c r="AV840633"/>
    </row>
    <row r="840641" spans="48:48" x14ac:dyDescent="0.3">
      <c r="AV840641"/>
    </row>
    <row r="840649" spans="48:48" x14ac:dyDescent="0.3">
      <c r="AV840649"/>
    </row>
    <row r="840657" spans="48:48" x14ac:dyDescent="0.3">
      <c r="AV840657"/>
    </row>
    <row r="840665" spans="48:48" x14ac:dyDescent="0.3">
      <c r="AV840665"/>
    </row>
    <row r="840673" spans="48:48" x14ac:dyDescent="0.3">
      <c r="AV840673"/>
    </row>
    <row r="840681" spans="48:48" x14ac:dyDescent="0.3">
      <c r="AV840681"/>
    </row>
    <row r="840689" spans="48:48" x14ac:dyDescent="0.3">
      <c r="AV840689"/>
    </row>
    <row r="840697" spans="48:48" x14ac:dyDescent="0.3">
      <c r="AV840697"/>
    </row>
    <row r="840705" spans="48:48" x14ac:dyDescent="0.3">
      <c r="AV840705"/>
    </row>
    <row r="840713" spans="48:48" x14ac:dyDescent="0.3">
      <c r="AV840713"/>
    </row>
    <row r="840721" spans="48:48" x14ac:dyDescent="0.3">
      <c r="AV840721"/>
    </row>
    <row r="840729" spans="48:48" x14ac:dyDescent="0.3">
      <c r="AV840729"/>
    </row>
    <row r="840737" spans="48:48" x14ac:dyDescent="0.3">
      <c r="AV840737"/>
    </row>
    <row r="840745" spans="48:48" x14ac:dyDescent="0.3">
      <c r="AV840745"/>
    </row>
    <row r="840753" spans="48:48" x14ac:dyDescent="0.3">
      <c r="AV840753"/>
    </row>
    <row r="840761" spans="48:48" x14ac:dyDescent="0.3">
      <c r="AV840761"/>
    </row>
    <row r="840769" spans="48:48" x14ac:dyDescent="0.3">
      <c r="AV840769"/>
    </row>
    <row r="840777" spans="48:48" x14ac:dyDescent="0.3">
      <c r="AV840777"/>
    </row>
    <row r="840785" spans="48:48" x14ac:dyDescent="0.3">
      <c r="AV840785"/>
    </row>
    <row r="840793" spans="48:48" x14ac:dyDescent="0.3">
      <c r="AV840793"/>
    </row>
    <row r="840801" spans="48:48" x14ac:dyDescent="0.3">
      <c r="AV840801"/>
    </row>
    <row r="840809" spans="48:48" x14ac:dyDescent="0.3">
      <c r="AV840809"/>
    </row>
    <row r="840817" spans="48:48" x14ac:dyDescent="0.3">
      <c r="AV840817"/>
    </row>
    <row r="840825" spans="48:48" x14ac:dyDescent="0.3">
      <c r="AV840825"/>
    </row>
    <row r="840833" spans="48:48" x14ac:dyDescent="0.3">
      <c r="AV840833"/>
    </row>
    <row r="840841" spans="48:48" x14ac:dyDescent="0.3">
      <c r="AV840841"/>
    </row>
    <row r="840849" spans="48:48" x14ac:dyDescent="0.3">
      <c r="AV840849"/>
    </row>
    <row r="840857" spans="48:48" x14ac:dyDescent="0.3">
      <c r="AV840857"/>
    </row>
    <row r="840865" spans="48:48" x14ac:dyDescent="0.3">
      <c r="AV840865"/>
    </row>
    <row r="840873" spans="48:48" x14ac:dyDescent="0.3">
      <c r="AV840873"/>
    </row>
    <row r="840881" spans="48:48" x14ac:dyDescent="0.3">
      <c r="AV840881"/>
    </row>
    <row r="840889" spans="48:48" x14ac:dyDescent="0.3">
      <c r="AV840889"/>
    </row>
    <row r="840897" spans="48:48" x14ac:dyDescent="0.3">
      <c r="AV840897"/>
    </row>
    <row r="840905" spans="48:48" x14ac:dyDescent="0.3">
      <c r="AV840905"/>
    </row>
    <row r="840913" spans="48:48" x14ac:dyDescent="0.3">
      <c r="AV840913"/>
    </row>
    <row r="840921" spans="48:48" x14ac:dyDescent="0.3">
      <c r="AV840921"/>
    </row>
    <row r="840929" spans="48:48" x14ac:dyDescent="0.3">
      <c r="AV840929"/>
    </row>
    <row r="840937" spans="48:48" x14ac:dyDescent="0.3">
      <c r="AV840937"/>
    </row>
    <row r="840945" spans="48:48" x14ac:dyDescent="0.3">
      <c r="AV840945"/>
    </row>
    <row r="840953" spans="48:48" x14ac:dyDescent="0.3">
      <c r="AV840953"/>
    </row>
    <row r="840961" spans="48:48" x14ac:dyDescent="0.3">
      <c r="AV840961"/>
    </row>
    <row r="840969" spans="48:48" x14ac:dyDescent="0.3">
      <c r="AV840969"/>
    </row>
    <row r="840977" spans="48:48" x14ac:dyDescent="0.3">
      <c r="AV840977"/>
    </row>
    <row r="840985" spans="48:48" x14ac:dyDescent="0.3">
      <c r="AV840985"/>
    </row>
    <row r="840993" spans="48:48" x14ac:dyDescent="0.3">
      <c r="AV840993"/>
    </row>
    <row r="841001" spans="48:48" x14ac:dyDescent="0.3">
      <c r="AV841001"/>
    </row>
    <row r="841009" spans="48:48" x14ac:dyDescent="0.3">
      <c r="AV841009"/>
    </row>
    <row r="841017" spans="48:48" x14ac:dyDescent="0.3">
      <c r="AV841017"/>
    </row>
    <row r="841025" spans="48:48" x14ac:dyDescent="0.3">
      <c r="AV841025"/>
    </row>
    <row r="841033" spans="48:48" x14ac:dyDescent="0.3">
      <c r="AV841033"/>
    </row>
    <row r="841041" spans="48:48" x14ac:dyDescent="0.3">
      <c r="AV841041"/>
    </row>
    <row r="841049" spans="48:48" x14ac:dyDescent="0.3">
      <c r="AV841049"/>
    </row>
    <row r="841057" spans="48:48" x14ac:dyDescent="0.3">
      <c r="AV841057"/>
    </row>
    <row r="841065" spans="48:48" x14ac:dyDescent="0.3">
      <c r="AV841065"/>
    </row>
    <row r="841073" spans="48:48" x14ac:dyDescent="0.3">
      <c r="AV841073"/>
    </row>
    <row r="841081" spans="48:48" x14ac:dyDescent="0.3">
      <c r="AV841081"/>
    </row>
    <row r="841089" spans="48:48" x14ac:dyDescent="0.3">
      <c r="AV841089"/>
    </row>
    <row r="841097" spans="48:48" x14ac:dyDescent="0.3">
      <c r="AV841097"/>
    </row>
    <row r="841105" spans="48:48" x14ac:dyDescent="0.3">
      <c r="AV841105"/>
    </row>
    <row r="841113" spans="48:48" x14ac:dyDescent="0.3">
      <c r="AV841113"/>
    </row>
    <row r="841121" spans="48:48" x14ac:dyDescent="0.3">
      <c r="AV841121"/>
    </row>
    <row r="841129" spans="48:48" x14ac:dyDescent="0.3">
      <c r="AV841129"/>
    </row>
    <row r="841137" spans="48:48" x14ac:dyDescent="0.3">
      <c r="AV841137"/>
    </row>
    <row r="841145" spans="48:48" x14ac:dyDescent="0.3">
      <c r="AV841145"/>
    </row>
    <row r="841153" spans="48:48" x14ac:dyDescent="0.3">
      <c r="AV841153"/>
    </row>
    <row r="841161" spans="48:48" x14ac:dyDescent="0.3">
      <c r="AV841161"/>
    </row>
    <row r="841169" spans="48:48" x14ac:dyDescent="0.3">
      <c r="AV841169"/>
    </row>
    <row r="841177" spans="48:48" x14ac:dyDescent="0.3">
      <c r="AV841177"/>
    </row>
    <row r="841185" spans="48:48" x14ac:dyDescent="0.3">
      <c r="AV841185"/>
    </row>
    <row r="841193" spans="48:48" x14ac:dyDescent="0.3">
      <c r="AV841193"/>
    </row>
    <row r="841201" spans="48:48" x14ac:dyDescent="0.3">
      <c r="AV841201"/>
    </row>
    <row r="841209" spans="48:48" x14ac:dyDescent="0.3">
      <c r="AV841209"/>
    </row>
    <row r="841217" spans="48:48" x14ac:dyDescent="0.3">
      <c r="AV841217"/>
    </row>
    <row r="841225" spans="48:48" x14ac:dyDescent="0.3">
      <c r="AV841225"/>
    </row>
    <row r="841233" spans="48:48" x14ac:dyDescent="0.3">
      <c r="AV841233"/>
    </row>
    <row r="841241" spans="48:48" x14ac:dyDescent="0.3">
      <c r="AV841241"/>
    </row>
    <row r="841249" spans="48:48" x14ac:dyDescent="0.3">
      <c r="AV841249"/>
    </row>
    <row r="841257" spans="48:48" x14ac:dyDescent="0.3">
      <c r="AV841257"/>
    </row>
    <row r="841265" spans="48:48" x14ac:dyDescent="0.3">
      <c r="AV841265"/>
    </row>
    <row r="841273" spans="48:48" x14ac:dyDescent="0.3">
      <c r="AV841273"/>
    </row>
    <row r="841281" spans="48:48" x14ac:dyDescent="0.3">
      <c r="AV841281"/>
    </row>
    <row r="841289" spans="48:48" x14ac:dyDescent="0.3">
      <c r="AV841289"/>
    </row>
    <row r="841297" spans="48:48" x14ac:dyDescent="0.3">
      <c r="AV841297"/>
    </row>
    <row r="841305" spans="48:48" x14ac:dyDescent="0.3">
      <c r="AV841305"/>
    </row>
    <row r="841313" spans="48:48" x14ac:dyDescent="0.3">
      <c r="AV841313"/>
    </row>
    <row r="841321" spans="48:48" x14ac:dyDescent="0.3">
      <c r="AV841321"/>
    </row>
    <row r="841329" spans="48:48" x14ac:dyDescent="0.3">
      <c r="AV841329"/>
    </row>
    <row r="841337" spans="48:48" x14ac:dyDescent="0.3">
      <c r="AV841337"/>
    </row>
    <row r="841345" spans="48:48" x14ac:dyDescent="0.3">
      <c r="AV841345"/>
    </row>
    <row r="841353" spans="48:48" x14ac:dyDescent="0.3">
      <c r="AV841353"/>
    </row>
    <row r="841361" spans="48:48" x14ac:dyDescent="0.3">
      <c r="AV841361"/>
    </row>
    <row r="841369" spans="48:48" x14ac:dyDescent="0.3">
      <c r="AV841369"/>
    </row>
    <row r="841377" spans="48:48" x14ac:dyDescent="0.3">
      <c r="AV841377"/>
    </row>
    <row r="841385" spans="48:48" x14ac:dyDescent="0.3">
      <c r="AV841385"/>
    </row>
    <row r="841393" spans="48:48" x14ac:dyDescent="0.3">
      <c r="AV841393"/>
    </row>
    <row r="841401" spans="48:48" x14ac:dyDescent="0.3">
      <c r="AV841401"/>
    </row>
    <row r="841409" spans="48:48" x14ac:dyDescent="0.3">
      <c r="AV841409"/>
    </row>
    <row r="841417" spans="48:48" x14ac:dyDescent="0.3">
      <c r="AV841417"/>
    </row>
    <row r="841425" spans="48:48" x14ac:dyDescent="0.3">
      <c r="AV841425"/>
    </row>
    <row r="841433" spans="48:48" x14ac:dyDescent="0.3">
      <c r="AV841433"/>
    </row>
    <row r="841441" spans="48:48" x14ac:dyDescent="0.3">
      <c r="AV841441"/>
    </row>
    <row r="841449" spans="48:48" x14ac:dyDescent="0.3">
      <c r="AV841449"/>
    </row>
    <row r="841457" spans="48:48" x14ac:dyDescent="0.3">
      <c r="AV841457"/>
    </row>
    <row r="841465" spans="48:48" x14ac:dyDescent="0.3">
      <c r="AV841465"/>
    </row>
    <row r="841473" spans="48:48" x14ac:dyDescent="0.3">
      <c r="AV841473"/>
    </row>
    <row r="841481" spans="48:48" x14ac:dyDescent="0.3">
      <c r="AV841481"/>
    </row>
    <row r="841489" spans="48:48" x14ac:dyDescent="0.3">
      <c r="AV841489"/>
    </row>
    <row r="841497" spans="48:48" x14ac:dyDescent="0.3">
      <c r="AV841497"/>
    </row>
    <row r="841505" spans="48:48" x14ac:dyDescent="0.3">
      <c r="AV841505"/>
    </row>
    <row r="841513" spans="48:48" x14ac:dyDescent="0.3">
      <c r="AV841513"/>
    </row>
    <row r="841521" spans="48:48" x14ac:dyDescent="0.3">
      <c r="AV841521"/>
    </row>
    <row r="841529" spans="48:48" x14ac:dyDescent="0.3">
      <c r="AV841529"/>
    </row>
    <row r="841537" spans="48:48" x14ac:dyDescent="0.3">
      <c r="AV841537"/>
    </row>
    <row r="841545" spans="48:48" x14ac:dyDescent="0.3">
      <c r="AV841545"/>
    </row>
    <row r="841553" spans="48:48" x14ac:dyDescent="0.3">
      <c r="AV841553"/>
    </row>
    <row r="841561" spans="48:48" x14ac:dyDescent="0.3">
      <c r="AV841561"/>
    </row>
    <row r="841569" spans="48:48" x14ac:dyDescent="0.3">
      <c r="AV841569"/>
    </row>
    <row r="841577" spans="48:48" x14ac:dyDescent="0.3">
      <c r="AV841577"/>
    </row>
    <row r="841585" spans="48:48" x14ac:dyDescent="0.3">
      <c r="AV841585"/>
    </row>
    <row r="841593" spans="48:48" x14ac:dyDescent="0.3">
      <c r="AV841593"/>
    </row>
    <row r="841601" spans="48:48" x14ac:dyDescent="0.3">
      <c r="AV841601"/>
    </row>
    <row r="841609" spans="48:48" x14ac:dyDescent="0.3">
      <c r="AV841609"/>
    </row>
    <row r="841617" spans="48:48" x14ac:dyDescent="0.3">
      <c r="AV841617"/>
    </row>
    <row r="841625" spans="48:48" x14ac:dyDescent="0.3">
      <c r="AV841625"/>
    </row>
    <row r="841633" spans="48:48" x14ac:dyDescent="0.3">
      <c r="AV841633"/>
    </row>
    <row r="841641" spans="48:48" x14ac:dyDescent="0.3">
      <c r="AV841641"/>
    </row>
    <row r="841649" spans="48:48" x14ac:dyDescent="0.3">
      <c r="AV841649"/>
    </row>
    <row r="841657" spans="48:48" x14ac:dyDescent="0.3">
      <c r="AV841657"/>
    </row>
    <row r="841665" spans="48:48" x14ac:dyDescent="0.3">
      <c r="AV841665"/>
    </row>
    <row r="841673" spans="48:48" x14ac:dyDescent="0.3">
      <c r="AV841673"/>
    </row>
    <row r="841681" spans="48:48" x14ac:dyDescent="0.3">
      <c r="AV841681"/>
    </row>
    <row r="841689" spans="48:48" x14ac:dyDescent="0.3">
      <c r="AV841689"/>
    </row>
    <row r="841697" spans="48:48" x14ac:dyDescent="0.3">
      <c r="AV841697"/>
    </row>
    <row r="841705" spans="48:48" x14ac:dyDescent="0.3">
      <c r="AV841705"/>
    </row>
    <row r="841713" spans="48:48" x14ac:dyDescent="0.3">
      <c r="AV841713"/>
    </row>
    <row r="841721" spans="48:48" x14ac:dyDescent="0.3">
      <c r="AV841721"/>
    </row>
    <row r="841729" spans="48:48" x14ac:dyDescent="0.3">
      <c r="AV841729"/>
    </row>
    <row r="841737" spans="48:48" x14ac:dyDescent="0.3">
      <c r="AV841737"/>
    </row>
    <row r="841745" spans="48:48" x14ac:dyDescent="0.3">
      <c r="AV841745"/>
    </row>
    <row r="841753" spans="48:48" x14ac:dyDescent="0.3">
      <c r="AV841753"/>
    </row>
    <row r="841761" spans="48:48" x14ac:dyDescent="0.3">
      <c r="AV841761"/>
    </row>
    <row r="841769" spans="48:48" x14ac:dyDescent="0.3">
      <c r="AV841769"/>
    </row>
    <row r="841777" spans="48:48" x14ac:dyDescent="0.3">
      <c r="AV841777"/>
    </row>
    <row r="841785" spans="48:48" x14ac:dyDescent="0.3">
      <c r="AV841785"/>
    </row>
    <row r="841793" spans="48:48" x14ac:dyDescent="0.3">
      <c r="AV841793"/>
    </row>
    <row r="841801" spans="48:48" x14ac:dyDescent="0.3">
      <c r="AV841801"/>
    </row>
    <row r="841809" spans="48:48" x14ac:dyDescent="0.3">
      <c r="AV841809"/>
    </row>
    <row r="841817" spans="48:48" x14ac:dyDescent="0.3">
      <c r="AV841817"/>
    </row>
    <row r="841825" spans="48:48" x14ac:dyDescent="0.3">
      <c r="AV841825"/>
    </row>
    <row r="841833" spans="48:48" x14ac:dyDescent="0.3">
      <c r="AV841833"/>
    </row>
    <row r="841841" spans="48:48" x14ac:dyDescent="0.3">
      <c r="AV841841"/>
    </row>
    <row r="841849" spans="48:48" x14ac:dyDescent="0.3">
      <c r="AV841849"/>
    </row>
    <row r="841857" spans="48:48" x14ac:dyDescent="0.3">
      <c r="AV841857"/>
    </row>
    <row r="841865" spans="48:48" x14ac:dyDescent="0.3">
      <c r="AV841865"/>
    </row>
    <row r="841873" spans="48:48" x14ac:dyDescent="0.3">
      <c r="AV841873"/>
    </row>
    <row r="841881" spans="48:48" x14ac:dyDescent="0.3">
      <c r="AV841881"/>
    </row>
    <row r="841889" spans="48:48" x14ac:dyDescent="0.3">
      <c r="AV841889"/>
    </row>
    <row r="841897" spans="48:48" x14ac:dyDescent="0.3">
      <c r="AV841897"/>
    </row>
    <row r="841905" spans="48:48" x14ac:dyDescent="0.3">
      <c r="AV841905"/>
    </row>
    <row r="841913" spans="48:48" x14ac:dyDescent="0.3">
      <c r="AV841913"/>
    </row>
    <row r="841921" spans="48:48" x14ac:dyDescent="0.3">
      <c r="AV841921"/>
    </row>
    <row r="841929" spans="48:48" x14ac:dyDescent="0.3">
      <c r="AV841929"/>
    </row>
    <row r="841937" spans="48:48" x14ac:dyDescent="0.3">
      <c r="AV841937"/>
    </row>
    <row r="841945" spans="48:48" x14ac:dyDescent="0.3">
      <c r="AV841945"/>
    </row>
    <row r="841953" spans="48:48" x14ac:dyDescent="0.3">
      <c r="AV841953"/>
    </row>
    <row r="841961" spans="48:48" x14ac:dyDescent="0.3">
      <c r="AV841961"/>
    </row>
    <row r="841969" spans="48:48" x14ac:dyDescent="0.3">
      <c r="AV841969"/>
    </row>
    <row r="841977" spans="48:48" x14ac:dyDescent="0.3">
      <c r="AV841977"/>
    </row>
    <row r="841985" spans="48:48" x14ac:dyDescent="0.3">
      <c r="AV841985"/>
    </row>
    <row r="841993" spans="48:48" x14ac:dyDescent="0.3">
      <c r="AV841993"/>
    </row>
    <row r="842001" spans="48:48" x14ac:dyDescent="0.3">
      <c r="AV842001"/>
    </row>
    <row r="842009" spans="48:48" x14ac:dyDescent="0.3">
      <c r="AV842009"/>
    </row>
    <row r="842017" spans="48:48" x14ac:dyDescent="0.3">
      <c r="AV842017"/>
    </row>
    <row r="842025" spans="48:48" x14ac:dyDescent="0.3">
      <c r="AV842025"/>
    </row>
    <row r="842033" spans="48:48" x14ac:dyDescent="0.3">
      <c r="AV842033"/>
    </row>
    <row r="842041" spans="48:48" x14ac:dyDescent="0.3">
      <c r="AV842041"/>
    </row>
    <row r="842049" spans="48:48" x14ac:dyDescent="0.3">
      <c r="AV842049"/>
    </row>
    <row r="842057" spans="48:48" x14ac:dyDescent="0.3">
      <c r="AV842057"/>
    </row>
    <row r="842065" spans="48:48" x14ac:dyDescent="0.3">
      <c r="AV842065"/>
    </row>
    <row r="842073" spans="48:48" x14ac:dyDescent="0.3">
      <c r="AV842073"/>
    </row>
    <row r="842081" spans="48:48" x14ac:dyDescent="0.3">
      <c r="AV842081"/>
    </row>
    <row r="842089" spans="48:48" x14ac:dyDescent="0.3">
      <c r="AV842089"/>
    </row>
    <row r="842097" spans="48:48" x14ac:dyDescent="0.3">
      <c r="AV842097"/>
    </row>
    <row r="842105" spans="48:48" x14ac:dyDescent="0.3">
      <c r="AV842105"/>
    </row>
    <row r="842113" spans="48:48" x14ac:dyDescent="0.3">
      <c r="AV842113"/>
    </row>
    <row r="842121" spans="48:48" x14ac:dyDescent="0.3">
      <c r="AV842121"/>
    </row>
    <row r="842129" spans="48:48" x14ac:dyDescent="0.3">
      <c r="AV842129"/>
    </row>
    <row r="842137" spans="48:48" x14ac:dyDescent="0.3">
      <c r="AV842137"/>
    </row>
    <row r="842145" spans="48:48" x14ac:dyDescent="0.3">
      <c r="AV842145"/>
    </row>
    <row r="842153" spans="48:48" x14ac:dyDescent="0.3">
      <c r="AV842153"/>
    </row>
    <row r="842161" spans="48:48" x14ac:dyDescent="0.3">
      <c r="AV842161"/>
    </row>
    <row r="842169" spans="48:48" x14ac:dyDescent="0.3">
      <c r="AV842169"/>
    </row>
    <row r="842177" spans="48:48" x14ac:dyDescent="0.3">
      <c r="AV842177"/>
    </row>
    <row r="842185" spans="48:48" x14ac:dyDescent="0.3">
      <c r="AV842185"/>
    </row>
    <row r="842193" spans="48:48" x14ac:dyDescent="0.3">
      <c r="AV842193"/>
    </row>
    <row r="842201" spans="48:48" x14ac:dyDescent="0.3">
      <c r="AV842201"/>
    </row>
    <row r="842209" spans="48:48" x14ac:dyDescent="0.3">
      <c r="AV842209"/>
    </row>
    <row r="842217" spans="48:48" x14ac:dyDescent="0.3">
      <c r="AV842217"/>
    </row>
    <row r="842225" spans="48:48" x14ac:dyDescent="0.3">
      <c r="AV842225"/>
    </row>
    <row r="842233" spans="48:48" x14ac:dyDescent="0.3">
      <c r="AV842233"/>
    </row>
    <row r="842241" spans="48:48" x14ac:dyDescent="0.3">
      <c r="AV842241"/>
    </row>
    <row r="842249" spans="48:48" x14ac:dyDescent="0.3">
      <c r="AV842249"/>
    </row>
    <row r="842257" spans="48:48" x14ac:dyDescent="0.3">
      <c r="AV842257"/>
    </row>
    <row r="842265" spans="48:48" x14ac:dyDescent="0.3">
      <c r="AV842265"/>
    </row>
    <row r="842273" spans="48:48" x14ac:dyDescent="0.3">
      <c r="AV842273"/>
    </row>
    <row r="842281" spans="48:48" x14ac:dyDescent="0.3">
      <c r="AV842281"/>
    </row>
    <row r="842289" spans="48:48" x14ac:dyDescent="0.3">
      <c r="AV842289"/>
    </row>
    <row r="842297" spans="48:48" x14ac:dyDescent="0.3">
      <c r="AV842297"/>
    </row>
    <row r="842305" spans="48:48" x14ac:dyDescent="0.3">
      <c r="AV842305"/>
    </row>
    <row r="842313" spans="48:48" x14ac:dyDescent="0.3">
      <c r="AV842313"/>
    </row>
    <row r="842321" spans="48:48" x14ac:dyDescent="0.3">
      <c r="AV842321"/>
    </row>
    <row r="842329" spans="48:48" x14ac:dyDescent="0.3">
      <c r="AV842329"/>
    </row>
    <row r="842337" spans="48:48" x14ac:dyDescent="0.3">
      <c r="AV842337"/>
    </row>
    <row r="842345" spans="48:48" x14ac:dyDescent="0.3">
      <c r="AV842345"/>
    </row>
    <row r="842353" spans="48:48" x14ac:dyDescent="0.3">
      <c r="AV842353"/>
    </row>
    <row r="842361" spans="48:48" x14ac:dyDescent="0.3">
      <c r="AV842361"/>
    </row>
    <row r="842369" spans="48:48" x14ac:dyDescent="0.3">
      <c r="AV842369"/>
    </row>
    <row r="842377" spans="48:48" x14ac:dyDescent="0.3">
      <c r="AV842377"/>
    </row>
    <row r="842385" spans="48:48" x14ac:dyDescent="0.3">
      <c r="AV842385"/>
    </row>
    <row r="842393" spans="48:48" x14ac:dyDescent="0.3">
      <c r="AV842393"/>
    </row>
    <row r="842401" spans="48:48" x14ac:dyDescent="0.3">
      <c r="AV842401"/>
    </row>
    <row r="842409" spans="48:48" x14ac:dyDescent="0.3">
      <c r="AV842409"/>
    </row>
    <row r="842417" spans="48:48" x14ac:dyDescent="0.3">
      <c r="AV842417"/>
    </row>
    <row r="842425" spans="48:48" x14ac:dyDescent="0.3">
      <c r="AV842425"/>
    </row>
    <row r="842433" spans="48:48" x14ac:dyDescent="0.3">
      <c r="AV842433"/>
    </row>
    <row r="842441" spans="48:48" x14ac:dyDescent="0.3">
      <c r="AV842441"/>
    </row>
    <row r="842449" spans="48:48" x14ac:dyDescent="0.3">
      <c r="AV842449"/>
    </row>
    <row r="842457" spans="48:48" x14ac:dyDescent="0.3">
      <c r="AV842457"/>
    </row>
    <row r="842465" spans="48:48" x14ac:dyDescent="0.3">
      <c r="AV842465"/>
    </row>
    <row r="842473" spans="48:48" x14ac:dyDescent="0.3">
      <c r="AV842473"/>
    </row>
    <row r="842481" spans="48:48" x14ac:dyDescent="0.3">
      <c r="AV842481"/>
    </row>
    <row r="842489" spans="48:48" x14ac:dyDescent="0.3">
      <c r="AV842489"/>
    </row>
    <row r="842497" spans="48:48" x14ac:dyDescent="0.3">
      <c r="AV842497"/>
    </row>
    <row r="842505" spans="48:48" x14ac:dyDescent="0.3">
      <c r="AV842505"/>
    </row>
    <row r="842513" spans="48:48" x14ac:dyDescent="0.3">
      <c r="AV842513"/>
    </row>
    <row r="842521" spans="48:48" x14ac:dyDescent="0.3">
      <c r="AV842521"/>
    </row>
    <row r="842529" spans="48:48" x14ac:dyDescent="0.3">
      <c r="AV842529"/>
    </row>
    <row r="842537" spans="48:48" x14ac:dyDescent="0.3">
      <c r="AV842537"/>
    </row>
    <row r="842545" spans="48:48" x14ac:dyDescent="0.3">
      <c r="AV842545"/>
    </row>
    <row r="842553" spans="48:48" x14ac:dyDescent="0.3">
      <c r="AV842553"/>
    </row>
    <row r="842561" spans="48:48" x14ac:dyDescent="0.3">
      <c r="AV842561"/>
    </row>
    <row r="842569" spans="48:48" x14ac:dyDescent="0.3">
      <c r="AV842569"/>
    </row>
    <row r="842577" spans="48:48" x14ac:dyDescent="0.3">
      <c r="AV842577"/>
    </row>
    <row r="842585" spans="48:48" x14ac:dyDescent="0.3">
      <c r="AV842585"/>
    </row>
    <row r="842593" spans="48:48" x14ac:dyDescent="0.3">
      <c r="AV842593"/>
    </row>
    <row r="842601" spans="48:48" x14ac:dyDescent="0.3">
      <c r="AV842601"/>
    </row>
    <row r="842609" spans="48:48" x14ac:dyDescent="0.3">
      <c r="AV842609"/>
    </row>
    <row r="842617" spans="48:48" x14ac:dyDescent="0.3">
      <c r="AV842617"/>
    </row>
    <row r="842625" spans="48:48" x14ac:dyDescent="0.3">
      <c r="AV842625"/>
    </row>
    <row r="842633" spans="48:48" x14ac:dyDescent="0.3">
      <c r="AV842633"/>
    </row>
    <row r="842641" spans="48:48" x14ac:dyDescent="0.3">
      <c r="AV842641"/>
    </row>
    <row r="842649" spans="48:48" x14ac:dyDescent="0.3">
      <c r="AV842649"/>
    </row>
    <row r="842657" spans="48:48" x14ac:dyDescent="0.3">
      <c r="AV842657"/>
    </row>
    <row r="842665" spans="48:48" x14ac:dyDescent="0.3">
      <c r="AV842665"/>
    </row>
    <row r="842673" spans="48:48" x14ac:dyDescent="0.3">
      <c r="AV842673"/>
    </row>
    <row r="842681" spans="48:48" x14ac:dyDescent="0.3">
      <c r="AV842681"/>
    </row>
    <row r="842689" spans="48:48" x14ac:dyDescent="0.3">
      <c r="AV842689"/>
    </row>
    <row r="842697" spans="48:48" x14ac:dyDescent="0.3">
      <c r="AV842697"/>
    </row>
    <row r="842705" spans="48:48" x14ac:dyDescent="0.3">
      <c r="AV842705"/>
    </row>
    <row r="842713" spans="48:48" x14ac:dyDescent="0.3">
      <c r="AV842713"/>
    </row>
    <row r="842721" spans="48:48" x14ac:dyDescent="0.3">
      <c r="AV842721"/>
    </row>
    <row r="842729" spans="48:48" x14ac:dyDescent="0.3">
      <c r="AV842729"/>
    </row>
    <row r="842737" spans="48:48" x14ac:dyDescent="0.3">
      <c r="AV842737"/>
    </row>
    <row r="842745" spans="48:48" x14ac:dyDescent="0.3">
      <c r="AV842745"/>
    </row>
    <row r="842753" spans="48:48" x14ac:dyDescent="0.3">
      <c r="AV842753"/>
    </row>
    <row r="842761" spans="48:48" x14ac:dyDescent="0.3">
      <c r="AV842761"/>
    </row>
    <row r="842769" spans="48:48" x14ac:dyDescent="0.3">
      <c r="AV842769"/>
    </row>
    <row r="842777" spans="48:48" x14ac:dyDescent="0.3">
      <c r="AV842777"/>
    </row>
    <row r="842785" spans="48:48" x14ac:dyDescent="0.3">
      <c r="AV842785"/>
    </row>
    <row r="842793" spans="48:48" x14ac:dyDescent="0.3">
      <c r="AV842793"/>
    </row>
    <row r="842801" spans="48:48" x14ac:dyDescent="0.3">
      <c r="AV842801"/>
    </row>
    <row r="842809" spans="48:48" x14ac:dyDescent="0.3">
      <c r="AV842809"/>
    </row>
    <row r="842817" spans="48:48" x14ac:dyDescent="0.3">
      <c r="AV842817"/>
    </row>
    <row r="842825" spans="48:48" x14ac:dyDescent="0.3">
      <c r="AV842825"/>
    </row>
    <row r="842833" spans="48:48" x14ac:dyDescent="0.3">
      <c r="AV842833"/>
    </row>
    <row r="842841" spans="48:48" x14ac:dyDescent="0.3">
      <c r="AV842841"/>
    </row>
    <row r="842849" spans="48:48" x14ac:dyDescent="0.3">
      <c r="AV842849"/>
    </row>
    <row r="842857" spans="48:48" x14ac:dyDescent="0.3">
      <c r="AV842857"/>
    </row>
    <row r="842865" spans="48:48" x14ac:dyDescent="0.3">
      <c r="AV842865"/>
    </row>
    <row r="842873" spans="48:48" x14ac:dyDescent="0.3">
      <c r="AV842873"/>
    </row>
    <row r="842881" spans="48:48" x14ac:dyDescent="0.3">
      <c r="AV842881"/>
    </row>
    <row r="842889" spans="48:48" x14ac:dyDescent="0.3">
      <c r="AV842889"/>
    </row>
    <row r="842897" spans="48:48" x14ac:dyDescent="0.3">
      <c r="AV842897"/>
    </row>
    <row r="842905" spans="48:48" x14ac:dyDescent="0.3">
      <c r="AV842905"/>
    </row>
    <row r="842913" spans="48:48" x14ac:dyDescent="0.3">
      <c r="AV842913"/>
    </row>
    <row r="842921" spans="48:48" x14ac:dyDescent="0.3">
      <c r="AV842921"/>
    </row>
    <row r="842929" spans="48:48" x14ac:dyDescent="0.3">
      <c r="AV842929"/>
    </row>
    <row r="842937" spans="48:48" x14ac:dyDescent="0.3">
      <c r="AV842937"/>
    </row>
    <row r="842945" spans="48:48" x14ac:dyDescent="0.3">
      <c r="AV842945"/>
    </row>
    <row r="842953" spans="48:48" x14ac:dyDescent="0.3">
      <c r="AV842953"/>
    </row>
    <row r="842961" spans="48:48" x14ac:dyDescent="0.3">
      <c r="AV842961"/>
    </row>
    <row r="842969" spans="48:48" x14ac:dyDescent="0.3">
      <c r="AV842969"/>
    </row>
    <row r="842977" spans="48:48" x14ac:dyDescent="0.3">
      <c r="AV842977"/>
    </row>
    <row r="842985" spans="48:48" x14ac:dyDescent="0.3">
      <c r="AV842985"/>
    </row>
    <row r="842993" spans="48:48" x14ac:dyDescent="0.3">
      <c r="AV842993"/>
    </row>
    <row r="843001" spans="48:48" x14ac:dyDescent="0.3">
      <c r="AV843001"/>
    </row>
    <row r="843009" spans="48:48" x14ac:dyDescent="0.3">
      <c r="AV843009"/>
    </row>
    <row r="843017" spans="48:48" x14ac:dyDescent="0.3">
      <c r="AV843017"/>
    </row>
    <row r="843025" spans="48:48" x14ac:dyDescent="0.3">
      <c r="AV843025"/>
    </row>
    <row r="843033" spans="48:48" x14ac:dyDescent="0.3">
      <c r="AV843033"/>
    </row>
    <row r="843041" spans="48:48" x14ac:dyDescent="0.3">
      <c r="AV843041"/>
    </row>
    <row r="843049" spans="48:48" x14ac:dyDescent="0.3">
      <c r="AV843049"/>
    </row>
    <row r="843057" spans="48:48" x14ac:dyDescent="0.3">
      <c r="AV843057"/>
    </row>
    <row r="843065" spans="48:48" x14ac:dyDescent="0.3">
      <c r="AV843065"/>
    </row>
    <row r="843073" spans="48:48" x14ac:dyDescent="0.3">
      <c r="AV843073"/>
    </row>
    <row r="843081" spans="48:48" x14ac:dyDescent="0.3">
      <c r="AV843081"/>
    </row>
    <row r="843089" spans="48:48" x14ac:dyDescent="0.3">
      <c r="AV843089"/>
    </row>
    <row r="843097" spans="48:48" x14ac:dyDescent="0.3">
      <c r="AV843097"/>
    </row>
    <row r="843105" spans="48:48" x14ac:dyDescent="0.3">
      <c r="AV843105"/>
    </row>
    <row r="843113" spans="48:48" x14ac:dyDescent="0.3">
      <c r="AV843113"/>
    </row>
    <row r="843121" spans="48:48" x14ac:dyDescent="0.3">
      <c r="AV843121"/>
    </row>
    <row r="843129" spans="48:48" x14ac:dyDescent="0.3">
      <c r="AV843129"/>
    </row>
    <row r="843137" spans="48:48" x14ac:dyDescent="0.3">
      <c r="AV843137"/>
    </row>
    <row r="843145" spans="48:48" x14ac:dyDescent="0.3">
      <c r="AV843145"/>
    </row>
    <row r="843153" spans="48:48" x14ac:dyDescent="0.3">
      <c r="AV843153"/>
    </row>
    <row r="843161" spans="48:48" x14ac:dyDescent="0.3">
      <c r="AV843161"/>
    </row>
    <row r="843169" spans="48:48" x14ac:dyDescent="0.3">
      <c r="AV843169"/>
    </row>
    <row r="843177" spans="48:48" x14ac:dyDescent="0.3">
      <c r="AV843177"/>
    </row>
    <row r="843185" spans="48:48" x14ac:dyDescent="0.3">
      <c r="AV843185"/>
    </row>
    <row r="843193" spans="48:48" x14ac:dyDescent="0.3">
      <c r="AV843193"/>
    </row>
    <row r="843201" spans="48:48" x14ac:dyDescent="0.3">
      <c r="AV843201"/>
    </row>
    <row r="843209" spans="48:48" x14ac:dyDescent="0.3">
      <c r="AV843209"/>
    </row>
    <row r="843217" spans="48:48" x14ac:dyDescent="0.3">
      <c r="AV843217"/>
    </row>
    <row r="843225" spans="48:48" x14ac:dyDescent="0.3">
      <c r="AV843225"/>
    </row>
    <row r="843233" spans="48:48" x14ac:dyDescent="0.3">
      <c r="AV843233"/>
    </row>
    <row r="843241" spans="48:48" x14ac:dyDescent="0.3">
      <c r="AV843241"/>
    </row>
    <row r="843249" spans="48:48" x14ac:dyDescent="0.3">
      <c r="AV843249"/>
    </row>
    <row r="843257" spans="48:48" x14ac:dyDescent="0.3">
      <c r="AV843257"/>
    </row>
    <row r="843265" spans="48:48" x14ac:dyDescent="0.3">
      <c r="AV843265"/>
    </row>
    <row r="843273" spans="48:48" x14ac:dyDescent="0.3">
      <c r="AV843273"/>
    </row>
    <row r="843281" spans="48:48" x14ac:dyDescent="0.3">
      <c r="AV843281"/>
    </row>
    <row r="843289" spans="48:48" x14ac:dyDescent="0.3">
      <c r="AV843289"/>
    </row>
    <row r="843297" spans="48:48" x14ac:dyDescent="0.3">
      <c r="AV843297"/>
    </row>
    <row r="843305" spans="48:48" x14ac:dyDescent="0.3">
      <c r="AV843305"/>
    </row>
    <row r="843313" spans="48:48" x14ac:dyDescent="0.3">
      <c r="AV843313"/>
    </row>
    <row r="843321" spans="48:48" x14ac:dyDescent="0.3">
      <c r="AV843321"/>
    </row>
    <row r="843329" spans="48:48" x14ac:dyDescent="0.3">
      <c r="AV843329"/>
    </row>
    <row r="843337" spans="48:48" x14ac:dyDescent="0.3">
      <c r="AV843337"/>
    </row>
    <row r="843345" spans="48:48" x14ac:dyDescent="0.3">
      <c r="AV843345"/>
    </row>
    <row r="843353" spans="48:48" x14ac:dyDescent="0.3">
      <c r="AV843353"/>
    </row>
    <row r="843361" spans="48:48" x14ac:dyDescent="0.3">
      <c r="AV843361"/>
    </row>
    <row r="843369" spans="48:48" x14ac:dyDescent="0.3">
      <c r="AV843369"/>
    </row>
    <row r="843377" spans="48:48" x14ac:dyDescent="0.3">
      <c r="AV843377"/>
    </row>
    <row r="843385" spans="48:48" x14ac:dyDescent="0.3">
      <c r="AV843385"/>
    </row>
    <row r="843393" spans="48:48" x14ac:dyDescent="0.3">
      <c r="AV843393"/>
    </row>
    <row r="843401" spans="48:48" x14ac:dyDescent="0.3">
      <c r="AV843401"/>
    </row>
    <row r="843409" spans="48:48" x14ac:dyDescent="0.3">
      <c r="AV843409"/>
    </row>
    <row r="843417" spans="48:48" x14ac:dyDescent="0.3">
      <c r="AV843417"/>
    </row>
    <row r="843425" spans="48:48" x14ac:dyDescent="0.3">
      <c r="AV843425"/>
    </row>
    <row r="843433" spans="48:48" x14ac:dyDescent="0.3">
      <c r="AV843433"/>
    </row>
    <row r="843441" spans="48:48" x14ac:dyDescent="0.3">
      <c r="AV843441"/>
    </row>
    <row r="843449" spans="48:48" x14ac:dyDescent="0.3">
      <c r="AV843449"/>
    </row>
    <row r="843457" spans="48:48" x14ac:dyDescent="0.3">
      <c r="AV843457"/>
    </row>
    <row r="843465" spans="48:48" x14ac:dyDescent="0.3">
      <c r="AV843465"/>
    </row>
    <row r="843473" spans="48:48" x14ac:dyDescent="0.3">
      <c r="AV843473"/>
    </row>
    <row r="843481" spans="48:48" x14ac:dyDescent="0.3">
      <c r="AV843481"/>
    </row>
    <row r="843489" spans="48:48" x14ac:dyDescent="0.3">
      <c r="AV843489"/>
    </row>
    <row r="843497" spans="48:48" x14ac:dyDescent="0.3">
      <c r="AV843497"/>
    </row>
    <row r="843505" spans="48:48" x14ac:dyDescent="0.3">
      <c r="AV843505"/>
    </row>
    <row r="843513" spans="48:48" x14ac:dyDescent="0.3">
      <c r="AV843513"/>
    </row>
    <row r="843521" spans="48:48" x14ac:dyDescent="0.3">
      <c r="AV843521"/>
    </row>
    <row r="843529" spans="48:48" x14ac:dyDescent="0.3">
      <c r="AV843529"/>
    </row>
    <row r="843537" spans="48:48" x14ac:dyDescent="0.3">
      <c r="AV843537"/>
    </row>
    <row r="843545" spans="48:48" x14ac:dyDescent="0.3">
      <c r="AV843545"/>
    </row>
    <row r="843553" spans="48:48" x14ac:dyDescent="0.3">
      <c r="AV843553"/>
    </row>
    <row r="843561" spans="48:48" x14ac:dyDescent="0.3">
      <c r="AV843561"/>
    </row>
    <row r="843569" spans="48:48" x14ac:dyDescent="0.3">
      <c r="AV843569"/>
    </row>
    <row r="843577" spans="48:48" x14ac:dyDescent="0.3">
      <c r="AV843577"/>
    </row>
    <row r="843585" spans="48:48" x14ac:dyDescent="0.3">
      <c r="AV843585"/>
    </row>
    <row r="843593" spans="48:48" x14ac:dyDescent="0.3">
      <c r="AV843593"/>
    </row>
    <row r="843601" spans="48:48" x14ac:dyDescent="0.3">
      <c r="AV843601"/>
    </row>
    <row r="843609" spans="48:48" x14ac:dyDescent="0.3">
      <c r="AV843609"/>
    </row>
    <row r="843617" spans="48:48" x14ac:dyDescent="0.3">
      <c r="AV843617"/>
    </row>
    <row r="843625" spans="48:48" x14ac:dyDescent="0.3">
      <c r="AV843625"/>
    </row>
    <row r="843633" spans="48:48" x14ac:dyDescent="0.3">
      <c r="AV843633"/>
    </row>
    <row r="843641" spans="48:48" x14ac:dyDescent="0.3">
      <c r="AV843641"/>
    </row>
    <row r="843649" spans="48:48" x14ac:dyDescent="0.3">
      <c r="AV843649"/>
    </row>
    <row r="843657" spans="48:48" x14ac:dyDescent="0.3">
      <c r="AV843657"/>
    </row>
    <row r="843665" spans="48:48" x14ac:dyDescent="0.3">
      <c r="AV843665"/>
    </row>
    <row r="843673" spans="48:48" x14ac:dyDescent="0.3">
      <c r="AV843673"/>
    </row>
    <row r="843681" spans="48:48" x14ac:dyDescent="0.3">
      <c r="AV843681"/>
    </row>
    <row r="843689" spans="48:48" x14ac:dyDescent="0.3">
      <c r="AV843689"/>
    </row>
    <row r="843697" spans="48:48" x14ac:dyDescent="0.3">
      <c r="AV843697"/>
    </row>
    <row r="843705" spans="48:48" x14ac:dyDescent="0.3">
      <c r="AV843705"/>
    </row>
    <row r="843713" spans="48:48" x14ac:dyDescent="0.3">
      <c r="AV843713"/>
    </row>
    <row r="843721" spans="48:48" x14ac:dyDescent="0.3">
      <c r="AV843721"/>
    </row>
    <row r="843729" spans="48:48" x14ac:dyDescent="0.3">
      <c r="AV843729"/>
    </row>
    <row r="843737" spans="48:48" x14ac:dyDescent="0.3">
      <c r="AV843737"/>
    </row>
    <row r="843745" spans="48:48" x14ac:dyDescent="0.3">
      <c r="AV843745"/>
    </row>
    <row r="843753" spans="48:48" x14ac:dyDescent="0.3">
      <c r="AV843753"/>
    </row>
    <row r="843761" spans="48:48" x14ac:dyDescent="0.3">
      <c r="AV843761"/>
    </row>
    <row r="843769" spans="48:48" x14ac:dyDescent="0.3">
      <c r="AV843769"/>
    </row>
    <row r="843777" spans="48:48" x14ac:dyDescent="0.3">
      <c r="AV843777"/>
    </row>
    <row r="843785" spans="48:48" x14ac:dyDescent="0.3">
      <c r="AV843785"/>
    </row>
    <row r="843793" spans="48:48" x14ac:dyDescent="0.3">
      <c r="AV843793"/>
    </row>
    <row r="843801" spans="48:48" x14ac:dyDescent="0.3">
      <c r="AV843801"/>
    </row>
    <row r="843809" spans="48:48" x14ac:dyDescent="0.3">
      <c r="AV843809"/>
    </row>
    <row r="843817" spans="48:48" x14ac:dyDescent="0.3">
      <c r="AV843817"/>
    </row>
    <row r="843825" spans="48:48" x14ac:dyDescent="0.3">
      <c r="AV843825"/>
    </row>
    <row r="843833" spans="48:48" x14ac:dyDescent="0.3">
      <c r="AV843833"/>
    </row>
    <row r="843841" spans="48:48" x14ac:dyDescent="0.3">
      <c r="AV843841"/>
    </row>
    <row r="843849" spans="48:48" x14ac:dyDescent="0.3">
      <c r="AV843849"/>
    </row>
    <row r="843857" spans="48:48" x14ac:dyDescent="0.3">
      <c r="AV843857"/>
    </row>
    <row r="843865" spans="48:48" x14ac:dyDescent="0.3">
      <c r="AV843865"/>
    </row>
    <row r="843873" spans="48:48" x14ac:dyDescent="0.3">
      <c r="AV843873"/>
    </row>
    <row r="843881" spans="48:48" x14ac:dyDescent="0.3">
      <c r="AV843881"/>
    </row>
    <row r="843889" spans="48:48" x14ac:dyDescent="0.3">
      <c r="AV843889"/>
    </row>
    <row r="843897" spans="48:48" x14ac:dyDescent="0.3">
      <c r="AV843897"/>
    </row>
    <row r="843905" spans="48:48" x14ac:dyDescent="0.3">
      <c r="AV843905"/>
    </row>
    <row r="843913" spans="48:48" x14ac:dyDescent="0.3">
      <c r="AV843913"/>
    </row>
    <row r="843921" spans="48:48" x14ac:dyDescent="0.3">
      <c r="AV843921"/>
    </row>
    <row r="843929" spans="48:48" x14ac:dyDescent="0.3">
      <c r="AV843929"/>
    </row>
    <row r="843937" spans="48:48" x14ac:dyDescent="0.3">
      <c r="AV843937"/>
    </row>
    <row r="843945" spans="48:48" x14ac:dyDescent="0.3">
      <c r="AV843945"/>
    </row>
    <row r="843953" spans="48:48" x14ac:dyDescent="0.3">
      <c r="AV843953"/>
    </row>
    <row r="843961" spans="48:48" x14ac:dyDescent="0.3">
      <c r="AV843961"/>
    </row>
    <row r="843969" spans="48:48" x14ac:dyDescent="0.3">
      <c r="AV843969"/>
    </row>
    <row r="843977" spans="48:48" x14ac:dyDescent="0.3">
      <c r="AV843977"/>
    </row>
    <row r="843985" spans="48:48" x14ac:dyDescent="0.3">
      <c r="AV843985"/>
    </row>
    <row r="843993" spans="48:48" x14ac:dyDescent="0.3">
      <c r="AV843993"/>
    </row>
    <row r="844001" spans="48:48" x14ac:dyDescent="0.3">
      <c r="AV844001"/>
    </row>
    <row r="844009" spans="48:48" x14ac:dyDescent="0.3">
      <c r="AV844009"/>
    </row>
    <row r="844017" spans="48:48" x14ac:dyDescent="0.3">
      <c r="AV844017"/>
    </row>
    <row r="844025" spans="48:48" x14ac:dyDescent="0.3">
      <c r="AV844025"/>
    </row>
    <row r="844033" spans="48:48" x14ac:dyDescent="0.3">
      <c r="AV844033"/>
    </row>
    <row r="844041" spans="48:48" x14ac:dyDescent="0.3">
      <c r="AV844041"/>
    </row>
    <row r="844049" spans="48:48" x14ac:dyDescent="0.3">
      <c r="AV844049"/>
    </row>
    <row r="844057" spans="48:48" x14ac:dyDescent="0.3">
      <c r="AV844057"/>
    </row>
    <row r="844065" spans="48:48" x14ac:dyDescent="0.3">
      <c r="AV844065"/>
    </row>
    <row r="844073" spans="48:48" x14ac:dyDescent="0.3">
      <c r="AV844073"/>
    </row>
    <row r="844081" spans="48:48" x14ac:dyDescent="0.3">
      <c r="AV844081"/>
    </row>
    <row r="844089" spans="48:48" x14ac:dyDescent="0.3">
      <c r="AV844089"/>
    </row>
    <row r="844097" spans="48:48" x14ac:dyDescent="0.3">
      <c r="AV844097"/>
    </row>
    <row r="844105" spans="48:48" x14ac:dyDescent="0.3">
      <c r="AV844105"/>
    </row>
    <row r="844113" spans="48:48" x14ac:dyDescent="0.3">
      <c r="AV844113"/>
    </row>
    <row r="844121" spans="48:48" x14ac:dyDescent="0.3">
      <c r="AV844121"/>
    </row>
    <row r="844129" spans="48:48" x14ac:dyDescent="0.3">
      <c r="AV844129"/>
    </row>
    <row r="844137" spans="48:48" x14ac:dyDescent="0.3">
      <c r="AV844137"/>
    </row>
    <row r="844145" spans="48:48" x14ac:dyDescent="0.3">
      <c r="AV844145"/>
    </row>
    <row r="844153" spans="48:48" x14ac:dyDescent="0.3">
      <c r="AV844153"/>
    </row>
    <row r="844161" spans="48:48" x14ac:dyDescent="0.3">
      <c r="AV844161"/>
    </row>
    <row r="844169" spans="48:48" x14ac:dyDescent="0.3">
      <c r="AV844169"/>
    </row>
    <row r="844177" spans="48:48" x14ac:dyDescent="0.3">
      <c r="AV844177"/>
    </row>
    <row r="844185" spans="48:48" x14ac:dyDescent="0.3">
      <c r="AV844185"/>
    </row>
    <row r="844193" spans="48:48" x14ac:dyDescent="0.3">
      <c r="AV844193"/>
    </row>
    <row r="844201" spans="48:48" x14ac:dyDescent="0.3">
      <c r="AV844201"/>
    </row>
    <row r="844209" spans="48:48" x14ac:dyDescent="0.3">
      <c r="AV844209"/>
    </row>
    <row r="844217" spans="48:48" x14ac:dyDescent="0.3">
      <c r="AV844217"/>
    </row>
    <row r="844225" spans="48:48" x14ac:dyDescent="0.3">
      <c r="AV844225"/>
    </row>
    <row r="844233" spans="48:48" x14ac:dyDescent="0.3">
      <c r="AV844233"/>
    </row>
    <row r="844241" spans="48:48" x14ac:dyDescent="0.3">
      <c r="AV844241"/>
    </row>
    <row r="844249" spans="48:48" x14ac:dyDescent="0.3">
      <c r="AV844249"/>
    </row>
    <row r="844257" spans="48:48" x14ac:dyDescent="0.3">
      <c r="AV844257"/>
    </row>
    <row r="844265" spans="48:48" x14ac:dyDescent="0.3">
      <c r="AV844265"/>
    </row>
    <row r="844273" spans="48:48" x14ac:dyDescent="0.3">
      <c r="AV844273"/>
    </row>
    <row r="844281" spans="48:48" x14ac:dyDescent="0.3">
      <c r="AV844281"/>
    </row>
    <row r="844289" spans="48:48" x14ac:dyDescent="0.3">
      <c r="AV844289"/>
    </row>
    <row r="844297" spans="48:48" x14ac:dyDescent="0.3">
      <c r="AV844297"/>
    </row>
    <row r="844305" spans="48:48" x14ac:dyDescent="0.3">
      <c r="AV844305"/>
    </row>
    <row r="844313" spans="48:48" x14ac:dyDescent="0.3">
      <c r="AV844313"/>
    </row>
    <row r="844321" spans="48:48" x14ac:dyDescent="0.3">
      <c r="AV844321"/>
    </row>
    <row r="844329" spans="48:48" x14ac:dyDescent="0.3">
      <c r="AV844329"/>
    </row>
    <row r="844337" spans="48:48" x14ac:dyDescent="0.3">
      <c r="AV844337"/>
    </row>
    <row r="844345" spans="48:48" x14ac:dyDescent="0.3">
      <c r="AV844345"/>
    </row>
    <row r="844353" spans="48:48" x14ac:dyDescent="0.3">
      <c r="AV844353"/>
    </row>
    <row r="844361" spans="48:48" x14ac:dyDescent="0.3">
      <c r="AV844361"/>
    </row>
    <row r="844369" spans="48:48" x14ac:dyDescent="0.3">
      <c r="AV844369"/>
    </row>
    <row r="844377" spans="48:48" x14ac:dyDescent="0.3">
      <c r="AV844377"/>
    </row>
    <row r="844385" spans="48:48" x14ac:dyDescent="0.3">
      <c r="AV844385"/>
    </row>
    <row r="844393" spans="48:48" x14ac:dyDescent="0.3">
      <c r="AV844393"/>
    </row>
    <row r="844401" spans="48:48" x14ac:dyDescent="0.3">
      <c r="AV844401"/>
    </row>
    <row r="844409" spans="48:48" x14ac:dyDescent="0.3">
      <c r="AV844409"/>
    </row>
    <row r="844417" spans="48:48" x14ac:dyDescent="0.3">
      <c r="AV844417"/>
    </row>
    <row r="844425" spans="48:48" x14ac:dyDescent="0.3">
      <c r="AV844425"/>
    </row>
    <row r="844433" spans="48:48" x14ac:dyDescent="0.3">
      <c r="AV844433"/>
    </row>
    <row r="844441" spans="48:48" x14ac:dyDescent="0.3">
      <c r="AV844441"/>
    </row>
    <row r="844449" spans="48:48" x14ac:dyDescent="0.3">
      <c r="AV844449"/>
    </row>
    <row r="844457" spans="48:48" x14ac:dyDescent="0.3">
      <c r="AV844457"/>
    </row>
    <row r="844465" spans="48:48" x14ac:dyDescent="0.3">
      <c r="AV844465"/>
    </row>
    <row r="844473" spans="48:48" x14ac:dyDescent="0.3">
      <c r="AV844473"/>
    </row>
    <row r="844481" spans="48:48" x14ac:dyDescent="0.3">
      <c r="AV844481"/>
    </row>
    <row r="844489" spans="48:48" x14ac:dyDescent="0.3">
      <c r="AV844489"/>
    </row>
    <row r="844497" spans="48:48" x14ac:dyDescent="0.3">
      <c r="AV844497"/>
    </row>
    <row r="844505" spans="48:48" x14ac:dyDescent="0.3">
      <c r="AV844505"/>
    </row>
    <row r="844513" spans="48:48" x14ac:dyDescent="0.3">
      <c r="AV844513"/>
    </row>
    <row r="844521" spans="48:48" x14ac:dyDescent="0.3">
      <c r="AV844521"/>
    </row>
    <row r="844529" spans="48:48" x14ac:dyDescent="0.3">
      <c r="AV844529"/>
    </row>
    <row r="844537" spans="48:48" x14ac:dyDescent="0.3">
      <c r="AV844537"/>
    </row>
    <row r="844545" spans="48:48" x14ac:dyDescent="0.3">
      <c r="AV844545"/>
    </row>
    <row r="844553" spans="48:48" x14ac:dyDescent="0.3">
      <c r="AV844553"/>
    </row>
    <row r="844561" spans="48:48" x14ac:dyDescent="0.3">
      <c r="AV844561"/>
    </row>
    <row r="844569" spans="48:48" x14ac:dyDescent="0.3">
      <c r="AV844569"/>
    </row>
    <row r="844577" spans="48:48" x14ac:dyDescent="0.3">
      <c r="AV844577"/>
    </row>
    <row r="844585" spans="48:48" x14ac:dyDescent="0.3">
      <c r="AV844585"/>
    </row>
    <row r="844593" spans="48:48" x14ac:dyDescent="0.3">
      <c r="AV844593"/>
    </row>
    <row r="844601" spans="48:48" x14ac:dyDescent="0.3">
      <c r="AV844601"/>
    </row>
    <row r="844609" spans="48:48" x14ac:dyDescent="0.3">
      <c r="AV844609"/>
    </row>
    <row r="844617" spans="48:48" x14ac:dyDescent="0.3">
      <c r="AV844617"/>
    </row>
    <row r="844625" spans="48:48" x14ac:dyDescent="0.3">
      <c r="AV844625"/>
    </row>
    <row r="844633" spans="48:48" x14ac:dyDescent="0.3">
      <c r="AV844633"/>
    </row>
    <row r="844641" spans="48:48" x14ac:dyDescent="0.3">
      <c r="AV844641"/>
    </row>
    <row r="844649" spans="48:48" x14ac:dyDescent="0.3">
      <c r="AV844649"/>
    </row>
    <row r="844657" spans="48:48" x14ac:dyDescent="0.3">
      <c r="AV844657"/>
    </row>
    <row r="844665" spans="48:48" x14ac:dyDescent="0.3">
      <c r="AV844665"/>
    </row>
    <row r="844673" spans="48:48" x14ac:dyDescent="0.3">
      <c r="AV844673"/>
    </row>
    <row r="844681" spans="48:48" x14ac:dyDescent="0.3">
      <c r="AV844681"/>
    </row>
    <row r="844689" spans="48:48" x14ac:dyDescent="0.3">
      <c r="AV844689"/>
    </row>
    <row r="844697" spans="48:48" x14ac:dyDescent="0.3">
      <c r="AV844697"/>
    </row>
    <row r="844705" spans="48:48" x14ac:dyDescent="0.3">
      <c r="AV844705"/>
    </row>
    <row r="844713" spans="48:48" x14ac:dyDescent="0.3">
      <c r="AV844713"/>
    </row>
    <row r="844721" spans="48:48" x14ac:dyDescent="0.3">
      <c r="AV844721"/>
    </row>
    <row r="844729" spans="48:48" x14ac:dyDescent="0.3">
      <c r="AV844729"/>
    </row>
    <row r="844737" spans="48:48" x14ac:dyDescent="0.3">
      <c r="AV844737"/>
    </row>
    <row r="844745" spans="48:48" x14ac:dyDescent="0.3">
      <c r="AV844745"/>
    </row>
    <row r="844753" spans="48:48" x14ac:dyDescent="0.3">
      <c r="AV844753"/>
    </row>
    <row r="844761" spans="48:48" x14ac:dyDescent="0.3">
      <c r="AV844761"/>
    </row>
    <row r="844769" spans="48:48" x14ac:dyDescent="0.3">
      <c r="AV844769"/>
    </row>
    <row r="844777" spans="48:48" x14ac:dyDescent="0.3">
      <c r="AV844777"/>
    </row>
    <row r="844785" spans="48:48" x14ac:dyDescent="0.3">
      <c r="AV844785"/>
    </row>
    <row r="844793" spans="48:48" x14ac:dyDescent="0.3">
      <c r="AV844793"/>
    </row>
    <row r="844801" spans="48:48" x14ac:dyDescent="0.3">
      <c r="AV844801"/>
    </row>
    <row r="844809" spans="48:48" x14ac:dyDescent="0.3">
      <c r="AV844809"/>
    </row>
    <row r="844817" spans="48:48" x14ac:dyDescent="0.3">
      <c r="AV844817"/>
    </row>
    <row r="844825" spans="48:48" x14ac:dyDescent="0.3">
      <c r="AV844825"/>
    </row>
    <row r="844833" spans="48:48" x14ac:dyDescent="0.3">
      <c r="AV844833"/>
    </row>
    <row r="844841" spans="48:48" x14ac:dyDescent="0.3">
      <c r="AV844841"/>
    </row>
    <row r="844849" spans="48:48" x14ac:dyDescent="0.3">
      <c r="AV844849"/>
    </row>
    <row r="844857" spans="48:48" x14ac:dyDescent="0.3">
      <c r="AV844857"/>
    </row>
    <row r="844865" spans="48:48" x14ac:dyDescent="0.3">
      <c r="AV844865"/>
    </row>
    <row r="844873" spans="48:48" x14ac:dyDescent="0.3">
      <c r="AV844873"/>
    </row>
    <row r="844881" spans="48:48" x14ac:dyDescent="0.3">
      <c r="AV844881"/>
    </row>
    <row r="844889" spans="48:48" x14ac:dyDescent="0.3">
      <c r="AV844889"/>
    </row>
    <row r="844897" spans="48:48" x14ac:dyDescent="0.3">
      <c r="AV844897"/>
    </row>
    <row r="844905" spans="48:48" x14ac:dyDescent="0.3">
      <c r="AV844905"/>
    </row>
    <row r="844913" spans="48:48" x14ac:dyDescent="0.3">
      <c r="AV844913"/>
    </row>
    <row r="844921" spans="48:48" x14ac:dyDescent="0.3">
      <c r="AV844921"/>
    </row>
    <row r="844929" spans="48:48" x14ac:dyDescent="0.3">
      <c r="AV844929"/>
    </row>
    <row r="844937" spans="48:48" x14ac:dyDescent="0.3">
      <c r="AV844937"/>
    </row>
    <row r="844945" spans="48:48" x14ac:dyDescent="0.3">
      <c r="AV844945"/>
    </row>
    <row r="844953" spans="48:48" x14ac:dyDescent="0.3">
      <c r="AV844953"/>
    </row>
    <row r="844961" spans="48:48" x14ac:dyDescent="0.3">
      <c r="AV844961"/>
    </row>
    <row r="844969" spans="48:48" x14ac:dyDescent="0.3">
      <c r="AV844969"/>
    </row>
    <row r="844977" spans="48:48" x14ac:dyDescent="0.3">
      <c r="AV844977"/>
    </row>
    <row r="844985" spans="48:48" x14ac:dyDescent="0.3">
      <c r="AV844985"/>
    </row>
    <row r="844993" spans="48:48" x14ac:dyDescent="0.3">
      <c r="AV844993"/>
    </row>
    <row r="845001" spans="48:48" x14ac:dyDescent="0.3">
      <c r="AV845001"/>
    </row>
    <row r="845009" spans="48:48" x14ac:dyDescent="0.3">
      <c r="AV845009"/>
    </row>
    <row r="845017" spans="48:48" x14ac:dyDescent="0.3">
      <c r="AV845017"/>
    </row>
    <row r="845025" spans="48:48" x14ac:dyDescent="0.3">
      <c r="AV845025"/>
    </row>
    <row r="845033" spans="48:48" x14ac:dyDescent="0.3">
      <c r="AV845033"/>
    </row>
    <row r="845041" spans="48:48" x14ac:dyDescent="0.3">
      <c r="AV845041"/>
    </row>
    <row r="845049" spans="48:48" x14ac:dyDescent="0.3">
      <c r="AV845049"/>
    </row>
    <row r="845057" spans="48:48" x14ac:dyDescent="0.3">
      <c r="AV845057"/>
    </row>
    <row r="845065" spans="48:48" x14ac:dyDescent="0.3">
      <c r="AV845065"/>
    </row>
    <row r="845073" spans="48:48" x14ac:dyDescent="0.3">
      <c r="AV845073"/>
    </row>
    <row r="845081" spans="48:48" x14ac:dyDescent="0.3">
      <c r="AV845081"/>
    </row>
    <row r="845089" spans="48:48" x14ac:dyDescent="0.3">
      <c r="AV845089"/>
    </row>
    <row r="845097" spans="48:48" x14ac:dyDescent="0.3">
      <c r="AV845097"/>
    </row>
    <row r="845105" spans="48:48" x14ac:dyDescent="0.3">
      <c r="AV845105"/>
    </row>
    <row r="845113" spans="48:48" x14ac:dyDescent="0.3">
      <c r="AV845113"/>
    </row>
    <row r="845121" spans="48:48" x14ac:dyDescent="0.3">
      <c r="AV845121"/>
    </row>
    <row r="845129" spans="48:48" x14ac:dyDescent="0.3">
      <c r="AV845129"/>
    </row>
    <row r="845137" spans="48:48" x14ac:dyDescent="0.3">
      <c r="AV845137"/>
    </row>
    <row r="845145" spans="48:48" x14ac:dyDescent="0.3">
      <c r="AV845145"/>
    </row>
    <row r="845153" spans="48:48" x14ac:dyDescent="0.3">
      <c r="AV845153"/>
    </row>
    <row r="845161" spans="48:48" x14ac:dyDescent="0.3">
      <c r="AV845161"/>
    </row>
    <row r="845169" spans="48:48" x14ac:dyDescent="0.3">
      <c r="AV845169"/>
    </row>
    <row r="845177" spans="48:48" x14ac:dyDescent="0.3">
      <c r="AV845177"/>
    </row>
    <row r="845185" spans="48:48" x14ac:dyDescent="0.3">
      <c r="AV845185"/>
    </row>
    <row r="845193" spans="48:48" x14ac:dyDescent="0.3">
      <c r="AV845193"/>
    </row>
    <row r="845201" spans="48:48" x14ac:dyDescent="0.3">
      <c r="AV845201"/>
    </row>
    <row r="845209" spans="48:48" x14ac:dyDescent="0.3">
      <c r="AV845209"/>
    </row>
    <row r="845217" spans="48:48" x14ac:dyDescent="0.3">
      <c r="AV845217"/>
    </row>
    <row r="845225" spans="48:48" x14ac:dyDescent="0.3">
      <c r="AV845225"/>
    </row>
    <row r="845233" spans="48:48" x14ac:dyDescent="0.3">
      <c r="AV845233"/>
    </row>
    <row r="845241" spans="48:48" x14ac:dyDescent="0.3">
      <c r="AV845241"/>
    </row>
    <row r="845249" spans="48:48" x14ac:dyDescent="0.3">
      <c r="AV845249"/>
    </row>
    <row r="845257" spans="48:48" x14ac:dyDescent="0.3">
      <c r="AV845257"/>
    </row>
    <row r="845265" spans="48:48" x14ac:dyDescent="0.3">
      <c r="AV845265"/>
    </row>
    <row r="845273" spans="48:48" x14ac:dyDescent="0.3">
      <c r="AV845273"/>
    </row>
    <row r="845281" spans="48:48" x14ac:dyDescent="0.3">
      <c r="AV845281"/>
    </row>
    <row r="845289" spans="48:48" x14ac:dyDescent="0.3">
      <c r="AV845289"/>
    </row>
    <row r="845297" spans="48:48" x14ac:dyDescent="0.3">
      <c r="AV845297"/>
    </row>
    <row r="845305" spans="48:48" x14ac:dyDescent="0.3">
      <c r="AV845305"/>
    </row>
    <row r="845313" spans="48:48" x14ac:dyDescent="0.3">
      <c r="AV845313"/>
    </row>
    <row r="845321" spans="48:48" x14ac:dyDescent="0.3">
      <c r="AV845321"/>
    </row>
    <row r="845329" spans="48:48" x14ac:dyDescent="0.3">
      <c r="AV845329"/>
    </row>
    <row r="845337" spans="48:48" x14ac:dyDescent="0.3">
      <c r="AV845337"/>
    </row>
    <row r="845345" spans="48:48" x14ac:dyDescent="0.3">
      <c r="AV845345"/>
    </row>
    <row r="845353" spans="48:48" x14ac:dyDescent="0.3">
      <c r="AV845353"/>
    </row>
    <row r="845361" spans="48:48" x14ac:dyDescent="0.3">
      <c r="AV845361"/>
    </row>
    <row r="845369" spans="48:48" x14ac:dyDescent="0.3">
      <c r="AV845369"/>
    </row>
    <row r="845377" spans="48:48" x14ac:dyDescent="0.3">
      <c r="AV845377"/>
    </row>
    <row r="845385" spans="48:48" x14ac:dyDescent="0.3">
      <c r="AV845385"/>
    </row>
    <row r="845393" spans="48:48" x14ac:dyDescent="0.3">
      <c r="AV845393"/>
    </row>
    <row r="845401" spans="48:48" x14ac:dyDescent="0.3">
      <c r="AV845401"/>
    </row>
    <row r="845409" spans="48:48" x14ac:dyDescent="0.3">
      <c r="AV845409"/>
    </row>
    <row r="845417" spans="48:48" x14ac:dyDescent="0.3">
      <c r="AV845417"/>
    </row>
    <row r="845425" spans="48:48" x14ac:dyDescent="0.3">
      <c r="AV845425"/>
    </row>
    <row r="845433" spans="48:48" x14ac:dyDescent="0.3">
      <c r="AV845433"/>
    </row>
    <row r="845441" spans="48:48" x14ac:dyDescent="0.3">
      <c r="AV845441"/>
    </row>
    <row r="845449" spans="48:48" x14ac:dyDescent="0.3">
      <c r="AV845449"/>
    </row>
    <row r="845457" spans="48:48" x14ac:dyDescent="0.3">
      <c r="AV845457"/>
    </row>
    <row r="845465" spans="48:48" x14ac:dyDescent="0.3">
      <c r="AV845465"/>
    </row>
    <row r="845473" spans="48:48" x14ac:dyDescent="0.3">
      <c r="AV845473"/>
    </row>
    <row r="845481" spans="48:48" x14ac:dyDescent="0.3">
      <c r="AV845481"/>
    </row>
    <row r="845489" spans="48:48" x14ac:dyDescent="0.3">
      <c r="AV845489"/>
    </row>
    <row r="845497" spans="48:48" x14ac:dyDescent="0.3">
      <c r="AV845497"/>
    </row>
    <row r="845505" spans="48:48" x14ac:dyDescent="0.3">
      <c r="AV845505"/>
    </row>
    <row r="845513" spans="48:48" x14ac:dyDescent="0.3">
      <c r="AV845513"/>
    </row>
    <row r="845521" spans="48:48" x14ac:dyDescent="0.3">
      <c r="AV845521"/>
    </row>
    <row r="845529" spans="48:48" x14ac:dyDescent="0.3">
      <c r="AV845529"/>
    </row>
    <row r="845537" spans="48:48" x14ac:dyDescent="0.3">
      <c r="AV845537"/>
    </row>
    <row r="845545" spans="48:48" x14ac:dyDescent="0.3">
      <c r="AV845545"/>
    </row>
    <row r="845553" spans="48:48" x14ac:dyDescent="0.3">
      <c r="AV845553"/>
    </row>
    <row r="845561" spans="48:48" x14ac:dyDescent="0.3">
      <c r="AV845561"/>
    </row>
    <row r="845569" spans="48:48" x14ac:dyDescent="0.3">
      <c r="AV845569"/>
    </row>
    <row r="845577" spans="48:48" x14ac:dyDescent="0.3">
      <c r="AV845577"/>
    </row>
    <row r="845585" spans="48:48" x14ac:dyDescent="0.3">
      <c r="AV845585"/>
    </row>
    <row r="845593" spans="48:48" x14ac:dyDescent="0.3">
      <c r="AV845593"/>
    </row>
    <row r="845601" spans="48:48" x14ac:dyDescent="0.3">
      <c r="AV845601"/>
    </row>
    <row r="845609" spans="48:48" x14ac:dyDescent="0.3">
      <c r="AV845609"/>
    </row>
    <row r="845617" spans="48:48" x14ac:dyDescent="0.3">
      <c r="AV845617"/>
    </row>
    <row r="845625" spans="48:48" x14ac:dyDescent="0.3">
      <c r="AV845625"/>
    </row>
    <row r="845633" spans="48:48" x14ac:dyDescent="0.3">
      <c r="AV845633"/>
    </row>
    <row r="845641" spans="48:48" x14ac:dyDescent="0.3">
      <c r="AV845641"/>
    </row>
    <row r="845649" spans="48:48" x14ac:dyDescent="0.3">
      <c r="AV845649"/>
    </row>
    <row r="845657" spans="48:48" x14ac:dyDescent="0.3">
      <c r="AV845657"/>
    </row>
    <row r="845665" spans="48:48" x14ac:dyDescent="0.3">
      <c r="AV845665"/>
    </row>
    <row r="845673" spans="48:48" x14ac:dyDescent="0.3">
      <c r="AV845673"/>
    </row>
    <row r="845681" spans="48:48" x14ac:dyDescent="0.3">
      <c r="AV845681"/>
    </row>
    <row r="845689" spans="48:48" x14ac:dyDescent="0.3">
      <c r="AV845689"/>
    </row>
    <row r="845697" spans="48:48" x14ac:dyDescent="0.3">
      <c r="AV845697"/>
    </row>
    <row r="845705" spans="48:48" x14ac:dyDescent="0.3">
      <c r="AV845705"/>
    </row>
    <row r="845713" spans="48:48" x14ac:dyDescent="0.3">
      <c r="AV845713"/>
    </row>
    <row r="845721" spans="48:48" x14ac:dyDescent="0.3">
      <c r="AV845721"/>
    </row>
    <row r="845729" spans="48:48" x14ac:dyDescent="0.3">
      <c r="AV845729"/>
    </row>
    <row r="845737" spans="48:48" x14ac:dyDescent="0.3">
      <c r="AV845737"/>
    </row>
    <row r="845745" spans="48:48" x14ac:dyDescent="0.3">
      <c r="AV845745"/>
    </row>
    <row r="845753" spans="48:48" x14ac:dyDescent="0.3">
      <c r="AV845753"/>
    </row>
    <row r="845761" spans="48:48" x14ac:dyDescent="0.3">
      <c r="AV845761"/>
    </row>
    <row r="845769" spans="48:48" x14ac:dyDescent="0.3">
      <c r="AV845769"/>
    </row>
    <row r="845777" spans="48:48" x14ac:dyDescent="0.3">
      <c r="AV845777"/>
    </row>
    <row r="845785" spans="48:48" x14ac:dyDescent="0.3">
      <c r="AV845785"/>
    </row>
    <row r="845793" spans="48:48" x14ac:dyDescent="0.3">
      <c r="AV845793"/>
    </row>
    <row r="845801" spans="48:48" x14ac:dyDescent="0.3">
      <c r="AV845801"/>
    </row>
    <row r="845809" spans="48:48" x14ac:dyDescent="0.3">
      <c r="AV845809"/>
    </row>
    <row r="845817" spans="48:48" x14ac:dyDescent="0.3">
      <c r="AV845817"/>
    </row>
    <row r="845825" spans="48:48" x14ac:dyDescent="0.3">
      <c r="AV845825"/>
    </row>
    <row r="845833" spans="48:48" x14ac:dyDescent="0.3">
      <c r="AV845833"/>
    </row>
    <row r="845841" spans="48:48" x14ac:dyDescent="0.3">
      <c r="AV845841"/>
    </row>
    <row r="845849" spans="48:48" x14ac:dyDescent="0.3">
      <c r="AV845849"/>
    </row>
    <row r="845857" spans="48:48" x14ac:dyDescent="0.3">
      <c r="AV845857"/>
    </row>
    <row r="845865" spans="48:48" x14ac:dyDescent="0.3">
      <c r="AV845865"/>
    </row>
    <row r="845873" spans="48:48" x14ac:dyDescent="0.3">
      <c r="AV845873"/>
    </row>
    <row r="845881" spans="48:48" x14ac:dyDescent="0.3">
      <c r="AV845881"/>
    </row>
    <row r="845889" spans="48:48" x14ac:dyDescent="0.3">
      <c r="AV845889"/>
    </row>
    <row r="845897" spans="48:48" x14ac:dyDescent="0.3">
      <c r="AV845897"/>
    </row>
    <row r="845905" spans="48:48" x14ac:dyDescent="0.3">
      <c r="AV845905"/>
    </row>
    <row r="845913" spans="48:48" x14ac:dyDescent="0.3">
      <c r="AV845913"/>
    </row>
    <row r="845921" spans="48:48" x14ac:dyDescent="0.3">
      <c r="AV845921"/>
    </row>
    <row r="845929" spans="48:48" x14ac:dyDescent="0.3">
      <c r="AV845929"/>
    </row>
    <row r="845937" spans="48:48" x14ac:dyDescent="0.3">
      <c r="AV845937"/>
    </row>
    <row r="845945" spans="48:48" x14ac:dyDescent="0.3">
      <c r="AV845945"/>
    </row>
    <row r="845953" spans="48:48" x14ac:dyDescent="0.3">
      <c r="AV845953"/>
    </row>
    <row r="845961" spans="48:48" x14ac:dyDescent="0.3">
      <c r="AV845961"/>
    </row>
    <row r="845969" spans="48:48" x14ac:dyDescent="0.3">
      <c r="AV845969"/>
    </row>
    <row r="845977" spans="48:48" x14ac:dyDescent="0.3">
      <c r="AV845977"/>
    </row>
    <row r="845985" spans="48:48" x14ac:dyDescent="0.3">
      <c r="AV845985"/>
    </row>
    <row r="845993" spans="48:48" x14ac:dyDescent="0.3">
      <c r="AV845993"/>
    </row>
    <row r="846001" spans="48:48" x14ac:dyDescent="0.3">
      <c r="AV846001"/>
    </row>
    <row r="846009" spans="48:48" x14ac:dyDescent="0.3">
      <c r="AV846009"/>
    </row>
    <row r="846017" spans="48:48" x14ac:dyDescent="0.3">
      <c r="AV846017"/>
    </row>
    <row r="846025" spans="48:48" x14ac:dyDescent="0.3">
      <c r="AV846025"/>
    </row>
    <row r="846033" spans="48:48" x14ac:dyDescent="0.3">
      <c r="AV846033"/>
    </row>
    <row r="846041" spans="48:48" x14ac:dyDescent="0.3">
      <c r="AV846041"/>
    </row>
    <row r="846049" spans="48:48" x14ac:dyDescent="0.3">
      <c r="AV846049"/>
    </row>
    <row r="846057" spans="48:48" x14ac:dyDescent="0.3">
      <c r="AV846057"/>
    </row>
    <row r="846065" spans="48:48" x14ac:dyDescent="0.3">
      <c r="AV846065"/>
    </row>
    <row r="846073" spans="48:48" x14ac:dyDescent="0.3">
      <c r="AV846073"/>
    </row>
    <row r="846081" spans="48:48" x14ac:dyDescent="0.3">
      <c r="AV846081"/>
    </row>
    <row r="846089" spans="48:48" x14ac:dyDescent="0.3">
      <c r="AV846089"/>
    </row>
    <row r="846097" spans="48:48" x14ac:dyDescent="0.3">
      <c r="AV846097"/>
    </row>
    <row r="846105" spans="48:48" x14ac:dyDescent="0.3">
      <c r="AV846105"/>
    </row>
    <row r="846113" spans="48:48" x14ac:dyDescent="0.3">
      <c r="AV846113"/>
    </row>
    <row r="846121" spans="48:48" x14ac:dyDescent="0.3">
      <c r="AV846121"/>
    </row>
    <row r="846129" spans="48:48" x14ac:dyDescent="0.3">
      <c r="AV846129"/>
    </row>
    <row r="846137" spans="48:48" x14ac:dyDescent="0.3">
      <c r="AV846137"/>
    </row>
    <row r="846145" spans="48:48" x14ac:dyDescent="0.3">
      <c r="AV846145"/>
    </row>
    <row r="846153" spans="48:48" x14ac:dyDescent="0.3">
      <c r="AV846153"/>
    </row>
    <row r="846161" spans="48:48" x14ac:dyDescent="0.3">
      <c r="AV846161"/>
    </row>
    <row r="846169" spans="48:48" x14ac:dyDescent="0.3">
      <c r="AV846169"/>
    </row>
    <row r="846177" spans="48:48" x14ac:dyDescent="0.3">
      <c r="AV846177"/>
    </row>
    <row r="846185" spans="48:48" x14ac:dyDescent="0.3">
      <c r="AV846185"/>
    </row>
    <row r="846193" spans="48:48" x14ac:dyDescent="0.3">
      <c r="AV846193"/>
    </row>
    <row r="846201" spans="48:48" x14ac:dyDescent="0.3">
      <c r="AV846201"/>
    </row>
    <row r="846209" spans="48:48" x14ac:dyDescent="0.3">
      <c r="AV846209"/>
    </row>
    <row r="846217" spans="48:48" x14ac:dyDescent="0.3">
      <c r="AV846217"/>
    </row>
    <row r="846225" spans="48:48" x14ac:dyDescent="0.3">
      <c r="AV846225"/>
    </row>
    <row r="846233" spans="48:48" x14ac:dyDescent="0.3">
      <c r="AV846233"/>
    </row>
    <row r="846241" spans="48:48" x14ac:dyDescent="0.3">
      <c r="AV846241"/>
    </row>
    <row r="846249" spans="48:48" x14ac:dyDescent="0.3">
      <c r="AV846249"/>
    </row>
    <row r="846257" spans="48:48" x14ac:dyDescent="0.3">
      <c r="AV846257"/>
    </row>
    <row r="846265" spans="48:48" x14ac:dyDescent="0.3">
      <c r="AV846265"/>
    </row>
    <row r="846273" spans="48:48" x14ac:dyDescent="0.3">
      <c r="AV846273"/>
    </row>
    <row r="846281" spans="48:48" x14ac:dyDescent="0.3">
      <c r="AV846281"/>
    </row>
    <row r="846289" spans="48:48" x14ac:dyDescent="0.3">
      <c r="AV846289"/>
    </row>
    <row r="846297" spans="48:48" x14ac:dyDescent="0.3">
      <c r="AV846297"/>
    </row>
    <row r="846305" spans="48:48" x14ac:dyDescent="0.3">
      <c r="AV846305"/>
    </row>
    <row r="846313" spans="48:48" x14ac:dyDescent="0.3">
      <c r="AV846313"/>
    </row>
    <row r="846321" spans="48:48" x14ac:dyDescent="0.3">
      <c r="AV846321"/>
    </row>
    <row r="846329" spans="48:48" x14ac:dyDescent="0.3">
      <c r="AV846329"/>
    </row>
    <row r="846337" spans="48:48" x14ac:dyDescent="0.3">
      <c r="AV846337"/>
    </row>
    <row r="846345" spans="48:48" x14ac:dyDescent="0.3">
      <c r="AV846345"/>
    </row>
    <row r="846353" spans="48:48" x14ac:dyDescent="0.3">
      <c r="AV846353"/>
    </row>
    <row r="846361" spans="48:48" x14ac:dyDescent="0.3">
      <c r="AV846361"/>
    </row>
    <row r="846369" spans="48:48" x14ac:dyDescent="0.3">
      <c r="AV846369"/>
    </row>
    <row r="846377" spans="48:48" x14ac:dyDescent="0.3">
      <c r="AV846377"/>
    </row>
    <row r="846385" spans="48:48" x14ac:dyDescent="0.3">
      <c r="AV846385"/>
    </row>
    <row r="846393" spans="48:48" x14ac:dyDescent="0.3">
      <c r="AV846393"/>
    </row>
    <row r="846401" spans="48:48" x14ac:dyDescent="0.3">
      <c r="AV846401"/>
    </row>
    <row r="846409" spans="48:48" x14ac:dyDescent="0.3">
      <c r="AV846409"/>
    </row>
    <row r="846417" spans="48:48" x14ac:dyDescent="0.3">
      <c r="AV846417"/>
    </row>
    <row r="846425" spans="48:48" x14ac:dyDescent="0.3">
      <c r="AV846425"/>
    </row>
    <row r="846433" spans="48:48" x14ac:dyDescent="0.3">
      <c r="AV846433"/>
    </row>
    <row r="846441" spans="48:48" x14ac:dyDescent="0.3">
      <c r="AV846441"/>
    </row>
    <row r="846449" spans="48:48" x14ac:dyDescent="0.3">
      <c r="AV846449"/>
    </row>
    <row r="846457" spans="48:48" x14ac:dyDescent="0.3">
      <c r="AV846457"/>
    </row>
    <row r="846465" spans="48:48" x14ac:dyDescent="0.3">
      <c r="AV846465"/>
    </row>
    <row r="846473" spans="48:48" x14ac:dyDescent="0.3">
      <c r="AV846473"/>
    </row>
    <row r="846481" spans="48:48" x14ac:dyDescent="0.3">
      <c r="AV846481"/>
    </row>
    <row r="846489" spans="48:48" x14ac:dyDescent="0.3">
      <c r="AV846489"/>
    </row>
    <row r="846497" spans="48:48" x14ac:dyDescent="0.3">
      <c r="AV846497"/>
    </row>
    <row r="846505" spans="48:48" x14ac:dyDescent="0.3">
      <c r="AV846505"/>
    </row>
    <row r="846513" spans="48:48" x14ac:dyDescent="0.3">
      <c r="AV846513"/>
    </row>
    <row r="846521" spans="48:48" x14ac:dyDescent="0.3">
      <c r="AV846521"/>
    </row>
    <row r="846529" spans="48:48" x14ac:dyDescent="0.3">
      <c r="AV846529"/>
    </row>
    <row r="846537" spans="48:48" x14ac:dyDescent="0.3">
      <c r="AV846537"/>
    </row>
    <row r="846545" spans="48:48" x14ac:dyDescent="0.3">
      <c r="AV846545"/>
    </row>
    <row r="846553" spans="48:48" x14ac:dyDescent="0.3">
      <c r="AV846553"/>
    </row>
    <row r="846561" spans="48:48" x14ac:dyDescent="0.3">
      <c r="AV846561"/>
    </row>
    <row r="846569" spans="48:48" x14ac:dyDescent="0.3">
      <c r="AV846569"/>
    </row>
    <row r="846577" spans="48:48" x14ac:dyDescent="0.3">
      <c r="AV846577"/>
    </row>
    <row r="846585" spans="48:48" x14ac:dyDescent="0.3">
      <c r="AV846585"/>
    </row>
    <row r="846593" spans="48:48" x14ac:dyDescent="0.3">
      <c r="AV846593"/>
    </row>
    <row r="846601" spans="48:48" x14ac:dyDescent="0.3">
      <c r="AV846601"/>
    </row>
    <row r="846609" spans="48:48" x14ac:dyDescent="0.3">
      <c r="AV846609"/>
    </row>
    <row r="846617" spans="48:48" x14ac:dyDescent="0.3">
      <c r="AV846617"/>
    </row>
    <row r="846625" spans="48:48" x14ac:dyDescent="0.3">
      <c r="AV846625"/>
    </row>
    <row r="846633" spans="48:48" x14ac:dyDescent="0.3">
      <c r="AV846633"/>
    </row>
    <row r="846641" spans="48:48" x14ac:dyDescent="0.3">
      <c r="AV846641"/>
    </row>
    <row r="846649" spans="48:48" x14ac:dyDescent="0.3">
      <c r="AV846649"/>
    </row>
    <row r="846657" spans="48:48" x14ac:dyDescent="0.3">
      <c r="AV846657"/>
    </row>
    <row r="846665" spans="48:48" x14ac:dyDescent="0.3">
      <c r="AV846665"/>
    </row>
    <row r="846673" spans="48:48" x14ac:dyDescent="0.3">
      <c r="AV846673"/>
    </row>
    <row r="846681" spans="48:48" x14ac:dyDescent="0.3">
      <c r="AV846681"/>
    </row>
    <row r="846689" spans="48:48" x14ac:dyDescent="0.3">
      <c r="AV846689"/>
    </row>
    <row r="846697" spans="48:48" x14ac:dyDescent="0.3">
      <c r="AV846697"/>
    </row>
    <row r="846705" spans="48:48" x14ac:dyDescent="0.3">
      <c r="AV846705"/>
    </row>
    <row r="846713" spans="48:48" x14ac:dyDescent="0.3">
      <c r="AV846713"/>
    </row>
    <row r="846721" spans="48:48" x14ac:dyDescent="0.3">
      <c r="AV846721"/>
    </row>
    <row r="846729" spans="48:48" x14ac:dyDescent="0.3">
      <c r="AV846729"/>
    </row>
    <row r="846737" spans="48:48" x14ac:dyDescent="0.3">
      <c r="AV846737"/>
    </row>
    <row r="846745" spans="48:48" x14ac:dyDescent="0.3">
      <c r="AV846745"/>
    </row>
    <row r="846753" spans="48:48" x14ac:dyDescent="0.3">
      <c r="AV846753"/>
    </row>
    <row r="846761" spans="48:48" x14ac:dyDescent="0.3">
      <c r="AV846761"/>
    </row>
    <row r="846769" spans="48:48" x14ac:dyDescent="0.3">
      <c r="AV846769"/>
    </row>
    <row r="846777" spans="48:48" x14ac:dyDescent="0.3">
      <c r="AV846777"/>
    </row>
    <row r="846785" spans="48:48" x14ac:dyDescent="0.3">
      <c r="AV846785"/>
    </row>
    <row r="846793" spans="48:48" x14ac:dyDescent="0.3">
      <c r="AV846793"/>
    </row>
    <row r="846801" spans="48:48" x14ac:dyDescent="0.3">
      <c r="AV846801"/>
    </row>
    <row r="846809" spans="48:48" x14ac:dyDescent="0.3">
      <c r="AV846809"/>
    </row>
    <row r="846817" spans="48:48" x14ac:dyDescent="0.3">
      <c r="AV846817"/>
    </row>
    <row r="846825" spans="48:48" x14ac:dyDescent="0.3">
      <c r="AV846825"/>
    </row>
    <row r="846833" spans="48:48" x14ac:dyDescent="0.3">
      <c r="AV846833"/>
    </row>
    <row r="846841" spans="48:48" x14ac:dyDescent="0.3">
      <c r="AV846841"/>
    </row>
    <row r="846849" spans="48:48" x14ac:dyDescent="0.3">
      <c r="AV846849"/>
    </row>
    <row r="846857" spans="48:48" x14ac:dyDescent="0.3">
      <c r="AV846857"/>
    </row>
    <row r="846865" spans="48:48" x14ac:dyDescent="0.3">
      <c r="AV846865"/>
    </row>
    <row r="846873" spans="48:48" x14ac:dyDescent="0.3">
      <c r="AV846873"/>
    </row>
    <row r="846881" spans="48:48" x14ac:dyDescent="0.3">
      <c r="AV846881"/>
    </row>
    <row r="846889" spans="48:48" x14ac:dyDescent="0.3">
      <c r="AV846889"/>
    </row>
    <row r="846897" spans="48:48" x14ac:dyDescent="0.3">
      <c r="AV846897"/>
    </row>
    <row r="846905" spans="48:48" x14ac:dyDescent="0.3">
      <c r="AV846905"/>
    </row>
    <row r="846913" spans="48:48" x14ac:dyDescent="0.3">
      <c r="AV846913"/>
    </row>
    <row r="846921" spans="48:48" x14ac:dyDescent="0.3">
      <c r="AV846921"/>
    </row>
    <row r="846929" spans="48:48" x14ac:dyDescent="0.3">
      <c r="AV846929"/>
    </row>
    <row r="846937" spans="48:48" x14ac:dyDescent="0.3">
      <c r="AV846937"/>
    </row>
    <row r="846945" spans="48:48" x14ac:dyDescent="0.3">
      <c r="AV846945"/>
    </row>
    <row r="846953" spans="48:48" x14ac:dyDescent="0.3">
      <c r="AV846953"/>
    </row>
    <row r="846961" spans="48:48" x14ac:dyDescent="0.3">
      <c r="AV846961"/>
    </row>
    <row r="846969" spans="48:48" x14ac:dyDescent="0.3">
      <c r="AV846969"/>
    </row>
    <row r="846977" spans="48:48" x14ac:dyDescent="0.3">
      <c r="AV846977"/>
    </row>
    <row r="846985" spans="48:48" x14ac:dyDescent="0.3">
      <c r="AV846985"/>
    </row>
    <row r="846993" spans="48:48" x14ac:dyDescent="0.3">
      <c r="AV846993"/>
    </row>
    <row r="847001" spans="48:48" x14ac:dyDescent="0.3">
      <c r="AV847001"/>
    </row>
    <row r="847009" spans="48:48" x14ac:dyDescent="0.3">
      <c r="AV847009"/>
    </row>
    <row r="847017" spans="48:48" x14ac:dyDescent="0.3">
      <c r="AV847017"/>
    </row>
    <row r="847025" spans="48:48" x14ac:dyDescent="0.3">
      <c r="AV847025"/>
    </row>
    <row r="847033" spans="48:48" x14ac:dyDescent="0.3">
      <c r="AV847033"/>
    </row>
    <row r="847041" spans="48:48" x14ac:dyDescent="0.3">
      <c r="AV847041"/>
    </row>
    <row r="847049" spans="48:48" x14ac:dyDescent="0.3">
      <c r="AV847049"/>
    </row>
    <row r="847057" spans="48:48" x14ac:dyDescent="0.3">
      <c r="AV847057"/>
    </row>
    <row r="847065" spans="48:48" x14ac:dyDescent="0.3">
      <c r="AV847065"/>
    </row>
    <row r="847073" spans="48:48" x14ac:dyDescent="0.3">
      <c r="AV847073"/>
    </row>
    <row r="847081" spans="48:48" x14ac:dyDescent="0.3">
      <c r="AV847081"/>
    </row>
    <row r="847089" spans="48:48" x14ac:dyDescent="0.3">
      <c r="AV847089"/>
    </row>
    <row r="847097" spans="48:48" x14ac:dyDescent="0.3">
      <c r="AV847097"/>
    </row>
    <row r="847105" spans="48:48" x14ac:dyDescent="0.3">
      <c r="AV847105"/>
    </row>
    <row r="847113" spans="48:48" x14ac:dyDescent="0.3">
      <c r="AV847113"/>
    </row>
    <row r="847121" spans="48:48" x14ac:dyDescent="0.3">
      <c r="AV847121"/>
    </row>
    <row r="847129" spans="48:48" x14ac:dyDescent="0.3">
      <c r="AV847129"/>
    </row>
    <row r="847137" spans="48:48" x14ac:dyDescent="0.3">
      <c r="AV847137"/>
    </row>
    <row r="847145" spans="48:48" x14ac:dyDescent="0.3">
      <c r="AV847145"/>
    </row>
    <row r="847153" spans="48:48" x14ac:dyDescent="0.3">
      <c r="AV847153"/>
    </row>
    <row r="847161" spans="48:48" x14ac:dyDescent="0.3">
      <c r="AV847161"/>
    </row>
    <row r="847169" spans="48:48" x14ac:dyDescent="0.3">
      <c r="AV847169"/>
    </row>
    <row r="847177" spans="48:48" x14ac:dyDescent="0.3">
      <c r="AV847177"/>
    </row>
    <row r="847185" spans="48:48" x14ac:dyDescent="0.3">
      <c r="AV847185"/>
    </row>
    <row r="847193" spans="48:48" x14ac:dyDescent="0.3">
      <c r="AV847193"/>
    </row>
    <row r="847201" spans="48:48" x14ac:dyDescent="0.3">
      <c r="AV847201"/>
    </row>
    <row r="847209" spans="48:48" x14ac:dyDescent="0.3">
      <c r="AV847209"/>
    </row>
    <row r="847217" spans="48:48" x14ac:dyDescent="0.3">
      <c r="AV847217"/>
    </row>
    <row r="847225" spans="48:48" x14ac:dyDescent="0.3">
      <c r="AV847225"/>
    </row>
    <row r="847233" spans="48:48" x14ac:dyDescent="0.3">
      <c r="AV847233"/>
    </row>
    <row r="847241" spans="48:48" x14ac:dyDescent="0.3">
      <c r="AV847241"/>
    </row>
    <row r="847249" spans="48:48" x14ac:dyDescent="0.3">
      <c r="AV847249"/>
    </row>
    <row r="847257" spans="48:48" x14ac:dyDescent="0.3">
      <c r="AV847257"/>
    </row>
    <row r="847265" spans="48:48" x14ac:dyDescent="0.3">
      <c r="AV847265"/>
    </row>
    <row r="847273" spans="48:48" x14ac:dyDescent="0.3">
      <c r="AV847273"/>
    </row>
    <row r="847281" spans="48:48" x14ac:dyDescent="0.3">
      <c r="AV847281"/>
    </row>
    <row r="847289" spans="48:48" x14ac:dyDescent="0.3">
      <c r="AV847289"/>
    </row>
    <row r="847297" spans="48:48" x14ac:dyDescent="0.3">
      <c r="AV847297"/>
    </row>
    <row r="847305" spans="48:48" x14ac:dyDescent="0.3">
      <c r="AV847305"/>
    </row>
    <row r="847313" spans="48:48" x14ac:dyDescent="0.3">
      <c r="AV847313"/>
    </row>
    <row r="847321" spans="48:48" x14ac:dyDescent="0.3">
      <c r="AV847321"/>
    </row>
    <row r="847329" spans="48:48" x14ac:dyDescent="0.3">
      <c r="AV847329"/>
    </row>
    <row r="847337" spans="48:48" x14ac:dyDescent="0.3">
      <c r="AV847337"/>
    </row>
    <row r="847345" spans="48:48" x14ac:dyDescent="0.3">
      <c r="AV847345"/>
    </row>
    <row r="847353" spans="48:48" x14ac:dyDescent="0.3">
      <c r="AV847353"/>
    </row>
    <row r="847361" spans="48:48" x14ac:dyDescent="0.3">
      <c r="AV847361"/>
    </row>
    <row r="847369" spans="48:48" x14ac:dyDescent="0.3">
      <c r="AV847369"/>
    </row>
    <row r="847377" spans="48:48" x14ac:dyDescent="0.3">
      <c r="AV847377"/>
    </row>
    <row r="847385" spans="48:48" x14ac:dyDescent="0.3">
      <c r="AV847385"/>
    </row>
    <row r="847393" spans="48:48" x14ac:dyDescent="0.3">
      <c r="AV847393"/>
    </row>
    <row r="847401" spans="48:48" x14ac:dyDescent="0.3">
      <c r="AV847401"/>
    </row>
    <row r="847409" spans="48:48" x14ac:dyDescent="0.3">
      <c r="AV847409"/>
    </row>
    <row r="847417" spans="48:48" x14ac:dyDescent="0.3">
      <c r="AV847417"/>
    </row>
    <row r="847425" spans="48:48" x14ac:dyDescent="0.3">
      <c r="AV847425"/>
    </row>
    <row r="847433" spans="48:48" x14ac:dyDescent="0.3">
      <c r="AV847433"/>
    </row>
    <row r="847441" spans="48:48" x14ac:dyDescent="0.3">
      <c r="AV847441"/>
    </row>
    <row r="847449" spans="48:48" x14ac:dyDescent="0.3">
      <c r="AV847449"/>
    </row>
    <row r="847457" spans="48:48" x14ac:dyDescent="0.3">
      <c r="AV847457"/>
    </row>
    <row r="847465" spans="48:48" x14ac:dyDescent="0.3">
      <c r="AV847465"/>
    </row>
    <row r="847473" spans="48:48" x14ac:dyDescent="0.3">
      <c r="AV847473"/>
    </row>
    <row r="847481" spans="48:48" x14ac:dyDescent="0.3">
      <c r="AV847481"/>
    </row>
    <row r="847489" spans="48:48" x14ac:dyDescent="0.3">
      <c r="AV847489"/>
    </row>
    <row r="847497" spans="48:48" x14ac:dyDescent="0.3">
      <c r="AV847497"/>
    </row>
    <row r="847505" spans="48:48" x14ac:dyDescent="0.3">
      <c r="AV847505"/>
    </row>
    <row r="847513" spans="48:48" x14ac:dyDescent="0.3">
      <c r="AV847513"/>
    </row>
    <row r="847521" spans="48:48" x14ac:dyDescent="0.3">
      <c r="AV847521"/>
    </row>
    <row r="847529" spans="48:48" x14ac:dyDescent="0.3">
      <c r="AV847529"/>
    </row>
    <row r="847537" spans="48:48" x14ac:dyDescent="0.3">
      <c r="AV847537"/>
    </row>
    <row r="847545" spans="48:48" x14ac:dyDescent="0.3">
      <c r="AV847545"/>
    </row>
    <row r="847553" spans="48:48" x14ac:dyDescent="0.3">
      <c r="AV847553"/>
    </row>
    <row r="847561" spans="48:48" x14ac:dyDescent="0.3">
      <c r="AV847561"/>
    </row>
    <row r="847569" spans="48:48" x14ac:dyDescent="0.3">
      <c r="AV847569"/>
    </row>
    <row r="847577" spans="48:48" x14ac:dyDescent="0.3">
      <c r="AV847577"/>
    </row>
    <row r="847585" spans="48:48" x14ac:dyDescent="0.3">
      <c r="AV847585"/>
    </row>
    <row r="847593" spans="48:48" x14ac:dyDescent="0.3">
      <c r="AV847593"/>
    </row>
    <row r="847601" spans="48:48" x14ac:dyDescent="0.3">
      <c r="AV847601"/>
    </row>
    <row r="847609" spans="48:48" x14ac:dyDescent="0.3">
      <c r="AV847609"/>
    </row>
    <row r="847617" spans="48:48" x14ac:dyDescent="0.3">
      <c r="AV847617"/>
    </row>
    <row r="847625" spans="48:48" x14ac:dyDescent="0.3">
      <c r="AV847625"/>
    </row>
    <row r="847633" spans="48:48" x14ac:dyDescent="0.3">
      <c r="AV847633"/>
    </row>
    <row r="847641" spans="48:48" x14ac:dyDescent="0.3">
      <c r="AV847641"/>
    </row>
    <row r="847649" spans="48:48" x14ac:dyDescent="0.3">
      <c r="AV847649"/>
    </row>
    <row r="847657" spans="48:48" x14ac:dyDescent="0.3">
      <c r="AV847657"/>
    </row>
    <row r="847665" spans="48:48" x14ac:dyDescent="0.3">
      <c r="AV847665"/>
    </row>
    <row r="847673" spans="48:48" x14ac:dyDescent="0.3">
      <c r="AV847673"/>
    </row>
    <row r="847681" spans="48:48" x14ac:dyDescent="0.3">
      <c r="AV847681"/>
    </row>
    <row r="847689" spans="48:48" x14ac:dyDescent="0.3">
      <c r="AV847689"/>
    </row>
    <row r="847697" spans="48:48" x14ac:dyDescent="0.3">
      <c r="AV847697"/>
    </row>
    <row r="847705" spans="48:48" x14ac:dyDescent="0.3">
      <c r="AV847705"/>
    </row>
    <row r="847713" spans="48:48" x14ac:dyDescent="0.3">
      <c r="AV847713"/>
    </row>
    <row r="847721" spans="48:48" x14ac:dyDescent="0.3">
      <c r="AV847721"/>
    </row>
    <row r="847729" spans="48:48" x14ac:dyDescent="0.3">
      <c r="AV847729"/>
    </row>
    <row r="847737" spans="48:48" x14ac:dyDescent="0.3">
      <c r="AV847737"/>
    </row>
    <row r="847745" spans="48:48" x14ac:dyDescent="0.3">
      <c r="AV847745"/>
    </row>
    <row r="847753" spans="48:48" x14ac:dyDescent="0.3">
      <c r="AV847753"/>
    </row>
    <row r="847761" spans="48:48" x14ac:dyDescent="0.3">
      <c r="AV847761"/>
    </row>
    <row r="847769" spans="48:48" x14ac:dyDescent="0.3">
      <c r="AV847769"/>
    </row>
    <row r="847777" spans="48:48" x14ac:dyDescent="0.3">
      <c r="AV847777"/>
    </row>
    <row r="847785" spans="48:48" x14ac:dyDescent="0.3">
      <c r="AV847785"/>
    </row>
    <row r="847793" spans="48:48" x14ac:dyDescent="0.3">
      <c r="AV847793"/>
    </row>
    <row r="847801" spans="48:48" x14ac:dyDescent="0.3">
      <c r="AV847801"/>
    </row>
    <row r="847809" spans="48:48" x14ac:dyDescent="0.3">
      <c r="AV847809"/>
    </row>
    <row r="847817" spans="48:48" x14ac:dyDescent="0.3">
      <c r="AV847817"/>
    </row>
    <row r="847825" spans="48:48" x14ac:dyDescent="0.3">
      <c r="AV847825"/>
    </row>
    <row r="847833" spans="48:48" x14ac:dyDescent="0.3">
      <c r="AV847833"/>
    </row>
    <row r="847841" spans="48:48" x14ac:dyDescent="0.3">
      <c r="AV847841"/>
    </row>
    <row r="847849" spans="48:48" x14ac:dyDescent="0.3">
      <c r="AV847849"/>
    </row>
    <row r="847857" spans="48:48" x14ac:dyDescent="0.3">
      <c r="AV847857"/>
    </row>
    <row r="847865" spans="48:48" x14ac:dyDescent="0.3">
      <c r="AV847865"/>
    </row>
    <row r="847873" spans="48:48" x14ac:dyDescent="0.3">
      <c r="AV847873"/>
    </row>
    <row r="847881" spans="48:48" x14ac:dyDescent="0.3">
      <c r="AV847881"/>
    </row>
    <row r="847889" spans="48:48" x14ac:dyDescent="0.3">
      <c r="AV847889"/>
    </row>
    <row r="847897" spans="48:48" x14ac:dyDescent="0.3">
      <c r="AV847897"/>
    </row>
    <row r="847905" spans="48:48" x14ac:dyDescent="0.3">
      <c r="AV847905"/>
    </row>
    <row r="847913" spans="48:48" x14ac:dyDescent="0.3">
      <c r="AV847913"/>
    </row>
    <row r="847921" spans="48:48" x14ac:dyDescent="0.3">
      <c r="AV847921"/>
    </row>
    <row r="847929" spans="48:48" x14ac:dyDescent="0.3">
      <c r="AV847929"/>
    </row>
    <row r="847937" spans="48:48" x14ac:dyDescent="0.3">
      <c r="AV847937"/>
    </row>
    <row r="847945" spans="48:48" x14ac:dyDescent="0.3">
      <c r="AV847945"/>
    </row>
    <row r="847953" spans="48:48" x14ac:dyDescent="0.3">
      <c r="AV847953"/>
    </row>
    <row r="847961" spans="48:48" x14ac:dyDescent="0.3">
      <c r="AV847961"/>
    </row>
    <row r="847969" spans="48:48" x14ac:dyDescent="0.3">
      <c r="AV847969"/>
    </row>
    <row r="847977" spans="48:48" x14ac:dyDescent="0.3">
      <c r="AV847977"/>
    </row>
    <row r="847985" spans="48:48" x14ac:dyDescent="0.3">
      <c r="AV847985"/>
    </row>
    <row r="847993" spans="48:48" x14ac:dyDescent="0.3">
      <c r="AV847993"/>
    </row>
    <row r="848001" spans="48:48" x14ac:dyDescent="0.3">
      <c r="AV848001"/>
    </row>
    <row r="848009" spans="48:48" x14ac:dyDescent="0.3">
      <c r="AV848009"/>
    </row>
    <row r="848017" spans="48:48" x14ac:dyDescent="0.3">
      <c r="AV848017"/>
    </row>
    <row r="848025" spans="48:48" x14ac:dyDescent="0.3">
      <c r="AV848025"/>
    </row>
    <row r="848033" spans="48:48" x14ac:dyDescent="0.3">
      <c r="AV848033"/>
    </row>
    <row r="848041" spans="48:48" x14ac:dyDescent="0.3">
      <c r="AV848041"/>
    </row>
    <row r="848049" spans="48:48" x14ac:dyDescent="0.3">
      <c r="AV848049"/>
    </row>
    <row r="848057" spans="48:48" x14ac:dyDescent="0.3">
      <c r="AV848057"/>
    </row>
    <row r="848065" spans="48:48" x14ac:dyDescent="0.3">
      <c r="AV848065"/>
    </row>
    <row r="848073" spans="48:48" x14ac:dyDescent="0.3">
      <c r="AV848073"/>
    </row>
    <row r="848081" spans="48:48" x14ac:dyDescent="0.3">
      <c r="AV848081"/>
    </row>
    <row r="848089" spans="48:48" x14ac:dyDescent="0.3">
      <c r="AV848089"/>
    </row>
    <row r="848097" spans="48:48" x14ac:dyDescent="0.3">
      <c r="AV848097"/>
    </row>
    <row r="848105" spans="48:48" x14ac:dyDescent="0.3">
      <c r="AV848105"/>
    </row>
    <row r="848113" spans="48:48" x14ac:dyDescent="0.3">
      <c r="AV848113"/>
    </row>
    <row r="848121" spans="48:48" x14ac:dyDescent="0.3">
      <c r="AV848121"/>
    </row>
    <row r="848129" spans="48:48" x14ac:dyDescent="0.3">
      <c r="AV848129"/>
    </row>
    <row r="848137" spans="48:48" x14ac:dyDescent="0.3">
      <c r="AV848137"/>
    </row>
    <row r="848145" spans="48:48" x14ac:dyDescent="0.3">
      <c r="AV848145"/>
    </row>
    <row r="848153" spans="48:48" x14ac:dyDescent="0.3">
      <c r="AV848153"/>
    </row>
    <row r="848161" spans="48:48" x14ac:dyDescent="0.3">
      <c r="AV848161"/>
    </row>
    <row r="848169" spans="48:48" x14ac:dyDescent="0.3">
      <c r="AV848169"/>
    </row>
    <row r="848177" spans="48:48" x14ac:dyDescent="0.3">
      <c r="AV848177"/>
    </row>
    <row r="848185" spans="48:48" x14ac:dyDescent="0.3">
      <c r="AV848185"/>
    </row>
    <row r="848193" spans="48:48" x14ac:dyDescent="0.3">
      <c r="AV848193"/>
    </row>
    <row r="848201" spans="48:48" x14ac:dyDescent="0.3">
      <c r="AV848201"/>
    </row>
    <row r="848209" spans="48:48" x14ac:dyDescent="0.3">
      <c r="AV848209"/>
    </row>
    <row r="848217" spans="48:48" x14ac:dyDescent="0.3">
      <c r="AV848217"/>
    </row>
    <row r="848225" spans="48:48" x14ac:dyDescent="0.3">
      <c r="AV848225"/>
    </row>
    <row r="848233" spans="48:48" x14ac:dyDescent="0.3">
      <c r="AV848233"/>
    </row>
    <row r="848241" spans="48:48" x14ac:dyDescent="0.3">
      <c r="AV848241"/>
    </row>
    <row r="848249" spans="48:48" x14ac:dyDescent="0.3">
      <c r="AV848249"/>
    </row>
    <row r="848257" spans="48:48" x14ac:dyDescent="0.3">
      <c r="AV848257"/>
    </row>
    <row r="848265" spans="48:48" x14ac:dyDescent="0.3">
      <c r="AV848265"/>
    </row>
    <row r="848273" spans="48:48" x14ac:dyDescent="0.3">
      <c r="AV848273"/>
    </row>
    <row r="848281" spans="48:48" x14ac:dyDescent="0.3">
      <c r="AV848281"/>
    </row>
    <row r="848289" spans="48:48" x14ac:dyDescent="0.3">
      <c r="AV848289"/>
    </row>
    <row r="848297" spans="48:48" x14ac:dyDescent="0.3">
      <c r="AV848297"/>
    </row>
    <row r="848305" spans="48:48" x14ac:dyDescent="0.3">
      <c r="AV848305"/>
    </row>
    <row r="848313" spans="48:48" x14ac:dyDescent="0.3">
      <c r="AV848313"/>
    </row>
    <row r="848321" spans="48:48" x14ac:dyDescent="0.3">
      <c r="AV848321"/>
    </row>
    <row r="848329" spans="48:48" x14ac:dyDescent="0.3">
      <c r="AV848329"/>
    </row>
    <row r="848337" spans="48:48" x14ac:dyDescent="0.3">
      <c r="AV848337"/>
    </row>
    <row r="848345" spans="48:48" x14ac:dyDescent="0.3">
      <c r="AV848345"/>
    </row>
    <row r="848353" spans="48:48" x14ac:dyDescent="0.3">
      <c r="AV848353"/>
    </row>
    <row r="848361" spans="48:48" x14ac:dyDescent="0.3">
      <c r="AV848361"/>
    </row>
    <row r="848369" spans="48:48" x14ac:dyDescent="0.3">
      <c r="AV848369"/>
    </row>
    <row r="848377" spans="48:48" x14ac:dyDescent="0.3">
      <c r="AV848377"/>
    </row>
    <row r="848385" spans="48:48" x14ac:dyDescent="0.3">
      <c r="AV848385"/>
    </row>
    <row r="848393" spans="48:48" x14ac:dyDescent="0.3">
      <c r="AV848393"/>
    </row>
    <row r="848401" spans="48:48" x14ac:dyDescent="0.3">
      <c r="AV848401"/>
    </row>
    <row r="848409" spans="48:48" x14ac:dyDescent="0.3">
      <c r="AV848409"/>
    </row>
    <row r="848417" spans="48:48" x14ac:dyDescent="0.3">
      <c r="AV848417"/>
    </row>
    <row r="848425" spans="48:48" x14ac:dyDescent="0.3">
      <c r="AV848425"/>
    </row>
    <row r="848433" spans="48:48" x14ac:dyDescent="0.3">
      <c r="AV848433"/>
    </row>
    <row r="848441" spans="48:48" x14ac:dyDescent="0.3">
      <c r="AV848441"/>
    </row>
    <row r="848449" spans="48:48" x14ac:dyDescent="0.3">
      <c r="AV848449"/>
    </row>
    <row r="848457" spans="48:48" x14ac:dyDescent="0.3">
      <c r="AV848457"/>
    </row>
    <row r="848465" spans="48:48" x14ac:dyDescent="0.3">
      <c r="AV848465"/>
    </row>
    <row r="848473" spans="48:48" x14ac:dyDescent="0.3">
      <c r="AV848473"/>
    </row>
    <row r="848481" spans="48:48" x14ac:dyDescent="0.3">
      <c r="AV848481"/>
    </row>
    <row r="848489" spans="48:48" x14ac:dyDescent="0.3">
      <c r="AV848489"/>
    </row>
    <row r="848497" spans="48:48" x14ac:dyDescent="0.3">
      <c r="AV848497"/>
    </row>
    <row r="848505" spans="48:48" x14ac:dyDescent="0.3">
      <c r="AV848505"/>
    </row>
    <row r="848513" spans="48:48" x14ac:dyDescent="0.3">
      <c r="AV848513"/>
    </row>
    <row r="848521" spans="48:48" x14ac:dyDescent="0.3">
      <c r="AV848521"/>
    </row>
    <row r="848529" spans="48:48" x14ac:dyDescent="0.3">
      <c r="AV848529"/>
    </row>
    <row r="848537" spans="48:48" x14ac:dyDescent="0.3">
      <c r="AV848537"/>
    </row>
    <row r="848545" spans="48:48" x14ac:dyDescent="0.3">
      <c r="AV848545"/>
    </row>
    <row r="848553" spans="48:48" x14ac:dyDescent="0.3">
      <c r="AV848553"/>
    </row>
    <row r="848561" spans="48:48" x14ac:dyDescent="0.3">
      <c r="AV848561"/>
    </row>
    <row r="848569" spans="48:48" x14ac:dyDescent="0.3">
      <c r="AV848569"/>
    </row>
    <row r="848577" spans="48:48" x14ac:dyDescent="0.3">
      <c r="AV848577"/>
    </row>
    <row r="848585" spans="48:48" x14ac:dyDescent="0.3">
      <c r="AV848585"/>
    </row>
    <row r="848593" spans="48:48" x14ac:dyDescent="0.3">
      <c r="AV848593"/>
    </row>
    <row r="848601" spans="48:48" x14ac:dyDescent="0.3">
      <c r="AV848601"/>
    </row>
    <row r="848609" spans="48:48" x14ac:dyDescent="0.3">
      <c r="AV848609"/>
    </row>
    <row r="848617" spans="48:48" x14ac:dyDescent="0.3">
      <c r="AV848617"/>
    </row>
    <row r="848625" spans="48:48" x14ac:dyDescent="0.3">
      <c r="AV848625"/>
    </row>
    <row r="848633" spans="48:48" x14ac:dyDescent="0.3">
      <c r="AV848633"/>
    </row>
    <row r="848641" spans="48:48" x14ac:dyDescent="0.3">
      <c r="AV848641"/>
    </row>
    <row r="848649" spans="48:48" x14ac:dyDescent="0.3">
      <c r="AV848649"/>
    </row>
    <row r="848657" spans="48:48" x14ac:dyDescent="0.3">
      <c r="AV848657"/>
    </row>
    <row r="848665" spans="48:48" x14ac:dyDescent="0.3">
      <c r="AV848665"/>
    </row>
    <row r="848673" spans="48:48" x14ac:dyDescent="0.3">
      <c r="AV848673"/>
    </row>
    <row r="848681" spans="48:48" x14ac:dyDescent="0.3">
      <c r="AV848681"/>
    </row>
    <row r="848689" spans="48:48" x14ac:dyDescent="0.3">
      <c r="AV848689"/>
    </row>
    <row r="848697" spans="48:48" x14ac:dyDescent="0.3">
      <c r="AV848697"/>
    </row>
    <row r="848705" spans="48:48" x14ac:dyDescent="0.3">
      <c r="AV848705"/>
    </row>
    <row r="848713" spans="48:48" x14ac:dyDescent="0.3">
      <c r="AV848713"/>
    </row>
    <row r="848721" spans="48:48" x14ac:dyDescent="0.3">
      <c r="AV848721"/>
    </row>
    <row r="848729" spans="48:48" x14ac:dyDescent="0.3">
      <c r="AV848729"/>
    </row>
    <row r="848737" spans="48:48" x14ac:dyDescent="0.3">
      <c r="AV848737"/>
    </row>
    <row r="848745" spans="48:48" x14ac:dyDescent="0.3">
      <c r="AV848745"/>
    </row>
    <row r="848753" spans="48:48" x14ac:dyDescent="0.3">
      <c r="AV848753"/>
    </row>
    <row r="848761" spans="48:48" x14ac:dyDescent="0.3">
      <c r="AV848761"/>
    </row>
    <row r="848769" spans="48:48" x14ac:dyDescent="0.3">
      <c r="AV848769"/>
    </row>
    <row r="848777" spans="48:48" x14ac:dyDescent="0.3">
      <c r="AV848777"/>
    </row>
    <row r="848785" spans="48:48" x14ac:dyDescent="0.3">
      <c r="AV848785"/>
    </row>
    <row r="848793" spans="48:48" x14ac:dyDescent="0.3">
      <c r="AV848793"/>
    </row>
    <row r="848801" spans="48:48" x14ac:dyDescent="0.3">
      <c r="AV848801"/>
    </row>
    <row r="848809" spans="48:48" x14ac:dyDescent="0.3">
      <c r="AV848809"/>
    </row>
    <row r="848817" spans="48:48" x14ac:dyDescent="0.3">
      <c r="AV848817"/>
    </row>
    <row r="848825" spans="48:48" x14ac:dyDescent="0.3">
      <c r="AV848825"/>
    </row>
    <row r="848833" spans="48:48" x14ac:dyDescent="0.3">
      <c r="AV848833"/>
    </row>
    <row r="848841" spans="48:48" x14ac:dyDescent="0.3">
      <c r="AV848841"/>
    </row>
    <row r="848849" spans="48:48" x14ac:dyDescent="0.3">
      <c r="AV848849"/>
    </row>
    <row r="848857" spans="48:48" x14ac:dyDescent="0.3">
      <c r="AV848857"/>
    </row>
    <row r="848865" spans="48:48" x14ac:dyDescent="0.3">
      <c r="AV848865"/>
    </row>
    <row r="848873" spans="48:48" x14ac:dyDescent="0.3">
      <c r="AV848873"/>
    </row>
    <row r="848881" spans="48:48" x14ac:dyDescent="0.3">
      <c r="AV848881"/>
    </row>
    <row r="848889" spans="48:48" x14ac:dyDescent="0.3">
      <c r="AV848889"/>
    </row>
    <row r="848897" spans="48:48" x14ac:dyDescent="0.3">
      <c r="AV848897"/>
    </row>
    <row r="848905" spans="48:48" x14ac:dyDescent="0.3">
      <c r="AV848905"/>
    </row>
    <row r="848913" spans="48:48" x14ac:dyDescent="0.3">
      <c r="AV848913"/>
    </row>
    <row r="848921" spans="48:48" x14ac:dyDescent="0.3">
      <c r="AV848921"/>
    </row>
    <row r="848929" spans="48:48" x14ac:dyDescent="0.3">
      <c r="AV848929"/>
    </row>
    <row r="848937" spans="48:48" x14ac:dyDescent="0.3">
      <c r="AV848937"/>
    </row>
    <row r="848945" spans="48:48" x14ac:dyDescent="0.3">
      <c r="AV848945"/>
    </row>
    <row r="848953" spans="48:48" x14ac:dyDescent="0.3">
      <c r="AV848953"/>
    </row>
    <row r="848961" spans="48:48" x14ac:dyDescent="0.3">
      <c r="AV848961"/>
    </row>
    <row r="848969" spans="48:48" x14ac:dyDescent="0.3">
      <c r="AV848969"/>
    </row>
    <row r="848977" spans="48:48" x14ac:dyDescent="0.3">
      <c r="AV848977"/>
    </row>
    <row r="848985" spans="48:48" x14ac:dyDescent="0.3">
      <c r="AV848985"/>
    </row>
    <row r="848993" spans="48:48" x14ac:dyDescent="0.3">
      <c r="AV848993"/>
    </row>
    <row r="849001" spans="48:48" x14ac:dyDescent="0.3">
      <c r="AV849001"/>
    </row>
    <row r="849009" spans="48:48" x14ac:dyDescent="0.3">
      <c r="AV849009"/>
    </row>
    <row r="849017" spans="48:48" x14ac:dyDescent="0.3">
      <c r="AV849017"/>
    </row>
    <row r="849025" spans="48:48" x14ac:dyDescent="0.3">
      <c r="AV849025"/>
    </row>
    <row r="849033" spans="48:48" x14ac:dyDescent="0.3">
      <c r="AV849033"/>
    </row>
    <row r="849041" spans="48:48" x14ac:dyDescent="0.3">
      <c r="AV849041"/>
    </row>
    <row r="849049" spans="48:48" x14ac:dyDescent="0.3">
      <c r="AV849049"/>
    </row>
    <row r="849057" spans="48:48" x14ac:dyDescent="0.3">
      <c r="AV849057"/>
    </row>
    <row r="849065" spans="48:48" x14ac:dyDescent="0.3">
      <c r="AV849065"/>
    </row>
    <row r="849073" spans="48:48" x14ac:dyDescent="0.3">
      <c r="AV849073"/>
    </row>
    <row r="849081" spans="48:48" x14ac:dyDescent="0.3">
      <c r="AV849081"/>
    </row>
    <row r="849089" spans="48:48" x14ac:dyDescent="0.3">
      <c r="AV849089"/>
    </row>
    <row r="849097" spans="48:48" x14ac:dyDescent="0.3">
      <c r="AV849097"/>
    </row>
    <row r="849105" spans="48:48" x14ac:dyDescent="0.3">
      <c r="AV849105"/>
    </row>
    <row r="849113" spans="48:48" x14ac:dyDescent="0.3">
      <c r="AV849113"/>
    </row>
    <row r="849121" spans="48:48" x14ac:dyDescent="0.3">
      <c r="AV849121"/>
    </row>
    <row r="849129" spans="48:48" x14ac:dyDescent="0.3">
      <c r="AV849129"/>
    </row>
    <row r="849137" spans="48:48" x14ac:dyDescent="0.3">
      <c r="AV849137"/>
    </row>
    <row r="849145" spans="48:48" x14ac:dyDescent="0.3">
      <c r="AV849145"/>
    </row>
    <row r="849153" spans="48:48" x14ac:dyDescent="0.3">
      <c r="AV849153"/>
    </row>
    <row r="849161" spans="48:48" x14ac:dyDescent="0.3">
      <c r="AV849161"/>
    </row>
    <row r="849169" spans="48:48" x14ac:dyDescent="0.3">
      <c r="AV849169"/>
    </row>
    <row r="849177" spans="48:48" x14ac:dyDescent="0.3">
      <c r="AV849177"/>
    </row>
    <row r="849185" spans="48:48" x14ac:dyDescent="0.3">
      <c r="AV849185"/>
    </row>
    <row r="849193" spans="48:48" x14ac:dyDescent="0.3">
      <c r="AV849193"/>
    </row>
    <row r="849201" spans="48:48" x14ac:dyDescent="0.3">
      <c r="AV849201"/>
    </row>
    <row r="849209" spans="48:48" x14ac:dyDescent="0.3">
      <c r="AV849209"/>
    </row>
    <row r="849217" spans="48:48" x14ac:dyDescent="0.3">
      <c r="AV849217"/>
    </row>
    <row r="849225" spans="48:48" x14ac:dyDescent="0.3">
      <c r="AV849225"/>
    </row>
    <row r="849233" spans="48:48" x14ac:dyDescent="0.3">
      <c r="AV849233"/>
    </row>
    <row r="849241" spans="48:48" x14ac:dyDescent="0.3">
      <c r="AV849241"/>
    </row>
    <row r="849249" spans="48:48" x14ac:dyDescent="0.3">
      <c r="AV849249"/>
    </row>
    <row r="849257" spans="48:48" x14ac:dyDescent="0.3">
      <c r="AV849257"/>
    </row>
    <row r="849265" spans="48:48" x14ac:dyDescent="0.3">
      <c r="AV849265"/>
    </row>
    <row r="849273" spans="48:48" x14ac:dyDescent="0.3">
      <c r="AV849273"/>
    </row>
    <row r="849281" spans="48:48" x14ac:dyDescent="0.3">
      <c r="AV849281"/>
    </row>
    <row r="849289" spans="48:48" x14ac:dyDescent="0.3">
      <c r="AV849289"/>
    </row>
    <row r="849297" spans="48:48" x14ac:dyDescent="0.3">
      <c r="AV849297"/>
    </row>
    <row r="849305" spans="48:48" x14ac:dyDescent="0.3">
      <c r="AV849305"/>
    </row>
    <row r="849313" spans="48:48" x14ac:dyDescent="0.3">
      <c r="AV849313"/>
    </row>
    <row r="849321" spans="48:48" x14ac:dyDescent="0.3">
      <c r="AV849321"/>
    </row>
    <row r="849329" spans="48:48" x14ac:dyDescent="0.3">
      <c r="AV849329"/>
    </row>
    <row r="849337" spans="48:48" x14ac:dyDescent="0.3">
      <c r="AV849337"/>
    </row>
    <row r="849345" spans="48:48" x14ac:dyDescent="0.3">
      <c r="AV849345"/>
    </row>
    <row r="849353" spans="48:48" x14ac:dyDescent="0.3">
      <c r="AV849353"/>
    </row>
    <row r="849361" spans="48:48" x14ac:dyDescent="0.3">
      <c r="AV849361"/>
    </row>
    <row r="849369" spans="48:48" x14ac:dyDescent="0.3">
      <c r="AV849369"/>
    </row>
    <row r="849377" spans="48:48" x14ac:dyDescent="0.3">
      <c r="AV849377"/>
    </row>
    <row r="849385" spans="48:48" x14ac:dyDescent="0.3">
      <c r="AV849385"/>
    </row>
    <row r="849393" spans="48:48" x14ac:dyDescent="0.3">
      <c r="AV849393"/>
    </row>
    <row r="849401" spans="48:48" x14ac:dyDescent="0.3">
      <c r="AV849401"/>
    </row>
    <row r="849409" spans="48:48" x14ac:dyDescent="0.3">
      <c r="AV849409"/>
    </row>
    <row r="849417" spans="48:48" x14ac:dyDescent="0.3">
      <c r="AV849417"/>
    </row>
    <row r="849425" spans="48:48" x14ac:dyDescent="0.3">
      <c r="AV849425"/>
    </row>
    <row r="849433" spans="48:48" x14ac:dyDescent="0.3">
      <c r="AV849433"/>
    </row>
    <row r="849441" spans="48:48" x14ac:dyDescent="0.3">
      <c r="AV849441"/>
    </row>
    <row r="849449" spans="48:48" x14ac:dyDescent="0.3">
      <c r="AV849449"/>
    </row>
    <row r="849457" spans="48:48" x14ac:dyDescent="0.3">
      <c r="AV849457"/>
    </row>
    <row r="849465" spans="48:48" x14ac:dyDescent="0.3">
      <c r="AV849465"/>
    </row>
    <row r="849473" spans="48:48" x14ac:dyDescent="0.3">
      <c r="AV849473"/>
    </row>
    <row r="849481" spans="48:48" x14ac:dyDescent="0.3">
      <c r="AV849481"/>
    </row>
    <row r="849489" spans="48:48" x14ac:dyDescent="0.3">
      <c r="AV849489"/>
    </row>
    <row r="849497" spans="48:48" x14ac:dyDescent="0.3">
      <c r="AV849497"/>
    </row>
    <row r="849505" spans="48:48" x14ac:dyDescent="0.3">
      <c r="AV849505"/>
    </row>
    <row r="849513" spans="48:48" x14ac:dyDescent="0.3">
      <c r="AV849513"/>
    </row>
    <row r="849521" spans="48:48" x14ac:dyDescent="0.3">
      <c r="AV849521"/>
    </row>
    <row r="849529" spans="48:48" x14ac:dyDescent="0.3">
      <c r="AV849529"/>
    </row>
    <row r="849537" spans="48:48" x14ac:dyDescent="0.3">
      <c r="AV849537"/>
    </row>
    <row r="849545" spans="48:48" x14ac:dyDescent="0.3">
      <c r="AV849545"/>
    </row>
    <row r="849553" spans="48:48" x14ac:dyDescent="0.3">
      <c r="AV849553"/>
    </row>
    <row r="849561" spans="48:48" x14ac:dyDescent="0.3">
      <c r="AV849561"/>
    </row>
    <row r="849569" spans="48:48" x14ac:dyDescent="0.3">
      <c r="AV849569"/>
    </row>
    <row r="849577" spans="48:48" x14ac:dyDescent="0.3">
      <c r="AV849577"/>
    </row>
    <row r="849585" spans="48:48" x14ac:dyDescent="0.3">
      <c r="AV849585"/>
    </row>
    <row r="849593" spans="48:48" x14ac:dyDescent="0.3">
      <c r="AV849593"/>
    </row>
    <row r="849601" spans="48:48" x14ac:dyDescent="0.3">
      <c r="AV849601"/>
    </row>
    <row r="849609" spans="48:48" x14ac:dyDescent="0.3">
      <c r="AV849609"/>
    </row>
    <row r="849617" spans="48:48" x14ac:dyDescent="0.3">
      <c r="AV849617"/>
    </row>
    <row r="849625" spans="48:48" x14ac:dyDescent="0.3">
      <c r="AV849625"/>
    </row>
    <row r="849633" spans="48:48" x14ac:dyDescent="0.3">
      <c r="AV849633"/>
    </row>
    <row r="849641" spans="48:48" x14ac:dyDescent="0.3">
      <c r="AV849641"/>
    </row>
    <row r="849649" spans="48:48" x14ac:dyDescent="0.3">
      <c r="AV849649"/>
    </row>
    <row r="849657" spans="48:48" x14ac:dyDescent="0.3">
      <c r="AV849657"/>
    </row>
    <row r="849665" spans="48:48" x14ac:dyDescent="0.3">
      <c r="AV849665"/>
    </row>
    <row r="849673" spans="48:48" x14ac:dyDescent="0.3">
      <c r="AV849673"/>
    </row>
    <row r="849681" spans="48:48" x14ac:dyDescent="0.3">
      <c r="AV849681"/>
    </row>
    <row r="849689" spans="48:48" x14ac:dyDescent="0.3">
      <c r="AV849689"/>
    </row>
    <row r="849697" spans="48:48" x14ac:dyDescent="0.3">
      <c r="AV849697"/>
    </row>
    <row r="849705" spans="48:48" x14ac:dyDescent="0.3">
      <c r="AV849705"/>
    </row>
    <row r="849713" spans="48:48" x14ac:dyDescent="0.3">
      <c r="AV849713"/>
    </row>
    <row r="849721" spans="48:48" x14ac:dyDescent="0.3">
      <c r="AV849721"/>
    </row>
    <row r="849729" spans="48:48" x14ac:dyDescent="0.3">
      <c r="AV849729"/>
    </row>
    <row r="849737" spans="48:48" x14ac:dyDescent="0.3">
      <c r="AV849737"/>
    </row>
    <row r="849745" spans="48:48" x14ac:dyDescent="0.3">
      <c r="AV849745"/>
    </row>
    <row r="849753" spans="48:48" x14ac:dyDescent="0.3">
      <c r="AV849753"/>
    </row>
    <row r="849761" spans="48:48" x14ac:dyDescent="0.3">
      <c r="AV849761"/>
    </row>
    <row r="849769" spans="48:48" x14ac:dyDescent="0.3">
      <c r="AV849769"/>
    </row>
    <row r="849777" spans="48:48" x14ac:dyDescent="0.3">
      <c r="AV849777"/>
    </row>
    <row r="849785" spans="48:48" x14ac:dyDescent="0.3">
      <c r="AV849785"/>
    </row>
    <row r="849793" spans="48:48" x14ac:dyDescent="0.3">
      <c r="AV849793"/>
    </row>
    <row r="849801" spans="48:48" x14ac:dyDescent="0.3">
      <c r="AV849801"/>
    </row>
    <row r="849809" spans="48:48" x14ac:dyDescent="0.3">
      <c r="AV849809"/>
    </row>
    <row r="849817" spans="48:48" x14ac:dyDescent="0.3">
      <c r="AV849817"/>
    </row>
    <row r="849825" spans="48:48" x14ac:dyDescent="0.3">
      <c r="AV849825"/>
    </row>
    <row r="849833" spans="48:48" x14ac:dyDescent="0.3">
      <c r="AV849833"/>
    </row>
    <row r="849841" spans="48:48" x14ac:dyDescent="0.3">
      <c r="AV849841"/>
    </row>
    <row r="849849" spans="48:48" x14ac:dyDescent="0.3">
      <c r="AV849849"/>
    </row>
    <row r="849857" spans="48:48" x14ac:dyDescent="0.3">
      <c r="AV849857"/>
    </row>
    <row r="849865" spans="48:48" x14ac:dyDescent="0.3">
      <c r="AV849865"/>
    </row>
    <row r="849873" spans="48:48" x14ac:dyDescent="0.3">
      <c r="AV849873"/>
    </row>
    <row r="849881" spans="48:48" x14ac:dyDescent="0.3">
      <c r="AV849881"/>
    </row>
    <row r="849889" spans="48:48" x14ac:dyDescent="0.3">
      <c r="AV849889"/>
    </row>
    <row r="849897" spans="48:48" x14ac:dyDescent="0.3">
      <c r="AV849897"/>
    </row>
    <row r="849905" spans="48:48" x14ac:dyDescent="0.3">
      <c r="AV849905"/>
    </row>
    <row r="849913" spans="48:48" x14ac:dyDescent="0.3">
      <c r="AV849913"/>
    </row>
    <row r="849921" spans="48:48" x14ac:dyDescent="0.3">
      <c r="AV849921"/>
    </row>
    <row r="849929" spans="48:48" x14ac:dyDescent="0.3">
      <c r="AV849929"/>
    </row>
    <row r="849937" spans="48:48" x14ac:dyDescent="0.3">
      <c r="AV849937"/>
    </row>
    <row r="849945" spans="48:48" x14ac:dyDescent="0.3">
      <c r="AV849945"/>
    </row>
    <row r="849953" spans="48:48" x14ac:dyDescent="0.3">
      <c r="AV849953"/>
    </row>
    <row r="849961" spans="48:48" x14ac:dyDescent="0.3">
      <c r="AV849961"/>
    </row>
    <row r="849969" spans="48:48" x14ac:dyDescent="0.3">
      <c r="AV849969"/>
    </row>
    <row r="849977" spans="48:48" x14ac:dyDescent="0.3">
      <c r="AV849977"/>
    </row>
    <row r="849985" spans="48:48" x14ac:dyDescent="0.3">
      <c r="AV849985"/>
    </row>
    <row r="849993" spans="48:48" x14ac:dyDescent="0.3">
      <c r="AV849993"/>
    </row>
    <row r="850001" spans="48:48" x14ac:dyDescent="0.3">
      <c r="AV850001"/>
    </row>
    <row r="850009" spans="48:48" x14ac:dyDescent="0.3">
      <c r="AV850009"/>
    </row>
    <row r="850017" spans="48:48" x14ac:dyDescent="0.3">
      <c r="AV850017"/>
    </row>
    <row r="850025" spans="48:48" x14ac:dyDescent="0.3">
      <c r="AV850025"/>
    </row>
    <row r="850033" spans="48:48" x14ac:dyDescent="0.3">
      <c r="AV850033"/>
    </row>
    <row r="850041" spans="48:48" x14ac:dyDescent="0.3">
      <c r="AV850041"/>
    </row>
    <row r="850049" spans="48:48" x14ac:dyDescent="0.3">
      <c r="AV850049"/>
    </row>
    <row r="850057" spans="48:48" x14ac:dyDescent="0.3">
      <c r="AV850057"/>
    </row>
    <row r="850065" spans="48:48" x14ac:dyDescent="0.3">
      <c r="AV850065"/>
    </row>
    <row r="850073" spans="48:48" x14ac:dyDescent="0.3">
      <c r="AV850073"/>
    </row>
    <row r="850081" spans="48:48" x14ac:dyDescent="0.3">
      <c r="AV850081"/>
    </row>
    <row r="850089" spans="48:48" x14ac:dyDescent="0.3">
      <c r="AV850089"/>
    </row>
    <row r="850097" spans="48:48" x14ac:dyDescent="0.3">
      <c r="AV850097"/>
    </row>
    <row r="850105" spans="48:48" x14ac:dyDescent="0.3">
      <c r="AV850105"/>
    </row>
    <row r="850113" spans="48:48" x14ac:dyDescent="0.3">
      <c r="AV850113"/>
    </row>
    <row r="850121" spans="48:48" x14ac:dyDescent="0.3">
      <c r="AV850121"/>
    </row>
    <row r="850129" spans="48:48" x14ac:dyDescent="0.3">
      <c r="AV850129"/>
    </row>
    <row r="850137" spans="48:48" x14ac:dyDescent="0.3">
      <c r="AV850137"/>
    </row>
    <row r="850145" spans="48:48" x14ac:dyDescent="0.3">
      <c r="AV850145"/>
    </row>
    <row r="850153" spans="48:48" x14ac:dyDescent="0.3">
      <c r="AV850153"/>
    </row>
    <row r="850161" spans="48:48" x14ac:dyDescent="0.3">
      <c r="AV850161"/>
    </row>
    <row r="850169" spans="48:48" x14ac:dyDescent="0.3">
      <c r="AV850169"/>
    </row>
    <row r="850177" spans="48:48" x14ac:dyDescent="0.3">
      <c r="AV850177"/>
    </row>
    <row r="850185" spans="48:48" x14ac:dyDescent="0.3">
      <c r="AV850185"/>
    </row>
    <row r="850193" spans="48:48" x14ac:dyDescent="0.3">
      <c r="AV850193"/>
    </row>
    <row r="850201" spans="48:48" x14ac:dyDescent="0.3">
      <c r="AV850201"/>
    </row>
    <row r="850209" spans="48:48" x14ac:dyDescent="0.3">
      <c r="AV850209"/>
    </row>
    <row r="850217" spans="48:48" x14ac:dyDescent="0.3">
      <c r="AV850217"/>
    </row>
    <row r="850225" spans="48:48" x14ac:dyDescent="0.3">
      <c r="AV850225"/>
    </row>
    <row r="850233" spans="48:48" x14ac:dyDescent="0.3">
      <c r="AV850233"/>
    </row>
    <row r="850241" spans="48:48" x14ac:dyDescent="0.3">
      <c r="AV850241"/>
    </row>
    <row r="850249" spans="48:48" x14ac:dyDescent="0.3">
      <c r="AV850249"/>
    </row>
    <row r="850257" spans="48:48" x14ac:dyDescent="0.3">
      <c r="AV850257"/>
    </row>
    <row r="850265" spans="48:48" x14ac:dyDescent="0.3">
      <c r="AV850265"/>
    </row>
    <row r="850273" spans="48:48" x14ac:dyDescent="0.3">
      <c r="AV850273"/>
    </row>
    <row r="850281" spans="48:48" x14ac:dyDescent="0.3">
      <c r="AV850281"/>
    </row>
    <row r="850289" spans="48:48" x14ac:dyDescent="0.3">
      <c r="AV850289"/>
    </row>
    <row r="850297" spans="48:48" x14ac:dyDescent="0.3">
      <c r="AV850297"/>
    </row>
    <row r="850305" spans="48:48" x14ac:dyDescent="0.3">
      <c r="AV850305"/>
    </row>
    <row r="850313" spans="48:48" x14ac:dyDescent="0.3">
      <c r="AV850313"/>
    </row>
    <row r="850321" spans="48:48" x14ac:dyDescent="0.3">
      <c r="AV850321"/>
    </row>
    <row r="850329" spans="48:48" x14ac:dyDescent="0.3">
      <c r="AV850329"/>
    </row>
    <row r="850337" spans="48:48" x14ac:dyDescent="0.3">
      <c r="AV850337"/>
    </row>
    <row r="850345" spans="48:48" x14ac:dyDescent="0.3">
      <c r="AV850345"/>
    </row>
    <row r="850353" spans="48:48" x14ac:dyDescent="0.3">
      <c r="AV850353"/>
    </row>
    <row r="850361" spans="48:48" x14ac:dyDescent="0.3">
      <c r="AV850361"/>
    </row>
    <row r="850369" spans="48:48" x14ac:dyDescent="0.3">
      <c r="AV850369"/>
    </row>
    <row r="850377" spans="48:48" x14ac:dyDescent="0.3">
      <c r="AV850377"/>
    </row>
    <row r="850385" spans="48:48" x14ac:dyDescent="0.3">
      <c r="AV850385"/>
    </row>
    <row r="850393" spans="48:48" x14ac:dyDescent="0.3">
      <c r="AV850393"/>
    </row>
    <row r="850401" spans="48:48" x14ac:dyDescent="0.3">
      <c r="AV850401"/>
    </row>
    <row r="850409" spans="48:48" x14ac:dyDescent="0.3">
      <c r="AV850409"/>
    </row>
    <row r="850417" spans="48:48" x14ac:dyDescent="0.3">
      <c r="AV850417"/>
    </row>
    <row r="850425" spans="48:48" x14ac:dyDescent="0.3">
      <c r="AV850425"/>
    </row>
    <row r="850433" spans="48:48" x14ac:dyDescent="0.3">
      <c r="AV850433"/>
    </row>
    <row r="850441" spans="48:48" x14ac:dyDescent="0.3">
      <c r="AV850441"/>
    </row>
    <row r="850449" spans="48:48" x14ac:dyDescent="0.3">
      <c r="AV850449"/>
    </row>
    <row r="850457" spans="48:48" x14ac:dyDescent="0.3">
      <c r="AV850457"/>
    </row>
    <row r="850465" spans="48:48" x14ac:dyDescent="0.3">
      <c r="AV850465"/>
    </row>
    <row r="850473" spans="48:48" x14ac:dyDescent="0.3">
      <c r="AV850473"/>
    </row>
    <row r="850481" spans="48:48" x14ac:dyDescent="0.3">
      <c r="AV850481"/>
    </row>
    <row r="850489" spans="48:48" x14ac:dyDescent="0.3">
      <c r="AV850489"/>
    </row>
    <row r="850497" spans="48:48" x14ac:dyDescent="0.3">
      <c r="AV850497"/>
    </row>
    <row r="850505" spans="48:48" x14ac:dyDescent="0.3">
      <c r="AV850505"/>
    </row>
    <row r="850513" spans="48:48" x14ac:dyDescent="0.3">
      <c r="AV850513"/>
    </row>
    <row r="850521" spans="48:48" x14ac:dyDescent="0.3">
      <c r="AV850521"/>
    </row>
    <row r="850529" spans="48:48" x14ac:dyDescent="0.3">
      <c r="AV850529"/>
    </row>
    <row r="850537" spans="48:48" x14ac:dyDescent="0.3">
      <c r="AV850537"/>
    </row>
    <row r="850545" spans="48:48" x14ac:dyDescent="0.3">
      <c r="AV850545"/>
    </row>
    <row r="850553" spans="48:48" x14ac:dyDescent="0.3">
      <c r="AV850553"/>
    </row>
    <row r="850561" spans="48:48" x14ac:dyDescent="0.3">
      <c r="AV850561"/>
    </row>
    <row r="850569" spans="48:48" x14ac:dyDescent="0.3">
      <c r="AV850569"/>
    </row>
    <row r="850577" spans="48:48" x14ac:dyDescent="0.3">
      <c r="AV850577"/>
    </row>
    <row r="850585" spans="48:48" x14ac:dyDescent="0.3">
      <c r="AV850585"/>
    </row>
    <row r="850593" spans="48:48" x14ac:dyDescent="0.3">
      <c r="AV850593"/>
    </row>
    <row r="850601" spans="48:48" x14ac:dyDescent="0.3">
      <c r="AV850601"/>
    </row>
    <row r="850609" spans="48:48" x14ac:dyDescent="0.3">
      <c r="AV850609"/>
    </row>
    <row r="850617" spans="48:48" x14ac:dyDescent="0.3">
      <c r="AV850617"/>
    </row>
    <row r="850625" spans="48:48" x14ac:dyDescent="0.3">
      <c r="AV850625"/>
    </row>
    <row r="850633" spans="48:48" x14ac:dyDescent="0.3">
      <c r="AV850633"/>
    </row>
    <row r="850641" spans="48:48" x14ac:dyDescent="0.3">
      <c r="AV850641"/>
    </row>
    <row r="850649" spans="48:48" x14ac:dyDescent="0.3">
      <c r="AV850649"/>
    </row>
    <row r="850657" spans="48:48" x14ac:dyDescent="0.3">
      <c r="AV850657"/>
    </row>
    <row r="850665" spans="48:48" x14ac:dyDescent="0.3">
      <c r="AV850665"/>
    </row>
    <row r="850673" spans="48:48" x14ac:dyDescent="0.3">
      <c r="AV850673"/>
    </row>
    <row r="850681" spans="48:48" x14ac:dyDescent="0.3">
      <c r="AV850681"/>
    </row>
    <row r="850689" spans="48:48" x14ac:dyDescent="0.3">
      <c r="AV850689"/>
    </row>
    <row r="850697" spans="48:48" x14ac:dyDescent="0.3">
      <c r="AV850697"/>
    </row>
    <row r="850705" spans="48:48" x14ac:dyDescent="0.3">
      <c r="AV850705"/>
    </row>
    <row r="850713" spans="48:48" x14ac:dyDescent="0.3">
      <c r="AV850713"/>
    </row>
    <row r="850721" spans="48:48" x14ac:dyDescent="0.3">
      <c r="AV850721"/>
    </row>
    <row r="850729" spans="48:48" x14ac:dyDescent="0.3">
      <c r="AV850729"/>
    </row>
    <row r="850737" spans="48:48" x14ac:dyDescent="0.3">
      <c r="AV850737"/>
    </row>
    <row r="850745" spans="48:48" x14ac:dyDescent="0.3">
      <c r="AV850745"/>
    </row>
    <row r="850753" spans="48:48" x14ac:dyDescent="0.3">
      <c r="AV850753"/>
    </row>
    <row r="850761" spans="48:48" x14ac:dyDescent="0.3">
      <c r="AV850761"/>
    </row>
    <row r="850769" spans="48:48" x14ac:dyDescent="0.3">
      <c r="AV850769"/>
    </row>
    <row r="850777" spans="48:48" x14ac:dyDescent="0.3">
      <c r="AV850777"/>
    </row>
    <row r="850785" spans="48:48" x14ac:dyDescent="0.3">
      <c r="AV850785"/>
    </row>
    <row r="850793" spans="48:48" x14ac:dyDescent="0.3">
      <c r="AV850793"/>
    </row>
    <row r="850801" spans="48:48" x14ac:dyDescent="0.3">
      <c r="AV850801"/>
    </row>
    <row r="850809" spans="48:48" x14ac:dyDescent="0.3">
      <c r="AV850809"/>
    </row>
    <row r="850817" spans="48:48" x14ac:dyDescent="0.3">
      <c r="AV850817"/>
    </row>
    <row r="850825" spans="48:48" x14ac:dyDescent="0.3">
      <c r="AV850825"/>
    </row>
    <row r="850833" spans="48:48" x14ac:dyDescent="0.3">
      <c r="AV850833"/>
    </row>
    <row r="850841" spans="48:48" x14ac:dyDescent="0.3">
      <c r="AV850841"/>
    </row>
    <row r="850849" spans="48:48" x14ac:dyDescent="0.3">
      <c r="AV850849"/>
    </row>
    <row r="850857" spans="48:48" x14ac:dyDescent="0.3">
      <c r="AV850857"/>
    </row>
    <row r="850865" spans="48:48" x14ac:dyDescent="0.3">
      <c r="AV850865"/>
    </row>
    <row r="850873" spans="48:48" x14ac:dyDescent="0.3">
      <c r="AV850873"/>
    </row>
    <row r="850881" spans="48:48" x14ac:dyDescent="0.3">
      <c r="AV850881"/>
    </row>
    <row r="850889" spans="48:48" x14ac:dyDescent="0.3">
      <c r="AV850889"/>
    </row>
    <row r="850897" spans="48:48" x14ac:dyDescent="0.3">
      <c r="AV850897"/>
    </row>
    <row r="850905" spans="48:48" x14ac:dyDescent="0.3">
      <c r="AV850905"/>
    </row>
    <row r="850913" spans="48:48" x14ac:dyDescent="0.3">
      <c r="AV850913"/>
    </row>
    <row r="850921" spans="48:48" x14ac:dyDescent="0.3">
      <c r="AV850921"/>
    </row>
    <row r="850929" spans="48:48" x14ac:dyDescent="0.3">
      <c r="AV850929"/>
    </row>
    <row r="850937" spans="48:48" x14ac:dyDescent="0.3">
      <c r="AV850937"/>
    </row>
    <row r="850945" spans="48:48" x14ac:dyDescent="0.3">
      <c r="AV850945"/>
    </row>
    <row r="850953" spans="48:48" x14ac:dyDescent="0.3">
      <c r="AV850953"/>
    </row>
    <row r="850961" spans="48:48" x14ac:dyDescent="0.3">
      <c r="AV850961"/>
    </row>
    <row r="850969" spans="48:48" x14ac:dyDescent="0.3">
      <c r="AV850969"/>
    </row>
    <row r="850977" spans="48:48" x14ac:dyDescent="0.3">
      <c r="AV850977"/>
    </row>
    <row r="850985" spans="48:48" x14ac:dyDescent="0.3">
      <c r="AV850985"/>
    </row>
    <row r="850993" spans="48:48" x14ac:dyDescent="0.3">
      <c r="AV850993"/>
    </row>
    <row r="851001" spans="48:48" x14ac:dyDescent="0.3">
      <c r="AV851001"/>
    </row>
    <row r="851009" spans="48:48" x14ac:dyDescent="0.3">
      <c r="AV851009"/>
    </row>
    <row r="851017" spans="48:48" x14ac:dyDescent="0.3">
      <c r="AV851017"/>
    </row>
    <row r="851025" spans="48:48" x14ac:dyDescent="0.3">
      <c r="AV851025"/>
    </row>
    <row r="851033" spans="48:48" x14ac:dyDescent="0.3">
      <c r="AV851033"/>
    </row>
    <row r="851041" spans="48:48" x14ac:dyDescent="0.3">
      <c r="AV851041"/>
    </row>
    <row r="851049" spans="48:48" x14ac:dyDescent="0.3">
      <c r="AV851049"/>
    </row>
    <row r="851057" spans="48:48" x14ac:dyDescent="0.3">
      <c r="AV851057"/>
    </row>
    <row r="851065" spans="48:48" x14ac:dyDescent="0.3">
      <c r="AV851065"/>
    </row>
    <row r="851073" spans="48:48" x14ac:dyDescent="0.3">
      <c r="AV851073"/>
    </row>
    <row r="851081" spans="48:48" x14ac:dyDescent="0.3">
      <c r="AV851081"/>
    </row>
    <row r="851089" spans="48:48" x14ac:dyDescent="0.3">
      <c r="AV851089"/>
    </row>
    <row r="851097" spans="48:48" x14ac:dyDescent="0.3">
      <c r="AV851097"/>
    </row>
    <row r="851105" spans="48:48" x14ac:dyDescent="0.3">
      <c r="AV851105"/>
    </row>
    <row r="851113" spans="48:48" x14ac:dyDescent="0.3">
      <c r="AV851113"/>
    </row>
    <row r="851121" spans="48:48" x14ac:dyDescent="0.3">
      <c r="AV851121"/>
    </row>
    <row r="851129" spans="48:48" x14ac:dyDescent="0.3">
      <c r="AV851129"/>
    </row>
    <row r="851137" spans="48:48" x14ac:dyDescent="0.3">
      <c r="AV851137"/>
    </row>
    <row r="851145" spans="48:48" x14ac:dyDescent="0.3">
      <c r="AV851145"/>
    </row>
    <row r="851153" spans="48:48" x14ac:dyDescent="0.3">
      <c r="AV851153"/>
    </row>
    <row r="851161" spans="48:48" x14ac:dyDescent="0.3">
      <c r="AV851161"/>
    </row>
    <row r="851169" spans="48:48" x14ac:dyDescent="0.3">
      <c r="AV851169"/>
    </row>
    <row r="851177" spans="48:48" x14ac:dyDescent="0.3">
      <c r="AV851177"/>
    </row>
    <row r="851185" spans="48:48" x14ac:dyDescent="0.3">
      <c r="AV851185"/>
    </row>
    <row r="851193" spans="48:48" x14ac:dyDescent="0.3">
      <c r="AV851193"/>
    </row>
    <row r="851201" spans="48:48" x14ac:dyDescent="0.3">
      <c r="AV851201"/>
    </row>
    <row r="851209" spans="48:48" x14ac:dyDescent="0.3">
      <c r="AV851209"/>
    </row>
    <row r="851217" spans="48:48" x14ac:dyDescent="0.3">
      <c r="AV851217"/>
    </row>
    <row r="851225" spans="48:48" x14ac:dyDescent="0.3">
      <c r="AV851225"/>
    </row>
    <row r="851233" spans="48:48" x14ac:dyDescent="0.3">
      <c r="AV851233"/>
    </row>
    <row r="851241" spans="48:48" x14ac:dyDescent="0.3">
      <c r="AV851241"/>
    </row>
    <row r="851249" spans="48:48" x14ac:dyDescent="0.3">
      <c r="AV851249"/>
    </row>
    <row r="851257" spans="48:48" x14ac:dyDescent="0.3">
      <c r="AV851257"/>
    </row>
    <row r="851265" spans="48:48" x14ac:dyDescent="0.3">
      <c r="AV851265"/>
    </row>
    <row r="851273" spans="48:48" x14ac:dyDescent="0.3">
      <c r="AV851273"/>
    </row>
    <row r="851281" spans="48:48" x14ac:dyDescent="0.3">
      <c r="AV851281"/>
    </row>
    <row r="851289" spans="48:48" x14ac:dyDescent="0.3">
      <c r="AV851289"/>
    </row>
    <row r="851297" spans="48:48" x14ac:dyDescent="0.3">
      <c r="AV851297"/>
    </row>
    <row r="851305" spans="48:48" x14ac:dyDescent="0.3">
      <c r="AV851305"/>
    </row>
    <row r="851313" spans="48:48" x14ac:dyDescent="0.3">
      <c r="AV851313"/>
    </row>
    <row r="851321" spans="48:48" x14ac:dyDescent="0.3">
      <c r="AV851321"/>
    </row>
    <row r="851329" spans="48:48" x14ac:dyDescent="0.3">
      <c r="AV851329"/>
    </row>
    <row r="851337" spans="48:48" x14ac:dyDescent="0.3">
      <c r="AV851337"/>
    </row>
    <row r="851345" spans="48:48" x14ac:dyDescent="0.3">
      <c r="AV851345"/>
    </row>
    <row r="851353" spans="48:48" x14ac:dyDescent="0.3">
      <c r="AV851353"/>
    </row>
    <row r="851361" spans="48:48" x14ac:dyDescent="0.3">
      <c r="AV851361"/>
    </row>
    <row r="851369" spans="48:48" x14ac:dyDescent="0.3">
      <c r="AV851369"/>
    </row>
    <row r="851377" spans="48:48" x14ac:dyDescent="0.3">
      <c r="AV851377"/>
    </row>
    <row r="851385" spans="48:48" x14ac:dyDescent="0.3">
      <c r="AV851385"/>
    </row>
    <row r="851393" spans="48:48" x14ac:dyDescent="0.3">
      <c r="AV851393"/>
    </row>
    <row r="851401" spans="48:48" x14ac:dyDescent="0.3">
      <c r="AV851401"/>
    </row>
    <row r="851409" spans="48:48" x14ac:dyDescent="0.3">
      <c r="AV851409"/>
    </row>
    <row r="851417" spans="48:48" x14ac:dyDescent="0.3">
      <c r="AV851417"/>
    </row>
    <row r="851425" spans="48:48" x14ac:dyDescent="0.3">
      <c r="AV851425"/>
    </row>
    <row r="851433" spans="48:48" x14ac:dyDescent="0.3">
      <c r="AV851433"/>
    </row>
    <row r="851441" spans="48:48" x14ac:dyDescent="0.3">
      <c r="AV851441"/>
    </row>
    <row r="851449" spans="48:48" x14ac:dyDescent="0.3">
      <c r="AV851449"/>
    </row>
    <row r="851457" spans="48:48" x14ac:dyDescent="0.3">
      <c r="AV851457"/>
    </row>
    <row r="851465" spans="48:48" x14ac:dyDescent="0.3">
      <c r="AV851465"/>
    </row>
    <row r="851473" spans="48:48" x14ac:dyDescent="0.3">
      <c r="AV851473"/>
    </row>
    <row r="851481" spans="48:48" x14ac:dyDescent="0.3">
      <c r="AV851481"/>
    </row>
    <row r="851489" spans="48:48" x14ac:dyDescent="0.3">
      <c r="AV851489"/>
    </row>
    <row r="851497" spans="48:48" x14ac:dyDescent="0.3">
      <c r="AV851497"/>
    </row>
    <row r="851505" spans="48:48" x14ac:dyDescent="0.3">
      <c r="AV851505"/>
    </row>
    <row r="851513" spans="48:48" x14ac:dyDescent="0.3">
      <c r="AV851513"/>
    </row>
    <row r="851521" spans="48:48" x14ac:dyDescent="0.3">
      <c r="AV851521"/>
    </row>
    <row r="851529" spans="48:48" x14ac:dyDescent="0.3">
      <c r="AV851529"/>
    </row>
    <row r="851537" spans="48:48" x14ac:dyDescent="0.3">
      <c r="AV851537"/>
    </row>
    <row r="851545" spans="48:48" x14ac:dyDescent="0.3">
      <c r="AV851545"/>
    </row>
    <row r="851553" spans="48:48" x14ac:dyDescent="0.3">
      <c r="AV851553"/>
    </row>
    <row r="851561" spans="48:48" x14ac:dyDescent="0.3">
      <c r="AV851561"/>
    </row>
    <row r="851569" spans="48:48" x14ac:dyDescent="0.3">
      <c r="AV851569"/>
    </row>
    <row r="851577" spans="48:48" x14ac:dyDescent="0.3">
      <c r="AV851577"/>
    </row>
    <row r="851585" spans="48:48" x14ac:dyDescent="0.3">
      <c r="AV851585"/>
    </row>
    <row r="851593" spans="48:48" x14ac:dyDescent="0.3">
      <c r="AV851593"/>
    </row>
    <row r="851601" spans="48:48" x14ac:dyDescent="0.3">
      <c r="AV851601"/>
    </row>
    <row r="851609" spans="48:48" x14ac:dyDescent="0.3">
      <c r="AV851609"/>
    </row>
    <row r="851617" spans="48:48" x14ac:dyDescent="0.3">
      <c r="AV851617"/>
    </row>
    <row r="851625" spans="48:48" x14ac:dyDescent="0.3">
      <c r="AV851625"/>
    </row>
    <row r="851633" spans="48:48" x14ac:dyDescent="0.3">
      <c r="AV851633"/>
    </row>
    <row r="851641" spans="48:48" x14ac:dyDescent="0.3">
      <c r="AV851641"/>
    </row>
    <row r="851649" spans="48:48" x14ac:dyDescent="0.3">
      <c r="AV851649"/>
    </row>
    <row r="851657" spans="48:48" x14ac:dyDescent="0.3">
      <c r="AV851657"/>
    </row>
    <row r="851665" spans="48:48" x14ac:dyDescent="0.3">
      <c r="AV851665"/>
    </row>
    <row r="851673" spans="48:48" x14ac:dyDescent="0.3">
      <c r="AV851673"/>
    </row>
    <row r="851681" spans="48:48" x14ac:dyDescent="0.3">
      <c r="AV851681"/>
    </row>
    <row r="851689" spans="48:48" x14ac:dyDescent="0.3">
      <c r="AV851689"/>
    </row>
    <row r="851697" spans="48:48" x14ac:dyDescent="0.3">
      <c r="AV851697"/>
    </row>
    <row r="851705" spans="48:48" x14ac:dyDescent="0.3">
      <c r="AV851705"/>
    </row>
    <row r="851713" spans="48:48" x14ac:dyDescent="0.3">
      <c r="AV851713"/>
    </row>
    <row r="851721" spans="48:48" x14ac:dyDescent="0.3">
      <c r="AV851721"/>
    </row>
    <row r="851729" spans="48:48" x14ac:dyDescent="0.3">
      <c r="AV851729"/>
    </row>
    <row r="851737" spans="48:48" x14ac:dyDescent="0.3">
      <c r="AV851737"/>
    </row>
    <row r="851745" spans="48:48" x14ac:dyDescent="0.3">
      <c r="AV851745"/>
    </row>
    <row r="851753" spans="48:48" x14ac:dyDescent="0.3">
      <c r="AV851753"/>
    </row>
    <row r="851761" spans="48:48" x14ac:dyDescent="0.3">
      <c r="AV851761"/>
    </row>
    <row r="851769" spans="48:48" x14ac:dyDescent="0.3">
      <c r="AV851769"/>
    </row>
    <row r="851777" spans="48:48" x14ac:dyDescent="0.3">
      <c r="AV851777"/>
    </row>
    <row r="851785" spans="48:48" x14ac:dyDescent="0.3">
      <c r="AV851785"/>
    </row>
    <row r="851793" spans="48:48" x14ac:dyDescent="0.3">
      <c r="AV851793"/>
    </row>
    <row r="851801" spans="48:48" x14ac:dyDescent="0.3">
      <c r="AV851801"/>
    </row>
    <row r="851809" spans="48:48" x14ac:dyDescent="0.3">
      <c r="AV851809"/>
    </row>
    <row r="851817" spans="48:48" x14ac:dyDescent="0.3">
      <c r="AV851817"/>
    </row>
    <row r="851825" spans="48:48" x14ac:dyDescent="0.3">
      <c r="AV851825"/>
    </row>
    <row r="851833" spans="48:48" x14ac:dyDescent="0.3">
      <c r="AV851833"/>
    </row>
    <row r="851841" spans="48:48" x14ac:dyDescent="0.3">
      <c r="AV851841"/>
    </row>
    <row r="851849" spans="48:48" x14ac:dyDescent="0.3">
      <c r="AV851849"/>
    </row>
    <row r="851857" spans="48:48" x14ac:dyDescent="0.3">
      <c r="AV851857"/>
    </row>
    <row r="851865" spans="48:48" x14ac:dyDescent="0.3">
      <c r="AV851865"/>
    </row>
    <row r="851873" spans="48:48" x14ac:dyDescent="0.3">
      <c r="AV851873"/>
    </row>
    <row r="851881" spans="48:48" x14ac:dyDescent="0.3">
      <c r="AV851881"/>
    </row>
    <row r="851889" spans="48:48" x14ac:dyDescent="0.3">
      <c r="AV851889"/>
    </row>
    <row r="851897" spans="48:48" x14ac:dyDescent="0.3">
      <c r="AV851897"/>
    </row>
    <row r="851905" spans="48:48" x14ac:dyDescent="0.3">
      <c r="AV851905"/>
    </row>
    <row r="851913" spans="48:48" x14ac:dyDescent="0.3">
      <c r="AV851913"/>
    </row>
    <row r="851921" spans="48:48" x14ac:dyDescent="0.3">
      <c r="AV851921"/>
    </row>
    <row r="851929" spans="48:48" x14ac:dyDescent="0.3">
      <c r="AV851929"/>
    </row>
    <row r="851937" spans="48:48" x14ac:dyDescent="0.3">
      <c r="AV851937"/>
    </row>
    <row r="851945" spans="48:48" x14ac:dyDescent="0.3">
      <c r="AV851945"/>
    </row>
    <row r="851953" spans="48:48" x14ac:dyDescent="0.3">
      <c r="AV851953"/>
    </row>
    <row r="851961" spans="48:48" x14ac:dyDescent="0.3">
      <c r="AV851961"/>
    </row>
    <row r="851969" spans="48:48" x14ac:dyDescent="0.3">
      <c r="AV851969"/>
    </row>
    <row r="851977" spans="48:48" x14ac:dyDescent="0.3">
      <c r="AV851977"/>
    </row>
    <row r="851985" spans="48:48" x14ac:dyDescent="0.3">
      <c r="AV851985"/>
    </row>
    <row r="851993" spans="48:48" x14ac:dyDescent="0.3">
      <c r="AV851993"/>
    </row>
    <row r="852001" spans="48:48" x14ac:dyDescent="0.3">
      <c r="AV852001"/>
    </row>
    <row r="852009" spans="48:48" x14ac:dyDescent="0.3">
      <c r="AV852009"/>
    </row>
    <row r="852017" spans="48:48" x14ac:dyDescent="0.3">
      <c r="AV852017"/>
    </row>
    <row r="852025" spans="48:48" x14ac:dyDescent="0.3">
      <c r="AV852025"/>
    </row>
    <row r="852033" spans="48:48" x14ac:dyDescent="0.3">
      <c r="AV852033"/>
    </row>
    <row r="852041" spans="48:48" x14ac:dyDescent="0.3">
      <c r="AV852041"/>
    </row>
    <row r="852049" spans="48:48" x14ac:dyDescent="0.3">
      <c r="AV852049"/>
    </row>
    <row r="852057" spans="48:48" x14ac:dyDescent="0.3">
      <c r="AV852057"/>
    </row>
    <row r="852065" spans="48:48" x14ac:dyDescent="0.3">
      <c r="AV852065"/>
    </row>
    <row r="852073" spans="48:48" x14ac:dyDescent="0.3">
      <c r="AV852073"/>
    </row>
    <row r="852081" spans="48:48" x14ac:dyDescent="0.3">
      <c r="AV852081"/>
    </row>
    <row r="852089" spans="48:48" x14ac:dyDescent="0.3">
      <c r="AV852089"/>
    </row>
    <row r="852097" spans="48:48" x14ac:dyDescent="0.3">
      <c r="AV852097"/>
    </row>
    <row r="852105" spans="48:48" x14ac:dyDescent="0.3">
      <c r="AV852105"/>
    </row>
    <row r="852113" spans="48:48" x14ac:dyDescent="0.3">
      <c r="AV852113"/>
    </row>
    <row r="852121" spans="48:48" x14ac:dyDescent="0.3">
      <c r="AV852121"/>
    </row>
    <row r="852129" spans="48:48" x14ac:dyDescent="0.3">
      <c r="AV852129"/>
    </row>
    <row r="852137" spans="48:48" x14ac:dyDescent="0.3">
      <c r="AV852137"/>
    </row>
    <row r="852145" spans="48:48" x14ac:dyDescent="0.3">
      <c r="AV852145"/>
    </row>
    <row r="852153" spans="48:48" x14ac:dyDescent="0.3">
      <c r="AV852153"/>
    </row>
    <row r="852161" spans="48:48" x14ac:dyDescent="0.3">
      <c r="AV852161"/>
    </row>
    <row r="852169" spans="48:48" x14ac:dyDescent="0.3">
      <c r="AV852169"/>
    </row>
    <row r="852177" spans="48:48" x14ac:dyDescent="0.3">
      <c r="AV852177"/>
    </row>
    <row r="852185" spans="48:48" x14ac:dyDescent="0.3">
      <c r="AV852185"/>
    </row>
    <row r="852193" spans="48:48" x14ac:dyDescent="0.3">
      <c r="AV852193"/>
    </row>
    <row r="852201" spans="48:48" x14ac:dyDescent="0.3">
      <c r="AV852201"/>
    </row>
    <row r="852209" spans="48:48" x14ac:dyDescent="0.3">
      <c r="AV852209"/>
    </row>
    <row r="852217" spans="48:48" x14ac:dyDescent="0.3">
      <c r="AV852217"/>
    </row>
    <row r="852225" spans="48:48" x14ac:dyDescent="0.3">
      <c r="AV852225"/>
    </row>
    <row r="852233" spans="48:48" x14ac:dyDescent="0.3">
      <c r="AV852233"/>
    </row>
    <row r="852241" spans="48:48" x14ac:dyDescent="0.3">
      <c r="AV852241"/>
    </row>
    <row r="852249" spans="48:48" x14ac:dyDescent="0.3">
      <c r="AV852249"/>
    </row>
    <row r="852257" spans="48:48" x14ac:dyDescent="0.3">
      <c r="AV852257"/>
    </row>
    <row r="852265" spans="48:48" x14ac:dyDescent="0.3">
      <c r="AV852265"/>
    </row>
    <row r="852273" spans="48:48" x14ac:dyDescent="0.3">
      <c r="AV852273"/>
    </row>
    <row r="852281" spans="48:48" x14ac:dyDescent="0.3">
      <c r="AV852281"/>
    </row>
    <row r="852289" spans="48:48" x14ac:dyDescent="0.3">
      <c r="AV852289"/>
    </row>
    <row r="852297" spans="48:48" x14ac:dyDescent="0.3">
      <c r="AV852297"/>
    </row>
    <row r="852305" spans="48:48" x14ac:dyDescent="0.3">
      <c r="AV852305"/>
    </row>
    <row r="852313" spans="48:48" x14ac:dyDescent="0.3">
      <c r="AV852313"/>
    </row>
    <row r="852321" spans="48:48" x14ac:dyDescent="0.3">
      <c r="AV852321"/>
    </row>
    <row r="852329" spans="48:48" x14ac:dyDescent="0.3">
      <c r="AV852329"/>
    </row>
    <row r="852337" spans="48:48" x14ac:dyDescent="0.3">
      <c r="AV852337"/>
    </row>
    <row r="852345" spans="48:48" x14ac:dyDescent="0.3">
      <c r="AV852345"/>
    </row>
    <row r="852353" spans="48:48" x14ac:dyDescent="0.3">
      <c r="AV852353"/>
    </row>
    <row r="852361" spans="48:48" x14ac:dyDescent="0.3">
      <c r="AV852361"/>
    </row>
    <row r="852369" spans="48:48" x14ac:dyDescent="0.3">
      <c r="AV852369"/>
    </row>
    <row r="852377" spans="48:48" x14ac:dyDescent="0.3">
      <c r="AV852377"/>
    </row>
    <row r="852385" spans="48:48" x14ac:dyDescent="0.3">
      <c r="AV852385"/>
    </row>
    <row r="852393" spans="48:48" x14ac:dyDescent="0.3">
      <c r="AV852393"/>
    </row>
    <row r="852401" spans="48:48" x14ac:dyDescent="0.3">
      <c r="AV852401"/>
    </row>
    <row r="852409" spans="48:48" x14ac:dyDescent="0.3">
      <c r="AV852409"/>
    </row>
    <row r="852417" spans="48:48" x14ac:dyDescent="0.3">
      <c r="AV852417"/>
    </row>
    <row r="852425" spans="48:48" x14ac:dyDescent="0.3">
      <c r="AV852425"/>
    </row>
    <row r="852433" spans="48:48" x14ac:dyDescent="0.3">
      <c r="AV852433"/>
    </row>
    <row r="852441" spans="48:48" x14ac:dyDescent="0.3">
      <c r="AV852441"/>
    </row>
    <row r="852449" spans="48:48" x14ac:dyDescent="0.3">
      <c r="AV852449"/>
    </row>
    <row r="852457" spans="48:48" x14ac:dyDescent="0.3">
      <c r="AV852457"/>
    </row>
    <row r="852465" spans="48:48" x14ac:dyDescent="0.3">
      <c r="AV852465"/>
    </row>
    <row r="852473" spans="48:48" x14ac:dyDescent="0.3">
      <c r="AV852473"/>
    </row>
    <row r="852481" spans="48:48" x14ac:dyDescent="0.3">
      <c r="AV852481"/>
    </row>
    <row r="852489" spans="48:48" x14ac:dyDescent="0.3">
      <c r="AV852489"/>
    </row>
    <row r="852497" spans="48:48" x14ac:dyDescent="0.3">
      <c r="AV852497"/>
    </row>
    <row r="852505" spans="48:48" x14ac:dyDescent="0.3">
      <c r="AV852505"/>
    </row>
    <row r="852513" spans="48:48" x14ac:dyDescent="0.3">
      <c r="AV852513"/>
    </row>
    <row r="852521" spans="48:48" x14ac:dyDescent="0.3">
      <c r="AV852521"/>
    </row>
    <row r="852529" spans="48:48" x14ac:dyDescent="0.3">
      <c r="AV852529"/>
    </row>
    <row r="852537" spans="48:48" x14ac:dyDescent="0.3">
      <c r="AV852537"/>
    </row>
    <row r="852545" spans="48:48" x14ac:dyDescent="0.3">
      <c r="AV852545"/>
    </row>
    <row r="852553" spans="48:48" x14ac:dyDescent="0.3">
      <c r="AV852553"/>
    </row>
    <row r="852561" spans="48:48" x14ac:dyDescent="0.3">
      <c r="AV852561"/>
    </row>
    <row r="852569" spans="48:48" x14ac:dyDescent="0.3">
      <c r="AV852569"/>
    </row>
    <row r="852577" spans="48:48" x14ac:dyDescent="0.3">
      <c r="AV852577"/>
    </row>
    <row r="852585" spans="48:48" x14ac:dyDescent="0.3">
      <c r="AV852585"/>
    </row>
    <row r="852593" spans="48:48" x14ac:dyDescent="0.3">
      <c r="AV852593"/>
    </row>
    <row r="852601" spans="48:48" x14ac:dyDescent="0.3">
      <c r="AV852601"/>
    </row>
    <row r="852609" spans="48:48" x14ac:dyDescent="0.3">
      <c r="AV852609"/>
    </row>
    <row r="852617" spans="48:48" x14ac:dyDescent="0.3">
      <c r="AV852617"/>
    </row>
    <row r="852625" spans="48:48" x14ac:dyDescent="0.3">
      <c r="AV852625"/>
    </row>
    <row r="852633" spans="48:48" x14ac:dyDescent="0.3">
      <c r="AV852633"/>
    </row>
    <row r="852641" spans="48:48" x14ac:dyDescent="0.3">
      <c r="AV852641"/>
    </row>
    <row r="852649" spans="48:48" x14ac:dyDescent="0.3">
      <c r="AV852649"/>
    </row>
    <row r="852657" spans="48:48" x14ac:dyDescent="0.3">
      <c r="AV852657"/>
    </row>
    <row r="852665" spans="48:48" x14ac:dyDescent="0.3">
      <c r="AV852665"/>
    </row>
    <row r="852673" spans="48:48" x14ac:dyDescent="0.3">
      <c r="AV852673"/>
    </row>
    <row r="852681" spans="48:48" x14ac:dyDescent="0.3">
      <c r="AV852681"/>
    </row>
    <row r="852689" spans="48:48" x14ac:dyDescent="0.3">
      <c r="AV852689"/>
    </row>
    <row r="852697" spans="48:48" x14ac:dyDescent="0.3">
      <c r="AV852697"/>
    </row>
    <row r="852705" spans="48:48" x14ac:dyDescent="0.3">
      <c r="AV852705"/>
    </row>
    <row r="852713" spans="48:48" x14ac:dyDescent="0.3">
      <c r="AV852713"/>
    </row>
    <row r="852721" spans="48:48" x14ac:dyDescent="0.3">
      <c r="AV852721"/>
    </row>
    <row r="852729" spans="48:48" x14ac:dyDescent="0.3">
      <c r="AV852729"/>
    </row>
    <row r="852737" spans="48:48" x14ac:dyDescent="0.3">
      <c r="AV852737"/>
    </row>
    <row r="852745" spans="48:48" x14ac:dyDescent="0.3">
      <c r="AV852745"/>
    </row>
    <row r="852753" spans="48:48" x14ac:dyDescent="0.3">
      <c r="AV852753"/>
    </row>
    <row r="852761" spans="48:48" x14ac:dyDescent="0.3">
      <c r="AV852761"/>
    </row>
    <row r="852769" spans="48:48" x14ac:dyDescent="0.3">
      <c r="AV852769"/>
    </row>
    <row r="852777" spans="48:48" x14ac:dyDescent="0.3">
      <c r="AV852777"/>
    </row>
    <row r="852785" spans="48:48" x14ac:dyDescent="0.3">
      <c r="AV852785"/>
    </row>
    <row r="852793" spans="48:48" x14ac:dyDescent="0.3">
      <c r="AV852793"/>
    </row>
    <row r="852801" spans="48:48" x14ac:dyDescent="0.3">
      <c r="AV852801"/>
    </row>
    <row r="852809" spans="48:48" x14ac:dyDescent="0.3">
      <c r="AV852809"/>
    </row>
    <row r="852817" spans="48:48" x14ac:dyDescent="0.3">
      <c r="AV852817"/>
    </row>
    <row r="852825" spans="48:48" x14ac:dyDescent="0.3">
      <c r="AV852825"/>
    </row>
    <row r="852833" spans="48:48" x14ac:dyDescent="0.3">
      <c r="AV852833"/>
    </row>
    <row r="852841" spans="48:48" x14ac:dyDescent="0.3">
      <c r="AV852841"/>
    </row>
    <row r="852849" spans="48:48" x14ac:dyDescent="0.3">
      <c r="AV852849"/>
    </row>
    <row r="852857" spans="48:48" x14ac:dyDescent="0.3">
      <c r="AV852857"/>
    </row>
    <row r="852865" spans="48:48" x14ac:dyDescent="0.3">
      <c r="AV852865"/>
    </row>
    <row r="852873" spans="48:48" x14ac:dyDescent="0.3">
      <c r="AV852873"/>
    </row>
    <row r="852881" spans="48:48" x14ac:dyDescent="0.3">
      <c r="AV852881"/>
    </row>
    <row r="852889" spans="48:48" x14ac:dyDescent="0.3">
      <c r="AV852889"/>
    </row>
    <row r="852897" spans="48:48" x14ac:dyDescent="0.3">
      <c r="AV852897"/>
    </row>
    <row r="852905" spans="48:48" x14ac:dyDescent="0.3">
      <c r="AV852905"/>
    </row>
    <row r="852913" spans="48:48" x14ac:dyDescent="0.3">
      <c r="AV852913"/>
    </row>
    <row r="852921" spans="48:48" x14ac:dyDescent="0.3">
      <c r="AV852921"/>
    </row>
    <row r="852929" spans="48:48" x14ac:dyDescent="0.3">
      <c r="AV852929"/>
    </row>
    <row r="852937" spans="48:48" x14ac:dyDescent="0.3">
      <c r="AV852937"/>
    </row>
    <row r="852945" spans="48:48" x14ac:dyDescent="0.3">
      <c r="AV852945"/>
    </row>
    <row r="852953" spans="48:48" x14ac:dyDescent="0.3">
      <c r="AV852953"/>
    </row>
    <row r="852961" spans="48:48" x14ac:dyDescent="0.3">
      <c r="AV852961"/>
    </row>
    <row r="852969" spans="48:48" x14ac:dyDescent="0.3">
      <c r="AV852969"/>
    </row>
    <row r="852977" spans="48:48" x14ac:dyDescent="0.3">
      <c r="AV852977"/>
    </row>
    <row r="852985" spans="48:48" x14ac:dyDescent="0.3">
      <c r="AV852985"/>
    </row>
    <row r="852993" spans="48:48" x14ac:dyDescent="0.3">
      <c r="AV852993"/>
    </row>
    <row r="853001" spans="48:48" x14ac:dyDescent="0.3">
      <c r="AV853001"/>
    </row>
    <row r="853009" spans="48:48" x14ac:dyDescent="0.3">
      <c r="AV853009"/>
    </row>
    <row r="853017" spans="48:48" x14ac:dyDescent="0.3">
      <c r="AV853017"/>
    </row>
    <row r="853025" spans="48:48" x14ac:dyDescent="0.3">
      <c r="AV853025"/>
    </row>
    <row r="853033" spans="48:48" x14ac:dyDescent="0.3">
      <c r="AV853033"/>
    </row>
    <row r="853041" spans="48:48" x14ac:dyDescent="0.3">
      <c r="AV853041"/>
    </row>
    <row r="853049" spans="48:48" x14ac:dyDescent="0.3">
      <c r="AV853049"/>
    </row>
    <row r="853057" spans="48:48" x14ac:dyDescent="0.3">
      <c r="AV853057"/>
    </row>
    <row r="853065" spans="48:48" x14ac:dyDescent="0.3">
      <c r="AV853065"/>
    </row>
    <row r="853073" spans="48:48" x14ac:dyDescent="0.3">
      <c r="AV853073"/>
    </row>
    <row r="853081" spans="48:48" x14ac:dyDescent="0.3">
      <c r="AV853081"/>
    </row>
    <row r="853089" spans="48:48" x14ac:dyDescent="0.3">
      <c r="AV853089"/>
    </row>
    <row r="853097" spans="48:48" x14ac:dyDescent="0.3">
      <c r="AV853097"/>
    </row>
    <row r="853105" spans="48:48" x14ac:dyDescent="0.3">
      <c r="AV853105"/>
    </row>
    <row r="853113" spans="48:48" x14ac:dyDescent="0.3">
      <c r="AV853113"/>
    </row>
    <row r="853121" spans="48:48" x14ac:dyDescent="0.3">
      <c r="AV853121"/>
    </row>
    <row r="853129" spans="48:48" x14ac:dyDescent="0.3">
      <c r="AV853129"/>
    </row>
    <row r="853137" spans="48:48" x14ac:dyDescent="0.3">
      <c r="AV853137"/>
    </row>
    <row r="853145" spans="48:48" x14ac:dyDescent="0.3">
      <c r="AV853145"/>
    </row>
    <row r="853153" spans="48:48" x14ac:dyDescent="0.3">
      <c r="AV853153"/>
    </row>
    <row r="853161" spans="48:48" x14ac:dyDescent="0.3">
      <c r="AV853161"/>
    </row>
    <row r="853169" spans="48:48" x14ac:dyDescent="0.3">
      <c r="AV853169"/>
    </row>
    <row r="853177" spans="48:48" x14ac:dyDescent="0.3">
      <c r="AV853177"/>
    </row>
    <row r="853185" spans="48:48" x14ac:dyDescent="0.3">
      <c r="AV853185"/>
    </row>
    <row r="853193" spans="48:48" x14ac:dyDescent="0.3">
      <c r="AV853193"/>
    </row>
    <row r="853201" spans="48:48" x14ac:dyDescent="0.3">
      <c r="AV853201"/>
    </row>
    <row r="853209" spans="48:48" x14ac:dyDescent="0.3">
      <c r="AV853209"/>
    </row>
    <row r="853217" spans="48:48" x14ac:dyDescent="0.3">
      <c r="AV853217"/>
    </row>
    <row r="853225" spans="48:48" x14ac:dyDescent="0.3">
      <c r="AV853225"/>
    </row>
    <row r="853233" spans="48:48" x14ac:dyDescent="0.3">
      <c r="AV853233"/>
    </row>
    <row r="853241" spans="48:48" x14ac:dyDescent="0.3">
      <c r="AV853241"/>
    </row>
    <row r="853249" spans="48:48" x14ac:dyDescent="0.3">
      <c r="AV853249"/>
    </row>
    <row r="853257" spans="48:48" x14ac:dyDescent="0.3">
      <c r="AV853257"/>
    </row>
    <row r="853265" spans="48:48" x14ac:dyDescent="0.3">
      <c r="AV853265"/>
    </row>
    <row r="853273" spans="48:48" x14ac:dyDescent="0.3">
      <c r="AV853273"/>
    </row>
    <row r="853281" spans="48:48" x14ac:dyDescent="0.3">
      <c r="AV853281"/>
    </row>
    <row r="853289" spans="48:48" x14ac:dyDescent="0.3">
      <c r="AV853289"/>
    </row>
    <row r="853297" spans="48:48" x14ac:dyDescent="0.3">
      <c r="AV853297"/>
    </row>
    <row r="853305" spans="48:48" x14ac:dyDescent="0.3">
      <c r="AV853305"/>
    </row>
    <row r="853313" spans="48:48" x14ac:dyDescent="0.3">
      <c r="AV853313"/>
    </row>
    <row r="853321" spans="48:48" x14ac:dyDescent="0.3">
      <c r="AV853321"/>
    </row>
    <row r="853329" spans="48:48" x14ac:dyDescent="0.3">
      <c r="AV853329"/>
    </row>
    <row r="853337" spans="48:48" x14ac:dyDescent="0.3">
      <c r="AV853337"/>
    </row>
    <row r="853345" spans="48:48" x14ac:dyDescent="0.3">
      <c r="AV853345"/>
    </row>
    <row r="853353" spans="48:48" x14ac:dyDescent="0.3">
      <c r="AV853353"/>
    </row>
    <row r="853361" spans="48:48" x14ac:dyDescent="0.3">
      <c r="AV853361"/>
    </row>
    <row r="853369" spans="48:48" x14ac:dyDescent="0.3">
      <c r="AV853369"/>
    </row>
    <row r="853377" spans="48:48" x14ac:dyDescent="0.3">
      <c r="AV853377"/>
    </row>
    <row r="853385" spans="48:48" x14ac:dyDescent="0.3">
      <c r="AV853385"/>
    </row>
    <row r="853393" spans="48:48" x14ac:dyDescent="0.3">
      <c r="AV853393"/>
    </row>
    <row r="853401" spans="48:48" x14ac:dyDescent="0.3">
      <c r="AV853401"/>
    </row>
    <row r="853409" spans="48:48" x14ac:dyDescent="0.3">
      <c r="AV853409"/>
    </row>
    <row r="853417" spans="48:48" x14ac:dyDescent="0.3">
      <c r="AV853417"/>
    </row>
    <row r="853425" spans="48:48" x14ac:dyDescent="0.3">
      <c r="AV853425"/>
    </row>
    <row r="853433" spans="48:48" x14ac:dyDescent="0.3">
      <c r="AV853433"/>
    </row>
    <row r="853441" spans="48:48" x14ac:dyDescent="0.3">
      <c r="AV853441"/>
    </row>
    <row r="853449" spans="48:48" x14ac:dyDescent="0.3">
      <c r="AV853449"/>
    </row>
    <row r="853457" spans="48:48" x14ac:dyDescent="0.3">
      <c r="AV853457"/>
    </row>
    <row r="853465" spans="48:48" x14ac:dyDescent="0.3">
      <c r="AV853465"/>
    </row>
    <row r="853473" spans="48:48" x14ac:dyDescent="0.3">
      <c r="AV853473"/>
    </row>
    <row r="853481" spans="48:48" x14ac:dyDescent="0.3">
      <c r="AV853481"/>
    </row>
    <row r="853489" spans="48:48" x14ac:dyDescent="0.3">
      <c r="AV853489"/>
    </row>
    <row r="853497" spans="48:48" x14ac:dyDescent="0.3">
      <c r="AV853497"/>
    </row>
    <row r="853505" spans="48:48" x14ac:dyDescent="0.3">
      <c r="AV853505"/>
    </row>
    <row r="853513" spans="48:48" x14ac:dyDescent="0.3">
      <c r="AV853513"/>
    </row>
    <row r="853521" spans="48:48" x14ac:dyDescent="0.3">
      <c r="AV853521"/>
    </row>
    <row r="853529" spans="48:48" x14ac:dyDescent="0.3">
      <c r="AV853529"/>
    </row>
    <row r="853537" spans="48:48" x14ac:dyDescent="0.3">
      <c r="AV853537"/>
    </row>
    <row r="853545" spans="48:48" x14ac:dyDescent="0.3">
      <c r="AV853545"/>
    </row>
    <row r="853553" spans="48:48" x14ac:dyDescent="0.3">
      <c r="AV853553"/>
    </row>
    <row r="853561" spans="48:48" x14ac:dyDescent="0.3">
      <c r="AV853561"/>
    </row>
    <row r="853569" spans="48:48" x14ac:dyDescent="0.3">
      <c r="AV853569"/>
    </row>
    <row r="853577" spans="48:48" x14ac:dyDescent="0.3">
      <c r="AV853577"/>
    </row>
    <row r="853585" spans="48:48" x14ac:dyDescent="0.3">
      <c r="AV853585"/>
    </row>
    <row r="853593" spans="48:48" x14ac:dyDescent="0.3">
      <c r="AV853593"/>
    </row>
    <row r="853601" spans="48:48" x14ac:dyDescent="0.3">
      <c r="AV853601"/>
    </row>
    <row r="853609" spans="48:48" x14ac:dyDescent="0.3">
      <c r="AV853609"/>
    </row>
    <row r="853617" spans="48:48" x14ac:dyDescent="0.3">
      <c r="AV853617"/>
    </row>
    <row r="853625" spans="48:48" x14ac:dyDescent="0.3">
      <c r="AV853625"/>
    </row>
    <row r="853633" spans="48:48" x14ac:dyDescent="0.3">
      <c r="AV853633"/>
    </row>
    <row r="853641" spans="48:48" x14ac:dyDescent="0.3">
      <c r="AV853641"/>
    </row>
    <row r="853649" spans="48:48" x14ac:dyDescent="0.3">
      <c r="AV853649"/>
    </row>
    <row r="853657" spans="48:48" x14ac:dyDescent="0.3">
      <c r="AV853657"/>
    </row>
    <row r="853665" spans="48:48" x14ac:dyDescent="0.3">
      <c r="AV853665"/>
    </row>
    <row r="853673" spans="48:48" x14ac:dyDescent="0.3">
      <c r="AV853673"/>
    </row>
    <row r="853681" spans="48:48" x14ac:dyDescent="0.3">
      <c r="AV853681"/>
    </row>
    <row r="853689" spans="48:48" x14ac:dyDescent="0.3">
      <c r="AV853689"/>
    </row>
    <row r="853697" spans="48:48" x14ac:dyDescent="0.3">
      <c r="AV853697"/>
    </row>
    <row r="853705" spans="48:48" x14ac:dyDescent="0.3">
      <c r="AV853705"/>
    </row>
    <row r="853713" spans="48:48" x14ac:dyDescent="0.3">
      <c r="AV853713"/>
    </row>
    <row r="853721" spans="48:48" x14ac:dyDescent="0.3">
      <c r="AV853721"/>
    </row>
    <row r="853729" spans="48:48" x14ac:dyDescent="0.3">
      <c r="AV853729"/>
    </row>
    <row r="853737" spans="48:48" x14ac:dyDescent="0.3">
      <c r="AV853737"/>
    </row>
    <row r="853745" spans="48:48" x14ac:dyDescent="0.3">
      <c r="AV853745"/>
    </row>
    <row r="853753" spans="48:48" x14ac:dyDescent="0.3">
      <c r="AV853753"/>
    </row>
    <row r="853761" spans="48:48" x14ac:dyDescent="0.3">
      <c r="AV853761"/>
    </row>
    <row r="853769" spans="48:48" x14ac:dyDescent="0.3">
      <c r="AV853769"/>
    </row>
    <row r="853777" spans="48:48" x14ac:dyDescent="0.3">
      <c r="AV853777"/>
    </row>
    <row r="853785" spans="48:48" x14ac:dyDescent="0.3">
      <c r="AV853785"/>
    </row>
    <row r="853793" spans="48:48" x14ac:dyDescent="0.3">
      <c r="AV853793"/>
    </row>
    <row r="853801" spans="48:48" x14ac:dyDescent="0.3">
      <c r="AV853801"/>
    </row>
    <row r="853809" spans="48:48" x14ac:dyDescent="0.3">
      <c r="AV853809"/>
    </row>
    <row r="853817" spans="48:48" x14ac:dyDescent="0.3">
      <c r="AV853817"/>
    </row>
    <row r="853825" spans="48:48" x14ac:dyDescent="0.3">
      <c r="AV853825"/>
    </row>
    <row r="853833" spans="48:48" x14ac:dyDescent="0.3">
      <c r="AV853833"/>
    </row>
    <row r="853841" spans="48:48" x14ac:dyDescent="0.3">
      <c r="AV853841"/>
    </row>
    <row r="853849" spans="48:48" x14ac:dyDescent="0.3">
      <c r="AV853849"/>
    </row>
    <row r="853857" spans="48:48" x14ac:dyDescent="0.3">
      <c r="AV853857"/>
    </row>
    <row r="853865" spans="48:48" x14ac:dyDescent="0.3">
      <c r="AV853865"/>
    </row>
    <row r="853873" spans="48:48" x14ac:dyDescent="0.3">
      <c r="AV853873"/>
    </row>
    <row r="853881" spans="48:48" x14ac:dyDescent="0.3">
      <c r="AV853881"/>
    </row>
    <row r="853889" spans="48:48" x14ac:dyDescent="0.3">
      <c r="AV853889"/>
    </row>
    <row r="853897" spans="48:48" x14ac:dyDescent="0.3">
      <c r="AV853897"/>
    </row>
    <row r="853905" spans="48:48" x14ac:dyDescent="0.3">
      <c r="AV853905"/>
    </row>
    <row r="853913" spans="48:48" x14ac:dyDescent="0.3">
      <c r="AV853913"/>
    </row>
    <row r="853921" spans="48:48" x14ac:dyDescent="0.3">
      <c r="AV853921"/>
    </row>
    <row r="853929" spans="48:48" x14ac:dyDescent="0.3">
      <c r="AV853929"/>
    </row>
    <row r="853937" spans="48:48" x14ac:dyDescent="0.3">
      <c r="AV853937"/>
    </row>
    <row r="853945" spans="48:48" x14ac:dyDescent="0.3">
      <c r="AV853945"/>
    </row>
    <row r="853953" spans="48:48" x14ac:dyDescent="0.3">
      <c r="AV853953"/>
    </row>
    <row r="853961" spans="48:48" x14ac:dyDescent="0.3">
      <c r="AV853961"/>
    </row>
    <row r="853969" spans="48:48" x14ac:dyDescent="0.3">
      <c r="AV853969"/>
    </row>
    <row r="853977" spans="48:48" x14ac:dyDescent="0.3">
      <c r="AV853977"/>
    </row>
    <row r="853985" spans="48:48" x14ac:dyDescent="0.3">
      <c r="AV853985"/>
    </row>
    <row r="853993" spans="48:48" x14ac:dyDescent="0.3">
      <c r="AV853993"/>
    </row>
    <row r="854001" spans="48:48" x14ac:dyDescent="0.3">
      <c r="AV854001"/>
    </row>
    <row r="854009" spans="48:48" x14ac:dyDescent="0.3">
      <c r="AV854009"/>
    </row>
    <row r="854017" spans="48:48" x14ac:dyDescent="0.3">
      <c r="AV854017"/>
    </row>
    <row r="854025" spans="48:48" x14ac:dyDescent="0.3">
      <c r="AV854025"/>
    </row>
    <row r="854033" spans="48:48" x14ac:dyDescent="0.3">
      <c r="AV854033"/>
    </row>
    <row r="854041" spans="48:48" x14ac:dyDescent="0.3">
      <c r="AV854041"/>
    </row>
    <row r="854049" spans="48:48" x14ac:dyDescent="0.3">
      <c r="AV854049"/>
    </row>
    <row r="854057" spans="48:48" x14ac:dyDescent="0.3">
      <c r="AV854057"/>
    </row>
    <row r="854065" spans="48:48" x14ac:dyDescent="0.3">
      <c r="AV854065"/>
    </row>
    <row r="854073" spans="48:48" x14ac:dyDescent="0.3">
      <c r="AV854073"/>
    </row>
    <row r="854081" spans="48:48" x14ac:dyDescent="0.3">
      <c r="AV854081"/>
    </row>
    <row r="854089" spans="48:48" x14ac:dyDescent="0.3">
      <c r="AV854089"/>
    </row>
    <row r="854097" spans="48:48" x14ac:dyDescent="0.3">
      <c r="AV854097"/>
    </row>
    <row r="854105" spans="48:48" x14ac:dyDescent="0.3">
      <c r="AV854105"/>
    </row>
    <row r="854113" spans="48:48" x14ac:dyDescent="0.3">
      <c r="AV854113"/>
    </row>
    <row r="854121" spans="48:48" x14ac:dyDescent="0.3">
      <c r="AV854121"/>
    </row>
    <row r="854129" spans="48:48" x14ac:dyDescent="0.3">
      <c r="AV854129"/>
    </row>
    <row r="854137" spans="48:48" x14ac:dyDescent="0.3">
      <c r="AV854137"/>
    </row>
    <row r="854145" spans="48:48" x14ac:dyDescent="0.3">
      <c r="AV854145"/>
    </row>
    <row r="854153" spans="48:48" x14ac:dyDescent="0.3">
      <c r="AV854153"/>
    </row>
    <row r="854161" spans="48:48" x14ac:dyDescent="0.3">
      <c r="AV854161"/>
    </row>
    <row r="854169" spans="48:48" x14ac:dyDescent="0.3">
      <c r="AV854169"/>
    </row>
    <row r="854177" spans="48:48" x14ac:dyDescent="0.3">
      <c r="AV854177"/>
    </row>
    <row r="854185" spans="48:48" x14ac:dyDescent="0.3">
      <c r="AV854185"/>
    </row>
    <row r="854193" spans="48:48" x14ac:dyDescent="0.3">
      <c r="AV854193"/>
    </row>
    <row r="854201" spans="48:48" x14ac:dyDescent="0.3">
      <c r="AV854201"/>
    </row>
    <row r="854209" spans="48:48" x14ac:dyDescent="0.3">
      <c r="AV854209"/>
    </row>
    <row r="854217" spans="48:48" x14ac:dyDescent="0.3">
      <c r="AV854217"/>
    </row>
    <row r="854225" spans="48:48" x14ac:dyDescent="0.3">
      <c r="AV854225"/>
    </row>
    <row r="854233" spans="48:48" x14ac:dyDescent="0.3">
      <c r="AV854233"/>
    </row>
    <row r="854241" spans="48:48" x14ac:dyDescent="0.3">
      <c r="AV854241"/>
    </row>
    <row r="854249" spans="48:48" x14ac:dyDescent="0.3">
      <c r="AV854249"/>
    </row>
    <row r="854257" spans="48:48" x14ac:dyDescent="0.3">
      <c r="AV854257"/>
    </row>
    <row r="854265" spans="48:48" x14ac:dyDescent="0.3">
      <c r="AV854265"/>
    </row>
    <row r="854273" spans="48:48" x14ac:dyDescent="0.3">
      <c r="AV854273"/>
    </row>
    <row r="854281" spans="48:48" x14ac:dyDescent="0.3">
      <c r="AV854281"/>
    </row>
    <row r="854289" spans="48:48" x14ac:dyDescent="0.3">
      <c r="AV854289"/>
    </row>
    <row r="854297" spans="48:48" x14ac:dyDescent="0.3">
      <c r="AV854297"/>
    </row>
    <row r="854305" spans="48:48" x14ac:dyDescent="0.3">
      <c r="AV854305"/>
    </row>
    <row r="854313" spans="48:48" x14ac:dyDescent="0.3">
      <c r="AV854313"/>
    </row>
    <row r="854321" spans="48:48" x14ac:dyDescent="0.3">
      <c r="AV854321"/>
    </row>
    <row r="854329" spans="48:48" x14ac:dyDescent="0.3">
      <c r="AV854329"/>
    </row>
    <row r="854337" spans="48:48" x14ac:dyDescent="0.3">
      <c r="AV854337"/>
    </row>
    <row r="854345" spans="48:48" x14ac:dyDescent="0.3">
      <c r="AV854345"/>
    </row>
    <row r="854353" spans="48:48" x14ac:dyDescent="0.3">
      <c r="AV854353"/>
    </row>
    <row r="854361" spans="48:48" x14ac:dyDescent="0.3">
      <c r="AV854361"/>
    </row>
    <row r="854369" spans="48:48" x14ac:dyDescent="0.3">
      <c r="AV854369"/>
    </row>
    <row r="854377" spans="48:48" x14ac:dyDescent="0.3">
      <c r="AV854377"/>
    </row>
    <row r="854385" spans="48:48" x14ac:dyDescent="0.3">
      <c r="AV854385"/>
    </row>
    <row r="854393" spans="48:48" x14ac:dyDescent="0.3">
      <c r="AV854393"/>
    </row>
    <row r="854401" spans="48:48" x14ac:dyDescent="0.3">
      <c r="AV854401"/>
    </row>
    <row r="854409" spans="48:48" x14ac:dyDescent="0.3">
      <c r="AV854409"/>
    </row>
    <row r="854417" spans="48:48" x14ac:dyDescent="0.3">
      <c r="AV854417"/>
    </row>
    <row r="854425" spans="48:48" x14ac:dyDescent="0.3">
      <c r="AV854425"/>
    </row>
    <row r="854433" spans="48:48" x14ac:dyDescent="0.3">
      <c r="AV854433"/>
    </row>
    <row r="854441" spans="48:48" x14ac:dyDescent="0.3">
      <c r="AV854441"/>
    </row>
    <row r="854449" spans="48:48" x14ac:dyDescent="0.3">
      <c r="AV854449"/>
    </row>
    <row r="854457" spans="48:48" x14ac:dyDescent="0.3">
      <c r="AV854457"/>
    </row>
    <row r="854465" spans="48:48" x14ac:dyDescent="0.3">
      <c r="AV854465"/>
    </row>
    <row r="854473" spans="48:48" x14ac:dyDescent="0.3">
      <c r="AV854473"/>
    </row>
    <row r="854481" spans="48:48" x14ac:dyDescent="0.3">
      <c r="AV854481"/>
    </row>
    <row r="854489" spans="48:48" x14ac:dyDescent="0.3">
      <c r="AV854489"/>
    </row>
    <row r="854497" spans="48:48" x14ac:dyDescent="0.3">
      <c r="AV854497"/>
    </row>
    <row r="854505" spans="48:48" x14ac:dyDescent="0.3">
      <c r="AV854505"/>
    </row>
    <row r="854513" spans="48:48" x14ac:dyDescent="0.3">
      <c r="AV854513"/>
    </row>
    <row r="854521" spans="48:48" x14ac:dyDescent="0.3">
      <c r="AV854521"/>
    </row>
    <row r="854529" spans="48:48" x14ac:dyDescent="0.3">
      <c r="AV854529"/>
    </row>
    <row r="854537" spans="48:48" x14ac:dyDescent="0.3">
      <c r="AV854537"/>
    </row>
    <row r="854545" spans="48:48" x14ac:dyDescent="0.3">
      <c r="AV854545"/>
    </row>
    <row r="854553" spans="48:48" x14ac:dyDescent="0.3">
      <c r="AV854553"/>
    </row>
    <row r="854561" spans="48:48" x14ac:dyDescent="0.3">
      <c r="AV854561"/>
    </row>
    <row r="854569" spans="48:48" x14ac:dyDescent="0.3">
      <c r="AV854569"/>
    </row>
    <row r="854577" spans="48:48" x14ac:dyDescent="0.3">
      <c r="AV854577"/>
    </row>
    <row r="854585" spans="48:48" x14ac:dyDescent="0.3">
      <c r="AV854585"/>
    </row>
    <row r="854593" spans="48:48" x14ac:dyDescent="0.3">
      <c r="AV854593"/>
    </row>
    <row r="854601" spans="48:48" x14ac:dyDescent="0.3">
      <c r="AV854601"/>
    </row>
    <row r="854609" spans="48:48" x14ac:dyDescent="0.3">
      <c r="AV854609"/>
    </row>
    <row r="854617" spans="48:48" x14ac:dyDescent="0.3">
      <c r="AV854617"/>
    </row>
    <row r="854625" spans="48:48" x14ac:dyDescent="0.3">
      <c r="AV854625"/>
    </row>
    <row r="854633" spans="48:48" x14ac:dyDescent="0.3">
      <c r="AV854633"/>
    </row>
    <row r="854641" spans="48:48" x14ac:dyDescent="0.3">
      <c r="AV854641"/>
    </row>
    <row r="854649" spans="48:48" x14ac:dyDescent="0.3">
      <c r="AV854649"/>
    </row>
    <row r="854657" spans="48:48" x14ac:dyDescent="0.3">
      <c r="AV854657"/>
    </row>
    <row r="854665" spans="48:48" x14ac:dyDescent="0.3">
      <c r="AV854665"/>
    </row>
    <row r="854673" spans="48:48" x14ac:dyDescent="0.3">
      <c r="AV854673"/>
    </row>
    <row r="854681" spans="48:48" x14ac:dyDescent="0.3">
      <c r="AV854681"/>
    </row>
    <row r="854689" spans="48:48" x14ac:dyDescent="0.3">
      <c r="AV854689"/>
    </row>
    <row r="854697" spans="48:48" x14ac:dyDescent="0.3">
      <c r="AV854697"/>
    </row>
    <row r="854705" spans="48:48" x14ac:dyDescent="0.3">
      <c r="AV854705"/>
    </row>
    <row r="854713" spans="48:48" x14ac:dyDescent="0.3">
      <c r="AV854713"/>
    </row>
    <row r="854721" spans="48:48" x14ac:dyDescent="0.3">
      <c r="AV854721"/>
    </row>
    <row r="854729" spans="48:48" x14ac:dyDescent="0.3">
      <c r="AV854729"/>
    </row>
    <row r="854737" spans="48:48" x14ac:dyDescent="0.3">
      <c r="AV854737"/>
    </row>
    <row r="854745" spans="48:48" x14ac:dyDescent="0.3">
      <c r="AV854745"/>
    </row>
    <row r="854753" spans="48:48" x14ac:dyDescent="0.3">
      <c r="AV854753"/>
    </row>
    <row r="854761" spans="48:48" x14ac:dyDescent="0.3">
      <c r="AV854761"/>
    </row>
    <row r="854769" spans="48:48" x14ac:dyDescent="0.3">
      <c r="AV854769"/>
    </row>
    <row r="854777" spans="48:48" x14ac:dyDescent="0.3">
      <c r="AV854777"/>
    </row>
    <row r="854785" spans="48:48" x14ac:dyDescent="0.3">
      <c r="AV854785"/>
    </row>
    <row r="854793" spans="48:48" x14ac:dyDescent="0.3">
      <c r="AV854793"/>
    </row>
    <row r="854801" spans="48:48" x14ac:dyDescent="0.3">
      <c r="AV854801"/>
    </row>
    <row r="854809" spans="48:48" x14ac:dyDescent="0.3">
      <c r="AV854809"/>
    </row>
    <row r="854817" spans="48:48" x14ac:dyDescent="0.3">
      <c r="AV854817"/>
    </row>
    <row r="854825" spans="48:48" x14ac:dyDescent="0.3">
      <c r="AV854825"/>
    </row>
    <row r="854833" spans="48:48" x14ac:dyDescent="0.3">
      <c r="AV854833"/>
    </row>
    <row r="854841" spans="48:48" x14ac:dyDescent="0.3">
      <c r="AV854841"/>
    </row>
    <row r="854849" spans="48:48" x14ac:dyDescent="0.3">
      <c r="AV854849"/>
    </row>
    <row r="854857" spans="48:48" x14ac:dyDescent="0.3">
      <c r="AV854857"/>
    </row>
    <row r="854865" spans="48:48" x14ac:dyDescent="0.3">
      <c r="AV854865"/>
    </row>
    <row r="854873" spans="48:48" x14ac:dyDescent="0.3">
      <c r="AV854873"/>
    </row>
    <row r="854881" spans="48:48" x14ac:dyDescent="0.3">
      <c r="AV854881"/>
    </row>
    <row r="854889" spans="48:48" x14ac:dyDescent="0.3">
      <c r="AV854889"/>
    </row>
    <row r="854897" spans="48:48" x14ac:dyDescent="0.3">
      <c r="AV854897"/>
    </row>
    <row r="854905" spans="48:48" x14ac:dyDescent="0.3">
      <c r="AV854905"/>
    </row>
    <row r="854913" spans="48:48" x14ac:dyDescent="0.3">
      <c r="AV854913"/>
    </row>
    <row r="854921" spans="48:48" x14ac:dyDescent="0.3">
      <c r="AV854921"/>
    </row>
    <row r="854929" spans="48:48" x14ac:dyDescent="0.3">
      <c r="AV854929"/>
    </row>
    <row r="854937" spans="48:48" x14ac:dyDescent="0.3">
      <c r="AV854937"/>
    </row>
    <row r="854945" spans="48:48" x14ac:dyDescent="0.3">
      <c r="AV854945"/>
    </row>
    <row r="854953" spans="48:48" x14ac:dyDescent="0.3">
      <c r="AV854953"/>
    </row>
    <row r="854961" spans="48:48" x14ac:dyDescent="0.3">
      <c r="AV854961"/>
    </row>
    <row r="854969" spans="48:48" x14ac:dyDescent="0.3">
      <c r="AV854969"/>
    </row>
    <row r="854977" spans="48:48" x14ac:dyDescent="0.3">
      <c r="AV854977"/>
    </row>
    <row r="854985" spans="48:48" x14ac:dyDescent="0.3">
      <c r="AV854985"/>
    </row>
    <row r="854993" spans="48:48" x14ac:dyDescent="0.3">
      <c r="AV854993"/>
    </row>
    <row r="855001" spans="48:48" x14ac:dyDescent="0.3">
      <c r="AV855001"/>
    </row>
    <row r="855009" spans="48:48" x14ac:dyDescent="0.3">
      <c r="AV855009"/>
    </row>
    <row r="855017" spans="48:48" x14ac:dyDescent="0.3">
      <c r="AV855017"/>
    </row>
    <row r="855025" spans="48:48" x14ac:dyDescent="0.3">
      <c r="AV855025"/>
    </row>
    <row r="855033" spans="48:48" x14ac:dyDescent="0.3">
      <c r="AV855033"/>
    </row>
    <row r="855041" spans="48:48" x14ac:dyDescent="0.3">
      <c r="AV855041"/>
    </row>
    <row r="855049" spans="48:48" x14ac:dyDescent="0.3">
      <c r="AV855049"/>
    </row>
    <row r="855057" spans="48:48" x14ac:dyDescent="0.3">
      <c r="AV855057"/>
    </row>
    <row r="855065" spans="48:48" x14ac:dyDescent="0.3">
      <c r="AV855065"/>
    </row>
    <row r="855073" spans="48:48" x14ac:dyDescent="0.3">
      <c r="AV855073"/>
    </row>
    <row r="855081" spans="48:48" x14ac:dyDescent="0.3">
      <c r="AV855081"/>
    </row>
    <row r="855089" spans="48:48" x14ac:dyDescent="0.3">
      <c r="AV855089"/>
    </row>
    <row r="855097" spans="48:48" x14ac:dyDescent="0.3">
      <c r="AV855097"/>
    </row>
    <row r="855105" spans="48:48" x14ac:dyDescent="0.3">
      <c r="AV855105"/>
    </row>
    <row r="855113" spans="48:48" x14ac:dyDescent="0.3">
      <c r="AV855113"/>
    </row>
    <row r="855121" spans="48:48" x14ac:dyDescent="0.3">
      <c r="AV855121"/>
    </row>
    <row r="855129" spans="48:48" x14ac:dyDescent="0.3">
      <c r="AV855129"/>
    </row>
    <row r="855137" spans="48:48" x14ac:dyDescent="0.3">
      <c r="AV855137"/>
    </row>
    <row r="855145" spans="48:48" x14ac:dyDescent="0.3">
      <c r="AV855145"/>
    </row>
    <row r="855153" spans="48:48" x14ac:dyDescent="0.3">
      <c r="AV855153"/>
    </row>
    <row r="855161" spans="48:48" x14ac:dyDescent="0.3">
      <c r="AV855161"/>
    </row>
    <row r="855169" spans="48:48" x14ac:dyDescent="0.3">
      <c r="AV855169"/>
    </row>
    <row r="855177" spans="48:48" x14ac:dyDescent="0.3">
      <c r="AV855177"/>
    </row>
    <row r="855185" spans="48:48" x14ac:dyDescent="0.3">
      <c r="AV855185"/>
    </row>
    <row r="855193" spans="48:48" x14ac:dyDescent="0.3">
      <c r="AV855193"/>
    </row>
    <row r="855201" spans="48:48" x14ac:dyDescent="0.3">
      <c r="AV855201"/>
    </row>
    <row r="855209" spans="48:48" x14ac:dyDescent="0.3">
      <c r="AV855209"/>
    </row>
    <row r="855217" spans="48:48" x14ac:dyDescent="0.3">
      <c r="AV855217"/>
    </row>
    <row r="855225" spans="48:48" x14ac:dyDescent="0.3">
      <c r="AV855225"/>
    </row>
    <row r="855233" spans="48:48" x14ac:dyDescent="0.3">
      <c r="AV855233"/>
    </row>
    <row r="855241" spans="48:48" x14ac:dyDescent="0.3">
      <c r="AV855241"/>
    </row>
    <row r="855249" spans="48:48" x14ac:dyDescent="0.3">
      <c r="AV855249"/>
    </row>
    <row r="855257" spans="48:48" x14ac:dyDescent="0.3">
      <c r="AV855257"/>
    </row>
    <row r="855265" spans="48:48" x14ac:dyDescent="0.3">
      <c r="AV855265"/>
    </row>
    <row r="855273" spans="48:48" x14ac:dyDescent="0.3">
      <c r="AV855273"/>
    </row>
    <row r="855281" spans="48:48" x14ac:dyDescent="0.3">
      <c r="AV855281"/>
    </row>
    <row r="855289" spans="48:48" x14ac:dyDescent="0.3">
      <c r="AV855289"/>
    </row>
    <row r="855297" spans="48:48" x14ac:dyDescent="0.3">
      <c r="AV855297"/>
    </row>
    <row r="855305" spans="48:48" x14ac:dyDescent="0.3">
      <c r="AV855305"/>
    </row>
    <row r="855313" spans="48:48" x14ac:dyDescent="0.3">
      <c r="AV855313"/>
    </row>
    <row r="855321" spans="48:48" x14ac:dyDescent="0.3">
      <c r="AV855321"/>
    </row>
    <row r="855329" spans="48:48" x14ac:dyDescent="0.3">
      <c r="AV855329"/>
    </row>
    <row r="855337" spans="48:48" x14ac:dyDescent="0.3">
      <c r="AV855337"/>
    </row>
    <row r="855345" spans="48:48" x14ac:dyDescent="0.3">
      <c r="AV855345"/>
    </row>
    <row r="855353" spans="48:48" x14ac:dyDescent="0.3">
      <c r="AV855353"/>
    </row>
    <row r="855361" spans="48:48" x14ac:dyDescent="0.3">
      <c r="AV855361"/>
    </row>
    <row r="855369" spans="48:48" x14ac:dyDescent="0.3">
      <c r="AV855369"/>
    </row>
    <row r="855377" spans="48:48" x14ac:dyDescent="0.3">
      <c r="AV855377"/>
    </row>
    <row r="855385" spans="48:48" x14ac:dyDescent="0.3">
      <c r="AV855385"/>
    </row>
    <row r="855393" spans="48:48" x14ac:dyDescent="0.3">
      <c r="AV855393"/>
    </row>
    <row r="855401" spans="48:48" x14ac:dyDescent="0.3">
      <c r="AV855401"/>
    </row>
    <row r="855409" spans="48:48" x14ac:dyDescent="0.3">
      <c r="AV855409"/>
    </row>
    <row r="855417" spans="48:48" x14ac:dyDescent="0.3">
      <c r="AV855417"/>
    </row>
    <row r="855425" spans="48:48" x14ac:dyDescent="0.3">
      <c r="AV855425"/>
    </row>
    <row r="855433" spans="48:48" x14ac:dyDescent="0.3">
      <c r="AV855433"/>
    </row>
    <row r="855441" spans="48:48" x14ac:dyDescent="0.3">
      <c r="AV855441"/>
    </row>
    <row r="855449" spans="48:48" x14ac:dyDescent="0.3">
      <c r="AV855449"/>
    </row>
    <row r="855457" spans="48:48" x14ac:dyDescent="0.3">
      <c r="AV855457"/>
    </row>
    <row r="855465" spans="48:48" x14ac:dyDescent="0.3">
      <c r="AV855465"/>
    </row>
    <row r="855473" spans="48:48" x14ac:dyDescent="0.3">
      <c r="AV855473"/>
    </row>
    <row r="855481" spans="48:48" x14ac:dyDescent="0.3">
      <c r="AV855481"/>
    </row>
    <row r="855489" spans="48:48" x14ac:dyDescent="0.3">
      <c r="AV855489"/>
    </row>
    <row r="855497" spans="48:48" x14ac:dyDescent="0.3">
      <c r="AV855497"/>
    </row>
    <row r="855505" spans="48:48" x14ac:dyDescent="0.3">
      <c r="AV855505"/>
    </row>
    <row r="855513" spans="48:48" x14ac:dyDescent="0.3">
      <c r="AV855513"/>
    </row>
    <row r="855521" spans="48:48" x14ac:dyDescent="0.3">
      <c r="AV855521"/>
    </row>
    <row r="855529" spans="48:48" x14ac:dyDescent="0.3">
      <c r="AV855529"/>
    </row>
    <row r="855537" spans="48:48" x14ac:dyDescent="0.3">
      <c r="AV855537"/>
    </row>
    <row r="855545" spans="48:48" x14ac:dyDescent="0.3">
      <c r="AV855545"/>
    </row>
    <row r="855553" spans="48:48" x14ac:dyDescent="0.3">
      <c r="AV855553"/>
    </row>
    <row r="855561" spans="48:48" x14ac:dyDescent="0.3">
      <c r="AV855561"/>
    </row>
    <row r="855569" spans="48:48" x14ac:dyDescent="0.3">
      <c r="AV855569"/>
    </row>
    <row r="855577" spans="48:48" x14ac:dyDescent="0.3">
      <c r="AV855577"/>
    </row>
    <row r="855585" spans="48:48" x14ac:dyDescent="0.3">
      <c r="AV855585"/>
    </row>
    <row r="855593" spans="48:48" x14ac:dyDescent="0.3">
      <c r="AV855593"/>
    </row>
    <row r="855601" spans="48:48" x14ac:dyDescent="0.3">
      <c r="AV855601"/>
    </row>
    <row r="855609" spans="48:48" x14ac:dyDescent="0.3">
      <c r="AV855609"/>
    </row>
    <row r="855617" spans="48:48" x14ac:dyDescent="0.3">
      <c r="AV855617"/>
    </row>
    <row r="855625" spans="48:48" x14ac:dyDescent="0.3">
      <c r="AV855625"/>
    </row>
    <row r="855633" spans="48:48" x14ac:dyDescent="0.3">
      <c r="AV855633"/>
    </row>
    <row r="855641" spans="48:48" x14ac:dyDescent="0.3">
      <c r="AV855641"/>
    </row>
    <row r="855649" spans="48:48" x14ac:dyDescent="0.3">
      <c r="AV855649"/>
    </row>
    <row r="855657" spans="48:48" x14ac:dyDescent="0.3">
      <c r="AV855657"/>
    </row>
    <row r="855665" spans="48:48" x14ac:dyDescent="0.3">
      <c r="AV855665"/>
    </row>
    <row r="855673" spans="48:48" x14ac:dyDescent="0.3">
      <c r="AV855673"/>
    </row>
    <row r="855681" spans="48:48" x14ac:dyDescent="0.3">
      <c r="AV855681"/>
    </row>
    <row r="855689" spans="48:48" x14ac:dyDescent="0.3">
      <c r="AV855689"/>
    </row>
    <row r="855697" spans="48:48" x14ac:dyDescent="0.3">
      <c r="AV855697"/>
    </row>
    <row r="855705" spans="48:48" x14ac:dyDescent="0.3">
      <c r="AV855705"/>
    </row>
    <row r="855713" spans="48:48" x14ac:dyDescent="0.3">
      <c r="AV855713"/>
    </row>
    <row r="855721" spans="48:48" x14ac:dyDescent="0.3">
      <c r="AV855721"/>
    </row>
    <row r="855729" spans="48:48" x14ac:dyDescent="0.3">
      <c r="AV855729"/>
    </row>
    <row r="855737" spans="48:48" x14ac:dyDescent="0.3">
      <c r="AV855737"/>
    </row>
    <row r="855745" spans="48:48" x14ac:dyDescent="0.3">
      <c r="AV855745"/>
    </row>
    <row r="855753" spans="48:48" x14ac:dyDescent="0.3">
      <c r="AV855753"/>
    </row>
    <row r="855761" spans="48:48" x14ac:dyDescent="0.3">
      <c r="AV855761"/>
    </row>
    <row r="855769" spans="48:48" x14ac:dyDescent="0.3">
      <c r="AV855769"/>
    </row>
    <row r="855777" spans="48:48" x14ac:dyDescent="0.3">
      <c r="AV855777"/>
    </row>
    <row r="855785" spans="48:48" x14ac:dyDescent="0.3">
      <c r="AV855785"/>
    </row>
    <row r="855793" spans="48:48" x14ac:dyDescent="0.3">
      <c r="AV855793"/>
    </row>
    <row r="855801" spans="48:48" x14ac:dyDescent="0.3">
      <c r="AV855801"/>
    </row>
    <row r="855809" spans="48:48" x14ac:dyDescent="0.3">
      <c r="AV855809"/>
    </row>
    <row r="855817" spans="48:48" x14ac:dyDescent="0.3">
      <c r="AV855817"/>
    </row>
    <row r="855825" spans="48:48" x14ac:dyDescent="0.3">
      <c r="AV855825"/>
    </row>
    <row r="855833" spans="48:48" x14ac:dyDescent="0.3">
      <c r="AV855833"/>
    </row>
    <row r="855841" spans="48:48" x14ac:dyDescent="0.3">
      <c r="AV855841"/>
    </row>
    <row r="855849" spans="48:48" x14ac:dyDescent="0.3">
      <c r="AV855849"/>
    </row>
    <row r="855857" spans="48:48" x14ac:dyDescent="0.3">
      <c r="AV855857"/>
    </row>
    <row r="855865" spans="48:48" x14ac:dyDescent="0.3">
      <c r="AV855865"/>
    </row>
    <row r="855873" spans="48:48" x14ac:dyDescent="0.3">
      <c r="AV855873"/>
    </row>
    <row r="855881" spans="48:48" x14ac:dyDescent="0.3">
      <c r="AV855881"/>
    </row>
    <row r="855889" spans="48:48" x14ac:dyDescent="0.3">
      <c r="AV855889"/>
    </row>
    <row r="855897" spans="48:48" x14ac:dyDescent="0.3">
      <c r="AV855897"/>
    </row>
    <row r="855905" spans="48:48" x14ac:dyDescent="0.3">
      <c r="AV855905"/>
    </row>
    <row r="855913" spans="48:48" x14ac:dyDescent="0.3">
      <c r="AV855913"/>
    </row>
    <row r="855921" spans="48:48" x14ac:dyDescent="0.3">
      <c r="AV855921"/>
    </row>
    <row r="855929" spans="48:48" x14ac:dyDescent="0.3">
      <c r="AV855929"/>
    </row>
    <row r="855937" spans="48:48" x14ac:dyDescent="0.3">
      <c r="AV855937"/>
    </row>
    <row r="855945" spans="48:48" x14ac:dyDescent="0.3">
      <c r="AV855945"/>
    </row>
    <row r="855953" spans="48:48" x14ac:dyDescent="0.3">
      <c r="AV855953"/>
    </row>
    <row r="855961" spans="48:48" x14ac:dyDescent="0.3">
      <c r="AV855961"/>
    </row>
    <row r="855969" spans="48:48" x14ac:dyDescent="0.3">
      <c r="AV855969"/>
    </row>
    <row r="855977" spans="48:48" x14ac:dyDescent="0.3">
      <c r="AV855977"/>
    </row>
    <row r="855985" spans="48:48" x14ac:dyDescent="0.3">
      <c r="AV855985"/>
    </row>
    <row r="855993" spans="48:48" x14ac:dyDescent="0.3">
      <c r="AV855993"/>
    </row>
    <row r="856001" spans="48:48" x14ac:dyDescent="0.3">
      <c r="AV856001"/>
    </row>
    <row r="856009" spans="48:48" x14ac:dyDescent="0.3">
      <c r="AV856009"/>
    </row>
    <row r="856017" spans="48:48" x14ac:dyDescent="0.3">
      <c r="AV856017"/>
    </row>
    <row r="856025" spans="48:48" x14ac:dyDescent="0.3">
      <c r="AV856025"/>
    </row>
    <row r="856033" spans="48:48" x14ac:dyDescent="0.3">
      <c r="AV856033"/>
    </row>
    <row r="856041" spans="48:48" x14ac:dyDescent="0.3">
      <c r="AV856041"/>
    </row>
    <row r="856049" spans="48:48" x14ac:dyDescent="0.3">
      <c r="AV856049"/>
    </row>
    <row r="856057" spans="48:48" x14ac:dyDescent="0.3">
      <c r="AV856057"/>
    </row>
    <row r="856065" spans="48:48" x14ac:dyDescent="0.3">
      <c r="AV856065"/>
    </row>
    <row r="856073" spans="48:48" x14ac:dyDescent="0.3">
      <c r="AV856073"/>
    </row>
    <row r="856081" spans="48:48" x14ac:dyDescent="0.3">
      <c r="AV856081"/>
    </row>
    <row r="856089" spans="48:48" x14ac:dyDescent="0.3">
      <c r="AV856089"/>
    </row>
    <row r="856097" spans="48:48" x14ac:dyDescent="0.3">
      <c r="AV856097"/>
    </row>
    <row r="856105" spans="48:48" x14ac:dyDescent="0.3">
      <c r="AV856105"/>
    </row>
    <row r="856113" spans="48:48" x14ac:dyDescent="0.3">
      <c r="AV856113"/>
    </row>
    <row r="856121" spans="48:48" x14ac:dyDescent="0.3">
      <c r="AV856121"/>
    </row>
    <row r="856129" spans="48:48" x14ac:dyDescent="0.3">
      <c r="AV856129"/>
    </row>
    <row r="856137" spans="48:48" x14ac:dyDescent="0.3">
      <c r="AV856137"/>
    </row>
    <row r="856145" spans="48:48" x14ac:dyDescent="0.3">
      <c r="AV856145"/>
    </row>
    <row r="856153" spans="48:48" x14ac:dyDescent="0.3">
      <c r="AV856153"/>
    </row>
    <row r="856161" spans="48:48" x14ac:dyDescent="0.3">
      <c r="AV856161"/>
    </row>
    <row r="856169" spans="48:48" x14ac:dyDescent="0.3">
      <c r="AV856169"/>
    </row>
    <row r="856177" spans="48:48" x14ac:dyDescent="0.3">
      <c r="AV856177"/>
    </row>
    <row r="856185" spans="48:48" x14ac:dyDescent="0.3">
      <c r="AV856185"/>
    </row>
    <row r="856193" spans="48:48" x14ac:dyDescent="0.3">
      <c r="AV856193"/>
    </row>
    <row r="856201" spans="48:48" x14ac:dyDescent="0.3">
      <c r="AV856201"/>
    </row>
    <row r="856209" spans="48:48" x14ac:dyDescent="0.3">
      <c r="AV856209"/>
    </row>
    <row r="856217" spans="48:48" x14ac:dyDescent="0.3">
      <c r="AV856217"/>
    </row>
    <row r="856225" spans="48:48" x14ac:dyDescent="0.3">
      <c r="AV856225"/>
    </row>
    <row r="856233" spans="48:48" x14ac:dyDescent="0.3">
      <c r="AV856233"/>
    </row>
    <row r="856241" spans="48:48" x14ac:dyDescent="0.3">
      <c r="AV856241"/>
    </row>
    <row r="856249" spans="48:48" x14ac:dyDescent="0.3">
      <c r="AV856249"/>
    </row>
    <row r="856257" spans="48:48" x14ac:dyDescent="0.3">
      <c r="AV856257"/>
    </row>
    <row r="856265" spans="48:48" x14ac:dyDescent="0.3">
      <c r="AV856265"/>
    </row>
    <row r="856273" spans="48:48" x14ac:dyDescent="0.3">
      <c r="AV856273"/>
    </row>
    <row r="856281" spans="48:48" x14ac:dyDescent="0.3">
      <c r="AV856281"/>
    </row>
    <row r="856289" spans="48:48" x14ac:dyDescent="0.3">
      <c r="AV856289"/>
    </row>
    <row r="856297" spans="48:48" x14ac:dyDescent="0.3">
      <c r="AV856297"/>
    </row>
    <row r="856305" spans="48:48" x14ac:dyDescent="0.3">
      <c r="AV856305"/>
    </row>
    <row r="856313" spans="48:48" x14ac:dyDescent="0.3">
      <c r="AV856313"/>
    </row>
    <row r="856321" spans="48:48" x14ac:dyDescent="0.3">
      <c r="AV856321"/>
    </row>
    <row r="856329" spans="48:48" x14ac:dyDescent="0.3">
      <c r="AV856329"/>
    </row>
    <row r="856337" spans="48:48" x14ac:dyDescent="0.3">
      <c r="AV856337"/>
    </row>
    <row r="856345" spans="48:48" x14ac:dyDescent="0.3">
      <c r="AV856345"/>
    </row>
    <row r="856353" spans="48:48" x14ac:dyDescent="0.3">
      <c r="AV856353"/>
    </row>
    <row r="856361" spans="48:48" x14ac:dyDescent="0.3">
      <c r="AV856361"/>
    </row>
    <row r="856369" spans="48:48" x14ac:dyDescent="0.3">
      <c r="AV856369"/>
    </row>
    <row r="856377" spans="48:48" x14ac:dyDescent="0.3">
      <c r="AV856377"/>
    </row>
    <row r="856385" spans="48:48" x14ac:dyDescent="0.3">
      <c r="AV856385"/>
    </row>
    <row r="856393" spans="48:48" x14ac:dyDescent="0.3">
      <c r="AV856393"/>
    </row>
    <row r="856401" spans="48:48" x14ac:dyDescent="0.3">
      <c r="AV856401"/>
    </row>
    <row r="856409" spans="48:48" x14ac:dyDescent="0.3">
      <c r="AV856409"/>
    </row>
    <row r="856417" spans="48:48" x14ac:dyDescent="0.3">
      <c r="AV856417"/>
    </row>
    <row r="856425" spans="48:48" x14ac:dyDescent="0.3">
      <c r="AV856425"/>
    </row>
    <row r="856433" spans="48:48" x14ac:dyDescent="0.3">
      <c r="AV856433"/>
    </row>
    <row r="856441" spans="48:48" x14ac:dyDescent="0.3">
      <c r="AV856441"/>
    </row>
    <row r="856449" spans="48:48" x14ac:dyDescent="0.3">
      <c r="AV856449"/>
    </row>
    <row r="856457" spans="48:48" x14ac:dyDescent="0.3">
      <c r="AV856457"/>
    </row>
    <row r="856465" spans="48:48" x14ac:dyDescent="0.3">
      <c r="AV856465"/>
    </row>
    <row r="856473" spans="48:48" x14ac:dyDescent="0.3">
      <c r="AV856473"/>
    </row>
    <row r="856481" spans="48:48" x14ac:dyDescent="0.3">
      <c r="AV856481"/>
    </row>
    <row r="856489" spans="48:48" x14ac:dyDescent="0.3">
      <c r="AV856489"/>
    </row>
    <row r="856497" spans="48:48" x14ac:dyDescent="0.3">
      <c r="AV856497"/>
    </row>
    <row r="856505" spans="48:48" x14ac:dyDescent="0.3">
      <c r="AV856505"/>
    </row>
    <row r="856513" spans="48:48" x14ac:dyDescent="0.3">
      <c r="AV856513"/>
    </row>
    <row r="856521" spans="48:48" x14ac:dyDescent="0.3">
      <c r="AV856521"/>
    </row>
    <row r="856529" spans="48:48" x14ac:dyDescent="0.3">
      <c r="AV856529"/>
    </row>
    <row r="856537" spans="48:48" x14ac:dyDescent="0.3">
      <c r="AV856537"/>
    </row>
    <row r="856545" spans="48:48" x14ac:dyDescent="0.3">
      <c r="AV856545"/>
    </row>
    <row r="856553" spans="48:48" x14ac:dyDescent="0.3">
      <c r="AV856553"/>
    </row>
    <row r="856561" spans="48:48" x14ac:dyDescent="0.3">
      <c r="AV856561"/>
    </row>
    <row r="856569" spans="48:48" x14ac:dyDescent="0.3">
      <c r="AV856569"/>
    </row>
    <row r="856577" spans="48:48" x14ac:dyDescent="0.3">
      <c r="AV856577"/>
    </row>
    <row r="856585" spans="48:48" x14ac:dyDescent="0.3">
      <c r="AV856585"/>
    </row>
    <row r="856593" spans="48:48" x14ac:dyDescent="0.3">
      <c r="AV856593"/>
    </row>
    <row r="856601" spans="48:48" x14ac:dyDescent="0.3">
      <c r="AV856601"/>
    </row>
    <row r="856609" spans="48:48" x14ac:dyDescent="0.3">
      <c r="AV856609"/>
    </row>
    <row r="856617" spans="48:48" x14ac:dyDescent="0.3">
      <c r="AV856617"/>
    </row>
    <row r="856625" spans="48:48" x14ac:dyDescent="0.3">
      <c r="AV856625"/>
    </row>
    <row r="856633" spans="48:48" x14ac:dyDescent="0.3">
      <c r="AV856633"/>
    </row>
    <row r="856641" spans="48:48" x14ac:dyDescent="0.3">
      <c r="AV856641"/>
    </row>
    <row r="856649" spans="48:48" x14ac:dyDescent="0.3">
      <c r="AV856649"/>
    </row>
    <row r="856657" spans="48:48" x14ac:dyDescent="0.3">
      <c r="AV856657"/>
    </row>
    <row r="856665" spans="48:48" x14ac:dyDescent="0.3">
      <c r="AV856665"/>
    </row>
    <row r="856673" spans="48:48" x14ac:dyDescent="0.3">
      <c r="AV856673"/>
    </row>
    <row r="856681" spans="48:48" x14ac:dyDescent="0.3">
      <c r="AV856681"/>
    </row>
    <row r="856689" spans="48:48" x14ac:dyDescent="0.3">
      <c r="AV856689"/>
    </row>
    <row r="856697" spans="48:48" x14ac:dyDescent="0.3">
      <c r="AV856697"/>
    </row>
    <row r="856705" spans="48:48" x14ac:dyDescent="0.3">
      <c r="AV856705"/>
    </row>
    <row r="856713" spans="48:48" x14ac:dyDescent="0.3">
      <c r="AV856713"/>
    </row>
    <row r="856721" spans="48:48" x14ac:dyDescent="0.3">
      <c r="AV856721"/>
    </row>
    <row r="856729" spans="48:48" x14ac:dyDescent="0.3">
      <c r="AV856729"/>
    </row>
    <row r="856737" spans="48:48" x14ac:dyDescent="0.3">
      <c r="AV856737"/>
    </row>
    <row r="856745" spans="48:48" x14ac:dyDescent="0.3">
      <c r="AV856745"/>
    </row>
    <row r="856753" spans="48:48" x14ac:dyDescent="0.3">
      <c r="AV856753"/>
    </row>
    <row r="856761" spans="48:48" x14ac:dyDescent="0.3">
      <c r="AV856761"/>
    </row>
    <row r="856769" spans="48:48" x14ac:dyDescent="0.3">
      <c r="AV856769"/>
    </row>
    <row r="856777" spans="48:48" x14ac:dyDescent="0.3">
      <c r="AV856777"/>
    </row>
    <row r="856785" spans="48:48" x14ac:dyDescent="0.3">
      <c r="AV856785"/>
    </row>
    <row r="856793" spans="48:48" x14ac:dyDescent="0.3">
      <c r="AV856793"/>
    </row>
    <row r="856801" spans="48:48" x14ac:dyDescent="0.3">
      <c r="AV856801"/>
    </row>
    <row r="856809" spans="48:48" x14ac:dyDescent="0.3">
      <c r="AV856809"/>
    </row>
    <row r="856817" spans="48:48" x14ac:dyDescent="0.3">
      <c r="AV856817"/>
    </row>
    <row r="856825" spans="48:48" x14ac:dyDescent="0.3">
      <c r="AV856825"/>
    </row>
    <row r="856833" spans="48:48" x14ac:dyDescent="0.3">
      <c r="AV856833"/>
    </row>
    <row r="856841" spans="48:48" x14ac:dyDescent="0.3">
      <c r="AV856841"/>
    </row>
    <row r="856849" spans="48:48" x14ac:dyDescent="0.3">
      <c r="AV856849"/>
    </row>
    <row r="856857" spans="48:48" x14ac:dyDescent="0.3">
      <c r="AV856857"/>
    </row>
    <row r="856865" spans="48:48" x14ac:dyDescent="0.3">
      <c r="AV856865"/>
    </row>
    <row r="856873" spans="48:48" x14ac:dyDescent="0.3">
      <c r="AV856873"/>
    </row>
    <row r="856881" spans="48:48" x14ac:dyDescent="0.3">
      <c r="AV856881"/>
    </row>
    <row r="856889" spans="48:48" x14ac:dyDescent="0.3">
      <c r="AV856889"/>
    </row>
    <row r="856897" spans="48:48" x14ac:dyDescent="0.3">
      <c r="AV856897"/>
    </row>
    <row r="856905" spans="48:48" x14ac:dyDescent="0.3">
      <c r="AV856905"/>
    </row>
    <row r="856913" spans="48:48" x14ac:dyDescent="0.3">
      <c r="AV856913"/>
    </row>
    <row r="856921" spans="48:48" x14ac:dyDescent="0.3">
      <c r="AV856921"/>
    </row>
    <row r="856929" spans="48:48" x14ac:dyDescent="0.3">
      <c r="AV856929"/>
    </row>
    <row r="856937" spans="48:48" x14ac:dyDescent="0.3">
      <c r="AV856937"/>
    </row>
    <row r="856945" spans="48:48" x14ac:dyDescent="0.3">
      <c r="AV856945"/>
    </row>
    <row r="856953" spans="48:48" x14ac:dyDescent="0.3">
      <c r="AV856953"/>
    </row>
    <row r="856961" spans="48:48" x14ac:dyDescent="0.3">
      <c r="AV856961"/>
    </row>
    <row r="856969" spans="48:48" x14ac:dyDescent="0.3">
      <c r="AV856969"/>
    </row>
    <row r="856977" spans="48:48" x14ac:dyDescent="0.3">
      <c r="AV856977"/>
    </row>
    <row r="856985" spans="48:48" x14ac:dyDescent="0.3">
      <c r="AV856985"/>
    </row>
    <row r="856993" spans="48:48" x14ac:dyDescent="0.3">
      <c r="AV856993"/>
    </row>
    <row r="857001" spans="48:48" x14ac:dyDescent="0.3">
      <c r="AV857001"/>
    </row>
    <row r="857009" spans="48:48" x14ac:dyDescent="0.3">
      <c r="AV857009"/>
    </row>
    <row r="857017" spans="48:48" x14ac:dyDescent="0.3">
      <c r="AV857017"/>
    </row>
    <row r="857025" spans="48:48" x14ac:dyDescent="0.3">
      <c r="AV857025"/>
    </row>
    <row r="857033" spans="48:48" x14ac:dyDescent="0.3">
      <c r="AV857033"/>
    </row>
    <row r="857041" spans="48:48" x14ac:dyDescent="0.3">
      <c r="AV857041"/>
    </row>
    <row r="857049" spans="48:48" x14ac:dyDescent="0.3">
      <c r="AV857049"/>
    </row>
    <row r="857057" spans="48:48" x14ac:dyDescent="0.3">
      <c r="AV857057"/>
    </row>
    <row r="857065" spans="48:48" x14ac:dyDescent="0.3">
      <c r="AV857065"/>
    </row>
    <row r="857073" spans="48:48" x14ac:dyDescent="0.3">
      <c r="AV857073"/>
    </row>
    <row r="857081" spans="48:48" x14ac:dyDescent="0.3">
      <c r="AV857081"/>
    </row>
    <row r="857089" spans="48:48" x14ac:dyDescent="0.3">
      <c r="AV857089"/>
    </row>
    <row r="857097" spans="48:48" x14ac:dyDescent="0.3">
      <c r="AV857097"/>
    </row>
    <row r="857105" spans="48:48" x14ac:dyDescent="0.3">
      <c r="AV857105"/>
    </row>
    <row r="857113" spans="48:48" x14ac:dyDescent="0.3">
      <c r="AV857113"/>
    </row>
    <row r="857121" spans="48:48" x14ac:dyDescent="0.3">
      <c r="AV857121"/>
    </row>
    <row r="857129" spans="48:48" x14ac:dyDescent="0.3">
      <c r="AV857129"/>
    </row>
    <row r="857137" spans="48:48" x14ac:dyDescent="0.3">
      <c r="AV857137"/>
    </row>
    <row r="857145" spans="48:48" x14ac:dyDescent="0.3">
      <c r="AV857145"/>
    </row>
    <row r="857153" spans="48:48" x14ac:dyDescent="0.3">
      <c r="AV857153"/>
    </row>
    <row r="857161" spans="48:48" x14ac:dyDescent="0.3">
      <c r="AV857161"/>
    </row>
    <row r="857169" spans="48:48" x14ac:dyDescent="0.3">
      <c r="AV857169"/>
    </row>
    <row r="857177" spans="48:48" x14ac:dyDescent="0.3">
      <c r="AV857177"/>
    </row>
    <row r="857185" spans="48:48" x14ac:dyDescent="0.3">
      <c r="AV857185"/>
    </row>
    <row r="857193" spans="48:48" x14ac:dyDescent="0.3">
      <c r="AV857193"/>
    </row>
    <row r="857201" spans="48:48" x14ac:dyDescent="0.3">
      <c r="AV857201"/>
    </row>
    <row r="857209" spans="48:48" x14ac:dyDescent="0.3">
      <c r="AV857209"/>
    </row>
    <row r="857217" spans="48:48" x14ac:dyDescent="0.3">
      <c r="AV857217"/>
    </row>
    <row r="857225" spans="48:48" x14ac:dyDescent="0.3">
      <c r="AV857225"/>
    </row>
    <row r="857233" spans="48:48" x14ac:dyDescent="0.3">
      <c r="AV857233"/>
    </row>
    <row r="857241" spans="48:48" x14ac:dyDescent="0.3">
      <c r="AV857241"/>
    </row>
    <row r="857249" spans="48:48" x14ac:dyDescent="0.3">
      <c r="AV857249"/>
    </row>
    <row r="857257" spans="48:48" x14ac:dyDescent="0.3">
      <c r="AV857257"/>
    </row>
    <row r="857265" spans="48:48" x14ac:dyDescent="0.3">
      <c r="AV857265"/>
    </row>
    <row r="857273" spans="48:48" x14ac:dyDescent="0.3">
      <c r="AV857273"/>
    </row>
    <row r="857281" spans="48:48" x14ac:dyDescent="0.3">
      <c r="AV857281"/>
    </row>
    <row r="857289" spans="48:48" x14ac:dyDescent="0.3">
      <c r="AV857289"/>
    </row>
    <row r="857297" spans="48:48" x14ac:dyDescent="0.3">
      <c r="AV857297"/>
    </row>
    <row r="857305" spans="48:48" x14ac:dyDescent="0.3">
      <c r="AV857305"/>
    </row>
    <row r="857313" spans="48:48" x14ac:dyDescent="0.3">
      <c r="AV857313"/>
    </row>
    <row r="857321" spans="48:48" x14ac:dyDescent="0.3">
      <c r="AV857321"/>
    </row>
    <row r="857329" spans="48:48" x14ac:dyDescent="0.3">
      <c r="AV857329"/>
    </row>
    <row r="857337" spans="48:48" x14ac:dyDescent="0.3">
      <c r="AV857337"/>
    </row>
    <row r="857345" spans="48:48" x14ac:dyDescent="0.3">
      <c r="AV857345"/>
    </row>
    <row r="857353" spans="48:48" x14ac:dyDescent="0.3">
      <c r="AV857353"/>
    </row>
    <row r="857361" spans="48:48" x14ac:dyDescent="0.3">
      <c r="AV857361"/>
    </row>
    <row r="857369" spans="48:48" x14ac:dyDescent="0.3">
      <c r="AV857369"/>
    </row>
    <row r="857377" spans="48:48" x14ac:dyDescent="0.3">
      <c r="AV857377"/>
    </row>
    <row r="857385" spans="48:48" x14ac:dyDescent="0.3">
      <c r="AV857385"/>
    </row>
    <row r="857393" spans="48:48" x14ac:dyDescent="0.3">
      <c r="AV857393"/>
    </row>
    <row r="857401" spans="48:48" x14ac:dyDescent="0.3">
      <c r="AV857401"/>
    </row>
    <row r="857409" spans="48:48" x14ac:dyDescent="0.3">
      <c r="AV857409"/>
    </row>
    <row r="857417" spans="48:48" x14ac:dyDescent="0.3">
      <c r="AV857417"/>
    </row>
    <row r="857425" spans="48:48" x14ac:dyDescent="0.3">
      <c r="AV857425"/>
    </row>
    <row r="857433" spans="48:48" x14ac:dyDescent="0.3">
      <c r="AV857433"/>
    </row>
    <row r="857441" spans="48:48" x14ac:dyDescent="0.3">
      <c r="AV857441"/>
    </row>
    <row r="857449" spans="48:48" x14ac:dyDescent="0.3">
      <c r="AV857449"/>
    </row>
    <row r="857457" spans="48:48" x14ac:dyDescent="0.3">
      <c r="AV857457"/>
    </row>
    <row r="857465" spans="48:48" x14ac:dyDescent="0.3">
      <c r="AV857465"/>
    </row>
    <row r="857473" spans="48:48" x14ac:dyDescent="0.3">
      <c r="AV857473"/>
    </row>
    <row r="857481" spans="48:48" x14ac:dyDescent="0.3">
      <c r="AV857481"/>
    </row>
    <row r="857489" spans="48:48" x14ac:dyDescent="0.3">
      <c r="AV857489"/>
    </row>
    <row r="857497" spans="48:48" x14ac:dyDescent="0.3">
      <c r="AV857497"/>
    </row>
    <row r="857505" spans="48:48" x14ac:dyDescent="0.3">
      <c r="AV857505"/>
    </row>
    <row r="857513" spans="48:48" x14ac:dyDescent="0.3">
      <c r="AV857513"/>
    </row>
    <row r="857521" spans="48:48" x14ac:dyDescent="0.3">
      <c r="AV857521"/>
    </row>
    <row r="857529" spans="48:48" x14ac:dyDescent="0.3">
      <c r="AV857529"/>
    </row>
    <row r="857537" spans="48:48" x14ac:dyDescent="0.3">
      <c r="AV857537"/>
    </row>
    <row r="857545" spans="48:48" x14ac:dyDescent="0.3">
      <c r="AV857545"/>
    </row>
    <row r="857553" spans="48:48" x14ac:dyDescent="0.3">
      <c r="AV857553"/>
    </row>
    <row r="857561" spans="48:48" x14ac:dyDescent="0.3">
      <c r="AV857561"/>
    </row>
    <row r="857569" spans="48:48" x14ac:dyDescent="0.3">
      <c r="AV857569"/>
    </row>
    <row r="857577" spans="48:48" x14ac:dyDescent="0.3">
      <c r="AV857577"/>
    </row>
    <row r="857585" spans="48:48" x14ac:dyDescent="0.3">
      <c r="AV857585"/>
    </row>
    <row r="857593" spans="48:48" x14ac:dyDescent="0.3">
      <c r="AV857593"/>
    </row>
    <row r="857601" spans="48:48" x14ac:dyDescent="0.3">
      <c r="AV857601"/>
    </row>
    <row r="857609" spans="48:48" x14ac:dyDescent="0.3">
      <c r="AV857609"/>
    </row>
    <row r="857617" spans="48:48" x14ac:dyDescent="0.3">
      <c r="AV857617"/>
    </row>
    <row r="857625" spans="48:48" x14ac:dyDescent="0.3">
      <c r="AV857625"/>
    </row>
    <row r="857633" spans="48:48" x14ac:dyDescent="0.3">
      <c r="AV857633"/>
    </row>
    <row r="857641" spans="48:48" x14ac:dyDescent="0.3">
      <c r="AV857641"/>
    </row>
    <row r="857649" spans="48:48" x14ac:dyDescent="0.3">
      <c r="AV857649"/>
    </row>
    <row r="857657" spans="48:48" x14ac:dyDescent="0.3">
      <c r="AV857657"/>
    </row>
    <row r="857665" spans="48:48" x14ac:dyDescent="0.3">
      <c r="AV857665"/>
    </row>
    <row r="857673" spans="48:48" x14ac:dyDescent="0.3">
      <c r="AV857673"/>
    </row>
    <row r="857681" spans="48:48" x14ac:dyDescent="0.3">
      <c r="AV857681"/>
    </row>
    <row r="857689" spans="48:48" x14ac:dyDescent="0.3">
      <c r="AV857689"/>
    </row>
    <row r="857697" spans="48:48" x14ac:dyDescent="0.3">
      <c r="AV857697"/>
    </row>
    <row r="857705" spans="48:48" x14ac:dyDescent="0.3">
      <c r="AV857705"/>
    </row>
    <row r="857713" spans="48:48" x14ac:dyDescent="0.3">
      <c r="AV857713"/>
    </row>
    <row r="857721" spans="48:48" x14ac:dyDescent="0.3">
      <c r="AV857721"/>
    </row>
    <row r="857729" spans="48:48" x14ac:dyDescent="0.3">
      <c r="AV857729"/>
    </row>
    <row r="857737" spans="48:48" x14ac:dyDescent="0.3">
      <c r="AV857737"/>
    </row>
    <row r="857745" spans="48:48" x14ac:dyDescent="0.3">
      <c r="AV857745"/>
    </row>
    <row r="857753" spans="48:48" x14ac:dyDescent="0.3">
      <c r="AV857753"/>
    </row>
    <row r="857761" spans="48:48" x14ac:dyDescent="0.3">
      <c r="AV857761"/>
    </row>
    <row r="857769" spans="48:48" x14ac:dyDescent="0.3">
      <c r="AV857769"/>
    </row>
    <row r="857777" spans="48:48" x14ac:dyDescent="0.3">
      <c r="AV857777"/>
    </row>
    <row r="857785" spans="48:48" x14ac:dyDescent="0.3">
      <c r="AV857785"/>
    </row>
    <row r="857793" spans="48:48" x14ac:dyDescent="0.3">
      <c r="AV857793"/>
    </row>
    <row r="857801" spans="48:48" x14ac:dyDescent="0.3">
      <c r="AV857801"/>
    </row>
    <row r="857809" spans="48:48" x14ac:dyDescent="0.3">
      <c r="AV857809"/>
    </row>
    <row r="857817" spans="48:48" x14ac:dyDescent="0.3">
      <c r="AV857817"/>
    </row>
    <row r="857825" spans="48:48" x14ac:dyDescent="0.3">
      <c r="AV857825"/>
    </row>
    <row r="857833" spans="48:48" x14ac:dyDescent="0.3">
      <c r="AV857833"/>
    </row>
    <row r="857841" spans="48:48" x14ac:dyDescent="0.3">
      <c r="AV857841"/>
    </row>
    <row r="857849" spans="48:48" x14ac:dyDescent="0.3">
      <c r="AV857849"/>
    </row>
    <row r="857857" spans="48:48" x14ac:dyDescent="0.3">
      <c r="AV857857"/>
    </row>
    <row r="857865" spans="48:48" x14ac:dyDescent="0.3">
      <c r="AV857865"/>
    </row>
    <row r="857873" spans="48:48" x14ac:dyDescent="0.3">
      <c r="AV857873"/>
    </row>
    <row r="857881" spans="48:48" x14ac:dyDescent="0.3">
      <c r="AV857881"/>
    </row>
    <row r="857889" spans="48:48" x14ac:dyDescent="0.3">
      <c r="AV857889"/>
    </row>
    <row r="857897" spans="48:48" x14ac:dyDescent="0.3">
      <c r="AV857897"/>
    </row>
    <row r="857905" spans="48:48" x14ac:dyDescent="0.3">
      <c r="AV857905"/>
    </row>
    <row r="857913" spans="48:48" x14ac:dyDescent="0.3">
      <c r="AV857913"/>
    </row>
    <row r="857921" spans="48:48" x14ac:dyDescent="0.3">
      <c r="AV857921"/>
    </row>
    <row r="857929" spans="48:48" x14ac:dyDescent="0.3">
      <c r="AV857929"/>
    </row>
    <row r="857937" spans="48:48" x14ac:dyDescent="0.3">
      <c r="AV857937"/>
    </row>
    <row r="857945" spans="48:48" x14ac:dyDescent="0.3">
      <c r="AV857945"/>
    </row>
    <row r="857953" spans="48:48" x14ac:dyDescent="0.3">
      <c r="AV857953"/>
    </row>
    <row r="857961" spans="48:48" x14ac:dyDescent="0.3">
      <c r="AV857961"/>
    </row>
    <row r="857969" spans="48:48" x14ac:dyDescent="0.3">
      <c r="AV857969"/>
    </row>
    <row r="857977" spans="48:48" x14ac:dyDescent="0.3">
      <c r="AV857977"/>
    </row>
    <row r="857985" spans="48:48" x14ac:dyDescent="0.3">
      <c r="AV857985"/>
    </row>
    <row r="857993" spans="48:48" x14ac:dyDescent="0.3">
      <c r="AV857993"/>
    </row>
    <row r="858001" spans="48:48" x14ac:dyDescent="0.3">
      <c r="AV858001"/>
    </row>
    <row r="858009" spans="48:48" x14ac:dyDescent="0.3">
      <c r="AV858009"/>
    </row>
    <row r="858017" spans="48:48" x14ac:dyDescent="0.3">
      <c r="AV858017"/>
    </row>
    <row r="858025" spans="48:48" x14ac:dyDescent="0.3">
      <c r="AV858025"/>
    </row>
    <row r="858033" spans="48:48" x14ac:dyDescent="0.3">
      <c r="AV858033"/>
    </row>
    <row r="858041" spans="48:48" x14ac:dyDescent="0.3">
      <c r="AV858041"/>
    </row>
    <row r="858049" spans="48:48" x14ac:dyDescent="0.3">
      <c r="AV858049"/>
    </row>
    <row r="858057" spans="48:48" x14ac:dyDescent="0.3">
      <c r="AV858057"/>
    </row>
    <row r="858065" spans="48:48" x14ac:dyDescent="0.3">
      <c r="AV858065"/>
    </row>
    <row r="858073" spans="48:48" x14ac:dyDescent="0.3">
      <c r="AV858073"/>
    </row>
    <row r="858081" spans="48:48" x14ac:dyDescent="0.3">
      <c r="AV858081"/>
    </row>
    <row r="858089" spans="48:48" x14ac:dyDescent="0.3">
      <c r="AV858089"/>
    </row>
    <row r="858097" spans="48:48" x14ac:dyDescent="0.3">
      <c r="AV858097"/>
    </row>
    <row r="858105" spans="48:48" x14ac:dyDescent="0.3">
      <c r="AV858105"/>
    </row>
    <row r="858113" spans="48:48" x14ac:dyDescent="0.3">
      <c r="AV858113"/>
    </row>
    <row r="858121" spans="48:48" x14ac:dyDescent="0.3">
      <c r="AV858121"/>
    </row>
    <row r="858129" spans="48:48" x14ac:dyDescent="0.3">
      <c r="AV858129"/>
    </row>
    <row r="858137" spans="48:48" x14ac:dyDescent="0.3">
      <c r="AV858137"/>
    </row>
    <row r="858145" spans="48:48" x14ac:dyDescent="0.3">
      <c r="AV858145"/>
    </row>
    <row r="858153" spans="48:48" x14ac:dyDescent="0.3">
      <c r="AV858153"/>
    </row>
    <row r="858161" spans="48:48" x14ac:dyDescent="0.3">
      <c r="AV858161"/>
    </row>
    <row r="858169" spans="48:48" x14ac:dyDescent="0.3">
      <c r="AV858169"/>
    </row>
    <row r="858177" spans="48:48" x14ac:dyDescent="0.3">
      <c r="AV858177"/>
    </row>
    <row r="858185" spans="48:48" x14ac:dyDescent="0.3">
      <c r="AV858185"/>
    </row>
    <row r="858193" spans="48:48" x14ac:dyDescent="0.3">
      <c r="AV858193"/>
    </row>
    <row r="858201" spans="48:48" x14ac:dyDescent="0.3">
      <c r="AV858201"/>
    </row>
    <row r="858209" spans="48:48" x14ac:dyDescent="0.3">
      <c r="AV858209"/>
    </row>
    <row r="858217" spans="48:48" x14ac:dyDescent="0.3">
      <c r="AV858217"/>
    </row>
    <row r="858225" spans="48:48" x14ac:dyDescent="0.3">
      <c r="AV858225"/>
    </row>
    <row r="858233" spans="48:48" x14ac:dyDescent="0.3">
      <c r="AV858233"/>
    </row>
    <row r="858241" spans="48:48" x14ac:dyDescent="0.3">
      <c r="AV858241"/>
    </row>
    <row r="858249" spans="48:48" x14ac:dyDescent="0.3">
      <c r="AV858249"/>
    </row>
    <row r="858257" spans="48:48" x14ac:dyDescent="0.3">
      <c r="AV858257"/>
    </row>
    <row r="858265" spans="48:48" x14ac:dyDescent="0.3">
      <c r="AV858265"/>
    </row>
    <row r="858273" spans="48:48" x14ac:dyDescent="0.3">
      <c r="AV858273"/>
    </row>
    <row r="858281" spans="48:48" x14ac:dyDescent="0.3">
      <c r="AV858281"/>
    </row>
    <row r="858289" spans="48:48" x14ac:dyDescent="0.3">
      <c r="AV858289"/>
    </row>
    <row r="858297" spans="48:48" x14ac:dyDescent="0.3">
      <c r="AV858297"/>
    </row>
    <row r="858305" spans="48:48" x14ac:dyDescent="0.3">
      <c r="AV858305"/>
    </row>
    <row r="858313" spans="48:48" x14ac:dyDescent="0.3">
      <c r="AV858313"/>
    </row>
    <row r="858321" spans="48:48" x14ac:dyDescent="0.3">
      <c r="AV858321"/>
    </row>
    <row r="858329" spans="48:48" x14ac:dyDescent="0.3">
      <c r="AV858329"/>
    </row>
    <row r="858337" spans="48:48" x14ac:dyDescent="0.3">
      <c r="AV858337"/>
    </row>
    <row r="858345" spans="48:48" x14ac:dyDescent="0.3">
      <c r="AV858345"/>
    </row>
    <row r="858353" spans="48:48" x14ac:dyDescent="0.3">
      <c r="AV858353"/>
    </row>
    <row r="858361" spans="48:48" x14ac:dyDescent="0.3">
      <c r="AV858361"/>
    </row>
    <row r="858369" spans="48:48" x14ac:dyDescent="0.3">
      <c r="AV858369"/>
    </row>
    <row r="858377" spans="48:48" x14ac:dyDescent="0.3">
      <c r="AV858377"/>
    </row>
    <row r="858385" spans="48:48" x14ac:dyDescent="0.3">
      <c r="AV858385"/>
    </row>
    <row r="858393" spans="48:48" x14ac:dyDescent="0.3">
      <c r="AV858393"/>
    </row>
    <row r="858401" spans="48:48" x14ac:dyDescent="0.3">
      <c r="AV858401"/>
    </row>
    <row r="858409" spans="48:48" x14ac:dyDescent="0.3">
      <c r="AV858409"/>
    </row>
    <row r="858417" spans="48:48" x14ac:dyDescent="0.3">
      <c r="AV858417"/>
    </row>
    <row r="858425" spans="48:48" x14ac:dyDescent="0.3">
      <c r="AV858425"/>
    </row>
    <row r="858433" spans="48:48" x14ac:dyDescent="0.3">
      <c r="AV858433"/>
    </row>
    <row r="858441" spans="48:48" x14ac:dyDescent="0.3">
      <c r="AV858441"/>
    </row>
    <row r="858449" spans="48:48" x14ac:dyDescent="0.3">
      <c r="AV858449"/>
    </row>
    <row r="858457" spans="48:48" x14ac:dyDescent="0.3">
      <c r="AV858457"/>
    </row>
    <row r="858465" spans="48:48" x14ac:dyDescent="0.3">
      <c r="AV858465"/>
    </row>
    <row r="858473" spans="48:48" x14ac:dyDescent="0.3">
      <c r="AV858473"/>
    </row>
    <row r="858481" spans="48:48" x14ac:dyDescent="0.3">
      <c r="AV858481"/>
    </row>
    <row r="858489" spans="48:48" x14ac:dyDescent="0.3">
      <c r="AV858489"/>
    </row>
    <row r="858497" spans="48:48" x14ac:dyDescent="0.3">
      <c r="AV858497"/>
    </row>
    <row r="858505" spans="48:48" x14ac:dyDescent="0.3">
      <c r="AV858505"/>
    </row>
    <row r="858513" spans="48:48" x14ac:dyDescent="0.3">
      <c r="AV858513"/>
    </row>
    <row r="858521" spans="48:48" x14ac:dyDescent="0.3">
      <c r="AV858521"/>
    </row>
    <row r="858529" spans="48:48" x14ac:dyDescent="0.3">
      <c r="AV858529"/>
    </row>
    <row r="858537" spans="48:48" x14ac:dyDescent="0.3">
      <c r="AV858537"/>
    </row>
    <row r="858545" spans="48:48" x14ac:dyDescent="0.3">
      <c r="AV858545"/>
    </row>
    <row r="858553" spans="48:48" x14ac:dyDescent="0.3">
      <c r="AV858553"/>
    </row>
    <row r="858561" spans="48:48" x14ac:dyDescent="0.3">
      <c r="AV858561"/>
    </row>
    <row r="858569" spans="48:48" x14ac:dyDescent="0.3">
      <c r="AV858569"/>
    </row>
    <row r="858577" spans="48:48" x14ac:dyDescent="0.3">
      <c r="AV858577"/>
    </row>
    <row r="858585" spans="48:48" x14ac:dyDescent="0.3">
      <c r="AV858585"/>
    </row>
    <row r="858593" spans="48:48" x14ac:dyDescent="0.3">
      <c r="AV858593"/>
    </row>
    <row r="858601" spans="48:48" x14ac:dyDescent="0.3">
      <c r="AV858601"/>
    </row>
    <row r="858609" spans="48:48" x14ac:dyDescent="0.3">
      <c r="AV858609"/>
    </row>
    <row r="858617" spans="48:48" x14ac:dyDescent="0.3">
      <c r="AV858617"/>
    </row>
    <row r="858625" spans="48:48" x14ac:dyDescent="0.3">
      <c r="AV858625"/>
    </row>
    <row r="858633" spans="48:48" x14ac:dyDescent="0.3">
      <c r="AV858633"/>
    </row>
    <row r="858641" spans="48:48" x14ac:dyDescent="0.3">
      <c r="AV858641"/>
    </row>
    <row r="858649" spans="48:48" x14ac:dyDescent="0.3">
      <c r="AV858649"/>
    </row>
    <row r="858657" spans="48:48" x14ac:dyDescent="0.3">
      <c r="AV858657"/>
    </row>
    <row r="858665" spans="48:48" x14ac:dyDescent="0.3">
      <c r="AV858665"/>
    </row>
    <row r="858673" spans="48:48" x14ac:dyDescent="0.3">
      <c r="AV858673"/>
    </row>
    <row r="858681" spans="48:48" x14ac:dyDescent="0.3">
      <c r="AV858681"/>
    </row>
    <row r="858689" spans="48:48" x14ac:dyDescent="0.3">
      <c r="AV858689"/>
    </row>
    <row r="858697" spans="48:48" x14ac:dyDescent="0.3">
      <c r="AV858697"/>
    </row>
    <row r="858705" spans="48:48" x14ac:dyDescent="0.3">
      <c r="AV858705"/>
    </row>
    <row r="858713" spans="48:48" x14ac:dyDescent="0.3">
      <c r="AV858713"/>
    </row>
    <row r="858721" spans="48:48" x14ac:dyDescent="0.3">
      <c r="AV858721"/>
    </row>
    <row r="858729" spans="48:48" x14ac:dyDescent="0.3">
      <c r="AV858729"/>
    </row>
    <row r="858737" spans="48:48" x14ac:dyDescent="0.3">
      <c r="AV858737"/>
    </row>
    <row r="858745" spans="48:48" x14ac:dyDescent="0.3">
      <c r="AV858745"/>
    </row>
    <row r="858753" spans="48:48" x14ac:dyDescent="0.3">
      <c r="AV858753"/>
    </row>
    <row r="858761" spans="48:48" x14ac:dyDescent="0.3">
      <c r="AV858761"/>
    </row>
    <row r="858769" spans="48:48" x14ac:dyDescent="0.3">
      <c r="AV858769"/>
    </row>
    <row r="858777" spans="48:48" x14ac:dyDescent="0.3">
      <c r="AV858777"/>
    </row>
    <row r="858785" spans="48:48" x14ac:dyDescent="0.3">
      <c r="AV858785"/>
    </row>
    <row r="858793" spans="48:48" x14ac:dyDescent="0.3">
      <c r="AV858793"/>
    </row>
    <row r="858801" spans="48:48" x14ac:dyDescent="0.3">
      <c r="AV858801"/>
    </row>
    <row r="858809" spans="48:48" x14ac:dyDescent="0.3">
      <c r="AV858809"/>
    </row>
    <row r="858817" spans="48:48" x14ac:dyDescent="0.3">
      <c r="AV858817"/>
    </row>
    <row r="858825" spans="48:48" x14ac:dyDescent="0.3">
      <c r="AV858825"/>
    </row>
    <row r="858833" spans="48:48" x14ac:dyDescent="0.3">
      <c r="AV858833"/>
    </row>
    <row r="858841" spans="48:48" x14ac:dyDescent="0.3">
      <c r="AV858841"/>
    </row>
    <row r="858849" spans="48:48" x14ac:dyDescent="0.3">
      <c r="AV858849"/>
    </row>
    <row r="858857" spans="48:48" x14ac:dyDescent="0.3">
      <c r="AV858857"/>
    </row>
    <row r="858865" spans="48:48" x14ac:dyDescent="0.3">
      <c r="AV858865"/>
    </row>
    <row r="858873" spans="48:48" x14ac:dyDescent="0.3">
      <c r="AV858873"/>
    </row>
    <row r="858881" spans="48:48" x14ac:dyDescent="0.3">
      <c r="AV858881"/>
    </row>
    <row r="858889" spans="48:48" x14ac:dyDescent="0.3">
      <c r="AV858889"/>
    </row>
    <row r="858897" spans="48:48" x14ac:dyDescent="0.3">
      <c r="AV858897"/>
    </row>
    <row r="858905" spans="48:48" x14ac:dyDescent="0.3">
      <c r="AV858905"/>
    </row>
    <row r="858913" spans="48:48" x14ac:dyDescent="0.3">
      <c r="AV858913"/>
    </row>
    <row r="858921" spans="48:48" x14ac:dyDescent="0.3">
      <c r="AV858921"/>
    </row>
    <row r="858929" spans="48:48" x14ac:dyDescent="0.3">
      <c r="AV858929"/>
    </row>
    <row r="858937" spans="48:48" x14ac:dyDescent="0.3">
      <c r="AV858937"/>
    </row>
    <row r="858945" spans="48:48" x14ac:dyDescent="0.3">
      <c r="AV858945"/>
    </row>
    <row r="858953" spans="48:48" x14ac:dyDescent="0.3">
      <c r="AV858953"/>
    </row>
    <row r="858961" spans="48:48" x14ac:dyDescent="0.3">
      <c r="AV858961"/>
    </row>
    <row r="858969" spans="48:48" x14ac:dyDescent="0.3">
      <c r="AV858969"/>
    </row>
    <row r="858977" spans="48:48" x14ac:dyDescent="0.3">
      <c r="AV858977"/>
    </row>
    <row r="858985" spans="48:48" x14ac:dyDescent="0.3">
      <c r="AV858985"/>
    </row>
    <row r="858993" spans="48:48" x14ac:dyDescent="0.3">
      <c r="AV858993"/>
    </row>
    <row r="859001" spans="48:48" x14ac:dyDescent="0.3">
      <c r="AV859001"/>
    </row>
    <row r="859009" spans="48:48" x14ac:dyDescent="0.3">
      <c r="AV859009"/>
    </row>
    <row r="859017" spans="48:48" x14ac:dyDescent="0.3">
      <c r="AV859017"/>
    </row>
    <row r="859025" spans="48:48" x14ac:dyDescent="0.3">
      <c r="AV859025"/>
    </row>
    <row r="859033" spans="48:48" x14ac:dyDescent="0.3">
      <c r="AV859033"/>
    </row>
    <row r="859041" spans="48:48" x14ac:dyDescent="0.3">
      <c r="AV859041"/>
    </row>
    <row r="859049" spans="48:48" x14ac:dyDescent="0.3">
      <c r="AV859049"/>
    </row>
    <row r="859057" spans="48:48" x14ac:dyDescent="0.3">
      <c r="AV859057"/>
    </row>
    <row r="859065" spans="48:48" x14ac:dyDescent="0.3">
      <c r="AV859065"/>
    </row>
    <row r="859073" spans="48:48" x14ac:dyDescent="0.3">
      <c r="AV859073"/>
    </row>
    <row r="859081" spans="48:48" x14ac:dyDescent="0.3">
      <c r="AV859081"/>
    </row>
    <row r="859089" spans="48:48" x14ac:dyDescent="0.3">
      <c r="AV859089"/>
    </row>
    <row r="859097" spans="48:48" x14ac:dyDescent="0.3">
      <c r="AV859097"/>
    </row>
    <row r="859105" spans="48:48" x14ac:dyDescent="0.3">
      <c r="AV859105"/>
    </row>
    <row r="859113" spans="48:48" x14ac:dyDescent="0.3">
      <c r="AV859113"/>
    </row>
    <row r="859121" spans="48:48" x14ac:dyDescent="0.3">
      <c r="AV859121"/>
    </row>
    <row r="859129" spans="48:48" x14ac:dyDescent="0.3">
      <c r="AV859129"/>
    </row>
    <row r="859137" spans="48:48" x14ac:dyDescent="0.3">
      <c r="AV859137"/>
    </row>
    <row r="859145" spans="48:48" x14ac:dyDescent="0.3">
      <c r="AV859145"/>
    </row>
    <row r="859153" spans="48:48" x14ac:dyDescent="0.3">
      <c r="AV859153"/>
    </row>
    <row r="859161" spans="48:48" x14ac:dyDescent="0.3">
      <c r="AV859161"/>
    </row>
    <row r="859169" spans="48:48" x14ac:dyDescent="0.3">
      <c r="AV859169"/>
    </row>
    <row r="859177" spans="48:48" x14ac:dyDescent="0.3">
      <c r="AV859177"/>
    </row>
    <row r="859185" spans="48:48" x14ac:dyDescent="0.3">
      <c r="AV859185"/>
    </row>
    <row r="859193" spans="48:48" x14ac:dyDescent="0.3">
      <c r="AV859193"/>
    </row>
    <row r="859201" spans="48:48" x14ac:dyDescent="0.3">
      <c r="AV859201"/>
    </row>
    <row r="859209" spans="48:48" x14ac:dyDescent="0.3">
      <c r="AV859209"/>
    </row>
    <row r="859217" spans="48:48" x14ac:dyDescent="0.3">
      <c r="AV859217"/>
    </row>
    <row r="859225" spans="48:48" x14ac:dyDescent="0.3">
      <c r="AV859225"/>
    </row>
    <row r="859233" spans="48:48" x14ac:dyDescent="0.3">
      <c r="AV859233"/>
    </row>
    <row r="859241" spans="48:48" x14ac:dyDescent="0.3">
      <c r="AV859241"/>
    </row>
    <row r="859249" spans="48:48" x14ac:dyDescent="0.3">
      <c r="AV859249"/>
    </row>
    <row r="859257" spans="48:48" x14ac:dyDescent="0.3">
      <c r="AV859257"/>
    </row>
    <row r="859265" spans="48:48" x14ac:dyDescent="0.3">
      <c r="AV859265"/>
    </row>
    <row r="859273" spans="48:48" x14ac:dyDescent="0.3">
      <c r="AV859273"/>
    </row>
    <row r="859281" spans="48:48" x14ac:dyDescent="0.3">
      <c r="AV859281"/>
    </row>
    <row r="859289" spans="48:48" x14ac:dyDescent="0.3">
      <c r="AV859289"/>
    </row>
    <row r="859297" spans="48:48" x14ac:dyDescent="0.3">
      <c r="AV859297"/>
    </row>
    <row r="859305" spans="48:48" x14ac:dyDescent="0.3">
      <c r="AV859305"/>
    </row>
    <row r="859313" spans="48:48" x14ac:dyDescent="0.3">
      <c r="AV859313"/>
    </row>
    <row r="859321" spans="48:48" x14ac:dyDescent="0.3">
      <c r="AV859321"/>
    </row>
    <row r="859329" spans="48:48" x14ac:dyDescent="0.3">
      <c r="AV859329"/>
    </row>
    <row r="859337" spans="48:48" x14ac:dyDescent="0.3">
      <c r="AV859337"/>
    </row>
    <row r="859345" spans="48:48" x14ac:dyDescent="0.3">
      <c r="AV859345"/>
    </row>
    <row r="859353" spans="48:48" x14ac:dyDescent="0.3">
      <c r="AV859353"/>
    </row>
    <row r="859361" spans="48:48" x14ac:dyDescent="0.3">
      <c r="AV859361"/>
    </row>
    <row r="859369" spans="48:48" x14ac:dyDescent="0.3">
      <c r="AV859369"/>
    </row>
    <row r="859377" spans="48:48" x14ac:dyDescent="0.3">
      <c r="AV859377"/>
    </row>
    <row r="859385" spans="48:48" x14ac:dyDescent="0.3">
      <c r="AV859385"/>
    </row>
    <row r="859393" spans="48:48" x14ac:dyDescent="0.3">
      <c r="AV859393"/>
    </row>
    <row r="859401" spans="48:48" x14ac:dyDescent="0.3">
      <c r="AV859401"/>
    </row>
    <row r="859409" spans="48:48" x14ac:dyDescent="0.3">
      <c r="AV859409"/>
    </row>
    <row r="859417" spans="48:48" x14ac:dyDescent="0.3">
      <c r="AV859417"/>
    </row>
    <row r="859425" spans="48:48" x14ac:dyDescent="0.3">
      <c r="AV859425"/>
    </row>
    <row r="859433" spans="48:48" x14ac:dyDescent="0.3">
      <c r="AV859433"/>
    </row>
    <row r="859441" spans="48:48" x14ac:dyDescent="0.3">
      <c r="AV859441"/>
    </row>
    <row r="859449" spans="48:48" x14ac:dyDescent="0.3">
      <c r="AV859449"/>
    </row>
    <row r="859457" spans="48:48" x14ac:dyDescent="0.3">
      <c r="AV859457"/>
    </row>
    <row r="859465" spans="48:48" x14ac:dyDescent="0.3">
      <c r="AV859465"/>
    </row>
    <row r="859473" spans="48:48" x14ac:dyDescent="0.3">
      <c r="AV859473"/>
    </row>
    <row r="859481" spans="48:48" x14ac:dyDescent="0.3">
      <c r="AV859481"/>
    </row>
    <row r="859489" spans="48:48" x14ac:dyDescent="0.3">
      <c r="AV859489"/>
    </row>
    <row r="859497" spans="48:48" x14ac:dyDescent="0.3">
      <c r="AV859497"/>
    </row>
    <row r="859505" spans="48:48" x14ac:dyDescent="0.3">
      <c r="AV859505"/>
    </row>
    <row r="859513" spans="48:48" x14ac:dyDescent="0.3">
      <c r="AV859513"/>
    </row>
    <row r="859521" spans="48:48" x14ac:dyDescent="0.3">
      <c r="AV859521"/>
    </row>
    <row r="859529" spans="48:48" x14ac:dyDescent="0.3">
      <c r="AV859529"/>
    </row>
    <row r="859537" spans="48:48" x14ac:dyDescent="0.3">
      <c r="AV859537"/>
    </row>
    <row r="859545" spans="48:48" x14ac:dyDescent="0.3">
      <c r="AV859545"/>
    </row>
    <row r="859553" spans="48:48" x14ac:dyDescent="0.3">
      <c r="AV859553"/>
    </row>
    <row r="859561" spans="48:48" x14ac:dyDescent="0.3">
      <c r="AV859561"/>
    </row>
    <row r="859569" spans="48:48" x14ac:dyDescent="0.3">
      <c r="AV859569"/>
    </row>
    <row r="859577" spans="48:48" x14ac:dyDescent="0.3">
      <c r="AV859577"/>
    </row>
    <row r="859585" spans="48:48" x14ac:dyDescent="0.3">
      <c r="AV859585"/>
    </row>
    <row r="859593" spans="48:48" x14ac:dyDescent="0.3">
      <c r="AV859593"/>
    </row>
    <row r="859601" spans="48:48" x14ac:dyDescent="0.3">
      <c r="AV859601"/>
    </row>
    <row r="859609" spans="48:48" x14ac:dyDescent="0.3">
      <c r="AV859609"/>
    </row>
    <row r="859617" spans="48:48" x14ac:dyDescent="0.3">
      <c r="AV859617"/>
    </row>
    <row r="859625" spans="48:48" x14ac:dyDescent="0.3">
      <c r="AV859625"/>
    </row>
    <row r="859633" spans="48:48" x14ac:dyDescent="0.3">
      <c r="AV859633"/>
    </row>
    <row r="859641" spans="48:48" x14ac:dyDescent="0.3">
      <c r="AV859641"/>
    </row>
    <row r="859649" spans="48:48" x14ac:dyDescent="0.3">
      <c r="AV859649"/>
    </row>
    <row r="859657" spans="48:48" x14ac:dyDescent="0.3">
      <c r="AV859657"/>
    </row>
    <row r="859665" spans="48:48" x14ac:dyDescent="0.3">
      <c r="AV859665"/>
    </row>
    <row r="859673" spans="48:48" x14ac:dyDescent="0.3">
      <c r="AV859673"/>
    </row>
    <row r="859681" spans="48:48" x14ac:dyDescent="0.3">
      <c r="AV859681"/>
    </row>
    <row r="859689" spans="48:48" x14ac:dyDescent="0.3">
      <c r="AV859689"/>
    </row>
    <row r="859697" spans="48:48" x14ac:dyDescent="0.3">
      <c r="AV859697"/>
    </row>
    <row r="859705" spans="48:48" x14ac:dyDescent="0.3">
      <c r="AV859705"/>
    </row>
    <row r="859713" spans="48:48" x14ac:dyDescent="0.3">
      <c r="AV859713"/>
    </row>
    <row r="859721" spans="48:48" x14ac:dyDescent="0.3">
      <c r="AV859721"/>
    </row>
    <row r="859729" spans="48:48" x14ac:dyDescent="0.3">
      <c r="AV859729"/>
    </row>
    <row r="859737" spans="48:48" x14ac:dyDescent="0.3">
      <c r="AV859737"/>
    </row>
    <row r="859745" spans="48:48" x14ac:dyDescent="0.3">
      <c r="AV859745"/>
    </row>
    <row r="859753" spans="48:48" x14ac:dyDescent="0.3">
      <c r="AV859753"/>
    </row>
    <row r="859761" spans="48:48" x14ac:dyDescent="0.3">
      <c r="AV859761"/>
    </row>
    <row r="859769" spans="48:48" x14ac:dyDescent="0.3">
      <c r="AV859769"/>
    </row>
    <row r="859777" spans="48:48" x14ac:dyDescent="0.3">
      <c r="AV859777"/>
    </row>
    <row r="859785" spans="48:48" x14ac:dyDescent="0.3">
      <c r="AV859785"/>
    </row>
    <row r="859793" spans="48:48" x14ac:dyDescent="0.3">
      <c r="AV859793"/>
    </row>
    <row r="859801" spans="48:48" x14ac:dyDescent="0.3">
      <c r="AV859801"/>
    </row>
    <row r="859809" spans="48:48" x14ac:dyDescent="0.3">
      <c r="AV859809"/>
    </row>
    <row r="859817" spans="48:48" x14ac:dyDescent="0.3">
      <c r="AV859817"/>
    </row>
    <row r="859825" spans="48:48" x14ac:dyDescent="0.3">
      <c r="AV859825"/>
    </row>
    <row r="859833" spans="48:48" x14ac:dyDescent="0.3">
      <c r="AV859833"/>
    </row>
    <row r="859841" spans="48:48" x14ac:dyDescent="0.3">
      <c r="AV859841"/>
    </row>
    <row r="859849" spans="48:48" x14ac:dyDescent="0.3">
      <c r="AV859849"/>
    </row>
    <row r="859857" spans="48:48" x14ac:dyDescent="0.3">
      <c r="AV859857"/>
    </row>
    <row r="859865" spans="48:48" x14ac:dyDescent="0.3">
      <c r="AV859865"/>
    </row>
    <row r="859873" spans="48:48" x14ac:dyDescent="0.3">
      <c r="AV859873"/>
    </row>
    <row r="859881" spans="48:48" x14ac:dyDescent="0.3">
      <c r="AV859881"/>
    </row>
    <row r="859889" spans="48:48" x14ac:dyDescent="0.3">
      <c r="AV859889"/>
    </row>
    <row r="859897" spans="48:48" x14ac:dyDescent="0.3">
      <c r="AV859897"/>
    </row>
    <row r="859905" spans="48:48" x14ac:dyDescent="0.3">
      <c r="AV859905"/>
    </row>
    <row r="859913" spans="48:48" x14ac:dyDescent="0.3">
      <c r="AV859913"/>
    </row>
    <row r="859921" spans="48:48" x14ac:dyDescent="0.3">
      <c r="AV859921"/>
    </row>
    <row r="859929" spans="48:48" x14ac:dyDescent="0.3">
      <c r="AV859929"/>
    </row>
    <row r="859937" spans="48:48" x14ac:dyDescent="0.3">
      <c r="AV859937"/>
    </row>
    <row r="859945" spans="48:48" x14ac:dyDescent="0.3">
      <c r="AV859945"/>
    </row>
    <row r="859953" spans="48:48" x14ac:dyDescent="0.3">
      <c r="AV859953"/>
    </row>
    <row r="859961" spans="48:48" x14ac:dyDescent="0.3">
      <c r="AV859961"/>
    </row>
    <row r="859969" spans="48:48" x14ac:dyDescent="0.3">
      <c r="AV859969"/>
    </row>
    <row r="859977" spans="48:48" x14ac:dyDescent="0.3">
      <c r="AV859977"/>
    </row>
    <row r="859985" spans="48:48" x14ac:dyDescent="0.3">
      <c r="AV859985"/>
    </row>
    <row r="859993" spans="48:48" x14ac:dyDescent="0.3">
      <c r="AV859993"/>
    </row>
    <row r="860001" spans="48:48" x14ac:dyDescent="0.3">
      <c r="AV860001"/>
    </row>
    <row r="860009" spans="48:48" x14ac:dyDescent="0.3">
      <c r="AV860009"/>
    </row>
    <row r="860017" spans="48:48" x14ac:dyDescent="0.3">
      <c r="AV860017"/>
    </row>
    <row r="860025" spans="48:48" x14ac:dyDescent="0.3">
      <c r="AV860025"/>
    </row>
    <row r="860033" spans="48:48" x14ac:dyDescent="0.3">
      <c r="AV860033"/>
    </row>
    <row r="860041" spans="48:48" x14ac:dyDescent="0.3">
      <c r="AV860041"/>
    </row>
    <row r="860049" spans="48:48" x14ac:dyDescent="0.3">
      <c r="AV860049"/>
    </row>
    <row r="860057" spans="48:48" x14ac:dyDescent="0.3">
      <c r="AV860057"/>
    </row>
    <row r="860065" spans="48:48" x14ac:dyDescent="0.3">
      <c r="AV860065"/>
    </row>
    <row r="860073" spans="48:48" x14ac:dyDescent="0.3">
      <c r="AV860073"/>
    </row>
    <row r="860081" spans="48:48" x14ac:dyDescent="0.3">
      <c r="AV860081"/>
    </row>
    <row r="860089" spans="48:48" x14ac:dyDescent="0.3">
      <c r="AV860089"/>
    </row>
    <row r="860097" spans="48:48" x14ac:dyDescent="0.3">
      <c r="AV860097"/>
    </row>
    <row r="860105" spans="48:48" x14ac:dyDescent="0.3">
      <c r="AV860105"/>
    </row>
    <row r="860113" spans="48:48" x14ac:dyDescent="0.3">
      <c r="AV860113"/>
    </row>
    <row r="860121" spans="48:48" x14ac:dyDescent="0.3">
      <c r="AV860121"/>
    </row>
    <row r="860129" spans="48:48" x14ac:dyDescent="0.3">
      <c r="AV860129"/>
    </row>
    <row r="860137" spans="48:48" x14ac:dyDescent="0.3">
      <c r="AV860137"/>
    </row>
    <row r="860145" spans="48:48" x14ac:dyDescent="0.3">
      <c r="AV860145"/>
    </row>
    <row r="860153" spans="48:48" x14ac:dyDescent="0.3">
      <c r="AV860153"/>
    </row>
    <row r="860161" spans="48:48" x14ac:dyDescent="0.3">
      <c r="AV860161"/>
    </row>
    <row r="860169" spans="48:48" x14ac:dyDescent="0.3">
      <c r="AV860169"/>
    </row>
    <row r="860177" spans="48:48" x14ac:dyDescent="0.3">
      <c r="AV860177"/>
    </row>
    <row r="860185" spans="48:48" x14ac:dyDescent="0.3">
      <c r="AV860185"/>
    </row>
    <row r="860193" spans="48:48" x14ac:dyDescent="0.3">
      <c r="AV860193"/>
    </row>
    <row r="860201" spans="48:48" x14ac:dyDescent="0.3">
      <c r="AV860201"/>
    </row>
    <row r="860209" spans="48:48" x14ac:dyDescent="0.3">
      <c r="AV860209"/>
    </row>
    <row r="860217" spans="48:48" x14ac:dyDescent="0.3">
      <c r="AV860217"/>
    </row>
    <row r="860225" spans="48:48" x14ac:dyDescent="0.3">
      <c r="AV860225"/>
    </row>
    <row r="860233" spans="48:48" x14ac:dyDescent="0.3">
      <c r="AV860233"/>
    </row>
    <row r="860241" spans="48:48" x14ac:dyDescent="0.3">
      <c r="AV860241"/>
    </row>
    <row r="860249" spans="48:48" x14ac:dyDescent="0.3">
      <c r="AV860249"/>
    </row>
    <row r="860257" spans="48:48" x14ac:dyDescent="0.3">
      <c r="AV860257"/>
    </row>
    <row r="860265" spans="48:48" x14ac:dyDescent="0.3">
      <c r="AV860265"/>
    </row>
    <row r="860273" spans="48:48" x14ac:dyDescent="0.3">
      <c r="AV860273"/>
    </row>
    <row r="860281" spans="48:48" x14ac:dyDescent="0.3">
      <c r="AV860281"/>
    </row>
    <row r="860289" spans="48:48" x14ac:dyDescent="0.3">
      <c r="AV860289"/>
    </row>
    <row r="860297" spans="48:48" x14ac:dyDescent="0.3">
      <c r="AV860297"/>
    </row>
    <row r="860305" spans="48:48" x14ac:dyDescent="0.3">
      <c r="AV860305"/>
    </row>
    <row r="860313" spans="48:48" x14ac:dyDescent="0.3">
      <c r="AV860313"/>
    </row>
    <row r="860321" spans="48:48" x14ac:dyDescent="0.3">
      <c r="AV860321"/>
    </row>
    <row r="860329" spans="48:48" x14ac:dyDescent="0.3">
      <c r="AV860329"/>
    </row>
    <row r="860337" spans="48:48" x14ac:dyDescent="0.3">
      <c r="AV860337"/>
    </row>
    <row r="860345" spans="48:48" x14ac:dyDescent="0.3">
      <c r="AV860345"/>
    </row>
    <row r="860353" spans="48:48" x14ac:dyDescent="0.3">
      <c r="AV860353"/>
    </row>
    <row r="860361" spans="48:48" x14ac:dyDescent="0.3">
      <c r="AV860361"/>
    </row>
    <row r="860369" spans="48:48" x14ac:dyDescent="0.3">
      <c r="AV860369"/>
    </row>
    <row r="860377" spans="48:48" x14ac:dyDescent="0.3">
      <c r="AV860377"/>
    </row>
    <row r="860385" spans="48:48" x14ac:dyDescent="0.3">
      <c r="AV860385"/>
    </row>
    <row r="860393" spans="48:48" x14ac:dyDescent="0.3">
      <c r="AV860393"/>
    </row>
    <row r="860401" spans="48:48" x14ac:dyDescent="0.3">
      <c r="AV860401"/>
    </row>
    <row r="860409" spans="48:48" x14ac:dyDescent="0.3">
      <c r="AV860409"/>
    </row>
    <row r="860417" spans="48:48" x14ac:dyDescent="0.3">
      <c r="AV860417"/>
    </row>
    <row r="860425" spans="48:48" x14ac:dyDescent="0.3">
      <c r="AV860425"/>
    </row>
    <row r="860433" spans="48:48" x14ac:dyDescent="0.3">
      <c r="AV860433"/>
    </row>
    <row r="860441" spans="48:48" x14ac:dyDescent="0.3">
      <c r="AV860441"/>
    </row>
    <row r="860449" spans="48:48" x14ac:dyDescent="0.3">
      <c r="AV860449"/>
    </row>
    <row r="860457" spans="48:48" x14ac:dyDescent="0.3">
      <c r="AV860457"/>
    </row>
    <row r="860465" spans="48:48" x14ac:dyDescent="0.3">
      <c r="AV860465"/>
    </row>
    <row r="860473" spans="48:48" x14ac:dyDescent="0.3">
      <c r="AV860473"/>
    </row>
    <row r="860481" spans="48:48" x14ac:dyDescent="0.3">
      <c r="AV860481"/>
    </row>
    <row r="860489" spans="48:48" x14ac:dyDescent="0.3">
      <c r="AV860489"/>
    </row>
    <row r="860497" spans="48:48" x14ac:dyDescent="0.3">
      <c r="AV860497"/>
    </row>
    <row r="860505" spans="48:48" x14ac:dyDescent="0.3">
      <c r="AV860505"/>
    </row>
    <row r="860513" spans="48:48" x14ac:dyDescent="0.3">
      <c r="AV860513"/>
    </row>
    <row r="860521" spans="48:48" x14ac:dyDescent="0.3">
      <c r="AV860521"/>
    </row>
    <row r="860529" spans="48:48" x14ac:dyDescent="0.3">
      <c r="AV860529"/>
    </row>
    <row r="860537" spans="48:48" x14ac:dyDescent="0.3">
      <c r="AV860537"/>
    </row>
    <row r="860545" spans="48:48" x14ac:dyDescent="0.3">
      <c r="AV860545"/>
    </row>
    <row r="860553" spans="48:48" x14ac:dyDescent="0.3">
      <c r="AV860553"/>
    </row>
    <row r="860561" spans="48:48" x14ac:dyDescent="0.3">
      <c r="AV860561"/>
    </row>
    <row r="860569" spans="48:48" x14ac:dyDescent="0.3">
      <c r="AV860569"/>
    </row>
    <row r="860577" spans="48:48" x14ac:dyDescent="0.3">
      <c r="AV860577"/>
    </row>
    <row r="860585" spans="48:48" x14ac:dyDescent="0.3">
      <c r="AV860585"/>
    </row>
    <row r="860593" spans="48:48" x14ac:dyDescent="0.3">
      <c r="AV860593"/>
    </row>
    <row r="860601" spans="48:48" x14ac:dyDescent="0.3">
      <c r="AV860601"/>
    </row>
    <row r="860609" spans="48:48" x14ac:dyDescent="0.3">
      <c r="AV860609"/>
    </row>
    <row r="860617" spans="48:48" x14ac:dyDescent="0.3">
      <c r="AV860617"/>
    </row>
    <row r="860625" spans="48:48" x14ac:dyDescent="0.3">
      <c r="AV860625"/>
    </row>
    <row r="860633" spans="48:48" x14ac:dyDescent="0.3">
      <c r="AV860633"/>
    </row>
    <row r="860641" spans="48:48" x14ac:dyDescent="0.3">
      <c r="AV860641"/>
    </row>
    <row r="860649" spans="48:48" x14ac:dyDescent="0.3">
      <c r="AV860649"/>
    </row>
    <row r="860657" spans="48:48" x14ac:dyDescent="0.3">
      <c r="AV860657"/>
    </row>
    <row r="860665" spans="48:48" x14ac:dyDescent="0.3">
      <c r="AV860665"/>
    </row>
    <row r="860673" spans="48:48" x14ac:dyDescent="0.3">
      <c r="AV860673"/>
    </row>
    <row r="860681" spans="48:48" x14ac:dyDescent="0.3">
      <c r="AV860681"/>
    </row>
    <row r="860689" spans="48:48" x14ac:dyDescent="0.3">
      <c r="AV860689"/>
    </row>
    <row r="860697" spans="48:48" x14ac:dyDescent="0.3">
      <c r="AV860697"/>
    </row>
    <row r="860705" spans="48:48" x14ac:dyDescent="0.3">
      <c r="AV860705"/>
    </row>
    <row r="860713" spans="48:48" x14ac:dyDescent="0.3">
      <c r="AV860713"/>
    </row>
    <row r="860721" spans="48:48" x14ac:dyDescent="0.3">
      <c r="AV860721"/>
    </row>
    <row r="860729" spans="48:48" x14ac:dyDescent="0.3">
      <c r="AV860729"/>
    </row>
    <row r="860737" spans="48:48" x14ac:dyDescent="0.3">
      <c r="AV860737"/>
    </row>
    <row r="860745" spans="48:48" x14ac:dyDescent="0.3">
      <c r="AV860745"/>
    </row>
    <row r="860753" spans="48:48" x14ac:dyDescent="0.3">
      <c r="AV860753"/>
    </row>
    <row r="860761" spans="48:48" x14ac:dyDescent="0.3">
      <c r="AV860761"/>
    </row>
    <row r="860769" spans="48:48" x14ac:dyDescent="0.3">
      <c r="AV860769"/>
    </row>
    <row r="860777" spans="48:48" x14ac:dyDescent="0.3">
      <c r="AV860777"/>
    </row>
    <row r="860785" spans="48:48" x14ac:dyDescent="0.3">
      <c r="AV860785"/>
    </row>
    <row r="860793" spans="48:48" x14ac:dyDescent="0.3">
      <c r="AV860793"/>
    </row>
    <row r="860801" spans="48:48" x14ac:dyDescent="0.3">
      <c r="AV860801"/>
    </row>
    <row r="860809" spans="48:48" x14ac:dyDescent="0.3">
      <c r="AV860809"/>
    </row>
    <row r="860817" spans="48:48" x14ac:dyDescent="0.3">
      <c r="AV860817"/>
    </row>
    <row r="860825" spans="48:48" x14ac:dyDescent="0.3">
      <c r="AV860825"/>
    </row>
    <row r="860833" spans="48:48" x14ac:dyDescent="0.3">
      <c r="AV860833"/>
    </row>
    <row r="860841" spans="48:48" x14ac:dyDescent="0.3">
      <c r="AV860841"/>
    </row>
    <row r="860849" spans="48:48" x14ac:dyDescent="0.3">
      <c r="AV860849"/>
    </row>
    <row r="860857" spans="48:48" x14ac:dyDescent="0.3">
      <c r="AV860857"/>
    </row>
    <row r="860865" spans="48:48" x14ac:dyDescent="0.3">
      <c r="AV860865"/>
    </row>
    <row r="860873" spans="48:48" x14ac:dyDescent="0.3">
      <c r="AV860873"/>
    </row>
    <row r="860881" spans="48:48" x14ac:dyDescent="0.3">
      <c r="AV860881"/>
    </row>
    <row r="860889" spans="48:48" x14ac:dyDescent="0.3">
      <c r="AV860889"/>
    </row>
    <row r="860897" spans="48:48" x14ac:dyDescent="0.3">
      <c r="AV860897"/>
    </row>
    <row r="860905" spans="48:48" x14ac:dyDescent="0.3">
      <c r="AV860905"/>
    </row>
    <row r="860913" spans="48:48" x14ac:dyDescent="0.3">
      <c r="AV860913"/>
    </row>
    <row r="860921" spans="48:48" x14ac:dyDescent="0.3">
      <c r="AV860921"/>
    </row>
    <row r="860929" spans="48:48" x14ac:dyDescent="0.3">
      <c r="AV860929"/>
    </row>
    <row r="860937" spans="48:48" x14ac:dyDescent="0.3">
      <c r="AV860937"/>
    </row>
    <row r="860945" spans="48:48" x14ac:dyDescent="0.3">
      <c r="AV860945"/>
    </row>
    <row r="860953" spans="48:48" x14ac:dyDescent="0.3">
      <c r="AV860953"/>
    </row>
    <row r="860961" spans="48:48" x14ac:dyDescent="0.3">
      <c r="AV860961"/>
    </row>
    <row r="860969" spans="48:48" x14ac:dyDescent="0.3">
      <c r="AV860969"/>
    </row>
    <row r="860977" spans="48:48" x14ac:dyDescent="0.3">
      <c r="AV860977"/>
    </row>
    <row r="860985" spans="48:48" x14ac:dyDescent="0.3">
      <c r="AV860985"/>
    </row>
    <row r="860993" spans="48:48" x14ac:dyDescent="0.3">
      <c r="AV860993"/>
    </row>
    <row r="861001" spans="48:48" x14ac:dyDescent="0.3">
      <c r="AV861001"/>
    </row>
    <row r="861009" spans="48:48" x14ac:dyDescent="0.3">
      <c r="AV861009"/>
    </row>
    <row r="861017" spans="48:48" x14ac:dyDescent="0.3">
      <c r="AV861017"/>
    </row>
    <row r="861025" spans="48:48" x14ac:dyDescent="0.3">
      <c r="AV861025"/>
    </row>
    <row r="861033" spans="48:48" x14ac:dyDescent="0.3">
      <c r="AV861033"/>
    </row>
    <row r="861041" spans="48:48" x14ac:dyDescent="0.3">
      <c r="AV861041"/>
    </row>
    <row r="861049" spans="48:48" x14ac:dyDescent="0.3">
      <c r="AV861049"/>
    </row>
    <row r="861057" spans="48:48" x14ac:dyDescent="0.3">
      <c r="AV861057"/>
    </row>
    <row r="861065" spans="48:48" x14ac:dyDescent="0.3">
      <c r="AV861065"/>
    </row>
    <row r="861073" spans="48:48" x14ac:dyDescent="0.3">
      <c r="AV861073"/>
    </row>
    <row r="861081" spans="48:48" x14ac:dyDescent="0.3">
      <c r="AV861081"/>
    </row>
    <row r="861089" spans="48:48" x14ac:dyDescent="0.3">
      <c r="AV861089"/>
    </row>
    <row r="861097" spans="48:48" x14ac:dyDescent="0.3">
      <c r="AV861097"/>
    </row>
    <row r="861105" spans="48:48" x14ac:dyDescent="0.3">
      <c r="AV861105"/>
    </row>
    <row r="861113" spans="48:48" x14ac:dyDescent="0.3">
      <c r="AV861113"/>
    </row>
    <row r="861121" spans="48:48" x14ac:dyDescent="0.3">
      <c r="AV861121"/>
    </row>
    <row r="861129" spans="48:48" x14ac:dyDescent="0.3">
      <c r="AV861129"/>
    </row>
    <row r="861137" spans="48:48" x14ac:dyDescent="0.3">
      <c r="AV861137"/>
    </row>
    <row r="861145" spans="48:48" x14ac:dyDescent="0.3">
      <c r="AV861145"/>
    </row>
    <row r="861153" spans="48:48" x14ac:dyDescent="0.3">
      <c r="AV861153"/>
    </row>
    <row r="861161" spans="48:48" x14ac:dyDescent="0.3">
      <c r="AV861161"/>
    </row>
    <row r="861169" spans="48:48" x14ac:dyDescent="0.3">
      <c r="AV861169"/>
    </row>
    <row r="861177" spans="48:48" x14ac:dyDescent="0.3">
      <c r="AV861177"/>
    </row>
    <row r="861185" spans="48:48" x14ac:dyDescent="0.3">
      <c r="AV861185"/>
    </row>
    <row r="861193" spans="48:48" x14ac:dyDescent="0.3">
      <c r="AV861193"/>
    </row>
    <row r="861201" spans="48:48" x14ac:dyDescent="0.3">
      <c r="AV861201"/>
    </row>
    <row r="861209" spans="48:48" x14ac:dyDescent="0.3">
      <c r="AV861209"/>
    </row>
    <row r="861217" spans="48:48" x14ac:dyDescent="0.3">
      <c r="AV861217"/>
    </row>
    <row r="861225" spans="48:48" x14ac:dyDescent="0.3">
      <c r="AV861225"/>
    </row>
    <row r="861233" spans="48:48" x14ac:dyDescent="0.3">
      <c r="AV861233"/>
    </row>
    <row r="861241" spans="48:48" x14ac:dyDescent="0.3">
      <c r="AV861241"/>
    </row>
    <row r="861249" spans="48:48" x14ac:dyDescent="0.3">
      <c r="AV861249"/>
    </row>
    <row r="861257" spans="48:48" x14ac:dyDescent="0.3">
      <c r="AV861257"/>
    </row>
    <row r="861265" spans="48:48" x14ac:dyDescent="0.3">
      <c r="AV861265"/>
    </row>
    <row r="861273" spans="48:48" x14ac:dyDescent="0.3">
      <c r="AV861273"/>
    </row>
    <row r="861281" spans="48:48" x14ac:dyDescent="0.3">
      <c r="AV861281"/>
    </row>
    <row r="861289" spans="48:48" x14ac:dyDescent="0.3">
      <c r="AV861289"/>
    </row>
    <row r="861297" spans="48:48" x14ac:dyDescent="0.3">
      <c r="AV861297"/>
    </row>
    <row r="861305" spans="48:48" x14ac:dyDescent="0.3">
      <c r="AV861305"/>
    </row>
    <row r="861313" spans="48:48" x14ac:dyDescent="0.3">
      <c r="AV861313"/>
    </row>
    <row r="861321" spans="48:48" x14ac:dyDescent="0.3">
      <c r="AV861321"/>
    </row>
    <row r="861329" spans="48:48" x14ac:dyDescent="0.3">
      <c r="AV861329"/>
    </row>
    <row r="861337" spans="48:48" x14ac:dyDescent="0.3">
      <c r="AV861337"/>
    </row>
    <row r="861345" spans="48:48" x14ac:dyDescent="0.3">
      <c r="AV861345"/>
    </row>
    <row r="861353" spans="48:48" x14ac:dyDescent="0.3">
      <c r="AV861353"/>
    </row>
    <row r="861361" spans="48:48" x14ac:dyDescent="0.3">
      <c r="AV861361"/>
    </row>
    <row r="861369" spans="48:48" x14ac:dyDescent="0.3">
      <c r="AV861369"/>
    </row>
    <row r="861377" spans="48:48" x14ac:dyDescent="0.3">
      <c r="AV861377"/>
    </row>
    <row r="861385" spans="48:48" x14ac:dyDescent="0.3">
      <c r="AV861385"/>
    </row>
    <row r="861393" spans="48:48" x14ac:dyDescent="0.3">
      <c r="AV861393"/>
    </row>
    <row r="861401" spans="48:48" x14ac:dyDescent="0.3">
      <c r="AV861401"/>
    </row>
    <row r="861409" spans="48:48" x14ac:dyDescent="0.3">
      <c r="AV861409"/>
    </row>
    <row r="861417" spans="48:48" x14ac:dyDescent="0.3">
      <c r="AV861417"/>
    </row>
    <row r="861425" spans="48:48" x14ac:dyDescent="0.3">
      <c r="AV861425"/>
    </row>
    <row r="861433" spans="48:48" x14ac:dyDescent="0.3">
      <c r="AV861433"/>
    </row>
    <row r="861441" spans="48:48" x14ac:dyDescent="0.3">
      <c r="AV861441"/>
    </row>
    <row r="861449" spans="48:48" x14ac:dyDescent="0.3">
      <c r="AV861449"/>
    </row>
    <row r="861457" spans="48:48" x14ac:dyDescent="0.3">
      <c r="AV861457"/>
    </row>
    <row r="861465" spans="48:48" x14ac:dyDescent="0.3">
      <c r="AV861465"/>
    </row>
    <row r="861473" spans="48:48" x14ac:dyDescent="0.3">
      <c r="AV861473"/>
    </row>
    <row r="861481" spans="48:48" x14ac:dyDescent="0.3">
      <c r="AV861481"/>
    </row>
    <row r="861489" spans="48:48" x14ac:dyDescent="0.3">
      <c r="AV861489"/>
    </row>
    <row r="861497" spans="48:48" x14ac:dyDescent="0.3">
      <c r="AV861497"/>
    </row>
    <row r="861505" spans="48:48" x14ac:dyDescent="0.3">
      <c r="AV861505"/>
    </row>
    <row r="861513" spans="48:48" x14ac:dyDescent="0.3">
      <c r="AV861513"/>
    </row>
    <row r="861521" spans="48:48" x14ac:dyDescent="0.3">
      <c r="AV861521"/>
    </row>
    <row r="861529" spans="48:48" x14ac:dyDescent="0.3">
      <c r="AV861529"/>
    </row>
    <row r="861537" spans="48:48" x14ac:dyDescent="0.3">
      <c r="AV861537"/>
    </row>
    <row r="861545" spans="48:48" x14ac:dyDescent="0.3">
      <c r="AV861545"/>
    </row>
    <row r="861553" spans="48:48" x14ac:dyDescent="0.3">
      <c r="AV861553"/>
    </row>
    <row r="861561" spans="48:48" x14ac:dyDescent="0.3">
      <c r="AV861561"/>
    </row>
    <row r="861569" spans="48:48" x14ac:dyDescent="0.3">
      <c r="AV861569"/>
    </row>
    <row r="861577" spans="48:48" x14ac:dyDescent="0.3">
      <c r="AV861577"/>
    </row>
    <row r="861585" spans="48:48" x14ac:dyDescent="0.3">
      <c r="AV861585"/>
    </row>
    <row r="861593" spans="48:48" x14ac:dyDescent="0.3">
      <c r="AV861593"/>
    </row>
    <row r="861601" spans="48:48" x14ac:dyDescent="0.3">
      <c r="AV861601"/>
    </row>
    <row r="861609" spans="48:48" x14ac:dyDescent="0.3">
      <c r="AV861609"/>
    </row>
    <row r="861617" spans="48:48" x14ac:dyDescent="0.3">
      <c r="AV861617"/>
    </row>
    <row r="861625" spans="48:48" x14ac:dyDescent="0.3">
      <c r="AV861625"/>
    </row>
    <row r="861633" spans="48:48" x14ac:dyDescent="0.3">
      <c r="AV861633"/>
    </row>
    <row r="861641" spans="48:48" x14ac:dyDescent="0.3">
      <c r="AV861641"/>
    </row>
    <row r="861649" spans="48:48" x14ac:dyDescent="0.3">
      <c r="AV861649"/>
    </row>
    <row r="861657" spans="48:48" x14ac:dyDescent="0.3">
      <c r="AV861657"/>
    </row>
    <row r="861665" spans="48:48" x14ac:dyDescent="0.3">
      <c r="AV861665"/>
    </row>
    <row r="861673" spans="48:48" x14ac:dyDescent="0.3">
      <c r="AV861673"/>
    </row>
    <row r="861681" spans="48:48" x14ac:dyDescent="0.3">
      <c r="AV861681"/>
    </row>
    <row r="861689" spans="48:48" x14ac:dyDescent="0.3">
      <c r="AV861689"/>
    </row>
    <row r="861697" spans="48:48" x14ac:dyDescent="0.3">
      <c r="AV861697"/>
    </row>
    <row r="861705" spans="48:48" x14ac:dyDescent="0.3">
      <c r="AV861705"/>
    </row>
    <row r="861713" spans="48:48" x14ac:dyDescent="0.3">
      <c r="AV861713"/>
    </row>
    <row r="861721" spans="48:48" x14ac:dyDescent="0.3">
      <c r="AV861721"/>
    </row>
    <row r="861729" spans="48:48" x14ac:dyDescent="0.3">
      <c r="AV861729"/>
    </row>
    <row r="861737" spans="48:48" x14ac:dyDescent="0.3">
      <c r="AV861737"/>
    </row>
    <row r="861745" spans="48:48" x14ac:dyDescent="0.3">
      <c r="AV861745"/>
    </row>
    <row r="861753" spans="48:48" x14ac:dyDescent="0.3">
      <c r="AV861753"/>
    </row>
    <row r="861761" spans="48:48" x14ac:dyDescent="0.3">
      <c r="AV861761"/>
    </row>
    <row r="861769" spans="48:48" x14ac:dyDescent="0.3">
      <c r="AV861769"/>
    </row>
    <row r="861777" spans="48:48" x14ac:dyDescent="0.3">
      <c r="AV861777"/>
    </row>
    <row r="861785" spans="48:48" x14ac:dyDescent="0.3">
      <c r="AV861785"/>
    </row>
    <row r="861793" spans="48:48" x14ac:dyDescent="0.3">
      <c r="AV861793"/>
    </row>
    <row r="861801" spans="48:48" x14ac:dyDescent="0.3">
      <c r="AV861801"/>
    </row>
    <row r="861809" spans="48:48" x14ac:dyDescent="0.3">
      <c r="AV861809"/>
    </row>
    <row r="861817" spans="48:48" x14ac:dyDescent="0.3">
      <c r="AV861817"/>
    </row>
    <row r="861825" spans="48:48" x14ac:dyDescent="0.3">
      <c r="AV861825"/>
    </row>
    <row r="861833" spans="48:48" x14ac:dyDescent="0.3">
      <c r="AV861833"/>
    </row>
    <row r="861841" spans="48:48" x14ac:dyDescent="0.3">
      <c r="AV861841"/>
    </row>
    <row r="861849" spans="48:48" x14ac:dyDescent="0.3">
      <c r="AV861849"/>
    </row>
    <row r="861857" spans="48:48" x14ac:dyDescent="0.3">
      <c r="AV861857"/>
    </row>
    <row r="861865" spans="48:48" x14ac:dyDescent="0.3">
      <c r="AV861865"/>
    </row>
    <row r="861873" spans="48:48" x14ac:dyDescent="0.3">
      <c r="AV861873"/>
    </row>
    <row r="861881" spans="48:48" x14ac:dyDescent="0.3">
      <c r="AV861881"/>
    </row>
    <row r="861889" spans="48:48" x14ac:dyDescent="0.3">
      <c r="AV861889"/>
    </row>
    <row r="861897" spans="48:48" x14ac:dyDescent="0.3">
      <c r="AV861897"/>
    </row>
    <row r="861905" spans="48:48" x14ac:dyDescent="0.3">
      <c r="AV861905"/>
    </row>
    <row r="861913" spans="48:48" x14ac:dyDescent="0.3">
      <c r="AV861913"/>
    </row>
    <row r="861921" spans="48:48" x14ac:dyDescent="0.3">
      <c r="AV861921"/>
    </row>
    <row r="861929" spans="48:48" x14ac:dyDescent="0.3">
      <c r="AV861929"/>
    </row>
    <row r="861937" spans="48:48" x14ac:dyDescent="0.3">
      <c r="AV861937"/>
    </row>
    <row r="861945" spans="48:48" x14ac:dyDescent="0.3">
      <c r="AV861945"/>
    </row>
    <row r="861953" spans="48:48" x14ac:dyDescent="0.3">
      <c r="AV861953"/>
    </row>
    <row r="861961" spans="48:48" x14ac:dyDescent="0.3">
      <c r="AV861961"/>
    </row>
    <row r="861969" spans="48:48" x14ac:dyDescent="0.3">
      <c r="AV861969"/>
    </row>
    <row r="861977" spans="48:48" x14ac:dyDescent="0.3">
      <c r="AV861977"/>
    </row>
    <row r="861985" spans="48:48" x14ac:dyDescent="0.3">
      <c r="AV861985"/>
    </row>
    <row r="861993" spans="48:48" x14ac:dyDescent="0.3">
      <c r="AV861993"/>
    </row>
    <row r="862001" spans="48:48" x14ac:dyDescent="0.3">
      <c r="AV862001"/>
    </row>
    <row r="862009" spans="48:48" x14ac:dyDescent="0.3">
      <c r="AV862009"/>
    </row>
    <row r="862017" spans="48:48" x14ac:dyDescent="0.3">
      <c r="AV862017"/>
    </row>
    <row r="862025" spans="48:48" x14ac:dyDescent="0.3">
      <c r="AV862025"/>
    </row>
    <row r="862033" spans="48:48" x14ac:dyDescent="0.3">
      <c r="AV862033"/>
    </row>
    <row r="862041" spans="48:48" x14ac:dyDescent="0.3">
      <c r="AV862041"/>
    </row>
    <row r="862049" spans="48:48" x14ac:dyDescent="0.3">
      <c r="AV862049"/>
    </row>
    <row r="862057" spans="48:48" x14ac:dyDescent="0.3">
      <c r="AV862057"/>
    </row>
    <row r="862065" spans="48:48" x14ac:dyDescent="0.3">
      <c r="AV862065"/>
    </row>
    <row r="862073" spans="48:48" x14ac:dyDescent="0.3">
      <c r="AV862073"/>
    </row>
    <row r="862081" spans="48:48" x14ac:dyDescent="0.3">
      <c r="AV862081"/>
    </row>
    <row r="862089" spans="48:48" x14ac:dyDescent="0.3">
      <c r="AV862089"/>
    </row>
    <row r="862097" spans="48:48" x14ac:dyDescent="0.3">
      <c r="AV862097"/>
    </row>
    <row r="862105" spans="48:48" x14ac:dyDescent="0.3">
      <c r="AV862105"/>
    </row>
    <row r="862113" spans="48:48" x14ac:dyDescent="0.3">
      <c r="AV862113"/>
    </row>
    <row r="862121" spans="48:48" x14ac:dyDescent="0.3">
      <c r="AV862121"/>
    </row>
    <row r="862129" spans="48:48" x14ac:dyDescent="0.3">
      <c r="AV862129"/>
    </row>
    <row r="862137" spans="48:48" x14ac:dyDescent="0.3">
      <c r="AV862137"/>
    </row>
    <row r="862145" spans="48:48" x14ac:dyDescent="0.3">
      <c r="AV862145"/>
    </row>
    <row r="862153" spans="48:48" x14ac:dyDescent="0.3">
      <c r="AV862153"/>
    </row>
    <row r="862161" spans="48:48" x14ac:dyDescent="0.3">
      <c r="AV862161"/>
    </row>
    <row r="862169" spans="48:48" x14ac:dyDescent="0.3">
      <c r="AV862169"/>
    </row>
    <row r="862177" spans="48:48" x14ac:dyDescent="0.3">
      <c r="AV862177"/>
    </row>
    <row r="862185" spans="48:48" x14ac:dyDescent="0.3">
      <c r="AV862185"/>
    </row>
    <row r="862193" spans="48:48" x14ac:dyDescent="0.3">
      <c r="AV862193"/>
    </row>
    <row r="862201" spans="48:48" x14ac:dyDescent="0.3">
      <c r="AV862201"/>
    </row>
    <row r="862209" spans="48:48" x14ac:dyDescent="0.3">
      <c r="AV862209"/>
    </row>
    <row r="862217" spans="48:48" x14ac:dyDescent="0.3">
      <c r="AV862217"/>
    </row>
    <row r="862225" spans="48:48" x14ac:dyDescent="0.3">
      <c r="AV862225"/>
    </row>
    <row r="862233" spans="48:48" x14ac:dyDescent="0.3">
      <c r="AV862233"/>
    </row>
    <row r="862241" spans="48:48" x14ac:dyDescent="0.3">
      <c r="AV862241"/>
    </row>
    <row r="862249" spans="48:48" x14ac:dyDescent="0.3">
      <c r="AV862249"/>
    </row>
    <row r="862257" spans="48:48" x14ac:dyDescent="0.3">
      <c r="AV862257"/>
    </row>
    <row r="862265" spans="48:48" x14ac:dyDescent="0.3">
      <c r="AV862265"/>
    </row>
    <row r="862273" spans="48:48" x14ac:dyDescent="0.3">
      <c r="AV862273"/>
    </row>
    <row r="862281" spans="48:48" x14ac:dyDescent="0.3">
      <c r="AV862281"/>
    </row>
    <row r="862289" spans="48:48" x14ac:dyDescent="0.3">
      <c r="AV862289"/>
    </row>
    <row r="862297" spans="48:48" x14ac:dyDescent="0.3">
      <c r="AV862297"/>
    </row>
    <row r="862305" spans="48:48" x14ac:dyDescent="0.3">
      <c r="AV862305"/>
    </row>
    <row r="862313" spans="48:48" x14ac:dyDescent="0.3">
      <c r="AV862313"/>
    </row>
    <row r="862321" spans="48:48" x14ac:dyDescent="0.3">
      <c r="AV862321"/>
    </row>
    <row r="862329" spans="48:48" x14ac:dyDescent="0.3">
      <c r="AV862329"/>
    </row>
    <row r="862337" spans="48:48" x14ac:dyDescent="0.3">
      <c r="AV862337"/>
    </row>
    <row r="862345" spans="48:48" x14ac:dyDescent="0.3">
      <c r="AV862345"/>
    </row>
    <row r="862353" spans="48:48" x14ac:dyDescent="0.3">
      <c r="AV862353"/>
    </row>
    <row r="862361" spans="48:48" x14ac:dyDescent="0.3">
      <c r="AV862361"/>
    </row>
    <row r="862369" spans="48:48" x14ac:dyDescent="0.3">
      <c r="AV862369"/>
    </row>
    <row r="862377" spans="48:48" x14ac:dyDescent="0.3">
      <c r="AV862377"/>
    </row>
    <row r="862385" spans="48:48" x14ac:dyDescent="0.3">
      <c r="AV862385"/>
    </row>
    <row r="862393" spans="48:48" x14ac:dyDescent="0.3">
      <c r="AV862393"/>
    </row>
    <row r="862401" spans="48:48" x14ac:dyDescent="0.3">
      <c r="AV862401"/>
    </row>
    <row r="862409" spans="48:48" x14ac:dyDescent="0.3">
      <c r="AV862409"/>
    </row>
    <row r="862417" spans="48:48" x14ac:dyDescent="0.3">
      <c r="AV862417"/>
    </row>
    <row r="862425" spans="48:48" x14ac:dyDescent="0.3">
      <c r="AV862425"/>
    </row>
    <row r="862433" spans="48:48" x14ac:dyDescent="0.3">
      <c r="AV862433"/>
    </row>
    <row r="862441" spans="48:48" x14ac:dyDescent="0.3">
      <c r="AV862441"/>
    </row>
    <row r="862449" spans="48:48" x14ac:dyDescent="0.3">
      <c r="AV862449"/>
    </row>
    <row r="862457" spans="48:48" x14ac:dyDescent="0.3">
      <c r="AV862457"/>
    </row>
    <row r="862465" spans="48:48" x14ac:dyDescent="0.3">
      <c r="AV862465"/>
    </row>
    <row r="862473" spans="48:48" x14ac:dyDescent="0.3">
      <c r="AV862473"/>
    </row>
    <row r="862481" spans="48:48" x14ac:dyDescent="0.3">
      <c r="AV862481"/>
    </row>
    <row r="862489" spans="48:48" x14ac:dyDescent="0.3">
      <c r="AV862489"/>
    </row>
    <row r="862497" spans="48:48" x14ac:dyDescent="0.3">
      <c r="AV862497"/>
    </row>
    <row r="862505" spans="48:48" x14ac:dyDescent="0.3">
      <c r="AV862505"/>
    </row>
    <row r="862513" spans="48:48" x14ac:dyDescent="0.3">
      <c r="AV862513"/>
    </row>
    <row r="862521" spans="48:48" x14ac:dyDescent="0.3">
      <c r="AV862521"/>
    </row>
    <row r="862529" spans="48:48" x14ac:dyDescent="0.3">
      <c r="AV862529"/>
    </row>
    <row r="862537" spans="48:48" x14ac:dyDescent="0.3">
      <c r="AV862537"/>
    </row>
    <row r="862545" spans="48:48" x14ac:dyDescent="0.3">
      <c r="AV862545"/>
    </row>
    <row r="862553" spans="48:48" x14ac:dyDescent="0.3">
      <c r="AV862553"/>
    </row>
    <row r="862561" spans="48:48" x14ac:dyDescent="0.3">
      <c r="AV862561"/>
    </row>
    <row r="862569" spans="48:48" x14ac:dyDescent="0.3">
      <c r="AV862569"/>
    </row>
    <row r="862577" spans="48:48" x14ac:dyDescent="0.3">
      <c r="AV862577"/>
    </row>
    <row r="862585" spans="48:48" x14ac:dyDescent="0.3">
      <c r="AV862585"/>
    </row>
    <row r="862593" spans="48:48" x14ac:dyDescent="0.3">
      <c r="AV862593"/>
    </row>
    <row r="862601" spans="48:48" x14ac:dyDescent="0.3">
      <c r="AV862601"/>
    </row>
    <row r="862609" spans="48:48" x14ac:dyDescent="0.3">
      <c r="AV862609"/>
    </row>
    <row r="862617" spans="48:48" x14ac:dyDescent="0.3">
      <c r="AV862617"/>
    </row>
    <row r="862625" spans="48:48" x14ac:dyDescent="0.3">
      <c r="AV862625"/>
    </row>
    <row r="862633" spans="48:48" x14ac:dyDescent="0.3">
      <c r="AV862633"/>
    </row>
    <row r="862641" spans="48:48" x14ac:dyDescent="0.3">
      <c r="AV862641"/>
    </row>
    <row r="862649" spans="48:48" x14ac:dyDescent="0.3">
      <c r="AV862649"/>
    </row>
    <row r="862657" spans="48:48" x14ac:dyDescent="0.3">
      <c r="AV862657"/>
    </row>
    <row r="862665" spans="48:48" x14ac:dyDescent="0.3">
      <c r="AV862665"/>
    </row>
    <row r="862673" spans="48:48" x14ac:dyDescent="0.3">
      <c r="AV862673"/>
    </row>
    <row r="862681" spans="48:48" x14ac:dyDescent="0.3">
      <c r="AV862681"/>
    </row>
    <row r="862689" spans="48:48" x14ac:dyDescent="0.3">
      <c r="AV862689"/>
    </row>
    <row r="862697" spans="48:48" x14ac:dyDescent="0.3">
      <c r="AV862697"/>
    </row>
    <row r="862705" spans="48:48" x14ac:dyDescent="0.3">
      <c r="AV862705"/>
    </row>
    <row r="862713" spans="48:48" x14ac:dyDescent="0.3">
      <c r="AV862713"/>
    </row>
    <row r="862721" spans="48:48" x14ac:dyDescent="0.3">
      <c r="AV862721"/>
    </row>
    <row r="862729" spans="48:48" x14ac:dyDescent="0.3">
      <c r="AV862729"/>
    </row>
    <row r="862737" spans="48:48" x14ac:dyDescent="0.3">
      <c r="AV862737"/>
    </row>
    <row r="862745" spans="48:48" x14ac:dyDescent="0.3">
      <c r="AV862745"/>
    </row>
    <row r="862753" spans="48:48" x14ac:dyDescent="0.3">
      <c r="AV862753"/>
    </row>
    <row r="862761" spans="48:48" x14ac:dyDescent="0.3">
      <c r="AV862761"/>
    </row>
    <row r="862769" spans="48:48" x14ac:dyDescent="0.3">
      <c r="AV862769"/>
    </row>
    <row r="862777" spans="48:48" x14ac:dyDescent="0.3">
      <c r="AV862777"/>
    </row>
    <row r="862785" spans="48:48" x14ac:dyDescent="0.3">
      <c r="AV862785"/>
    </row>
    <row r="862793" spans="48:48" x14ac:dyDescent="0.3">
      <c r="AV862793"/>
    </row>
    <row r="862801" spans="48:48" x14ac:dyDescent="0.3">
      <c r="AV862801"/>
    </row>
    <row r="862809" spans="48:48" x14ac:dyDescent="0.3">
      <c r="AV862809"/>
    </row>
    <row r="862817" spans="48:48" x14ac:dyDescent="0.3">
      <c r="AV862817"/>
    </row>
    <row r="862825" spans="48:48" x14ac:dyDescent="0.3">
      <c r="AV862825"/>
    </row>
    <row r="862833" spans="48:48" x14ac:dyDescent="0.3">
      <c r="AV862833"/>
    </row>
    <row r="862841" spans="48:48" x14ac:dyDescent="0.3">
      <c r="AV862841"/>
    </row>
    <row r="862849" spans="48:48" x14ac:dyDescent="0.3">
      <c r="AV862849"/>
    </row>
    <row r="862857" spans="48:48" x14ac:dyDescent="0.3">
      <c r="AV862857"/>
    </row>
    <row r="862865" spans="48:48" x14ac:dyDescent="0.3">
      <c r="AV862865"/>
    </row>
    <row r="862873" spans="48:48" x14ac:dyDescent="0.3">
      <c r="AV862873"/>
    </row>
    <row r="862881" spans="48:48" x14ac:dyDescent="0.3">
      <c r="AV862881"/>
    </row>
    <row r="862889" spans="48:48" x14ac:dyDescent="0.3">
      <c r="AV862889"/>
    </row>
    <row r="862897" spans="48:48" x14ac:dyDescent="0.3">
      <c r="AV862897"/>
    </row>
    <row r="862905" spans="48:48" x14ac:dyDescent="0.3">
      <c r="AV862905"/>
    </row>
    <row r="862913" spans="48:48" x14ac:dyDescent="0.3">
      <c r="AV862913"/>
    </row>
    <row r="862921" spans="48:48" x14ac:dyDescent="0.3">
      <c r="AV862921"/>
    </row>
    <row r="862929" spans="48:48" x14ac:dyDescent="0.3">
      <c r="AV862929"/>
    </row>
    <row r="862937" spans="48:48" x14ac:dyDescent="0.3">
      <c r="AV862937"/>
    </row>
    <row r="862945" spans="48:48" x14ac:dyDescent="0.3">
      <c r="AV862945"/>
    </row>
    <row r="862953" spans="48:48" x14ac:dyDescent="0.3">
      <c r="AV862953"/>
    </row>
    <row r="862961" spans="48:48" x14ac:dyDescent="0.3">
      <c r="AV862961"/>
    </row>
    <row r="862969" spans="48:48" x14ac:dyDescent="0.3">
      <c r="AV862969"/>
    </row>
    <row r="862977" spans="48:48" x14ac:dyDescent="0.3">
      <c r="AV862977"/>
    </row>
    <row r="862985" spans="48:48" x14ac:dyDescent="0.3">
      <c r="AV862985"/>
    </row>
    <row r="862993" spans="48:48" x14ac:dyDescent="0.3">
      <c r="AV862993"/>
    </row>
    <row r="863001" spans="48:48" x14ac:dyDescent="0.3">
      <c r="AV863001"/>
    </row>
    <row r="863009" spans="48:48" x14ac:dyDescent="0.3">
      <c r="AV863009"/>
    </row>
    <row r="863017" spans="48:48" x14ac:dyDescent="0.3">
      <c r="AV863017"/>
    </row>
    <row r="863025" spans="48:48" x14ac:dyDescent="0.3">
      <c r="AV863025"/>
    </row>
    <row r="863033" spans="48:48" x14ac:dyDescent="0.3">
      <c r="AV863033"/>
    </row>
    <row r="863041" spans="48:48" x14ac:dyDescent="0.3">
      <c r="AV863041"/>
    </row>
    <row r="863049" spans="48:48" x14ac:dyDescent="0.3">
      <c r="AV863049"/>
    </row>
    <row r="863057" spans="48:48" x14ac:dyDescent="0.3">
      <c r="AV863057"/>
    </row>
    <row r="863065" spans="48:48" x14ac:dyDescent="0.3">
      <c r="AV863065"/>
    </row>
    <row r="863073" spans="48:48" x14ac:dyDescent="0.3">
      <c r="AV863073"/>
    </row>
    <row r="863081" spans="48:48" x14ac:dyDescent="0.3">
      <c r="AV863081"/>
    </row>
    <row r="863089" spans="48:48" x14ac:dyDescent="0.3">
      <c r="AV863089"/>
    </row>
    <row r="863097" spans="48:48" x14ac:dyDescent="0.3">
      <c r="AV863097"/>
    </row>
    <row r="863105" spans="48:48" x14ac:dyDescent="0.3">
      <c r="AV863105"/>
    </row>
    <row r="863113" spans="48:48" x14ac:dyDescent="0.3">
      <c r="AV863113"/>
    </row>
    <row r="863121" spans="48:48" x14ac:dyDescent="0.3">
      <c r="AV863121"/>
    </row>
    <row r="863129" spans="48:48" x14ac:dyDescent="0.3">
      <c r="AV863129"/>
    </row>
    <row r="863137" spans="48:48" x14ac:dyDescent="0.3">
      <c r="AV863137"/>
    </row>
    <row r="863145" spans="48:48" x14ac:dyDescent="0.3">
      <c r="AV863145"/>
    </row>
    <row r="863153" spans="48:48" x14ac:dyDescent="0.3">
      <c r="AV863153"/>
    </row>
    <row r="863161" spans="48:48" x14ac:dyDescent="0.3">
      <c r="AV863161"/>
    </row>
    <row r="863169" spans="48:48" x14ac:dyDescent="0.3">
      <c r="AV863169"/>
    </row>
    <row r="863177" spans="48:48" x14ac:dyDescent="0.3">
      <c r="AV863177"/>
    </row>
    <row r="863185" spans="48:48" x14ac:dyDescent="0.3">
      <c r="AV863185"/>
    </row>
    <row r="863193" spans="48:48" x14ac:dyDescent="0.3">
      <c r="AV863193"/>
    </row>
    <row r="863201" spans="48:48" x14ac:dyDescent="0.3">
      <c r="AV863201"/>
    </row>
    <row r="863209" spans="48:48" x14ac:dyDescent="0.3">
      <c r="AV863209"/>
    </row>
    <row r="863217" spans="48:48" x14ac:dyDescent="0.3">
      <c r="AV863217"/>
    </row>
    <row r="863225" spans="48:48" x14ac:dyDescent="0.3">
      <c r="AV863225"/>
    </row>
    <row r="863233" spans="48:48" x14ac:dyDescent="0.3">
      <c r="AV863233"/>
    </row>
    <row r="863241" spans="48:48" x14ac:dyDescent="0.3">
      <c r="AV863241"/>
    </row>
    <row r="863249" spans="48:48" x14ac:dyDescent="0.3">
      <c r="AV863249"/>
    </row>
    <row r="863257" spans="48:48" x14ac:dyDescent="0.3">
      <c r="AV863257"/>
    </row>
    <row r="863265" spans="48:48" x14ac:dyDescent="0.3">
      <c r="AV863265"/>
    </row>
    <row r="863273" spans="48:48" x14ac:dyDescent="0.3">
      <c r="AV863273"/>
    </row>
    <row r="863281" spans="48:48" x14ac:dyDescent="0.3">
      <c r="AV863281"/>
    </row>
    <row r="863289" spans="48:48" x14ac:dyDescent="0.3">
      <c r="AV863289"/>
    </row>
    <row r="863297" spans="48:48" x14ac:dyDescent="0.3">
      <c r="AV863297"/>
    </row>
    <row r="863305" spans="48:48" x14ac:dyDescent="0.3">
      <c r="AV863305"/>
    </row>
    <row r="863313" spans="48:48" x14ac:dyDescent="0.3">
      <c r="AV863313"/>
    </row>
    <row r="863321" spans="48:48" x14ac:dyDescent="0.3">
      <c r="AV863321"/>
    </row>
    <row r="863329" spans="48:48" x14ac:dyDescent="0.3">
      <c r="AV863329"/>
    </row>
    <row r="863337" spans="48:48" x14ac:dyDescent="0.3">
      <c r="AV863337"/>
    </row>
    <row r="863345" spans="48:48" x14ac:dyDescent="0.3">
      <c r="AV863345"/>
    </row>
    <row r="863353" spans="48:48" x14ac:dyDescent="0.3">
      <c r="AV863353"/>
    </row>
    <row r="863361" spans="48:48" x14ac:dyDescent="0.3">
      <c r="AV863361"/>
    </row>
    <row r="863369" spans="48:48" x14ac:dyDescent="0.3">
      <c r="AV863369"/>
    </row>
    <row r="863377" spans="48:48" x14ac:dyDescent="0.3">
      <c r="AV863377"/>
    </row>
    <row r="863385" spans="48:48" x14ac:dyDescent="0.3">
      <c r="AV863385"/>
    </row>
    <row r="863393" spans="48:48" x14ac:dyDescent="0.3">
      <c r="AV863393"/>
    </row>
    <row r="863401" spans="48:48" x14ac:dyDescent="0.3">
      <c r="AV863401"/>
    </row>
    <row r="863409" spans="48:48" x14ac:dyDescent="0.3">
      <c r="AV863409"/>
    </row>
    <row r="863417" spans="48:48" x14ac:dyDescent="0.3">
      <c r="AV863417"/>
    </row>
    <row r="863425" spans="48:48" x14ac:dyDescent="0.3">
      <c r="AV863425"/>
    </row>
    <row r="863433" spans="48:48" x14ac:dyDescent="0.3">
      <c r="AV863433"/>
    </row>
    <row r="863441" spans="48:48" x14ac:dyDescent="0.3">
      <c r="AV863441"/>
    </row>
    <row r="863449" spans="48:48" x14ac:dyDescent="0.3">
      <c r="AV863449"/>
    </row>
    <row r="863457" spans="48:48" x14ac:dyDescent="0.3">
      <c r="AV863457"/>
    </row>
    <row r="863465" spans="48:48" x14ac:dyDescent="0.3">
      <c r="AV863465"/>
    </row>
    <row r="863473" spans="48:48" x14ac:dyDescent="0.3">
      <c r="AV863473"/>
    </row>
    <row r="863481" spans="48:48" x14ac:dyDescent="0.3">
      <c r="AV863481"/>
    </row>
    <row r="863489" spans="48:48" x14ac:dyDescent="0.3">
      <c r="AV863489"/>
    </row>
    <row r="863497" spans="48:48" x14ac:dyDescent="0.3">
      <c r="AV863497"/>
    </row>
    <row r="863505" spans="48:48" x14ac:dyDescent="0.3">
      <c r="AV863505"/>
    </row>
    <row r="863513" spans="48:48" x14ac:dyDescent="0.3">
      <c r="AV863513"/>
    </row>
    <row r="863521" spans="48:48" x14ac:dyDescent="0.3">
      <c r="AV863521"/>
    </row>
    <row r="863529" spans="48:48" x14ac:dyDescent="0.3">
      <c r="AV863529"/>
    </row>
    <row r="863537" spans="48:48" x14ac:dyDescent="0.3">
      <c r="AV863537"/>
    </row>
    <row r="863545" spans="48:48" x14ac:dyDescent="0.3">
      <c r="AV863545"/>
    </row>
    <row r="863553" spans="48:48" x14ac:dyDescent="0.3">
      <c r="AV863553"/>
    </row>
    <row r="863561" spans="48:48" x14ac:dyDescent="0.3">
      <c r="AV863561"/>
    </row>
    <row r="863569" spans="48:48" x14ac:dyDescent="0.3">
      <c r="AV863569"/>
    </row>
    <row r="863577" spans="48:48" x14ac:dyDescent="0.3">
      <c r="AV863577"/>
    </row>
    <row r="863585" spans="48:48" x14ac:dyDescent="0.3">
      <c r="AV863585"/>
    </row>
    <row r="863593" spans="48:48" x14ac:dyDescent="0.3">
      <c r="AV863593"/>
    </row>
    <row r="863601" spans="48:48" x14ac:dyDescent="0.3">
      <c r="AV863601"/>
    </row>
    <row r="863609" spans="48:48" x14ac:dyDescent="0.3">
      <c r="AV863609"/>
    </row>
    <row r="863617" spans="48:48" x14ac:dyDescent="0.3">
      <c r="AV863617"/>
    </row>
    <row r="863625" spans="48:48" x14ac:dyDescent="0.3">
      <c r="AV863625"/>
    </row>
    <row r="863633" spans="48:48" x14ac:dyDescent="0.3">
      <c r="AV863633"/>
    </row>
    <row r="863641" spans="48:48" x14ac:dyDescent="0.3">
      <c r="AV863641"/>
    </row>
    <row r="863649" spans="48:48" x14ac:dyDescent="0.3">
      <c r="AV863649"/>
    </row>
    <row r="863657" spans="48:48" x14ac:dyDescent="0.3">
      <c r="AV863657"/>
    </row>
    <row r="863665" spans="48:48" x14ac:dyDescent="0.3">
      <c r="AV863665"/>
    </row>
    <row r="863673" spans="48:48" x14ac:dyDescent="0.3">
      <c r="AV863673"/>
    </row>
    <row r="863681" spans="48:48" x14ac:dyDescent="0.3">
      <c r="AV863681"/>
    </row>
    <row r="863689" spans="48:48" x14ac:dyDescent="0.3">
      <c r="AV863689"/>
    </row>
    <row r="863697" spans="48:48" x14ac:dyDescent="0.3">
      <c r="AV863697"/>
    </row>
    <row r="863705" spans="48:48" x14ac:dyDescent="0.3">
      <c r="AV863705"/>
    </row>
    <row r="863713" spans="48:48" x14ac:dyDescent="0.3">
      <c r="AV863713"/>
    </row>
    <row r="863721" spans="48:48" x14ac:dyDescent="0.3">
      <c r="AV863721"/>
    </row>
    <row r="863729" spans="48:48" x14ac:dyDescent="0.3">
      <c r="AV863729"/>
    </row>
    <row r="863737" spans="48:48" x14ac:dyDescent="0.3">
      <c r="AV863737"/>
    </row>
    <row r="863745" spans="48:48" x14ac:dyDescent="0.3">
      <c r="AV863745"/>
    </row>
    <row r="863753" spans="48:48" x14ac:dyDescent="0.3">
      <c r="AV863753"/>
    </row>
    <row r="863761" spans="48:48" x14ac:dyDescent="0.3">
      <c r="AV863761"/>
    </row>
    <row r="863769" spans="48:48" x14ac:dyDescent="0.3">
      <c r="AV863769"/>
    </row>
    <row r="863777" spans="48:48" x14ac:dyDescent="0.3">
      <c r="AV863777"/>
    </row>
    <row r="863785" spans="48:48" x14ac:dyDescent="0.3">
      <c r="AV863785"/>
    </row>
    <row r="863793" spans="48:48" x14ac:dyDescent="0.3">
      <c r="AV863793"/>
    </row>
    <row r="863801" spans="48:48" x14ac:dyDescent="0.3">
      <c r="AV863801"/>
    </row>
    <row r="863809" spans="48:48" x14ac:dyDescent="0.3">
      <c r="AV863809"/>
    </row>
    <row r="863817" spans="48:48" x14ac:dyDescent="0.3">
      <c r="AV863817"/>
    </row>
    <row r="863825" spans="48:48" x14ac:dyDescent="0.3">
      <c r="AV863825"/>
    </row>
    <row r="863833" spans="48:48" x14ac:dyDescent="0.3">
      <c r="AV863833"/>
    </row>
    <row r="863841" spans="48:48" x14ac:dyDescent="0.3">
      <c r="AV863841"/>
    </row>
    <row r="863849" spans="48:48" x14ac:dyDescent="0.3">
      <c r="AV863849"/>
    </row>
    <row r="863857" spans="48:48" x14ac:dyDescent="0.3">
      <c r="AV863857"/>
    </row>
    <row r="863865" spans="48:48" x14ac:dyDescent="0.3">
      <c r="AV863865"/>
    </row>
    <row r="863873" spans="48:48" x14ac:dyDescent="0.3">
      <c r="AV863873"/>
    </row>
    <row r="863881" spans="48:48" x14ac:dyDescent="0.3">
      <c r="AV863881"/>
    </row>
    <row r="863889" spans="48:48" x14ac:dyDescent="0.3">
      <c r="AV863889"/>
    </row>
    <row r="863897" spans="48:48" x14ac:dyDescent="0.3">
      <c r="AV863897"/>
    </row>
    <row r="863905" spans="48:48" x14ac:dyDescent="0.3">
      <c r="AV863905"/>
    </row>
    <row r="863913" spans="48:48" x14ac:dyDescent="0.3">
      <c r="AV863913"/>
    </row>
    <row r="863921" spans="48:48" x14ac:dyDescent="0.3">
      <c r="AV863921"/>
    </row>
    <row r="863929" spans="48:48" x14ac:dyDescent="0.3">
      <c r="AV863929"/>
    </row>
    <row r="863937" spans="48:48" x14ac:dyDescent="0.3">
      <c r="AV863937"/>
    </row>
    <row r="863945" spans="48:48" x14ac:dyDescent="0.3">
      <c r="AV863945"/>
    </row>
    <row r="863953" spans="48:48" x14ac:dyDescent="0.3">
      <c r="AV863953"/>
    </row>
    <row r="863961" spans="48:48" x14ac:dyDescent="0.3">
      <c r="AV863961"/>
    </row>
    <row r="863969" spans="48:48" x14ac:dyDescent="0.3">
      <c r="AV863969"/>
    </row>
    <row r="863977" spans="48:48" x14ac:dyDescent="0.3">
      <c r="AV863977"/>
    </row>
    <row r="863985" spans="48:48" x14ac:dyDescent="0.3">
      <c r="AV863985"/>
    </row>
    <row r="863993" spans="48:48" x14ac:dyDescent="0.3">
      <c r="AV863993"/>
    </row>
    <row r="864001" spans="48:48" x14ac:dyDescent="0.3">
      <c r="AV864001"/>
    </row>
    <row r="864009" spans="48:48" x14ac:dyDescent="0.3">
      <c r="AV864009"/>
    </row>
    <row r="864017" spans="48:48" x14ac:dyDescent="0.3">
      <c r="AV864017"/>
    </row>
    <row r="864025" spans="48:48" x14ac:dyDescent="0.3">
      <c r="AV864025"/>
    </row>
    <row r="864033" spans="48:48" x14ac:dyDescent="0.3">
      <c r="AV864033"/>
    </row>
    <row r="864041" spans="48:48" x14ac:dyDescent="0.3">
      <c r="AV864041"/>
    </row>
    <row r="864049" spans="48:48" x14ac:dyDescent="0.3">
      <c r="AV864049"/>
    </row>
    <row r="864057" spans="48:48" x14ac:dyDescent="0.3">
      <c r="AV864057"/>
    </row>
    <row r="864065" spans="48:48" x14ac:dyDescent="0.3">
      <c r="AV864065"/>
    </row>
    <row r="864073" spans="48:48" x14ac:dyDescent="0.3">
      <c r="AV864073"/>
    </row>
    <row r="864081" spans="48:48" x14ac:dyDescent="0.3">
      <c r="AV864081"/>
    </row>
    <row r="864089" spans="48:48" x14ac:dyDescent="0.3">
      <c r="AV864089"/>
    </row>
    <row r="864097" spans="48:48" x14ac:dyDescent="0.3">
      <c r="AV864097"/>
    </row>
    <row r="864105" spans="48:48" x14ac:dyDescent="0.3">
      <c r="AV864105"/>
    </row>
    <row r="864113" spans="48:48" x14ac:dyDescent="0.3">
      <c r="AV864113"/>
    </row>
    <row r="864121" spans="48:48" x14ac:dyDescent="0.3">
      <c r="AV864121"/>
    </row>
    <row r="864129" spans="48:48" x14ac:dyDescent="0.3">
      <c r="AV864129"/>
    </row>
    <row r="864137" spans="48:48" x14ac:dyDescent="0.3">
      <c r="AV864137"/>
    </row>
    <row r="864145" spans="48:48" x14ac:dyDescent="0.3">
      <c r="AV864145"/>
    </row>
    <row r="864153" spans="48:48" x14ac:dyDescent="0.3">
      <c r="AV864153"/>
    </row>
    <row r="864161" spans="48:48" x14ac:dyDescent="0.3">
      <c r="AV864161"/>
    </row>
    <row r="864169" spans="48:48" x14ac:dyDescent="0.3">
      <c r="AV864169"/>
    </row>
    <row r="864177" spans="48:48" x14ac:dyDescent="0.3">
      <c r="AV864177"/>
    </row>
    <row r="864185" spans="48:48" x14ac:dyDescent="0.3">
      <c r="AV864185"/>
    </row>
    <row r="864193" spans="48:48" x14ac:dyDescent="0.3">
      <c r="AV864193"/>
    </row>
    <row r="864201" spans="48:48" x14ac:dyDescent="0.3">
      <c r="AV864201"/>
    </row>
    <row r="864209" spans="48:48" x14ac:dyDescent="0.3">
      <c r="AV864209"/>
    </row>
    <row r="864217" spans="48:48" x14ac:dyDescent="0.3">
      <c r="AV864217"/>
    </row>
    <row r="864225" spans="48:48" x14ac:dyDescent="0.3">
      <c r="AV864225"/>
    </row>
    <row r="864233" spans="48:48" x14ac:dyDescent="0.3">
      <c r="AV864233"/>
    </row>
    <row r="864241" spans="48:48" x14ac:dyDescent="0.3">
      <c r="AV864241"/>
    </row>
    <row r="864249" spans="48:48" x14ac:dyDescent="0.3">
      <c r="AV864249"/>
    </row>
    <row r="864257" spans="48:48" x14ac:dyDescent="0.3">
      <c r="AV864257"/>
    </row>
    <row r="864265" spans="48:48" x14ac:dyDescent="0.3">
      <c r="AV864265"/>
    </row>
    <row r="864273" spans="48:48" x14ac:dyDescent="0.3">
      <c r="AV864273"/>
    </row>
    <row r="864281" spans="48:48" x14ac:dyDescent="0.3">
      <c r="AV864281"/>
    </row>
    <row r="864289" spans="48:48" x14ac:dyDescent="0.3">
      <c r="AV864289"/>
    </row>
    <row r="864297" spans="48:48" x14ac:dyDescent="0.3">
      <c r="AV864297"/>
    </row>
    <row r="864305" spans="48:48" x14ac:dyDescent="0.3">
      <c r="AV864305"/>
    </row>
    <row r="864313" spans="48:48" x14ac:dyDescent="0.3">
      <c r="AV864313"/>
    </row>
    <row r="864321" spans="48:48" x14ac:dyDescent="0.3">
      <c r="AV864321"/>
    </row>
    <row r="864329" spans="48:48" x14ac:dyDescent="0.3">
      <c r="AV864329"/>
    </row>
    <row r="864337" spans="48:48" x14ac:dyDescent="0.3">
      <c r="AV864337"/>
    </row>
    <row r="864345" spans="48:48" x14ac:dyDescent="0.3">
      <c r="AV864345"/>
    </row>
    <row r="864353" spans="48:48" x14ac:dyDescent="0.3">
      <c r="AV864353"/>
    </row>
    <row r="864361" spans="48:48" x14ac:dyDescent="0.3">
      <c r="AV864361"/>
    </row>
    <row r="864369" spans="48:48" x14ac:dyDescent="0.3">
      <c r="AV864369"/>
    </row>
    <row r="864377" spans="48:48" x14ac:dyDescent="0.3">
      <c r="AV864377"/>
    </row>
    <row r="864385" spans="48:48" x14ac:dyDescent="0.3">
      <c r="AV864385"/>
    </row>
    <row r="864393" spans="48:48" x14ac:dyDescent="0.3">
      <c r="AV864393"/>
    </row>
    <row r="864401" spans="48:48" x14ac:dyDescent="0.3">
      <c r="AV864401"/>
    </row>
    <row r="864409" spans="48:48" x14ac:dyDescent="0.3">
      <c r="AV864409"/>
    </row>
    <row r="864417" spans="48:48" x14ac:dyDescent="0.3">
      <c r="AV864417"/>
    </row>
    <row r="864425" spans="48:48" x14ac:dyDescent="0.3">
      <c r="AV864425"/>
    </row>
    <row r="864433" spans="48:48" x14ac:dyDescent="0.3">
      <c r="AV864433"/>
    </row>
    <row r="864441" spans="48:48" x14ac:dyDescent="0.3">
      <c r="AV864441"/>
    </row>
    <row r="864449" spans="48:48" x14ac:dyDescent="0.3">
      <c r="AV864449"/>
    </row>
    <row r="864457" spans="48:48" x14ac:dyDescent="0.3">
      <c r="AV864457"/>
    </row>
    <row r="864465" spans="48:48" x14ac:dyDescent="0.3">
      <c r="AV864465"/>
    </row>
    <row r="864473" spans="48:48" x14ac:dyDescent="0.3">
      <c r="AV864473"/>
    </row>
    <row r="864481" spans="48:48" x14ac:dyDescent="0.3">
      <c r="AV864481"/>
    </row>
    <row r="864489" spans="48:48" x14ac:dyDescent="0.3">
      <c r="AV864489"/>
    </row>
    <row r="864497" spans="48:48" x14ac:dyDescent="0.3">
      <c r="AV864497"/>
    </row>
    <row r="864505" spans="48:48" x14ac:dyDescent="0.3">
      <c r="AV864505"/>
    </row>
    <row r="864513" spans="48:48" x14ac:dyDescent="0.3">
      <c r="AV864513"/>
    </row>
    <row r="864521" spans="48:48" x14ac:dyDescent="0.3">
      <c r="AV864521"/>
    </row>
    <row r="864529" spans="48:48" x14ac:dyDescent="0.3">
      <c r="AV864529"/>
    </row>
    <row r="864537" spans="48:48" x14ac:dyDescent="0.3">
      <c r="AV864537"/>
    </row>
    <row r="864545" spans="48:48" x14ac:dyDescent="0.3">
      <c r="AV864545"/>
    </row>
    <row r="864553" spans="48:48" x14ac:dyDescent="0.3">
      <c r="AV864553"/>
    </row>
    <row r="864561" spans="48:48" x14ac:dyDescent="0.3">
      <c r="AV864561"/>
    </row>
    <row r="864569" spans="48:48" x14ac:dyDescent="0.3">
      <c r="AV864569"/>
    </row>
    <row r="864577" spans="48:48" x14ac:dyDescent="0.3">
      <c r="AV864577"/>
    </row>
    <row r="864585" spans="48:48" x14ac:dyDescent="0.3">
      <c r="AV864585"/>
    </row>
    <row r="864593" spans="48:48" x14ac:dyDescent="0.3">
      <c r="AV864593"/>
    </row>
    <row r="864601" spans="48:48" x14ac:dyDescent="0.3">
      <c r="AV864601"/>
    </row>
    <row r="864609" spans="48:48" x14ac:dyDescent="0.3">
      <c r="AV864609"/>
    </row>
    <row r="864617" spans="48:48" x14ac:dyDescent="0.3">
      <c r="AV864617"/>
    </row>
    <row r="864625" spans="48:48" x14ac:dyDescent="0.3">
      <c r="AV864625"/>
    </row>
    <row r="864633" spans="48:48" x14ac:dyDescent="0.3">
      <c r="AV864633"/>
    </row>
    <row r="864641" spans="48:48" x14ac:dyDescent="0.3">
      <c r="AV864641"/>
    </row>
    <row r="864649" spans="48:48" x14ac:dyDescent="0.3">
      <c r="AV864649"/>
    </row>
    <row r="864657" spans="48:48" x14ac:dyDescent="0.3">
      <c r="AV864657"/>
    </row>
    <row r="864665" spans="48:48" x14ac:dyDescent="0.3">
      <c r="AV864665"/>
    </row>
    <row r="864673" spans="48:48" x14ac:dyDescent="0.3">
      <c r="AV864673"/>
    </row>
    <row r="864681" spans="48:48" x14ac:dyDescent="0.3">
      <c r="AV864681"/>
    </row>
    <row r="864689" spans="48:48" x14ac:dyDescent="0.3">
      <c r="AV864689"/>
    </row>
    <row r="864697" spans="48:48" x14ac:dyDescent="0.3">
      <c r="AV864697"/>
    </row>
    <row r="864705" spans="48:48" x14ac:dyDescent="0.3">
      <c r="AV864705"/>
    </row>
    <row r="864713" spans="48:48" x14ac:dyDescent="0.3">
      <c r="AV864713"/>
    </row>
    <row r="864721" spans="48:48" x14ac:dyDescent="0.3">
      <c r="AV864721"/>
    </row>
    <row r="864729" spans="48:48" x14ac:dyDescent="0.3">
      <c r="AV864729"/>
    </row>
    <row r="864737" spans="48:48" x14ac:dyDescent="0.3">
      <c r="AV864737"/>
    </row>
    <row r="864745" spans="48:48" x14ac:dyDescent="0.3">
      <c r="AV864745"/>
    </row>
    <row r="864753" spans="48:48" x14ac:dyDescent="0.3">
      <c r="AV864753"/>
    </row>
    <row r="864761" spans="48:48" x14ac:dyDescent="0.3">
      <c r="AV864761"/>
    </row>
    <row r="864769" spans="48:48" x14ac:dyDescent="0.3">
      <c r="AV864769"/>
    </row>
    <row r="864777" spans="48:48" x14ac:dyDescent="0.3">
      <c r="AV864777"/>
    </row>
    <row r="864785" spans="48:48" x14ac:dyDescent="0.3">
      <c r="AV864785"/>
    </row>
    <row r="864793" spans="48:48" x14ac:dyDescent="0.3">
      <c r="AV864793"/>
    </row>
    <row r="864801" spans="48:48" x14ac:dyDescent="0.3">
      <c r="AV864801"/>
    </row>
    <row r="864809" spans="48:48" x14ac:dyDescent="0.3">
      <c r="AV864809"/>
    </row>
    <row r="864817" spans="48:48" x14ac:dyDescent="0.3">
      <c r="AV864817"/>
    </row>
    <row r="864825" spans="48:48" x14ac:dyDescent="0.3">
      <c r="AV864825"/>
    </row>
    <row r="864833" spans="48:48" x14ac:dyDescent="0.3">
      <c r="AV864833"/>
    </row>
    <row r="864841" spans="48:48" x14ac:dyDescent="0.3">
      <c r="AV864841"/>
    </row>
    <row r="864849" spans="48:48" x14ac:dyDescent="0.3">
      <c r="AV864849"/>
    </row>
    <row r="864857" spans="48:48" x14ac:dyDescent="0.3">
      <c r="AV864857"/>
    </row>
    <row r="864865" spans="48:48" x14ac:dyDescent="0.3">
      <c r="AV864865"/>
    </row>
    <row r="864873" spans="48:48" x14ac:dyDescent="0.3">
      <c r="AV864873"/>
    </row>
    <row r="864881" spans="48:48" x14ac:dyDescent="0.3">
      <c r="AV864881"/>
    </row>
    <row r="864889" spans="48:48" x14ac:dyDescent="0.3">
      <c r="AV864889"/>
    </row>
    <row r="864897" spans="48:48" x14ac:dyDescent="0.3">
      <c r="AV864897"/>
    </row>
    <row r="864905" spans="48:48" x14ac:dyDescent="0.3">
      <c r="AV864905"/>
    </row>
    <row r="864913" spans="48:48" x14ac:dyDescent="0.3">
      <c r="AV864913"/>
    </row>
    <row r="864921" spans="48:48" x14ac:dyDescent="0.3">
      <c r="AV864921"/>
    </row>
    <row r="864929" spans="48:48" x14ac:dyDescent="0.3">
      <c r="AV864929"/>
    </row>
    <row r="864937" spans="48:48" x14ac:dyDescent="0.3">
      <c r="AV864937"/>
    </row>
    <row r="864945" spans="48:48" x14ac:dyDescent="0.3">
      <c r="AV864945"/>
    </row>
    <row r="864953" spans="48:48" x14ac:dyDescent="0.3">
      <c r="AV864953"/>
    </row>
    <row r="864961" spans="48:48" x14ac:dyDescent="0.3">
      <c r="AV864961"/>
    </row>
    <row r="864969" spans="48:48" x14ac:dyDescent="0.3">
      <c r="AV864969"/>
    </row>
    <row r="864977" spans="48:48" x14ac:dyDescent="0.3">
      <c r="AV864977"/>
    </row>
    <row r="864985" spans="48:48" x14ac:dyDescent="0.3">
      <c r="AV864985"/>
    </row>
    <row r="864993" spans="48:48" x14ac:dyDescent="0.3">
      <c r="AV864993"/>
    </row>
    <row r="865001" spans="48:48" x14ac:dyDescent="0.3">
      <c r="AV865001"/>
    </row>
    <row r="865009" spans="48:48" x14ac:dyDescent="0.3">
      <c r="AV865009"/>
    </row>
    <row r="865017" spans="48:48" x14ac:dyDescent="0.3">
      <c r="AV865017"/>
    </row>
    <row r="865025" spans="48:48" x14ac:dyDescent="0.3">
      <c r="AV865025"/>
    </row>
    <row r="865033" spans="48:48" x14ac:dyDescent="0.3">
      <c r="AV865033"/>
    </row>
    <row r="865041" spans="48:48" x14ac:dyDescent="0.3">
      <c r="AV865041"/>
    </row>
    <row r="865049" spans="48:48" x14ac:dyDescent="0.3">
      <c r="AV865049"/>
    </row>
    <row r="865057" spans="48:48" x14ac:dyDescent="0.3">
      <c r="AV865057"/>
    </row>
    <row r="865065" spans="48:48" x14ac:dyDescent="0.3">
      <c r="AV865065"/>
    </row>
    <row r="865073" spans="48:48" x14ac:dyDescent="0.3">
      <c r="AV865073"/>
    </row>
    <row r="865081" spans="48:48" x14ac:dyDescent="0.3">
      <c r="AV865081"/>
    </row>
    <row r="865089" spans="48:48" x14ac:dyDescent="0.3">
      <c r="AV865089"/>
    </row>
    <row r="865097" spans="48:48" x14ac:dyDescent="0.3">
      <c r="AV865097"/>
    </row>
    <row r="865105" spans="48:48" x14ac:dyDescent="0.3">
      <c r="AV865105"/>
    </row>
    <row r="865113" spans="48:48" x14ac:dyDescent="0.3">
      <c r="AV865113"/>
    </row>
    <row r="865121" spans="48:48" x14ac:dyDescent="0.3">
      <c r="AV865121"/>
    </row>
    <row r="865129" spans="48:48" x14ac:dyDescent="0.3">
      <c r="AV865129"/>
    </row>
    <row r="865137" spans="48:48" x14ac:dyDescent="0.3">
      <c r="AV865137"/>
    </row>
    <row r="865145" spans="48:48" x14ac:dyDescent="0.3">
      <c r="AV865145"/>
    </row>
    <row r="865153" spans="48:48" x14ac:dyDescent="0.3">
      <c r="AV865153"/>
    </row>
    <row r="865161" spans="48:48" x14ac:dyDescent="0.3">
      <c r="AV865161"/>
    </row>
    <row r="865169" spans="48:48" x14ac:dyDescent="0.3">
      <c r="AV865169"/>
    </row>
    <row r="865177" spans="48:48" x14ac:dyDescent="0.3">
      <c r="AV865177"/>
    </row>
    <row r="865185" spans="48:48" x14ac:dyDescent="0.3">
      <c r="AV865185"/>
    </row>
    <row r="865193" spans="48:48" x14ac:dyDescent="0.3">
      <c r="AV865193"/>
    </row>
    <row r="865201" spans="48:48" x14ac:dyDescent="0.3">
      <c r="AV865201"/>
    </row>
    <row r="865209" spans="48:48" x14ac:dyDescent="0.3">
      <c r="AV865209"/>
    </row>
    <row r="865217" spans="48:48" x14ac:dyDescent="0.3">
      <c r="AV865217"/>
    </row>
    <row r="865225" spans="48:48" x14ac:dyDescent="0.3">
      <c r="AV865225"/>
    </row>
    <row r="865233" spans="48:48" x14ac:dyDescent="0.3">
      <c r="AV865233"/>
    </row>
    <row r="865241" spans="48:48" x14ac:dyDescent="0.3">
      <c r="AV865241"/>
    </row>
    <row r="865249" spans="48:48" x14ac:dyDescent="0.3">
      <c r="AV865249"/>
    </row>
    <row r="865257" spans="48:48" x14ac:dyDescent="0.3">
      <c r="AV865257"/>
    </row>
    <row r="865265" spans="48:48" x14ac:dyDescent="0.3">
      <c r="AV865265"/>
    </row>
    <row r="865273" spans="48:48" x14ac:dyDescent="0.3">
      <c r="AV865273"/>
    </row>
    <row r="865281" spans="48:48" x14ac:dyDescent="0.3">
      <c r="AV865281"/>
    </row>
    <row r="865289" spans="48:48" x14ac:dyDescent="0.3">
      <c r="AV865289"/>
    </row>
    <row r="865297" spans="48:48" x14ac:dyDescent="0.3">
      <c r="AV865297"/>
    </row>
    <row r="865305" spans="48:48" x14ac:dyDescent="0.3">
      <c r="AV865305"/>
    </row>
    <row r="865313" spans="48:48" x14ac:dyDescent="0.3">
      <c r="AV865313"/>
    </row>
    <row r="865321" spans="48:48" x14ac:dyDescent="0.3">
      <c r="AV865321"/>
    </row>
    <row r="865329" spans="48:48" x14ac:dyDescent="0.3">
      <c r="AV865329"/>
    </row>
    <row r="865337" spans="48:48" x14ac:dyDescent="0.3">
      <c r="AV865337"/>
    </row>
    <row r="865345" spans="48:48" x14ac:dyDescent="0.3">
      <c r="AV865345"/>
    </row>
    <row r="865353" spans="48:48" x14ac:dyDescent="0.3">
      <c r="AV865353"/>
    </row>
    <row r="865361" spans="48:48" x14ac:dyDescent="0.3">
      <c r="AV865361"/>
    </row>
    <row r="865369" spans="48:48" x14ac:dyDescent="0.3">
      <c r="AV865369"/>
    </row>
    <row r="865377" spans="48:48" x14ac:dyDescent="0.3">
      <c r="AV865377"/>
    </row>
    <row r="865385" spans="48:48" x14ac:dyDescent="0.3">
      <c r="AV865385"/>
    </row>
    <row r="865393" spans="48:48" x14ac:dyDescent="0.3">
      <c r="AV865393"/>
    </row>
    <row r="865401" spans="48:48" x14ac:dyDescent="0.3">
      <c r="AV865401"/>
    </row>
    <row r="865409" spans="48:48" x14ac:dyDescent="0.3">
      <c r="AV865409"/>
    </row>
    <row r="865417" spans="48:48" x14ac:dyDescent="0.3">
      <c r="AV865417"/>
    </row>
    <row r="865425" spans="48:48" x14ac:dyDescent="0.3">
      <c r="AV865425"/>
    </row>
    <row r="865433" spans="48:48" x14ac:dyDescent="0.3">
      <c r="AV865433"/>
    </row>
    <row r="865441" spans="48:48" x14ac:dyDescent="0.3">
      <c r="AV865441"/>
    </row>
    <row r="865449" spans="48:48" x14ac:dyDescent="0.3">
      <c r="AV865449"/>
    </row>
    <row r="865457" spans="48:48" x14ac:dyDescent="0.3">
      <c r="AV865457"/>
    </row>
    <row r="865465" spans="48:48" x14ac:dyDescent="0.3">
      <c r="AV865465"/>
    </row>
    <row r="865473" spans="48:48" x14ac:dyDescent="0.3">
      <c r="AV865473"/>
    </row>
    <row r="865481" spans="48:48" x14ac:dyDescent="0.3">
      <c r="AV865481"/>
    </row>
    <row r="865489" spans="48:48" x14ac:dyDescent="0.3">
      <c r="AV865489"/>
    </row>
    <row r="865497" spans="48:48" x14ac:dyDescent="0.3">
      <c r="AV865497"/>
    </row>
    <row r="865505" spans="48:48" x14ac:dyDescent="0.3">
      <c r="AV865505"/>
    </row>
    <row r="865513" spans="48:48" x14ac:dyDescent="0.3">
      <c r="AV865513"/>
    </row>
    <row r="865521" spans="48:48" x14ac:dyDescent="0.3">
      <c r="AV865521"/>
    </row>
    <row r="865529" spans="48:48" x14ac:dyDescent="0.3">
      <c r="AV865529"/>
    </row>
    <row r="865537" spans="48:48" x14ac:dyDescent="0.3">
      <c r="AV865537"/>
    </row>
    <row r="865545" spans="48:48" x14ac:dyDescent="0.3">
      <c r="AV865545"/>
    </row>
    <row r="865553" spans="48:48" x14ac:dyDescent="0.3">
      <c r="AV865553"/>
    </row>
    <row r="865561" spans="48:48" x14ac:dyDescent="0.3">
      <c r="AV865561"/>
    </row>
    <row r="865569" spans="48:48" x14ac:dyDescent="0.3">
      <c r="AV865569"/>
    </row>
    <row r="865577" spans="48:48" x14ac:dyDescent="0.3">
      <c r="AV865577"/>
    </row>
    <row r="865585" spans="48:48" x14ac:dyDescent="0.3">
      <c r="AV865585"/>
    </row>
    <row r="865593" spans="48:48" x14ac:dyDescent="0.3">
      <c r="AV865593"/>
    </row>
    <row r="865601" spans="48:48" x14ac:dyDescent="0.3">
      <c r="AV865601"/>
    </row>
    <row r="865609" spans="48:48" x14ac:dyDescent="0.3">
      <c r="AV865609"/>
    </row>
    <row r="865617" spans="48:48" x14ac:dyDescent="0.3">
      <c r="AV865617"/>
    </row>
    <row r="865625" spans="48:48" x14ac:dyDescent="0.3">
      <c r="AV865625"/>
    </row>
    <row r="865633" spans="48:48" x14ac:dyDescent="0.3">
      <c r="AV865633"/>
    </row>
    <row r="865641" spans="48:48" x14ac:dyDescent="0.3">
      <c r="AV865641"/>
    </row>
    <row r="865649" spans="48:48" x14ac:dyDescent="0.3">
      <c r="AV865649"/>
    </row>
    <row r="865657" spans="48:48" x14ac:dyDescent="0.3">
      <c r="AV865657"/>
    </row>
    <row r="865665" spans="48:48" x14ac:dyDescent="0.3">
      <c r="AV865665"/>
    </row>
    <row r="865673" spans="48:48" x14ac:dyDescent="0.3">
      <c r="AV865673"/>
    </row>
    <row r="865681" spans="48:48" x14ac:dyDescent="0.3">
      <c r="AV865681"/>
    </row>
    <row r="865689" spans="48:48" x14ac:dyDescent="0.3">
      <c r="AV865689"/>
    </row>
    <row r="865697" spans="48:48" x14ac:dyDescent="0.3">
      <c r="AV865697"/>
    </row>
    <row r="865705" spans="48:48" x14ac:dyDescent="0.3">
      <c r="AV865705"/>
    </row>
    <row r="865713" spans="48:48" x14ac:dyDescent="0.3">
      <c r="AV865713"/>
    </row>
    <row r="865721" spans="48:48" x14ac:dyDescent="0.3">
      <c r="AV865721"/>
    </row>
    <row r="865729" spans="48:48" x14ac:dyDescent="0.3">
      <c r="AV865729"/>
    </row>
    <row r="865737" spans="48:48" x14ac:dyDescent="0.3">
      <c r="AV865737"/>
    </row>
    <row r="865745" spans="48:48" x14ac:dyDescent="0.3">
      <c r="AV865745"/>
    </row>
    <row r="865753" spans="48:48" x14ac:dyDescent="0.3">
      <c r="AV865753"/>
    </row>
    <row r="865761" spans="48:48" x14ac:dyDescent="0.3">
      <c r="AV865761"/>
    </row>
    <row r="865769" spans="48:48" x14ac:dyDescent="0.3">
      <c r="AV865769"/>
    </row>
    <row r="865777" spans="48:48" x14ac:dyDescent="0.3">
      <c r="AV865777"/>
    </row>
    <row r="865785" spans="48:48" x14ac:dyDescent="0.3">
      <c r="AV865785"/>
    </row>
    <row r="865793" spans="48:48" x14ac:dyDescent="0.3">
      <c r="AV865793"/>
    </row>
    <row r="865801" spans="48:48" x14ac:dyDescent="0.3">
      <c r="AV865801"/>
    </row>
    <row r="865809" spans="48:48" x14ac:dyDescent="0.3">
      <c r="AV865809"/>
    </row>
    <row r="865817" spans="48:48" x14ac:dyDescent="0.3">
      <c r="AV865817"/>
    </row>
    <row r="865825" spans="48:48" x14ac:dyDescent="0.3">
      <c r="AV865825"/>
    </row>
    <row r="865833" spans="48:48" x14ac:dyDescent="0.3">
      <c r="AV865833"/>
    </row>
    <row r="865841" spans="48:48" x14ac:dyDescent="0.3">
      <c r="AV865841"/>
    </row>
    <row r="865849" spans="48:48" x14ac:dyDescent="0.3">
      <c r="AV865849"/>
    </row>
    <row r="865857" spans="48:48" x14ac:dyDescent="0.3">
      <c r="AV865857"/>
    </row>
    <row r="865865" spans="48:48" x14ac:dyDescent="0.3">
      <c r="AV865865"/>
    </row>
    <row r="865873" spans="48:48" x14ac:dyDescent="0.3">
      <c r="AV865873"/>
    </row>
    <row r="865881" spans="48:48" x14ac:dyDescent="0.3">
      <c r="AV865881"/>
    </row>
    <row r="865889" spans="48:48" x14ac:dyDescent="0.3">
      <c r="AV865889"/>
    </row>
    <row r="865897" spans="48:48" x14ac:dyDescent="0.3">
      <c r="AV865897"/>
    </row>
    <row r="865905" spans="48:48" x14ac:dyDescent="0.3">
      <c r="AV865905"/>
    </row>
    <row r="865913" spans="48:48" x14ac:dyDescent="0.3">
      <c r="AV865913"/>
    </row>
    <row r="865921" spans="48:48" x14ac:dyDescent="0.3">
      <c r="AV865921"/>
    </row>
    <row r="865929" spans="48:48" x14ac:dyDescent="0.3">
      <c r="AV865929"/>
    </row>
    <row r="865937" spans="48:48" x14ac:dyDescent="0.3">
      <c r="AV865937"/>
    </row>
    <row r="865945" spans="48:48" x14ac:dyDescent="0.3">
      <c r="AV865945"/>
    </row>
    <row r="865953" spans="48:48" x14ac:dyDescent="0.3">
      <c r="AV865953"/>
    </row>
    <row r="865961" spans="48:48" x14ac:dyDescent="0.3">
      <c r="AV865961"/>
    </row>
    <row r="865969" spans="48:48" x14ac:dyDescent="0.3">
      <c r="AV865969"/>
    </row>
    <row r="865977" spans="48:48" x14ac:dyDescent="0.3">
      <c r="AV865977"/>
    </row>
    <row r="865985" spans="48:48" x14ac:dyDescent="0.3">
      <c r="AV865985"/>
    </row>
    <row r="865993" spans="48:48" x14ac:dyDescent="0.3">
      <c r="AV865993"/>
    </row>
    <row r="866001" spans="48:48" x14ac:dyDescent="0.3">
      <c r="AV866001"/>
    </row>
    <row r="866009" spans="48:48" x14ac:dyDescent="0.3">
      <c r="AV866009"/>
    </row>
    <row r="866017" spans="48:48" x14ac:dyDescent="0.3">
      <c r="AV866017"/>
    </row>
    <row r="866025" spans="48:48" x14ac:dyDescent="0.3">
      <c r="AV866025"/>
    </row>
    <row r="866033" spans="48:48" x14ac:dyDescent="0.3">
      <c r="AV866033"/>
    </row>
    <row r="866041" spans="48:48" x14ac:dyDescent="0.3">
      <c r="AV866041"/>
    </row>
    <row r="866049" spans="48:48" x14ac:dyDescent="0.3">
      <c r="AV866049"/>
    </row>
    <row r="866057" spans="48:48" x14ac:dyDescent="0.3">
      <c r="AV866057"/>
    </row>
    <row r="866065" spans="48:48" x14ac:dyDescent="0.3">
      <c r="AV866065"/>
    </row>
    <row r="866073" spans="48:48" x14ac:dyDescent="0.3">
      <c r="AV866073"/>
    </row>
    <row r="866081" spans="48:48" x14ac:dyDescent="0.3">
      <c r="AV866081"/>
    </row>
    <row r="866089" spans="48:48" x14ac:dyDescent="0.3">
      <c r="AV866089"/>
    </row>
    <row r="866097" spans="48:48" x14ac:dyDescent="0.3">
      <c r="AV866097"/>
    </row>
    <row r="866105" spans="48:48" x14ac:dyDescent="0.3">
      <c r="AV866105"/>
    </row>
    <row r="866113" spans="48:48" x14ac:dyDescent="0.3">
      <c r="AV866113"/>
    </row>
    <row r="866121" spans="48:48" x14ac:dyDescent="0.3">
      <c r="AV866121"/>
    </row>
    <row r="866129" spans="48:48" x14ac:dyDescent="0.3">
      <c r="AV866129"/>
    </row>
    <row r="866137" spans="48:48" x14ac:dyDescent="0.3">
      <c r="AV866137"/>
    </row>
    <row r="866145" spans="48:48" x14ac:dyDescent="0.3">
      <c r="AV866145"/>
    </row>
    <row r="866153" spans="48:48" x14ac:dyDescent="0.3">
      <c r="AV866153"/>
    </row>
    <row r="866161" spans="48:48" x14ac:dyDescent="0.3">
      <c r="AV866161"/>
    </row>
    <row r="866169" spans="48:48" x14ac:dyDescent="0.3">
      <c r="AV866169"/>
    </row>
    <row r="866177" spans="48:48" x14ac:dyDescent="0.3">
      <c r="AV866177"/>
    </row>
    <row r="866185" spans="48:48" x14ac:dyDescent="0.3">
      <c r="AV866185"/>
    </row>
    <row r="866193" spans="48:48" x14ac:dyDescent="0.3">
      <c r="AV866193"/>
    </row>
    <row r="866201" spans="48:48" x14ac:dyDescent="0.3">
      <c r="AV866201"/>
    </row>
    <row r="866209" spans="48:48" x14ac:dyDescent="0.3">
      <c r="AV866209"/>
    </row>
    <row r="866217" spans="48:48" x14ac:dyDescent="0.3">
      <c r="AV866217"/>
    </row>
    <row r="866225" spans="48:48" x14ac:dyDescent="0.3">
      <c r="AV866225"/>
    </row>
    <row r="866233" spans="48:48" x14ac:dyDescent="0.3">
      <c r="AV866233"/>
    </row>
    <row r="866241" spans="48:48" x14ac:dyDescent="0.3">
      <c r="AV866241"/>
    </row>
    <row r="866249" spans="48:48" x14ac:dyDescent="0.3">
      <c r="AV866249"/>
    </row>
    <row r="866257" spans="48:48" x14ac:dyDescent="0.3">
      <c r="AV866257"/>
    </row>
    <row r="866265" spans="48:48" x14ac:dyDescent="0.3">
      <c r="AV866265"/>
    </row>
    <row r="866273" spans="48:48" x14ac:dyDescent="0.3">
      <c r="AV866273"/>
    </row>
    <row r="866281" spans="48:48" x14ac:dyDescent="0.3">
      <c r="AV866281"/>
    </row>
    <row r="866289" spans="48:48" x14ac:dyDescent="0.3">
      <c r="AV866289"/>
    </row>
    <row r="866297" spans="48:48" x14ac:dyDescent="0.3">
      <c r="AV866297"/>
    </row>
    <row r="866305" spans="48:48" x14ac:dyDescent="0.3">
      <c r="AV866305"/>
    </row>
    <row r="866313" spans="48:48" x14ac:dyDescent="0.3">
      <c r="AV866313"/>
    </row>
    <row r="866321" spans="48:48" x14ac:dyDescent="0.3">
      <c r="AV866321"/>
    </row>
    <row r="866329" spans="48:48" x14ac:dyDescent="0.3">
      <c r="AV866329"/>
    </row>
    <row r="866337" spans="48:48" x14ac:dyDescent="0.3">
      <c r="AV866337"/>
    </row>
    <row r="866345" spans="48:48" x14ac:dyDescent="0.3">
      <c r="AV866345"/>
    </row>
    <row r="866353" spans="48:48" x14ac:dyDescent="0.3">
      <c r="AV866353"/>
    </row>
    <row r="866361" spans="48:48" x14ac:dyDescent="0.3">
      <c r="AV866361"/>
    </row>
    <row r="866369" spans="48:48" x14ac:dyDescent="0.3">
      <c r="AV866369"/>
    </row>
    <row r="866377" spans="48:48" x14ac:dyDescent="0.3">
      <c r="AV866377"/>
    </row>
    <row r="866385" spans="48:48" x14ac:dyDescent="0.3">
      <c r="AV866385"/>
    </row>
    <row r="866393" spans="48:48" x14ac:dyDescent="0.3">
      <c r="AV866393"/>
    </row>
    <row r="866401" spans="48:48" x14ac:dyDescent="0.3">
      <c r="AV866401"/>
    </row>
    <row r="866409" spans="48:48" x14ac:dyDescent="0.3">
      <c r="AV866409"/>
    </row>
    <row r="866417" spans="48:48" x14ac:dyDescent="0.3">
      <c r="AV866417"/>
    </row>
    <row r="866425" spans="48:48" x14ac:dyDescent="0.3">
      <c r="AV866425"/>
    </row>
    <row r="866433" spans="48:48" x14ac:dyDescent="0.3">
      <c r="AV866433"/>
    </row>
    <row r="866441" spans="48:48" x14ac:dyDescent="0.3">
      <c r="AV866441"/>
    </row>
    <row r="866449" spans="48:48" x14ac:dyDescent="0.3">
      <c r="AV866449"/>
    </row>
    <row r="866457" spans="48:48" x14ac:dyDescent="0.3">
      <c r="AV866457"/>
    </row>
    <row r="866465" spans="48:48" x14ac:dyDescent="0.3">
      <c r="AV866465"/>
    </row>
    <row r="866473" spans="48:48" x14ac:dyDescent="0.3">
      <c r="AV866473"/>
    </row>
    <row r="866481" spans="48:48" x14ac:dyDescent="0.3">
      <c r="AV866481"/>
    </row>
    <row r="866489" spans="48:48" x14ac:dyDescent="0.3">
      <c r="AV866489"/>
    </row>
    <row r="866497" spans="48:48" x14ac:dyDescent="0.3">
      <c r="AV866497"/>
    </row>
    <row r="866505" spans="48:48" x14ac:dyDescent="0.3">
      <c r="AV866505"/>
    </row>
    <row r="866513" spans="48:48" x14ac:dyDescent="0.3">
      <c r="AV866513"/>
    </row>
    <row r="866521" spans="48:48" x14ac:dyDescent="0.3">
      <c r="AV866521"/>
    </row>
    <row r="866529" spans="48:48" x14ac:dyDescent="0.3">
      <c r="AV866529"/>
    </row>
    <row r="866537" spans="48:48" x14ac:dyDescent="0.3">
      <c r="AV866537"/>
    </row>
    <row r="866545" spans="48:48" x14ac:dyDescent="0.3">
      <c r="AV866545"/>
    </row>
    <row r="866553" spans="48:48" x14ac:dyDescent="0.3">
      <c r="AV866553"/>
    </row>
    <row r="866561" spans="48:48" x14ac:dyDescent="0.3">
      <c r="AV866561"/>
    </row>
    <row r="866569" spans="48:48" x14ac:dyDescent="0.3">
      <c r="AV866569"/>
    </row>
    <row r="866577" spans="48:48" x14ac:dyDescent="0.3">
      <c r="AV866577"/>
    </row>
    <row r="866585" spans="48:48" x14ac:dyDescent="0.3">
      <c r="AV866585"/>
    </row>
    <row r="866593" spans="48:48" x14ac:dyDescent="0.3">
      <c r="AV866593"/>
    </row>
    <row r="866601" spans="48:48" x14ac:dyDescent="0.3">
      <c r="AV866601"/>
    </row>
    <row r="866609" spans="48:48" x14ac:dyDescent="0.3">
      <c r="AV866609"/>
    </row>
    <row r="866617" spans="48:48" x14ac:dyDescent="0.3">
      <c r="AV866617"/>
    </row>
    <row r="866625" spans="48:48" x14ac:dyDescent="0.3">
      <c r="AV866625"/>
    </row>
    <row r="866633" spans="48:48" x14ac:dyDescent="0.3">
      <c r="AV866633"/>
    </row>
    <row r="866641" spans="48:48" x14ac:dyDescent="0.3">
      <c r="AV866641"/>
    </row>
    <row r="866649" spans="48:48" x14ac:dyDescent="0.3">
      <c r="AV866649"/>
    </row>
    <row r="866657" spans="48:48" x14ac:dyDescent="0.3">
      <c r="AV866657"/>
    </row>
    <row r="866665" spans="48:48" x14ac:dyDescent="0.3">
      <c r="AV866665"/>
    </row>
    <row r="866673" spans="48:48" x14ac:dyDescent="0.3">
      <c r="AV866673"/>
    </row>
    <row r="866681" spans="48:48" x14ac:dyDescent="0.3">
      <c r="AV866681"/>
    </row>
    <row r="866689" spans="48:48" x14ac:dyDescent="0.3">
      <c r="AV866689"/>
    </row>
    <row r="866697" spans="48:48" x14ac:dyDescent="0.3">
      <c r="AV866697"/>
    </row>
    <row r="866705" spans="48:48" x14ac:dyDescent="0.3">
      <c r="AV866705"/>
    </row>
    <row r="866713" spans="48:48" x14ac:dyDescent="0.3">
      <c r="AV866713"/>
    </row>
    <row r="866721" spans="48:48" x14ac:dyDescent="0.3">
      <c r="AV866721"/>
    </row>
    <row r="866729" spans="48:48" x14ac:dyDescent="0.3">
      <c r="AV866729"/>
    </row>
    <row r="866737" spans="48:48" x14ac:dyDescent="0.3">
      <c r="AV866737"/>
    </row>
    <row r="866745" spans="48:48" x14ac:dyDescent="0.3">
      <c r="AV866745"/>
    </row>
    <row r="866753" spans="48:48" x14ac:dyDescent="0.3">
      <c r="AV866753"/>
    </row>
    <row r="866761" spans="48:48" x14ac:dyDescent="0.3">
      <c r="AV866761"/>
    </row>
    <row r="866769" spans="48:48" x14ac:dyDescent="0.3">
      <c r="AV866769"/>
    </row>
    <row r="866777" spans="48:48" x14ac:dyDescent="0.3">
      <c r="AV866777"/>
    </row>
    <row r="866785" spans="48:48" x14ac:dyDescent="0.3">
      <c r="AV866785"/>
    </row>
    <row r="866793" spans="48:48" x14ac:dyDescent="0.3">
      <c r="AV866793"/>
    </row>
    <row r="866801" spans="48:48" x14ac:dyDescent="0.3">
      <c r="AV866801"/>
    </row>
    <row r="866809" spans="48:48" x14ac:dyDescent="0.3">
      <c r="AV866809"/>
    </row>
    <row r="866817" spans="48:48" x14ac:dyDescent="0.3">
      <c r="AV866817"/>
    </row>
    <row r="866825" spans="48:48" x14ac:dyDescent="0.3">
      <c r="AV866825"/>
    </row>
    <row r="866833" spans="48:48" x14ac:dyDescent="0.3">
      <c r="AV866833"/>
    </row>
    <row r="866841" spans="48:48" x14ac:dyDescent="0.3">
      <c r="AV866841"/>
    </row>
    <row r="866849" spans="48:48" x14ac:dyDescent="0.3">
      <c r="AV866849"/>
    </row>
    <row r="866857" spans="48:48" x14ac:dyDescent="0.3">
      <c r="AV866857"/>
    </row>
    <row r="866865" spans="48:48" x14ac:dyDescent="0.3">
      <c r="AV866865"/>
    </row>
    <row r="866873" spans="48:48" x14ac:dyDescent="0.3">
      <c r="AV866873"/>
    </row>
    <row r="866881" spans="48:48" x14ac:dyDescent="0.3">
      <c r="AV866881"/>
    </row>
    <row r="866889" spans="48:48" x14ac:dyDescent="0.3">
      <c r="AV866889"/>
    </row>
    <row r="866897" spans="48:48" x14ac:dyDescent="0.3">
      <c r="AV866897"/>
    </row>
    <row r="866905" spans="48:48" x14ac:dyDescent="0.3">
      <c r="AV866905"/>
    </row>
    <row r="866913" spans="48:48" x14ac:dyDescent="0.3">
      <c r="AV866913"/>
    </row>
    <row r="866921" spans="48:48" x14ac:dyDescent="0.3">
      <c r="AV866921"/>
    </row>
    <row r="866929" spans="48:48" x14ac:dyDescent="0.3">
      <c r="AV866929"/>
    </row>
    <row r="866937" spans="48:48" x14ac:dyDescent="0.3">
      <c r="AV866937"/>
    </row>
    <row r="866945" spans="48:48" x14ac:dyDescent="0.3">
      <c r="AV866945"/>
    </row>
    <row r="866953" spans="48:48" x14ac:dyDescent="0.3">
      <c r="AV866953"/>
    </row>
    <row r="866961" spans="48:48" x14ac:dyDescent="0.3">
      <c r="AV866961"/>
    </row>
    <row r="866969" spans="48:48" x14ac:dyDescent="0.3">
      <c r="AV866969"/>
    </row>
    <row r="866977" spans="48:48" x14ac:dyDescent="0.3">
      <c r="AV866977"/>
    </row>
    <row r="866985" spans="48:48" x14ac:dyDescent="0.3">
      <c r="AV866985"/>
    </row>
    <row r="866993" spans="48:48" x14ac:dyDescent="0.3">
      <c r="AV866993"/>
    </row>
    <row r="867001" spans="48:48" x14ac:dyDescent="0.3">
      <c r="AV867001"/>
    </row>
    <row r="867009" spans="48:48" x14ac:dyDescent="0.3">
      <c r="AV867009"/>
    </row>
    <row r="867017" spans="48:48" x14ac:dyDescent="0.3">
      <c r="AV867017"/>
    </row>
    <row r="867025" spans="48:48" x14ac:dyDescent="0.3">
      <c r="AV867025"/>
    </row>
    <row r="867033" spans="48:48" x14ac:dyDescent="0.3">
      <c r="AV867033"/>
    </row>
    <row r="867041" spans="48:48" x14ac:dyDescent="0.3">
      <c r="AV867041"/>
    </row>
    <row r="867049" spans="48:48" x14ac:dyDescent="0.3">
      <c r="AV867049"/>
    </row>
    <row r="867057" spans="48:48" x14ac:dyDescent="0.3">
      <c r="AV867057"/>
    </row>
    <row r="867065" spans="48:48" x14ac:dyDescent="0.3">
      <c r="AV867065"/>
    </row>
    <row r="867073" spans="48:48" x14ac:dyDescent="0.3">
      <c r="AV867073"/>
    </row>
    <row r="867081" spans="48:48" x14ac:dyDescent="0.3">
      <c r="AV867081"/>
    </row>
    <row r="867089" spans="48:48" x14ac:dyDescent="0.3">
      <c r="AV867089"/>
    </row>
    <row r="867097" spans="48:48" x14ac:dyDescent="0.3">
      <c r="AV867097"/>
    </row>
    <row r="867105" spans="48:48" x14ac:dyDescent="0.3">
      <c r="AV867105"/>
    </row>
    <row r="867113" spans="48:48" x14ac:dyDescent="0.3">
      <c r="AV867113"/>
    </row>
    <row r="867121" spans="48:48" x14ac:dyDescent="0.3">
      <c r="AV867121"/>
    </row>
    <row r="867129" spans="48:48" x14ac:dyDescent="0.3">
      <c r="AV867129"/>
    </row>
    <row r="867137" spans="48:48" x14ac:dyDescent="0.3">
      <c r="AV867137"/>
    </row>
    <row r="867145" spans="48:48" x14ac:dyDescent="0.3">
      <c r="AV867145"/>
    </row>
    <row r="867153" spans="48:48" x14ac:dyDescent="0.3">
      <c r="AV867153"/>
    </row>
    <row r="867161" spans="48:48" x14ac:dyDescent="0.3">
      <c r="AV867161"/>
    </row>
    <row r="867169" spans="48:48" x14ac:dyDescent="0.3">
      <c r="AV867169"/>
    </row>
    <row r="867177" spans="48:48" x14ac:dyDescent="0.3">
      <c r="AV867177"/>
    </row>
    <row r="867185" spans="48:48" x14ac:dyDescent="0.3">
      <c r="AV867185"/>
    </row>
    <row r="867193" spans="48:48" x14ac:dyDescent="0.3">
      <c r="AV867193"/>
    </row>
    <row r="867201" spans="48:48" x14ac:dyDescent="0.3">
      <c r="AV867201"/>
    </row>
    <row r="867209" spans="48:48" x14ac:dyDescent="0.3">
      <c r="AV867209"/>
    </row>
    <row r="867217" spans="48:48" x14ac:dyDescent="0.3">
      <c r="AV867217"/>
    </row>
    <row r="867225" spans="48:48" x14ac:dyDescent="0.3">
      <c r="AV867225"/>
    </row>
    <row r="867233" spans="48:48" x14ac:dyDescent="0.3">
      <c r="AV867233"/>
    </row>
    <row r="867241" spans="48:48" x14ac:dyDescent="0.3">
      <c r="AV867241"/>
    </row>
    <row r="867249" spans="48:48" x14ac:dyDescent="0.3">
      <c r="AV867249"/>
    </row>
    <row r="867257" spans="48:48" x14ac:dyDescent="0.3">
      <c r="AV867257"/>
    </row>
    <row r="867265" spans="48:48" x14ac:dyDescent="0.3">
      <c r="AV867265"/>
    </row>
    <row r="867273" spans="48:48" x14ac:dyDescent="0.3">
      <c r="AV867273"/>
    </row>
    <row r="867281" spans="48:48" x14ac:dyDescent="0.3">
      <c r="AV867281"/>
    </row>
    <row r="867289" spans="48:48" x14ac:dyDescent="0.3">
      <c r="AV867289"/>
    </row>
    <row r="867297" spans="48:48" x14ac:dyDescent="0.3">
      <c r="AV867297"/>
    </row>
    <row r="867305" spans="48:48" x14ac:dyDescent="0.3">
      <c r="AV867305"/>
    </row>
    <row r="867313" spans="48:48" x14ac:dyDescent="0.3">
      <c r="AV867313"/>
    </row>
    <row r="867321" spans="48:48" x14ac:dyDescent="0.3">
      <c r="AV867321"/>
    </row>
    <row r="867329" spans="48:48" x14ac:dyDescent="0.3">
      <c r="AV867329"/>
    </row>
    <row r="867337" spans="48:48" x14ac:dyDescent="0.3">
      <c r="AV867337"/>
    </row>
    <row r="867345" spans="48:48" x14ac:dyDescent="0.3">
      <c r="AV867345"/>
    </row>
    <row r="867353" spans="48:48" x14ac:dyDescent="0.3">
      <c r="AV867353"/>
    </row>
    <row r="867361" spans="48:48" x14ac:dyDescent="0.3">
      <c r="AV867361"/>
    </row>
    <row r="867369" spans="48:48" x14ac:dyDescent="0.3">
      <c r="AV867369"/>
    </row>
    <row r="867377" spans="48:48" x14ac:dyDescent="0.3">
      <c r="AV867377"/>
    </row>
    <row r="867385" spans="48:48" x14ac:dyDescent="0.3">
      <c r="AV867385"/>
    </row>
    <row r="867393" spans="48:48" x14ac:dyDescent="0.3">
      <c r="AV867393"/>
    </row>
    <row r="867401" spans="48:48" x14ac:dyDescent="0.3">
      <c r="AV867401"/>
    </row>
    <row r="867409" spans="48:48" x14ac:dyDescent="0.3">
      <c r="AV867409"/>
    </row>
    <row r="867417" spans="48:48" x14ac:dyDescent="0.3">
      <c r="AV867417"/>
    </row>
    <row r="867425" spans="48:48" x14ac:dyDescent="0.3">
      <c r="AV867425"/>
    </row>
    <row r="867433" spans="48:48" x14ac:dyDescent="0.3">
      <c r="AV867433"/>
    </row>
    <row r="867441" spans="48:48" x14ac:dyDescent="0.3">
      <c r="AV867441"/>
    </row>
    <row r="867449" spans="48:48" x14ac:dyDescent="0.3">
      <c r="AV867449"/>
    </row>
    <row r="867457" spans="48:48" x14ac:dyDescent="0.3">
      <c r="AV867457"/>
    </row>
    <row r="867465" spans="48:48" x14ac:dyDescent="0.3">
      <c r="AV867465"/>
    </row>
    <row r="867473" spans="48:48" x14ac:dyDescent="0.3">
      <c r="AV867473"/>
    </row>
    <row r="867481" spans="48:48" x14ac:dyDescent="0.3">
      <c r="AV867481"/>
    </row>
    <row r="867489" spans="48:48" x14ac:dyDescent="0.3">
      <c r="AV867489"/>
    </row>
    <row r="867497" spans="48:48" x14ac:dyDescent="0.3">
      <c r="AV867497"/>
    </row>
    <row r="867505" spans="48:48" x14ac:dyDescent="0.3">
      <c r="AV867505"/>
    </row>
    <row r="867513" spans="48:48" x14ac:dyDescent="0.3">
      <c r="AV867513"/>
    </row>
    <row r="867521" spans="48:48" x14ac:dyDescent="0.3">
      <c r="AV867521"/>
    </row>
    <row r="867529" spans="48:48" x14ac:dyDescent="0.3">
      <c r="AV867529"/>
    </row>
    <row r="867537" spans="48:48" x14ac:dyDescent="0.3">
      <c r="AV867537"/>
    </row>
    <row r="867545" spans="48:48" x14ac:dyDescent="0.3">
      <c r="AV867545"/>
    </row>
    <row r="867553" spans="48:48" x14ac:dyDescent="0.3">
      <c r="AV867553"/>
    </row>
    <row r="867561" spans="48:48" x14ac:dyDescent="0.3">
      <c r="AV867561"/>
    </row>
    <row r="867569" spans="48:48" x14ac:dyDescent="0.3">
      <c r="AV867569"/>
    </row>
    <row r="867577" spans="48:48" x14ac:dyDescent="0.3">
      <c r="AV867577"/>
    </row>
    <row r="867585" spans="48:48" x14ac:dyDescent="0.3">
      <c r="AV867585"/>
    </row>
    <row r="867593" spans="48:48" x14ac:dyDescent="0.3">
      <c r="AV867593"/>
    </row>
    <row r="867601" spans="48:48" x14ac:dyDescent="0.3">
      <c r="AV867601"/>
    </row>
    <row r="867609" spans="48:48" x14ac:dyDescent="0.3">
      <c r="AV867609"/>
    </row>
    <row r="867617" spans="48:48" x14ac:dyDescent="0.3">
      <c r="AV867617"/>
    </row>
    <row r="867625" spans="48:48" x14ac:dyDescent="0.3">
      <c r="AV867625"/>
    </row>
    <row r="867633" spans="48:48" x14ac:dyDescent="0.3">
      <c r="AV867633"/>
    </row>
    <row r="867641" spans="48:48" x14ac:dyDescent="0.3">
      <c r="AV867641"/>
    </row>
    <row r="867649" spans="48:48" x14ac:dyDescent="0.3">
      <c r="AV867649"/>
    </row>
    <row r="867657" spans="48:48" x14ac:dyDescent="0.3">
      <c r="AV867657"/>
    </row>
    <row r="867665" spans="48:48" x14ac:dyDescent="0.3">
      <c r="AV867665"/>
    </row>
    <row r="867673" spans="48:48" x14ac:dyDescent="0.3">
      <c r="AV867673"/>
    </row>
    <row r="867681" spans="48:48" x14ac:dyDescent="0.3">
      <c r="AV867681"/>
    </row>
    <row r="867689" spans="48:48" x14ac:dyDescent="0.3">
      <c r="AV867689"/>
    </row>
    <row r="867697" spans="48:48" x14ac:dyDescent="0.3">
      <c r="AV867697"/>
    </row>
    <row r="867705" spans="48:48" x14ac:dyDescent="0.3">
      <c r="AV867705"/>
    </row>
    <row r="867713" spans="48:48" x14ac:dyDescent="0.3">
      <c r="AV867713"/>
    </row>
    <row r="867721" spans="48:48" x14ac:dyDescent="0.3">
      <c r="AV867721"/>
    </row>
    <row r="867729" spans="48:48" x14ac:dyDescent="0.3">
      <c r="AV867729"/>
    </row>
    <row r="867737" spans="48:48" x14ac:dyDescent="0.3">
      <c r="AV867737"/>
    </row>
    <row r="867745" spans="48:48" x14ac:dyDescent="0.3">
      <c r="AV867745"/>
    </row>
    <row r="867753" spans="48:48" x14ac:dyDescent="0.3">
      <c r="AV867753"/>
    </row>
    <row r="867761" spans="48:48" x14ac:dyDescent="0.3">
      <c r="AV867761"/>
    </row>
    <row r="867769" spans="48:48" x14ac:dyDescent="0.3">
      <c r="AV867769"/>
    </row>
    <row r="867777" spans="48:48" x14ac:dyDescent="0.3">
      <c r="AV867777"/>
    </row>
    <row r="867785" spans="48:48" x14ac:dyDescent="0.3">
      <c r="AV867785"/>
    </row>
    <row r="867793" spans="48:48" x14ac:dyDescent="0.3">
      <c r="AV867793"/>
    </row>
    <row r="867801" spans="48:48" x14ac:dyDescent="0.3">
      <c r="AV867801"/>
    </row>
    <row r="867809" spans="48:48" x14ac:dyDescent="0.3">
      <c r="AV867809"/>
    </row>
    <row r="867817" spans="48:48" x14ac:dyDescent="0.3">
      <c r="AV867817"/>
    </row>
    <row r="867825" spans="48:48" x14ac:dyDescent="0.3">
      <c r="AV867825"/>
    </row>
    <row r="867833" spans="48:48" x14ac:dyDescent="0.3">
      <c r="AV867833"/>
    </row>
    <row r="867841" spans="48:48" x14ac:dyDescent="0.3">
      <c r="AV867841"/>
    </row>
    <row r="867849" spans="48:48" x14ac:dyDescent="0.3">
      <c r="AV867849"/>
    </row>
    <row r="867857" spans="48:48" x14ac:dyDescent="0.3">
      <c r="AV867857"/>
    </row>
    <row r="867865" spans="48:48" x14ac:dyDescent="0.3">
      <c r="AV867865"/>
    </row>
    <row r="867873" spans="48:48" x14ac:dyDescent="0.3">
      <c r="AV867873"/>
    </row>
    <row r="867881" spans="48:48" x14ac:dyDescent="0.3">
      <c r="AV867881"/>
    </row>
    <row r="867889" spans="48:48" x14ac:dyDescent="0.3">
      <c r="AV867889"/>
    </row>
    <row r="867897" spans="48:48" x14ac:dyDescent="0.3">
      <c r="AV867897"/>
    </row>
    <row r="867905" spans="48:48" x14ac:dyDescent="0.3">
      <c r="AV867905"/>
    </row>
    <row r="867913" spans="48:48" x14ac:dyDescent="0.3">
      <c r="AV867913"/>
    </row>
    <row r="867921" spans="48:48" x14ac:dyDescent="0.3">
      <c r="AV867921"/>
    </row>
    <row r="867929" spans="48:48" x14ac:dyDescent="0.3">
      <c r="AV867929"/>
    </row>
    <row r="867937" spans="48:48" x14ac:dyDescent="0.3">
      <c r="AV867937"/>
    </row>
    <row r="867945" spans="48:48" x14ac:dyDescent="0.3">
      <c r="AV867945"/>
    </row>
    <row r="867953" spans="48:48" x14ac:dyDescent="0.3">
      <c r="AV867953"/>
    </row>
    <row r="867961" spans="48:48" x14ac:dyDescent="0.3">
      <c r="AV867961"/>
    </row>
    <row r="867969" spans="48:48" x14ac:dyDescent="0.3">
      <c r="AV867969"/>
    </row>
    <row r="867977" spans="48:48" x14ac:dyDescent="0.3">
      <c r="AV867977"/>
    </row>
    <row r="867985" spans="48:48" x14ac:dyDescent="0.3">
      <c r="AV867985"/>
    </row>
    <row r="867993" spans="48:48" x14ac:dyDescent="0.3">
      <c r="AV867993"/>
    </row>
    <row r="868001" spans="48:48" x14ac:dyDescent="0.3">
      <c r="AV868001"/>
    </row>
    <row r="868009" spans="48:48" x14ac:dyDescent="0.3">
      <c r="AV868009"/>
    </row>
    <row r="868017" spans="48:48" x14ac:dyDescent="0.3">
      <c r="AV868017"/>
    </row>
    <row r="868025" spans="48:48" x14ac:dyDescent="0.3">
      <c r="AV868025"/>
    </row>
    <row r="868033" spans="48:48" x14ac:dyDescent="0.3">
      <c r="AV868033"/>
    </row>
    <row r="868041" spans="48:48" x14ac:dyDescent="0.3">
      <c r="AV868041"/>
    </row>
    <row r="868049" spans="48:48" x14ac:dyDescent="0.3">
      <c r="AV868049"/>
    </row>
    <row r="868057" spans="48:48" x14ac:dyDescent="0.3">
      <c r="AV868057"/>
    </row>
    <row r="868065" spans="48:48" x14ac:dyDescent="0.3">
      <c r="AV868065"/>
    </row>
    <row r="868073" spans="48:48" x14ac:dyDescent="0.3">
      <c r="AV868073"/>
    </row>
    <row r="868081" spans="48:48" x14ac:dyDescent="0.3">
      <c r="AV868081"/>
    </row>
    <row r="868089" spans="48:48" x14ac:dyDescent="0.3">
      <c r="AV868089"/>
    </row>
    <row r="868097" spans="48:48" x14ac:dyDescent="0.3">
      <c r="AV868097"/>
    </row>
    <row r="868105" spans="48:48" x14ac:dyDescent="0.3">
      <c r="AV868105"/>
    </row>
    <row r="868113" spans="48:48" x14ac:dyDescent="0.3">
      <c r="AV868113"/>
    </row>
    <row r="868121" spans="48:48" x14ac:dyDescent="0.3">
      <c r="AV868121"/>
    </row>
    <row r="868129" spans="48:48" x14ac:dyDescent="0.3">
      <c r="AV868129"/>
    </row>
    <row r="868137" spans="48:48" x14ac:dyDescent="0.3">
      <c r="AV868137"/>
    </row>
    <row r="868145" spans="48:48" x14ac:dyDescent="0.3">
      <c r="AV868145"/>
    </row>
    <row r="868153" spans="48:48" x14ac:dyDescent="0.3">
      <c r="AV868153"/>
    </row>
    <row r="868161" spans="48:48" x14ac:dyDescent="0.3">
      <c r="AV868161"/>
    </row>
    <row r="868169" spans="48:48" x14ac:dyDescent="0.3">
      <c r="AV868169"/>
    </row>
    <row r="868177" spans="48:48" x14ac:dyDescent="0.3">
      <c r="AV868177"/>
    </row>
    <row r="868185" spans="48:48" x14ac:dyDescent="0.3">
      <c r="AV868185"/>
    </row>
    <row r="868193" spans="48:48" x14ac:dyDescent="0.3">
      <c r="AV868193"/>
    </row>
    <row r="868201" spans="48:48" x14ac:dyDescent="0.3">
      <c r="AV868201"/>
    </row>
    <row r="868209" spans="48:48" x14ac:dyDescent="0.3">
      <c r="AV868209"/>
    </row>
    <row r="868217" spans="48:48" x14ac:dyDescent="0.3">
      <c r="AV868217"/>
    </row>
    <row r="868225" spans="48:48" x14ac:dyDescent="0.3">
      <c r="AV868225"/>
    </row>
    <row r="868233" spans="48:48" x14ac:dyDescent="0.3">
      <c r="AV868233"/>
    </row>
    <row r="868241" spans="48:48" x14ac:dyDescent="0.3">
      <c r="AV868241"/>
    </row>
    <row r="868249" spans="48:48" x14ac:dyDescent="0.3">
      <c r="AV868249"/>
    </row>
    <row r="868257" spans="48:48" x14ac:dyDescent="0.3">
      <c r="AV868257"/>
    </row>
    <row r="868265" spans="48:48" x14ac:dyDescent="0.3">
      <c r="AV868265"/>
    </row>
    <row r="868273" spans="48:48" x14ac:dyDescent="0.3">
      <c r="AV868273"/>
    </row>
    <row r="868281" spans="48:48" x14ac:dyDescent="0.3">
      <c r="AV868281"/>
    </row>
    <row r="868289" spans="48:48" x14ac:dyDescent="0.3">
      <c r="AV868289"/>
    </row>
    <row r="868297" spans="48:48" x14ac:dyDescent="0.3">
      <c r="AV868297"/>
    </row>
    <row r="868305" spans="48:48" x14ac:dyDescent="0.3">
      <c r="AV868305"/>
    </row>
    <row r="868313" spans="48:48" x14ac:dyDescent="0.3">
      <c r="AV868313"/>
    </row>
    <row r="868321" spans="48:48" x14ac:dyDescent="0.3">
      <c r="AV868321"/>
    </row>
    <row r="868329" spans="48:48" x14ac:dyDescent="0.3">
      <c r="AV868329"/>
    </row>
    <row r="868337" spans="48:48" x14ac:dyDescent="0.3">
      <c r="AV868337"/>
    </row>
    <row r="868345" spans="48:48" x14ac:dyDescent="0.3">
      <c r="AV868345"/>
    </row>
    <row r="868353" spans="48:48" x14ac:dyDescent="0.3">
      <c r="AV868353"/>
    </row>
    <row r="868361" spans="48:48" x14ac:dyDescent="0.3">
      <c r="AV868361"/>
    </row>
    <row r="868369" spans="48:48" x14ac:dyDescent="0.3">
      <c r="AV868369"/>
    </row>
    <row r="868377" spans="48:48" x14ac:dyDescent="0.3">
      <c r="AV868377"/>
    </row>
    <row r="868385" spans="48:48" x14ac:dyDescent="0.3">
      <c r="AV868385"/>
    </row>
    <row r="868393" spans="48:48" x14ac:dyDescent="0.3">
      <c r="AV868393"/>
    </row>
    <row r="868401" spans="48:48" x14ac:dyDescent="0.3">
      <c r="AV868401"/>
    </row>
    <row r="868409" spans="48:48" x14ac:dyDescent="0.3">
      <c r="AV868409"/>
    </row>
    <row r="868417" spans="48:48" x14ac:dyDescent="0.3">
      <c r="AV868417"/>
    </row>
    <row r="868425" spans="48:48" x14ac:dyDescent="0.3">
      <c r="AV868425"/>
    </row>
    <row r="868433" spans="48:48" x14ac:dyDescent="0.3">
      <c r="AV868433"/>
    </row>
    <row r="868441" spans="48:48" x14ac:dyDescent="0.3">
      <c r="AV868441"/>
    </row>
    <row r="868449" spans="48:48" x14ac:dyDescent="0.3">
      <c r="AV868449"/>
    </row>
    <row r="868457" spans="48:48" x14ac:dyDescent="0.3">
      <c r="AV868457"/>
    </row>
    <row r="868465" spans="48:48" x14ac:dyDescent="0.3">
      <c r="AV868465"/>
    </row>
    <row r="868473" spans="48:48" x14ac:dyDescent="0.3">
      <c r="AV868473"/>
    </row>
    <row r="868481" spans="48:48" x14ac:dyDescent="0.3">
      <c r="AV868481"/>
    </row>
    <row r="868489" spans="48:48" x14ac:dyDescent="0.3">
      <c r="AV868489"/>
    </row>
    <row r="868497" spans="48:48" x14ac:dyDescent="0.3">
      <c r="AV868497"/>
    </row>
    <row r="868505" spans="48:48" x14ac:dyDescent="0.3">
      <c r="AV868505"/>
    </row>
    <row r="868513" spans="48:48" x14ac:dyDescent="0.3">
      <c r="AV868513"/>
    </row>
    <row r="868521" spans="48:48" x14ac:dyDescent="0.3">
      <c r="AV868521"/>
    </row>
    <row r="868529" spans="48:48" x14ac:dyDescent="0.3">
      <c r="AV868529"/>
    </row>
    <row r="868537" spans="48:48" x14ac:dyDescent="0.3">
      <c r="AV868537"/>
    </row>
    <row r="868545" spans="48:48" x14ac:dyDescent="0.3">
      <c r="AV868545"/>
    </row>
    <row r="868553" spans="48:48" x14ac:dyDescent="0.3">
      <c r="AV868553"/>
    </row>
    <row r="868561" spans="48:48" x14ac:dyDescent="0.3">
      <c r="AV868561"/>
    </row>
    <row r="868569" spans="48:48" x14ac:dyDescent="0.3">
      <c r="AV868569"/>
    </row>
    <row r="868577" spans="48:48" x14ac:dyDescent="0.3">
      <c r="AV868577"/>
    </row>
    <row r="868585" spans="48:48" x14ac:dyDescent="0.3">
      <c r="AV868585"/>
    </row>
    <row r="868593" spans="48:48" x14ac:dyDescent="0.3">
      <c r="AV868593"/>
    </row>
    <row r="868601" spans="48:48" x14ac:dyDescent="0.3">
      <c r="AV868601"/>
    </row>
    <row r="868609" spans="48:48" x14ac:dyDescent="0.3">
      <c r="AV868609"/>
    </row>
    <row r="868617" spans="48:48" x14ac:dyDescent="0.3">
      <c r="AV868617"/>
    </row>
    <row r="868625" spans="48:48" x14ac:dyDescent="0.3">
      <c r="AV868625"/>
    </row>
    <row r="868633" spans="48:48" x14ac:dyDescent="0.3">
      <c r="AV868633"/>
    </row>
    <row r="868641" spans="48:48" x14ac:dyDescent="0.3">
      <c r="AV868641"/>
    </row>
    <row r="868649" spans="48:48" x14ac:dyDescent="0.3">
      <c r="AV868649"/>
    </row>
    <row r="868657" spans="48:48" x14ac:dyDescent="0.3">
      <c r="AV868657"/>
    </row>
    <row r="868665" spans="48:48" x14ac:dyDescent="0.3">
      <c r="AV868665"/>
    </row>
    <row r="868673" spans="48:48" x14ac:dyDescent="0.3">
      <c r="AV868673"/>
    </row>
    <row r="868681" spans="48:48" x14ac:dyDescent="0.3">
      <c r="AV868681"/>
    </row>
    <row r="868689" spans="48:48" x14ac:dyDescent="0.3">
      <c r="AV868689"/>
    </row>
    <row r="868697" spans="48:48" x14ac:dyDescent="0.3">
      <c r="AV868697"/>
    </row>
    <row r="868705" spans="48:48" x14ac:dyDescent="0.3">
      <c r="AV868705"/>
    </row>
    <row r="868713" spans="48:48" x14ac:dyDescent="0.3">
      <c r="AV868713"/>
    </row>
    <row r="868721" spans="48:48" x14ac:dyDescent="0.3">
      <c r="AV868721"/>
    </row>
    <row r="868729" spans="48:48" x14ac:dyDescent="0.3">
      <c r="AV868729"/>
    </row>
    <row r="868737" spans="48:48" x14ac:dyDescent="0.3">
      <c r="AV868737"/>
    </row>
    <row r="868745" spans="48:48" x14ac:dyDescent="0.3">
      <c r="AV868745"/>
    </row>
    <row r="868753" spans="48:48" x14ac:dyDescent="0.3">
      <c r="AV868753"/>
    </row>
    <row r="868761" spans="48:48" x14ac:dyDescent="0.3">
      <c r="AV868761"/>
    </row>
    <row r="868769" spans="48:48" x14ac:dyDescent="0.3">
      <c r="AV868769"/>
    </row>
    <row r="868777" spans="48:48" x14ac:dyDescent="0.3">
      <c r="AV868777"/>
    </row>
    <row r="868785" spans="48:48" x14ac:dyDescent="0.3">
      <c r="AV868785"/>
    </row>
    <row r="868793" spans="48:48" x14ac:dyDescent="0.3">
      <c r="AV868793"/>
    </row>
    <row r="868801" spans="48:48" x14ac:dyDescent="0.3">
      <c r="AV868801"/>
    </row>
    <row r="868809" spans="48:48" x14ac:dyDescent="0.3">
      <c r="AV868809"/>
    </row>
    <row r="868817" spans="48:48" x14ac:dyDescent="0.3">
      <c r="AV868817"/>
    </row>
    <row r="868825" spans="48:48" x14ac:dyDescent="0.3">
      <c r="AV868825"/>
    </row>
    <row r="868833" spans="48:48" x14ac:dyDescent="0.3">
      <c r="AV868833"/>
    </row>
    <row r="868841" spans="48:48" x14ac:dyDescent="0.3">
      <c r="AV868841"/>
    </row>
    <row r="868849" spans="48:48" x14ac:dyDescent="0.3">
      <c r="AV868849"/>
    </row>
    <row r="868857" spans="48:48" x14ac:dyDescent="0.3">
      <c r="AV868857"/>
    </row>
    <row r="868865" spans="48:48" x14ac:dyDescent="0.3">
      <c r="AV868865"/>
    </row>
    <row r="868873" spans="48:48" x14ac:dyDescent="0.3">
      <c r="AV868873"/>
    </row>
    <row r="868881" spans="48:48" x14ac:dyDescent="0.3">
      <c r="AV868881"/>
    </row>
    <row r="868889" spans="48:48" x14ac:dyDescent="0.3">
      <c r="AV868889"/>
    </row>
    <row r="868897" spans="48:48" x14ac:dyDescent="0.3">
      <c r="AV868897"/>
    </row>
    <row r="868905" spans="48:48" x14ac:dyDescent="0.3">
      <c r="AV868905"/>
    </row>
    <row r="868913" spans="48:48" x14ac:dyDescent="0.3">
      <c r="AV868913"/>
    </row>
    <row r="868921" spans="48:48" x14ac:dyDescent="0.3">
      <c r="AV868921"/>
    </row>
    <row r="868929" spans="48:48" x14ac:dyDescent="0.3">
      <c r="AV868929"/>
    </row>
    <row r="868937" spans="48:48" x14ac:dyDescent="0.3">
      <c r="AV868937"/>
    </row>
    <row r="868945" spans="48:48" x14ac:dyDescent="0.3">
      <c r="AV868945"/>
    </row>
    <row r="868953" spans="48:48" x14ac:dyDescent="0.3">
      <c r="AV868953"/>
    </row>
    <row r="868961" spans="48:48" x14ac:dyDescent="0.3">
      <c r="AV868961"/>
    </row>
    <row r="868969" spans="48:48" x14ac:dyDescent="0.3">
      <c r="AV868969"/>
    </row>
    <row r="868977" spans="48:48" x14ac:dyDescent="0.3">
      <c r="AV868977"/>
    </row>
    <row r="868985" spans="48:48" x14ac:dyDescent="0.3">
      <c r="AV868985"/>
    </row>
    <row r="868993" spans="48:48" x14ac:dyDescent="0.3">
      <c r="AV868993"/>
    </row>
    <row r="869001" spans="48:48" x14ac:dyDescent="0.3">
      <c r="AV869001"/>
    </row>
    <row r="869009" spans="48:48" x14ac:dyDescent="0.3">
      <c r="AV869009"/>
    </row>
    <row r="869017" spans="48:48" x14ac:dyDescent="0.3">
      <c r="AV869017"/>
    </row>
    <row r="869025" spans="48:48" x14ac:dyDescent="0.3">
      <c r="AV869025"/>
    </row>
    <row r="869033" spans="48:48" x14ac:dyDescent="0.3">
      <c r="AV869033"/>
    </row>
    <row r="869041" spans="48:48" x14ac:dyDescent="0.3">
      <c r="AV869041"/>
    </row>
    <row r="869049" spans="48:48" x14ac:dyDescent="0.3">
      <c r="AV869049"/>
    </row>
    <row r="869057" spans="48:48" x14ac:dyDescent="0.3">
      <c r="AV869057"/>
    </row>
    <row r="869065" spans="48:48" x14ac:dyDescent="0.3">
      <c r="AV869065"/>
    </row>
    <row r="869073" spans="48:48" x14ac:dyDescent="0.3">
      <c r="AV869073"/>
    </row>
    <row r="869081" spans="48:48" x14ac:dyDescent="0.3">
      <c r="AV869081"/>
    </row>
    <row r="869089" spans="48:48" x14ac:dyDescent="0.3">
      <c r="AV869089"/>
    </row>
    <row r="869097" spans="48:48" x14ac:dyDescent="0.3">
      <c r="AV869097"/>
    </row>
    <row r="869105" spans="48:48" x14ac:dyDescent="0.3">
      <c r="AV869105"/>
    </row>
    <row r="869113" spans="48:48" x14ac:dyDescent="0.3">
      <c r="AV869113"/>
    </row>
    <row r="869121" spans="48:48" x14ac:dyDescent="0.3">
      <c r="AV869121"/>
    </row>
    <row r="869129" spans="48:48" x14ac:dyDescent="0.3">
      <c r="AV869129"/>
    </row>
    <row r="869137" spans="48:48" x14ac:dyDescent="0.3">
      <c r="AV869137"/>
    </row>
    <row r="869145" spans="48:48" x14ac:dyDescent="0.3">
      <c r="AV869145"/>
    </row>
    <row r="869153" spans="48:48" x14ac:dyDescent="0.3">
      <c r="AV869153"/>
    </row>
    <row r="869161" spans="48:48" x14ac:dyDescent="0.3">
      <c r="AV869161"/>
    </row>
    <row r="869169" spans="48:48" x14ac:dyDescent="0.3">
      <c r="AV869169"/>
    </row>
    <row r="869177" spans="48:48" x14ac:dyDescent="0.3">
      <c r="AV869177"/>
    </row>
    <row r="869185" spans="48:48" x14ac:dyDescent="0.3">
      <c r="AV869185"/>
    </row>
    <row r="869193" spans="48:48" x14ac:dyDescent="0.3">
      <c r="AV869193"/>
    </row>
    <row r="869201" spans="48:48" x14ac:dyDescent="0.3">
      <c r="AV869201"/>
    </row>
    <row r="869209" spans="48:48" x14ac:dyDescent="0.3">
      <c r="AV869209"/>
    </row>
    <row r="869217" spans="48:48" x14ac:dyDescent="0.3">
      <c r="AV869217"/>
    </row>
    <row r="869225" spans="48:48" x14ac:dyDescent="0.3">
      <c r="AV869225"/>
    </row>
    <row r="869233" spans="48:48" x14ac:dyDescent="0.3">
      <c r="AV869233"/>
    </row>
    <row r="869241" spans="48:48" x14ac:dyDescent="0.3">
      <c r="AV869241"/>
    </row>
    <row r="869249" spans="48:48" x14ac:dyDescent="0.3">
      <c r="AV869249"/>
    </row>
    <row r="869257" spans="48:48" x14ac:dyDescent="0.3">
      <c r="AV869257"/>
    </row>
    <row r="869265" spans="48:48" x14ac:dyDescent="0.3">
      <c r="AV869265"/>
    </row>
    <row r="869273" spans="48:48" x14ac:dyDescent="0.3">
      <c r="AV869273"/>
    </row>
    <row r="869281" spans="48:48" x14ac:dyDescent="0.3">
      <c r="AV869281"/>
    </row>
    <row r="869289" spans="48:48" x14ac:dyDescent="0.3">
      <c r="AV869289"/>
    </row>
    <row r="869297" spans="48:48" x14ac:dyDescent="0.3">
      <c r="AV869297"/>
    </row>
    <row r="869305" spans="48:48" x14ac:dyDescent="0.3">
      <c r="AV869305"/>
    </row>
    <row r="869313" spans="48:48" x14ac:dyDescent="0.3">
      <c r="AV869313"/>
    </row>
    <row r="869321" spans="48:48" x14ac:dyDescent="0.3">
      <c r="AV869321"/>
    </row>
    <row r="869329" spans="48:48" x14ac:dyDescent="0.3">
      <c r="AV869329"/>
    </row>
    <row r="869337" spans="48:48" x14ac:dyDescent="0.3">
      <c r="AV869337"/>
    </row>
    <row r="869345" spans="48:48" x14ac:dyDescent="0.3">
      <c r="AV869345"/>
    </row>
    <row r="869353" spans="48:48" x14ac:dyDescent="0.3">
      <c r="AV869353"/>
    </row>
    <row r="869361" spans="48:48" x14ac:dyDescent="0.3">
      <c r="AV869361"/>
    </row>
    <row r="869369" spans="48:48" x14ac:dyDescent="0.3">
      <c r="AV869369"/>
    </row>
    <row r="869377" spans="48:48" x14ac:dyDescent="0.3">
      <c r="AV869377"/>
    </row>
    <row r="869385" spans="48:48" x14ac:dyDescent="0.3">
      <c r="AV869385"/>
    </row>
    <row r="869393" spans="48:48" x14ac:dyDescent="0.3">
      <c r="AV869393"/>
    </row>
    <row r="869401" spans="48:48" x14ac:dyDescent="0.3">
      <c r="AV869401"/>
    </row>
    <row r="869409" spans="48:48" x14ac:dyDescent="0.3">
      <c r="AV869409"/>
    </row>
    <row r="869417" spans="48:48" x14ac:dyDescent="0.3">
      <c r="AV869417"/>
    </row>
    <row r="869425" spans="48:48" x14ac:dyDescent="0.3">
      <c r="AV869425"/>
    </row>
    <row r="869433" spans="48:48" x14ac:dyDescent="0.3">
      <c r="AV869433"/>
    </row>
    <row r="869441" spans="48:48" x14ac:dyDescent="0.3">
      <c r="AV869441"/>
    </row>
    <row r="869449" spans="48:48" x14ac:dyDescent="0.3">
      <c r="AV869449"/>
    </row>
    <row r="869457" spans="48:48" x14ac:dyDescent="0.3">
      <c r="AV869457"/>
    </row>
    <row r="869465" spans="48:48" x14ac:dyDescent="0.3">
      <c r="AV869465"/>
    </row>
    <row r="869473" spans="48:48" x14ac:dyDescent="0.3">
      <c r="AV869473"/>
    </row>
    <row r="869481" spans="48:48" x14ac:dyDescent="0.3">
      <c r="AV869481"/>
    </row>
    <row r="869489" spans="48:48" x14ac:dyDescent="0.3">
      <c r="AV869489"/>
    </row>
    <row r="869497" spans="48:48" x14ac:dyDescent="0.3">
      <c r="AV869497"/>
    </row>
    <row r="869505" spans="48:48" x14ac:dyDescent="0.3">
      <c r="AV869505"/>
    </row>
    <row r="869513" spans="48:48" x14ac:dyDescent="0.3">
      <c r="AV869513"/>
    </row>
    <row r="869521" spans="48:48" x14ac:dyDescent="0.3">
      <c r="AV869521"/>
    </row>
    <row r="869529" spans="48:48" x14ac:dyDescent="0.3">
      <c r="AV869529"/>
    </row>
    <row r="869537" spans="48:48" x14ac:dyDescent="0.3">
      <c r="AV869537"/>
    </row>
    <row r="869545" spans="48:48" x14ac:dyDescent="0.3">
      <c r="AV869545"/>
    </row>
    <row r="869553" spans="48:48" x14ac:dyDescent="0.3">
      <c r="AV869553"/>
    </row>
    <row r="869561" spans="48:48" x14ac:dyDescent="0.3">
      <c r="AV869561"/>
    </row>
    <row r="869569" spans="48:48" x14ac:dyDescent="0.3">
      <c r="AV869569"/>
    </row>
    <row r="869577" spans="48:48" x14ac:dyDescent="0.3">
      <c r="AV869577"/>
    </row>
    <row r="869585" spans="48:48" x14ac:dyDescent="0.3">
      <c r="AV869585"/>
    </row>
    <row r="869593" spans="48:48" x14ac:dyDescent="0.3">
      <c r="AV869593"/>
    </row>
    <row r="869601" spans="48:48" x14ac:dyDescent="0.3">
      <c r="AV869601"/>
    </row>
    <row r="869609" spans="48:48" x14ac:dyDescent="0.3">
      <c r="AV869609"/>
    </row>
    <row r="869617" spans="48:48" x14ac:dyDescent="0.3">
      <c r="AV869617"/>
    </row>
    <row r="869625" spans="48:48" x14ac:dyDescent="0.3">
      <c r="AV869625"/>
    </row>
    <row r="869633" spans="48:48" x14ac:dyDescent="0.3">
      <c r="AV869633"/>
    </row>
    <row r="869641" spans="48:48" x14ac:dyDescent="0.3">
      <c r="AV869641"/>
    </row>
    <row r="869649" spans="48:48" x14ac:dyDescent="0.3">
      <c r="AV869649"/>
    </row>
    <row r="869657" spans="48:48" x14ac:dyDescent="0.3">
      <c r="AV869657"/>
    </row>
    <row r="869665" spans="48:48" x14ac:dyDescent="0.3">
      <c r="AV869665"/>
    </row>
    <row r="869673" spans="48:48" x14ac:dyDescent="0.3">
      <c r="AV869673"/>
    </row>
    <row r="869681" spans="48:48" x14ac:dyDescent="0.3">
      <c r="AV869681"/>
    </row>
    <row r="869689" spans="48:48" x14ac:dyDescent="0.3">
      <c r="AV869689"/>
    </row>
    <row r="869697" spans="48:48" x14ac:dyDescent="0.3">
      <c r="AV869697"/>
    </row>
    <row r="869705" spans="48:48" x14ac:dyDescent="0.3">
      <c r="AV869705"/>
    </row>
    <row r="869713" spans="48:48" x14ac:dyDescent="0.3">
      <c r="AV869713"/>
    </row>
    <row r="869721" spans="48:48" x14ac:dyDescent="0.3">
      <c r="AV869721"/>
    </row>
    <row r="869729" spans="48:48" x14ac:dyDescent="0.3">
      <c r="AV869729"/>
    </row>
    <row r="869737" spans="48:48" x14ac:dyDescent="0.3">
      <c r="AV869737"/>
    </row>
    <row r="869745" spans="48:48" x14ac:dyDescent="0.3">
      <c r="AV869745"/>
    </row>
    <row r="869753" spans="48:48" x14ac:dyDescent="0.3">
      <c r="AV869753"/>
    </row>
    <row r="869761" spans="48:48" x14ac:dyDescent="0.3">
      <c r="AV869761"/>
    </row>
    <row r="869769" spans="48:48" x14ac:dyDescent="0.3">
      <c r="AV869769"/>
    </row>
    <row r="869777" spans="48:48" x14ac:dyDescent="0.3">
      <c r="AV869777"/>
    </row>
    <row r="869785" spans="48:48" x14ac:dyDescent="0.3">
      <c r="AV869785"/>
    </row>
    <row r="869793" spans="48:48" x14ac:dyDescent="0.3">
      <c r="AV869793"/>
    </row>
    <row r="869801" spans="48:48" x14ac:dyDescent="0.3">
      <c r="AV869801"/>
    </row>
    <row r="869809" spans="48:48" x14ac:dyDescent="0.3">
      <c r="AV869809"/>
    </row>
    <row r="869817" spans="48:48" x14ac:dyDescent="0.3">
      <c r="AV869817"/>
    </row>
    <row r="869825" spans="48:48" x14ac:dyDescent="0.3">
      <c r="AV869825"/>
    </row>
    <row r="869833" spans="48:48" x14ac:dyDescent="0.3">
      <c r="AV869833"/>
    </row>
    <row r="869841" spans="48:48" x14ac:dyDescent="0.3">
      <c r="AV869841"/>
    </row>
    <row r="869849" spans="48:48" x14ac:dyDescent="0.3">
      <c r="AV869849"/>
    </row>
    <row r="869857" spans="48:48" x14ac:dyDescent="0.3">
      <c r="AV869857"/>
    </row>
    <row r="869865" spans="48:48" x14ac:dyDescent="0.3">
      <c r="AV869865"/>
    </row>
    <row r="869873" spans="48:48" x14ac:dyDescent="0.3">
      <c r="AV869873"/>
    </row>
    <row r="869881" spans="48:48" x14ac:dyDescent="0.3">
      <c r="AV869881"/>
    </row>
    <row r="869889" spans="48:48" x14ac:dyDescent="0.3">
      <c r="AV869889"/>
    </row>
    <row r="869897" spans="48:48" x14ac:dyDescent="0.3">
      <c r="AV869897"/>
    </row>
    <row r="869905" spans="48:48" x14ac:dyDescent="0.3">
      <c r="AV869905"/>
    </row>
    <row r="869913" spans="48:48" x14ac:dyDescent="0.3">
      <c r="AV869913"/>
    </row>
    <row r="869921" spans="48:48" x14ac:dyDescent="0.3">
      <c r="AV869921"/>
    </row>
    <row r="869929" spans="48:48" x14ac:dyDescent="0.3">
      <c r="AV869929"/>
    </row>
    <row r="869937" spans="48:48" x14ac:dyDescent="0.3">
      <c r="AV869937"/>
    </row>
    <row r="869945" spans="48:48" x14ac:dyDescent="0.3">
      <c r="AV869945"/>
    </row>
    <row r="869953" spans="48:48" x14ac:dyDescent="0.3">
      <c r="AV869953"/>
    </row>
    <row r="869961" spans="48:48" x14ac:dyDescent="0.3">
      <c r="AV869961"/>
    </row>
    <row r="869969" spans="48:48" x14ac:dyDescent="0.3">
      <c r="AV869969"/>
    </row>
    <row r="869977" spans="48:48" x14ac:dyDescent="0.3">
      <c r="AV869977"/>
    </row>
    <row r="869985" spans="48:48" x14ac:dyDescent="0.3">
      <c r="AV869985"/>
    </row>
    <row r="869993" spans="48:48" x14ac:dyDescent="0.3">
      <c r="AV869993"/>
    </row>
    <row r="870001" spans="48:48" x14ac:dyDescent="0.3">
      <c r="AV870001"/>
    </row>
    <row r="870009" spans="48:48" x14ac:dyDescent="0.3">
      <c r="AV870009"/>
    </row>
    <row r="870017" spans="48:48" x14ac:dyDescent="0.3">
      <c r="AV870017"/>
    </row>
    <row r="870025" spans="48:48" x14ac:dyDescent="0.3">
      <c r="AV870025"/>
    </row>
    <row r="870033" spans="48:48" x14ac:dyDescent="0.3">
      <c r="AV870033"/>
    </row>
    <row r="870041" spans="48:48" x14ac:dyDescent="0.3">
      <c r="AV870041"/>
    </row>
    <row r="870049" spans="48:48" x14ac:dyDescent="0.3">
      <c r="AV870049"/>
    </row>
    <row r="870057" spans="48:48" x14ac:dyDescent="0.3">
      <c r="AV870057"/>
    </row>
    <row r="870065" spans="48:48" x14ac:dyDescent="0.3">
      <c r="AV870065"/>
    </row>
    <row r="870073" spans="48:48" x14ac:dyDescent="0.3">
      <c r="AV870073"/>
    </row>
    <row r="870081" spans="48:48" x14ac:dyDescent="0.3">
      <c r="AV870081"/>
    </row>
    <row r="870089" spans="48:48" x14ac:dyDescent="0.3">
      <c r="AV870089"/>
    </row>
    <row r="870097" spans="48:48" x14ac:dyDescent="0.3">
      <c r="AV870097"/>
    </row>
    <row r="870105" spans="48:48" x14ac:dyDescent="0.3">
      <c r="AV870105"/>
    </row>
    <row r="870113" spans="48:48" x14ac:dyDescent="0.3">
      <c r="AV870113"/>
    </row>
    <row r="870121" spans="48:48" x14ac:dyDescent="0.3">
      <c r="AV870121"/>
    </row>
    <row r="870129" spans="48:48" x14ac:dyDescent="0.3">
      <c r="AV870129"/>
    </row>
    <row r="870137" spans="48:48" x14ac:dyDescent="0.3">
      <c r="AV870137"/>
    </row>
    <row r="870145" spans="48:48" x14ac:dyDescent="0.3">
      <c r="AV870145"/>
    </row>
    <row r="870153" spans="48:48" x14ac:dyDescent="0.3">
      <c r="AV870153"/>
    </row>
    <row r="870161" spans="48:48" x14ac:dyDescent="0.3">
      <c r="AV870161"/>
    </row>
    <row r="870169" spans="48:48" x14ac:dyDescent="0.3">
      <c r="AV870169"/>
    </row>
    <row r="870177" spans="48:48" x14ac:dyDescent="0.3">
      <c r="AV870177"/>
    </row>
    <row r="870185" spans="48:48" x14ac:dyDescent="0.3">
      <c r="AV870185"/>
    </row>
    <row r="870193" spans="48:48" x14ac:dyDescent="0.3">
      <c r="AV870193"/>
    </row>
    <row r="870201" spans="48:48" x14ac:dyDescent="0.3">
      <c r="AV870201"/>
    </row>
    <row r="870209" spans="48:48" x14ac:dyDescent="0.3">
      <c r="AV870209"/>
    </row>
    <row r="870217" spans="48:48" x14ac:dyDescent="0.3">
      <c r="AV870217"/>
    </row>
    <row r="870225" spans="48:48" x14ac:dyDescent="0.3">
      <c r="AV870225"/>
    </row>
    <row r="870233" spans="48:48" x14ac:dyDescent="0.3">
      <c r="AV870233"/>
    </row>
    <row r="870241" spans="48:48" x14ac:dyDescent="0.3">
      <c r="AV870241"/>
    </row>
    <row r="870249" spans="48:48" x14ac:dyDescent="0.3">
      <c r="AV870249"/>
    </row>
    <row r="870257" spans="48:48" x14ac:dyDescent="0.3">
      <c r="AV870257"/>
    </row>
    <row r="870265" spans="48:48" x14ac:dyDescent="0.3">
      <c r="AV870265"/>
    </row>
    <row r="870273" spans="48:48" x14ac:dyDescent="0.3">
      <c r="AV870273"/>
    </row>
    <row r="870281" spans="48:48" x14ac:dyDescent="0.3">
      <c r="AV870281"/>
    </row>
    <row r="870289" spans="48:48" x14ac:dyDescent="0.3">
      <c r="AV870289"/>
    </row>
    <row r="870297" spans="48:48" x14ac:dyDescent="0.3">
      <c r="AV870297"/>
    </row>
    <row r="870305" spans="48:48" x14ac:dyDescent="0.3">
      <c r="AV870305"/>
    </row>
    <row r="870313" spans="48:48" x14ac:dyDescent="0.3">
      <c r="AV870313"/>
    </row>
    <row r="870321" spans="48:48" x14ac:dyDescent="0.3">
      <c r="AV870321"/>
    </row>
    <row r="870329" spans="48:48" x14ac:dyDescent="0.3">
      <c r="AV870329"/>
    </row>
    <row r="870337" spans="48:48" x14ac:dyDescent="0.3">
      <c r="AV870337"/>
    </row>
    <row r="870345" spans="48:48" x14ac:dyDescent="0.3">
      <c r="AV870345"/>
    </row>
    <row r="870353" spans="48:48" x14ac:dyDescent="0.3">
      <c r="AV870353"/>
    </row>
    <row r="870361" spans="48:48" x14ac:dyDescent="0.3">
      <c r="AV870361"/>
    </row>
    <row r="870369" spans="48:48" x14ac:dyDescent="0.3">
      <c r="AV870369"/>
    </row>
    <row r="870377" spans="48:48" x14ac:dyDescent="0.3">
      <c r="AV870377"/>
    </row>
    <row r="870385" spans="48:48" x14ac:dyDescent="0.3">
      <c r="AV870385"/>
    </row>
    <row r="870393" spans="48:48" x14ac:dyDescent="0.3">
      <c r="AV870393"/>
    </row>
    <row r="870401" spans="48:48" x14ac:dyDescent="0.3">
      <c r="AV870401"/>
    </row>
    <row r="870409" spans="48:48" x14ac:dyDescent="0.3">
      <c r="AV870409"/>
    </row>
    <row r="870417" spans="48:48" x14ac:dyDescent="0.3">
      <c r="AV870417"/>
    </row>
    <row r="870425" spans="48:48" x14ac:dyDescent="0.3">
      <c r="AV870425"/>
    </row>
    <row r="870433" spans="48:48" x14ac:dyDescent="0.3">
      <c r="AV870433"/>
    </row>
    <row r="870441" spans="48:48" x14ac:dyDescent="0.3">
      <c r="AV870441"/>
    </row>
    <row r="870449" spans="48:48" x14ac:dyDescent="0.3">
      <c r="AV870449"/>
    </row>
    <row r="870457" spans="48:48" x14ac:dyDescent="0.3">
      <c r="AV870457"/>
    </row>
    <row r="870465" spans="48:48" x14ac:dyDescent="0.3">
      <c r="AV870465"/>
    </row>
    <row r="870473" spans="48:48" x14ac:dyDescent="0.3">
      <c r="AV870473"/>
    </row>
    <row r="870481" spans="48:48" x14ac:dyDescent="0.3">
      <c r="AV870481"/>
    </row>
    <row r="870489" spans="48:48" x14ac:dyDescent="0.3">
      <c r="AV870489"/>
    </row>
    <row r="870497" spans="48:48" x14ac:dyDescent="0.3">
      <c r="AV870497"/>
    </row>
    <row r="870505" spans="48:48" x14ac:dyDescent="0.3">
      <c r="AV870505"/>
    </row>
    <row r="870513" spans="48:48" x14ac:dyDescent="0.3">
      <c r="AV870513"/>
    </row>
    <row r="870521" spans="48:48" x14ac:dyDescent="0.3">
      <c r="AV870521"/>
    </row>
    <row r="870529" spans="48:48" x14ac:dyDescent="0.3">
      <c r="AV870529"/>
    </row>
    <row r="870537" spans="48:48" x14ac:dyDescent="0.3">
      <c r="AV870537"/>
    </row>
    <row r="870545" spans="48:48" x14ac:dyDescent="0.3">
      <c r="AV870545"/>
    </row>
    <row r="870553" spans="48:48" x14ac:dyDescent="0.3">
      <c r="AV870553"/>
    </row>
    <row r="870561" spans="48:48" x14ac:dyDescent="0.3">
      <c r="AV870561"/>
    </row>
    <row r="870569" spans="48:48" x14ac:dyDescent="0.3">
      <c r="AV870569"/>
    </row>
    <row r="870577" spans="48:48" x14ac:dyDescent="0.3">
      <c r="AV870577"/>
    </row>
    <row r="870585" spans="48:48" x14ac:dyDescent="0.3">
      <c r="AV870585"/>
    </row>
    <row r="870593" spans="48:48" x14ac:dyDescent="0.3">
      <c r="AV870593"/>
    </row>
    <row r="870601" spans="48:48" x14ac:dyDescent="0.3">
      <c r="AV870601"/>
    </row>
    <row r="870609" spans="48:48" x14ac:dyDescent="0.3">
      <c r="AV870609"/>
    </row>
    <row r="870617" spans="48:48" x14ac:dyDescent="0.3">
      <c r="AV870617"/>
    </row>
    <row r="870625" spans="48:48" x14ac:dyDescent="0.3">
      <c r="AV870625"/>
    </row>
    <row r="870633" spans="48:48" x14ac:dyDescent="0.3">
      <c r="AV870633"/>
    </row>
    <row r="870641" spans="48:48" x14ac:dyDescent="0.3">
      <c r="AV870641"/>
    </row>
    <row r="870649" spans="48:48" x14ac:dyDescent="0.3">
      <c r="AV870649"/>
    </row>
    <row r="870657" spans="48:48" x14ac:dyDescent="0.3">
      <c r="AV870657"/>
    </row>
    <row r="870665" spans="48:48" x14ac:dyDescent="0.3">
      <c r="AV870665"/>
    </row>
    <row r="870673" spans="48:48" x14ac:dyDescent="0.3">
      <c r="AV870673"/>
    </row>
    <row r="870681" spans="48:48" x14ac:dyDescent="0.3">
      <c r="AV870681"/>
    </row>
    <row r="870689" spans="48:48" x14ac:dyDescent="0.3">
      <c r="AV870689"/>
    </row>
    <row r="870697" spans="48:48" x14ac:dyDescent="0.3">
      <c r="AV870697"/>
    </row>
    <row r="870705" spans="48:48" x14ac:dyDescent="0.3">
      <c r="AV870705"/>
    </row>
    <row r="870713" spans="48:48" x14ac:dyDescent="0.3">
      <c r="AV870713"/>
    </row>
    <row r="870721" spans="48:48" x14ac:dyDescent="0.3">
      <c r="AV870721"/>
    </row>
    <row r="870729" spans="48:48" x14ac:dyDescent="0.3">
      <c r="AV870729"/>
    </row>
    <row r="870737" spans="48:48" x14ac:dyDescent="0.3">
      <c r="AV870737"/>
    </row>
    <row r="870745" spans="48:48" x14ac:dyDescent="0.3">
      <c r="AV870745"/>
    </row>
    <row r="870753" spans="48:48" x14ac:dyDescent="0.3">
      <c r="AV870753"/>
    </row>
    <row r="870761" spans="48:48" x14ac:dyDescent="0.3">
      <c r="AV870761"/>
    </row>
    <row r="870769" spans="48:48" x14ac:dyDescent="0.3">
      <c r="AV870769"/>
    </row>
    <row r="870777" spans="48:48" x14ac:dyDescent="0.3">
      <c r="AV870777"/>
    </row>
    <row r="870785" spans="48:48" x14ac:dyDescent="0.3">
      <c r="AV870785"/>
    </row>
    <row r="870793" spans="48:48" x14ac:dyDescent="0.3">
      <c r="AV870793"/>
    </row>
    <row r="870801" spans="48:48" x14ac:dyDescent="0.3">
      <c r="AV870801"/>
    </row>
    <row r="870809" spans="48:48" x14ac:dyDescent="0.3">
      <c r="AV870809"/>
    </row>
    <row r="870817" spans="48:48" x14ac:dyDescent="0.3">
      <c r="AV870817"/>
    </row>
    <row r="870825" spans="48:48" x14ac:dyDescent="0.3">
      <c r="AV870825"/>
    </row>
    <row r="870833" spans="48:48" x14ac:dyDescent="0.3">
      <c r="AV870833"/>
    </row>
    <row r="870841" spans="48:48" x14ac:dyDescent="0.3">
      <c r="AV870841"/>
    </row>
    <row r="870849" spans="48:48" x14ac:dyDescent="0.3">
      <c r="AV870849"/>
    </row>
    <row r="870857" spans="48:48" x14ac:dyDescent="0.3">
      <c r="AV870857"/>
    </row>
    <row r="870865" spans="48:48" x14ac:dyDescent="0.3">
      <c r="AV870865"/>
    </row>
    <row r="870873" spans="48:48" x14ac:dyDescent="0.3">
      <c r="AV870873"/>
    </row>
    <row r="870881" spans="48:48" x14ac:dyDescent="0.3">
      <c r="AV870881"/>
    </row>
    <row r="870889" spans="48:48" x14ac:dyDescent="0.3">
      <c r="AV870889"/>
    </row>
    <row r="870897" spans="48:48" x14ac:dyDescent="0.3">
      <c r="AV870897"/>
    </row>
    <row r="870905" spans="48:48" x14ac:dyDescent="0.3">
      <c r="AV870905"/>
    </row>
    <row r="870913" spans="48:48" x14ac:dyDescent="0.3">
      <c r="AV870913"/>
    </row>
    <row r="870921" spans="48:48" x14ac:dyDescent="0.3">
      <c r="AV870921"/>
    </row>
    <row r="870929" spans="48:48" x14ac:dyDescent="0.3">
      <c r="AV870929"/>
    </row>
    <row r="870937" spans="48:48" x14ac:dyDescent="0.3">
      <c r="AV870937"/>
    </row>
    <row r="870945" spans="48:48" x14ac:dyDescent="0.3">
      <c r="AV870945"/>
    </row>
    <row r="870953" spans="48:48" x14ac:dyDescent="0.3">
      <c r="AV870953"/>
    </row>
    <row r="870961" spans="48:48" x14ac:dyDescent="0.3">
      <c r="AV870961"/>
    </row>
    <row r="870969" spans="48:48" x14ac:dyDescent="0.3">
      <c r="AV870969"/>
    </row>
    <row r="870977" spans="48:48" x14ac:dyDescent="0.3">
      <c r="AV870977"/>
    </row>
    <row r="870985" spans="48:48" x14ac:dyDescent="0.3">
      <c r="AV870985"/>
    </row>
    <row r="870993" spans="48:48" x14ac:dyDescent="0.3">
      <c r="AV870993"/>
    </row>
    <row r="871001" spans="48:48" x14ac:dyDescent="0.3">
      <c r="AV871001"/>
    </row>
    <row r="871009" spans="48:48" x14ac:dyDescent="0.3">
      <c r="AV871009"/>
    </row>
    <row r="871017" spans="48:48" x14ac:dyDescent="0.3">
      <c r="AV871017"/>
    </row>
    <row r="871025" spans="48:48" x14ac:dyDescent="0.3">
      <c r="AV871025"/>
    </row>
    <row r="871033" spans="48:48" x14ac:dyDescent="0.3">
      <c r="AV871033"/>
    </row>
    <row r="871041" spans="48:48" x14ac:dyDescent="0.3">
      <c r="AV871041"/>
    </row>
    <row r="871049" spans="48:48" x14ac:dyDescent="0.3">
      <c r="AV871049"/>
    </row>
    <row r="871057" spans="48:48" x14ac:dyDescent="0.3">
      <c r="AV871057"/>
    </row>
    <row r="871065" spans="48:48" x14ac:dyDescent="0.3">
      <c r="AV871065"/>
    </row>
    <row r="871073" spans="48:48" x14ac:dyDescent="0.3">
      <c r="AV871073"/>
    </row>
    <row r="871081" spans="48:48" x14ac:dyDescent="0.3">
      <c r="AV871081"/>
    </row>
    <row r="871089" spans="48:48" x14ac:dyDescent="0.3">
      <c r="AV871089"/>
    </row>
    <row r="871097" spans="48:48" x14ac:dyDescent="0.3">
      <c r="AV871097"/>
    </row>
    <row r="871105" spans="48:48" x14ac:dyDescent="0.3">
      <c r="AV871105"/>
    </row>
    <row r="871113" spans="48:48" x14ac:dyDescent="0.3">
      <c r="AV871113"/>
    </row>
    <row r="871121" spans="48:48" x14ac:dyDescent="0.3">
      <c r="AV871121"/>
    </row>
    <row r="871129" spans="48:48" x14ac:dyDescent="0.3">
      <c r="AV871129"/>
    </row>
    <row r="871137" spans="48:48" x14ac:dyDescent="0.3">
      <c r="AV871137"/>
    </row>
    <row r="871145" spans="48:48" x14ac:dyDescent="0.3">
      <c r="AV871145"/>
    </row>
    <row r="871153" spans="48:48" x14ac:dyDescent="0.3">
      <c r="AV871153"/>
    </row>
    <row r="871161" spans="48:48" x14ac:dyDescent="0.3">
      <c r="AV871161"/>
    </row>
    <row r="871169" spans="48:48" x14ac:dyDescent="0.3">
      <c r="AV871169"/>
    </row>
    <row r="871177" spans="48:48" x14ac:dyDescent="0.3">
      <c r="AV871177"/>
    </row>
    <row r="871185" spans="48:48" x14ac:dyDescent="0.3">
      <c r="AV871185"/>
    </row>
    <row r="871193" spans="48:48" x14ac:dyDescent="0.3">
      <c r="AV871193"/>
    </row>
    <row r="871201" spans="48:48" x14ac:dyDescent="0.3">
      <c r="AV871201"/>
    </row>
    <row r="871209" spans="48:48" x14ac:dyDescent="0.3">
      <c r="AV871209"/>
    </row>
    <row r="871217" spans="48:48" x14ac:dyDescent="0.3">
      <c r="AV871217"/>
    </row>
    <row r="871225" spans="48:48" x14ac:dyDescent="0.3">
      <c r="AV871225"/>
    </row>
    <row r="871233" spans="48:48" x14ac:dyDescent="0.3">
      <c r="AV871233"/>
    </row>
    <row r="871241" spans="48:48" x14ac:dyDescent="0.3">
      <c r="AV871241"/>
    </row>
    <row r="871249" spans="48:48" x14ac:dyDescent="0.3">
      <c r="AV871249"/>
    </row>
    <row r="871257" spans="48:48" x14ac:dyDescent="0.3">
      <c r="AV871257"/>
    </row>
    <row r="871265" spans="48:48" x14ac:dyDescent="0.3">
      <c r="AV871265"/>
    </row>
    <row r="871273" spans="48:48" x14ac:dyDescent="0.3">
      <c r="AV871273"/>
    </row>
    <row r="871281" spans="48:48" x14ac:dyDescent="0.3">
      <c r="AV871281"/>
    </row>
    <row r="871289" spans="48:48" x14ac:dyDescent="0.3">
      <c r="AV871289"/>
    </row>
    <row r="871297" spans="48:48" x14ac:dyDescent="0.3">
      <c r="AV871297"/>
    </row>
    <row r="871305" spans="48:48" x14ac:dyDescent="0.3">
      <c r="AV871305"/>
    </row>
    <row r="871313" spans="48:48" x14ac:dyDescent="0.3">
      <c r="AV871313"/>
    </row>
    <row r="871321" spans="48:48" x14ac:dyDescent="0.3">
      <c r="AV871321"/>
    </row>
    <row r="871329" spans="48:48" x14ac:dyDescent="0.3">
      <c r="AV871329"/>
    </row>
    <row r="871337" spans="48:48" x14ac:dyDescent="0.3">
      <c r="AV871337"/>
    </row>
    <row r="871345" spans="48:48" x14ac:dyDescent="0.3">
      <c r="AV871345"/>
    </row>
    <row r="871353" spans="48:48" x14ac:dyDescent="0.3">
      <c r="AV871353"/>
    </row>
    <row r="871361" spans="48:48" x14ac:dyDescent="0.3">
      <c r="AV871361"/>
    </row>
    <row r="871369" spans="48:48" x14ac:dyDescent="0.3">
      <c r="AV871369"/>
    </row>
    <row r="871377" spans="48:48" x14ac:dyDescent="0.3">
      <c r="AV871377"/>
    </row>
    <row r="871385" spans="48:48" x14ac:dyDescent="0.3">
      <c r="AV871385"/>
    </row>
    <row r="871393" spans="48:48" x14ac:dyDescent="0.3">
      <c r="AV871393"/>
    </row>
    <row r="871401" spans="48:48" x14ac:dyDescent="0.3">
      <c r="AV871401"/>
    </row>
    <row r="871409" spans="48:48" x14ac:dyDescent="0.3">
      <c r="AV871409"/>
    </row>
    <row r="871417" spans="48:48" x14ac:dyDescent="0.3">
      <c r="AV871417"/>
    </row>
    <row r="871425" spans="48:48" x14ac:dyDescent="0.3">
      <c r="AV871425"/>
    </row>
    <row r="871433" spans="48:48" x14ac:dyDescent="0.3">
      <c r="AV871433"/>
    </row>
    <row r="871441" spans="48:48" x14ac:dyDescent="0.3">
      <c r="AV871441"/>
    </row>
    <row r="871449" spans="48:48" x14ac:dyDescent="0.3">
      <c r="AV871449"/>
    </row>
    <row r="871457" spans="48:48" x14ac:dyDescent="0.3">
      <c r="AV871457"/>
    </row>
    <row r="871465" spans="48:48" x14ac:dyDescent="0.3">
      <c r="AV871465"/>
    </row>
    <row r="871473" spans="48:48" x14ac:dyDescent="0.3">
      <c r="AV871473"/>
    </row>
    <row r="871481" spans="48:48" x14ac:dyDescent="0.3">
      <c r="AV871481"/>
    </row>
    <row r="871489" spans="48:48" x14ac:dyDescent="0.3">
      <c r="AV871489"/>
    </row>
    <row r="871497" spans="48:48" x14ac:dyDescent="0.3">
      <c r="AV871497"/>
    </row>
    <row r="871505" spans="48:48" x14ac:dyDescent="0.3">
      <c r="AV871505"/>
    </row>
    <row r="871513" spans="48:48" x14ac:dyDescent="0.3">
      <c r="AV871513"/>
    </row>
    <row r="871521" spans="48:48" x14ac:dyDescent="0.3">
      <c r="AV871521"/>
    </row>
    <row r="871529" spans="48:48" x14ac:dyDescent="0.3">
      <c r="AV871529"/>
    </row>
    <row r="871537" spans="48:48" x14ac:dyDescent="0.3">
      <c r="AV871537"/>
    </row>
    <row r="871545" spans="48:48" x14ac:dyDescent="0.3">
      <c r="AV871545"/>
    </row>
    <row r="871553" spans="48:48" x14ac:dyDescent="0.3">
      <c r="AV871553"/>
    </row>
    <row r="871561" spans="48:48" x14ac:dyDescent="0.3">
      <c r="AV871561"/>
    </row>
    <row r="871569" spans="48:48" x14ac:dyDescent="0.3">
      <c r="AV871569"/>
    </row>
    <row r="871577" spans="48:48" x14ac:dyDescent="0.3">
      <c r="AV871577"/>
    </row>
    <row r="871585" spans="48:48" x14ac:dyDescent="0.3">
      <c r="AV871585"/>
    </row>
    <row r="871593" spans="48:48" x14ac:dyDescent="0.3">
      <c r="AV871593"/>
    </row>
    <row r="871601" spans="48:48" x14ac:dyDescent="0.3">
      <c r="AV871601"/>
    </row>
    <row r="871609" spans="48:48" x14ac:dyDescent="0.3">
      <c r="AV871609"/>
    </row>
    <row r="871617" spans="48:48" x14ac:dyDescent="0.3">
      <c r="AV871617"/>
    </row>
    <row r="871625" spans="48:48" x14ac:dyDescent="0.3">
      <c r="AV871625"/>
    </row>
    <row r="871633" spans="48:48" x14ac:dyDescent="0.3">
      <c r="AV871633"/>
    </row>
    <row r="871641" spans="48:48" x14ac:dyDescent="0.3">
      <c r="AV871641"/>
    </row>
    <row r="871649" spans="48:48" x14ac:dyDescent="0.3">
      <c r="AV871649"/>
    </row>
    <row r="871657" spans="48:48" x14ac:dyDescent="0.3">
      <c r="AV871657"/>
    </row>
    <row r="871665" spans="48:48" x14ac:dyDescent="0.3">
      <c r="AV871665"/>
    </row>
    <row r="871673" spans="48:48" x14ac:dyDescent="0.3">
      <c r="AV871673"/>
    </row>
    <row r="871681" spans="48:48" x14ac:dyDescent="0.3">
      <c r="AV871681"/>
    </row>
    <row r="871689" spans="48:48" x14ac:dyDescent="0.3">
      <c r="AV871689"/>
    </row>
    <row r="871697" spans="48:48" x14ac:dyDescent="0.3">
      <c r="AV871697"/>
    </row>
    <row r="871705" spans="48:48" x14ac:dyDescent="0.3">
      <c r="AV871705"/>
    </row>
    <row r="871713" spans="48:48" x14ac:dyDescent="0.3">
      <c r="AV871713"/>
    </row>
    <row r="871721" spans="48:48" x14ac:dyDescent="0.3">
      <c r="AV871721"/>
    </row>
    <row r="871729" spans="48:48" x14ac:dyDescent="0.3">
      <c r="AV871729"/>
    </row>
    <row r="871737" spans="48:48" x14ac:dyDescent="0.3">
      <c r="AV871737"/>
    </row>
    <row r="871745" spans="48:48" x14ac:dyDescent="0.3">
      <c r="AV871745"/>
    </row>
    <row r="871753" spans="48:48" x14ac:dyDescent="0.3">
      <c r="AV871753"/>
    </row>
    <row r="871761" spans="48:48" x14ac:dyDescent="0.3">
      <c r="AV871761"/>
    </row>
    <row r="871769" spans="48:48" x14ac:dyDescent="0.3">
      <c r="AV871769"/>
    </row>
    <row r="871777" spans="48:48" x14ac:dyDescent="0.3">
      <c r="AV871777"/>
    </row>
    <row r="871785" spans="48:48" x14ac:dyDescent="0.3">
      <c r="AV871785"/>
    </row>
    <row r="871793" spans="48:48" x14ac:dyDescent="0.3">
      <c r="AV871793"/>
    </row>
    <row r="871801" spans="48:48" x14ac:dyDescent="0.3">
      <c r="AV871801"/>
    </row>
    <row r="871809" spans="48:48" x14ac:dyDescent="0.3">
      <c r="AV871809"/>
    </row>
    <row r="871817" spans="48:48" x14ac:dyDescent="0.3">
      <c r="AV871817"/>
    </row>
    <row r="871825" spans="48:48" x14ac:dyDescent="0.3">
      <c r="AV871825"/>
    </row>
    <row r="871833" spans="48:48" x14ac:dyDescent="0.3">
      <c r="AV871833"/>
    </row>
    <row r="871841" spans="48:48" x14ac:dyDescent="0.3">
      <c r="AV871841"/>
    </row>
    <row r="871849" spans="48:48" x14ac:dyDescent="0.3">
      <c r="AV871849"/>
    </row>
    <row r="871857" spans="48:48" x14ac:dyDescent="0.3">
      <c r="AV871857"/>
    </row>
    <row r="871865" spans="48:48" x14ac:dyDescent="0.3">
      <c r="AV871865"/>
    </row>
    <row r="871873" spans="48:48" x14ac:dyDescent="0.3">
      <c r="AV871873"/>
    </row>
    <row r="871881" spans="48:48" x14ac:dyDescent="0.3">
      <c r="AV871881"/>
    </row>
    <row r="871889" spans="48:48" x14ac:dyDescent="0.3">
      <c r="AV871889"/>
    </row>
    <row r="871897" spans="48:48" x14ac:dyDescent="0.3">
      <c r="AV871897"/>
    </row>
    <row r="871905" spans="48:48" x14ac:dyDescent="0.3">
      <c r="AV871905"/>
    </row>
    <row r="871913" spans="48:48" x14ac:dyDescent="0.3">
      <c r="AV871913"/>
    </row>
    <row r="871921" spans="48:48" x14ac:dyDescent="0.3">
      <c r="AV871921"/>
    </row>
    <row r="871929" spans="48:48" x14ac:dyDescent="0.3">
      <c r="AV871929"/>
    </row>
    <row r="871937" spans="48:48" x14ac:dyDescent="0.3">
      <c r="AV871937"/>
    </row>
    <row r="871945" spans="48:48" x14ac:dyDescent="0.3">
      <c r="AV871945"/>
    </row>
    <row r="871953" spans="48:48" x14ac:dyDescent="0.3">
      <c r="AV871953"/>
    </row>
    <row r="871961" spans="48:48" x14ac:dyDescent="0.3">
      <c r="AV871961"/>
    </row>
    <row r="871969" spans="48:48" x14ac:dyDescent="0.3">
      <c r="AV871969"/>
    </row>
    <row r="871977" spans="48:48" x14ac:dyDescent="0.3">
      <c r="AV871977"/>
    </row>
    <row r="871985" spans="48:48" x14ac:dyDescent="0.3">
      <c r="AV871985"/>
    </row>
    <row r="871993" spans="48:48" x14ac:dyDescent="0.3">
      <c r="AV871993"/>
    </row>
    <row r="872001" spans="48:48" x14ac:dyDescent="0.3">
      <c r="AV872001"/>
    </row>
    <row r="872009" spans="48:48" x14ac:dyDescent="0.3">
      <c r="AV872009"/>
    </row>
    <row r="872017" spans="48:48" x14ac:dyDescent="0.3">
      <c r="AV872017"/>
    </row>
    <row r="872025" spans="48:48" x14ac:dyDescent="0.3">
      <c r="AV872025"/>
    </row>
    <row r="872033" spans="48:48" x14ac:dyDescent="0.3">
      <c r="AV872033"/>
    </row>
    <row r="872041" spans="48:48" x14ac:dyDescent="0.3">
      <c r="AV872041"/>
    </row>
    <row r="872049" spans="48:48" x14ac:dyDescent="0.3">
      <c r="AV872049"/>
    </row>
    <row r="872057" spans="48:48" x14ac:dyDescent="0.3">
      <c r="AV872057"/>
    </row>
    <row r="872065" spans="48:48" x14ac:dyDescent="0.3">
      <c r="AV872065"/>
    </row>
    <row r="872073" spans="48:48" x14ac:dyDescent="0.3">
      <c r="AV872073"/>
    </row>
    <row r="872081" spans="48:48" x14ac:dyDescent="0.3">
      <c r="AV872081"/>
    </row>
    <row r="872089" spans="48:48" x14ac:dyDescent="0.3">
      <c r="AV872089"/>
    </row>
    <row r="872097" spans="48:48" x14ac:dyDescent="0.3">
      <c r="AV872097"/>
    </row>
    <row r="872105" spans="48:48" x14ac:dyDescent="0.3">
      <c r="AV872105"/>
    </row>
    <row r="872113" spans="48:48" x14ac:dyDescent="0.3">
      <c r="AV872113"/>
    </row>
    <row r="872121" spans="48:48" x14ac:dyDescent="0.3">
      <c r="AV872121"/>
    </row>
    <row r="872129" spans="48:48" x14ac:dyDescent="0.3">
      <c r="AV872129"/>
    </row>
    <row r="872137" spans="48:48" x14ac:dyDescent="0.3">
      <c r="AV872137"/>
    </row>
    <row r="872145" spans="48:48" x14ac:dyDescent="0.3">
      <c r="AV872145"/>
    </row>
    <row r="872153" spans="48:48" x14ac:dyDescent="0.3">
      <c r="AV872153"/>
    </row>
    <row r="872161" spans="48:48" x14ac:dyDescent="0.3">
      <c r="AV872161"/>
    </row>
    <row r="872169" spans="48:48" x14ac:dyDescent="0.3">
      <c r="AV872169"/>
    </row>
    <row r="872177" spans="48:48" x14ac:dyDescent="0.3">
      <c r="AV872177"/>
    </row>
    <row r="872185" spans="48:48" x14ac:dyDescent="0.3">
      <c r="AV872185"/>
    </row>
    <row r="872193" spans="48:48" x14ac:dyDescent="0.3">
      <c r="AV872193"/>
    </row>
    <row r="872201" spans="48:48" x14ac:dyDescent="0.3">
      <c r="AV872201"/>
    </row>
    <row r="872209" spans="48:48" x14ac:dyDescent="0.3">
      <c r="AV872209"/>
    </row>
    <row r="872217" spans="48:48" x14ac:dyDescent="0.3">
      <c r="AV872217"/>
    </row>
    <row r="872225" spans="48:48" x14ac:dyDescent="0.3">
      <c r="AV872225"/>
    </row>
    <row r="872233" spans="48:48" x14ac:dyDescent="0.3">
      <c r="AV872233"/>
    </row>
    <row r="872241" spans="48:48" x14ac:dyDescent="0.3">
      <c r="AV872241"/>
    </row>
    <row r="872249" spans="48:48" x14ac:dyDescent="0.3">
      <c r="AV872249"/>
    </row>
    <row r="872257" spans="48:48" x14ac:dyDescent="0.3">
      <c r="AV872257"/>
    </row>
    <row r="872265" spans="48:48" x14ac:dyDescent="0.3">
      <c r="AV872265"/>
    </row>
    <row r="872273" spans="48:48" x14ac:dyDescent="0.3">
      <c r="AV872273"/>
    </row>
    <row r="872281" spans="48:48" x14ac:dyDescent="0.3">
      <c r="AV872281"/>
    </row>
    <row r="872289" spans="48:48" x14ac:dyDescent="0.3">
      <c r="AV872289"/>
    </row>
    <row r="872297" spans="48:48" x14ac:dyDescent="0.3">
      <c r="AV872297"/>
    </row>
    <row r="872305" spans="48:48" x14ac:dyDescent="0.3">
      <c r="AV872305"/>
    </row>
    <row r="872313" spans="48:48" x14ac:dyDescent="0.3">
      <c r="AV872313"/>
    </row>
    <row r="872321" spans="48:48" x14ac:dyDescent="0.3">
      <c r="AV872321"/>
    </row>
    <row r="872329" spans="48:48" x14ac:dyDescent="0.3">
      <c r="AV872329"/>
    </row>
    <row r="872337" spans="48:48" x14ac:dyDescent="0.3">
      <c r="AV872337"/>
    </row>
    <row r="872345" spans="48:48" x14ac:dyDescent="0.3">
      <c r="AV872345"/>
    </row>
    <row r="872353" spans="48:48" x14ac:dyDescent="0.3">
      <c r="AV872353"/>
    </row>
    <row r="872361" spans="48:48" x14ac:dyDescent="0.3">
      <c r="AV872361"/>
    </row>
    <row r="872369" spans="48:48" x14ac:dyDescent="0.3">
      <c r="AV872369"/>
    </row>
    <row r="872377" spans="48:48" x14ac:dyDescent="0.3">
      <c r="AV872377"/>
    </row>
    <row r="872385" spans="48:48" x14ac:dyDescent="0.3">
      <c r="AV872385"/>
    </row>
    <row r="872393" spans="48:48" x14ac:dyDescent="0.3">
      <c r="AV872393"/>
    </row>
    <row r="872401" spans="48:48" x14ac:dyDescent="0.3">
      <c r="AV872401"/>
    </row>
    <row r="872409" spans="48:48" x14ac:dyDescent="0.3">
      <c r="AV872409"/>
    </row>
    <row r="872417" spans="48:48" x14ac:dyDescent="0.3">
      <c r="AV872417"/>
    </row>
    <row r="872425" spans="48:48" x14ac:dyDescent="0.3">
      <c r="AV872425"/>
    </row>
    <row r="872433" spans="48:48" x14ac:dyDescent="0.3">
      <c r="AV872433"/>
    </row>
    <row r="872441" spans="48:48" x14ac:dyDescent="0.3">
      <c r="AV872441"/>
    </row>
    <row r="872449" spans="48:48" x14ac:dyDescent="0.3">
      <c r="AV872449"/>
    </row>
    <row r="872457" spans="48:48" x14ac:dyDescent="0.3">
      <c r="AV872457"/>
    </row>
    <row r="872465" spans="48:48" x14ac:dyDescent="0.3">
      <c r="AV872465"/>
    </row>
    <row r="872473" spans="48:48" x14ac:dyDescent="0.3">
      <c r="AV872473"/>
    </row>
    <row r="872481" spans="48:48" x14ac:dyDescent="0.3">
      <c r="AV872481"/>
    </row>
    <row r="872489" spans="48:48" x14ac:dyDescent="0.3">
      <c r="AV872489"/>
    </row>
    <row r="872497" spans="48:48" x14ac:dyDescent="0.3">
      <c r="AV872497"/>
    </row>
    <row r="872505" spans="48:48" x14ac:dyDescent="0.3">
      <c r="AV872505"/>
    </row>
    <row r="872513" spans="48:48" x14ac:dyDescent="0.3">
      <c r="AV872513"/>
    </row>
    <row r="872521" spans="48:48" x14ac:dyDescent="0.3">
      <c r="AV872521"/>
    </row>
    <row r="872529" spans="48:48" x14ac:dyDescent="0.3">
      <c r="AV872529"/>
    </row>
    <row r="872537" spans="48:48" x14ac:dyDescent="0.3">
      <c r="AV872537"/>
    </row>
    <row r="872545" spans="48:48" x14ac:dyDescent="0.3">
      <c r="AV872545"/>
    </row>
    <row r="872553" spans="48:48" x14ac:dyDescent="0.3">
      <c r="AV872553"/>
    </row>
    <row r="872561" spans="48:48" x14ac:dyDescent="0.3">
      <c r="AV872561"/>
    </row>
    <row r="872569" spans="48:48" x14ac:dyDescent="0.3">
      <c r="AV872569"/>
    </row>
    <row r="872577" spans="48:48" x14ac:dyDescent="0.3">
      <c r="AV872577"/>
    </row>
    <row r="872585" spans="48:48" x14ac:dyDescent="0.3">
      <c r="AV872585"/>
    </row>
    <row r="872593" spans="48:48" x14ac:dyDescent="0.3">
      <c r="AV872593"/>
    </row>
    <row r="872601" spans="48:48" x14ac:dyDescent="0.3">
      <c r="AV872601"/>
    </row>
    <row r="872609" spans="48:48" x14ac:dyDescent="0.3">
      <c r="AV872609"/>
    </row>
    <row r="872617" spans="48:48" x14ac:dyDescent="0.3">
      <c r="AV872617"/>
    </row>
    <row r="872625" spans="48:48" x14ac:dyDescent="0.3">
      <c r="AV872625"/>
    </row>
    <row r="872633" spans="48:48" x14ac:dyDescent="0.3">
      <c r="AV872633"/>
    </row>
    <row r="872641" spans="48:48" x14ac:dyDescent="0.3">
      <c r="AV872641"/>
    </row>
    <row r="872649" spans="48:48" x14ac:dyDescent="0.3">
      <c r="AV872649"/>
    </row>
    <row r="872657" spans="48:48" x14ac:dyDescent="0.3">
      <c r="AV872657"/>
    </row>
    <row r="872665" spans="48:48" x14ac:dyDescent="0.3">
      <c r="AV872665"/>
    </row>
    <row r="872673" spans="48:48" x14ac:dyDescent="0.3">
      <c r="AV872673"/>
    </row>
    <row r="872681" spans="48:48" x14ac:dyDescent="0.3">
      <c r="AV872681"/>
    </row>
    <row r="872689" spans="48:48" x14ac:dyDescent="0.3">
      <c r="AV872689"/>
    </row>
    <row r="872697" spans="48:48" x14ac:dyDescent="0.3">
      <c r="AV872697"/>
    </row>
    <row r="872705" spans="48:48" x14ac:dyDescent="0.3">
      <c r="AV872705"/>
    </row>
    <row r="872713" spans="48:48" x14ac:dyDescent="0.3">
      <c r="AV872713"/>
    </row>
    <row r="872721" spans="48:48" x14ac:dyDescent="0.3">
      <c r="AV872721"/>
    </row>
    <row r="872729" spans="48:48" x14ac:dyDescent="0.3">
      <c r="AV872729"/>
    </row>
    <row r="872737" spans="48:48" x14ac:dyDescent="0.3">
      <c r="AV872737"/>
    </row>
    <row r="872745" spans="48:48" x14ac:dyDescent="0.3">
      <c r="AV872745"/>
    </row>
    <row r="872753" spans="48:48" x14ac:dyDescent="0.3">
      <c r="AV872753"/>
    </row>
    <row r="872761" spans="48:48" x14ac:dyDescent="0.3">
      <c r="AV872761"/>
    </row>
    <row r="872769" spans="48:48" x14ac:dyDescent="0.3">
      <c r="AV872769"/>
    </row>
    <row r="872777" spans="48:48" x14ac:dyDescent="0.3">
      <c r="AV872777"/>
    </row>
    <row r="872785" spans="48:48" x14ac:dyDescent="0.3">
      <c r="AV872785"/>
    </row>
    <row r="872793" spans="48:48" x14ac:dyDescent="0.3">
      <c r="AV872793"/>
    </row>
    <row r="872801" spans="48:48" x14ac:dyDescent="0.3">
      <c r="AV872801"/>
    </row>
    <row r="872809" spans="48:48" x14ac:dyDescent="0.3">
      <c r="AV872809"/>
    </row>
    <row r="872817" spans="48:48" x14ac:dyDescent="0.3">
      <c r="AV872817"/>
    </row>
    <row r="872825" spans="48:48" x14ac:dyDescent="0.3">
      <c r="AV872825"/>
    </row>
    <row r="872833" spans="48:48" x14ac:dyDescent="0.3">
      <c r="AV872833"/>
    </row>
    <row r="872841" spans="48:48" x14ac:dyDescent="0.3">
      <c r="AV872841"/>
    </row>
    <row r="872849" spans="48:48" x14ac:dyDescent="0.3">
      <c r="AV872849"/>
    </row>
    <row r="872857" spans="48:48" x14ac:dyDescent="0.3">
      <c r="AV872857"/>
    </row>
    <row r="872865" spans="48:48" x14ac:dyDescent="0.3">
      <c r="AV872865"/>
    </row>
    <row r="872873" spans="48:48" x14ac:dyDescent="0.3">
      <c r="AV872873"/>
    </row>
    <row r="872881" spans="48:48" x14ac:dyDescent="0.3">
      <c r="AV872881"/>
    </row>
    <row r="872889" spans="48:48" x14ac:dyDescent="0.3">
      <c r="AV872889"/>
    </row>
    <row r="872897" spans="48:48" x14ac:dyDescent="0.3">
      <c r="AV872897"/>
    </row>
    <row r="872905" spans="48:48" x14ac:dyDescent="0.3">
      <c r="AV872905"/>
    </row>
    <row r="872913" spans="48:48" x14ac:dyDescent="0.3">
      <c r="AV872913"/>
    </row>
    <row r="872921" spans="48:48" x14ac:dyDescent="0.3">
      <c r="AV872921"/>
    </row>
    <row r="872929" spans="48:48" x14ac:dyDescent="0.3">
      <c r="AV872929"/>
    </row>
    <row r="872937" spans="48:48" x14ac:dyDescent="0.3">
      <c r="AV872937"/>
    </row>
    <row r="872945" spans="48:48" x14ac:dyDescent="0.3">
      <c r="AV872945"/>
    </row>
    <row r="872953" spans="48:48" x14ac:dyDescent="0.3">
      <c r="AV872953"/>
    </row>
    <row r="872961" spans="48:48" x14ac:dyDescent="0.3">
      <c r="AV872961"/>
    </row>
    <row r="872969" spans="48:48" x14ac:dyDescent="0.3">
      <c r="AV872969"/>
    </row>
    <row r="872977" spans="48:48" x14ac:dyDescent="0.3">
      <c r="AV872977"/>
    </row>
    <row r="872985" spans="48:48" x14ac:dyDescent="0.3">
      <c r="AV872985"/>
    </row>
    <row r="872993" spans="48:48" x14ac:dyDescent="0.3">
      <c r="AV872993"/>
    </row>
    <row r="873001" spans="48:48" x14ac:dyDescent="0.3">
      <c r="AV873001"/>
    </row>
    <row r="873009" spans="48:48" x14ac:dyDescent="0.3">
      <c r="AV873009"/>
    </row>
    <row r="873017" spans="48:48" x14ac:dyDescent="0.3">
      <c r="AV873017"/>
    </row>
    <row r="873025" spans="48:48" x14ac:dyDescent="0.3">
      <c r="AV873025"/>
    </row>
    <row r="873033" spans="48:48" x14ac:dyDescent="0.3">
      <c r="AV873033"/>
    </row>
    <row r="873041" spans="48:48" x14ac:dyDescent="0.3">
      <c r="AV873041"/>
    </row>
    <row r="873049" spans="48:48" x14ac:dyDescent="0.3">
      <c r="AV873049"/>
    </row>
    <row r="873057" spans="48:48" x14ac:dyDescent="0.3">
      <c r="AV873057"/>
    </row>
    <row r="873065" spans="48:48" x14ac:dyDescent="0.3">
      <c r="AV873065"/>
    </row>
    <row r="873073" spans="48:48" x14ac:dyDescent="0.3">
      <c r="AV873073"/>
    </row>
    <row r="873081" spans="48:48" x14ac:dyDescent="0.3">
      <c r="AV873081"/>
    </row>
    <row r="873089" spans="48:48" x14ac:dyDescent="0.3">
      <c r="AV873089"/>
    </row>
    <row r="873097" spans="48:48" x14ac:dyDescent="0.3">
      <c r="AV873097"/>
    </row>
    <row r="873105" spans="48:48" x14ac:dyDescent="0.3">
      <c r="AV873105"/>
    </row>
    <row r="873113" spans="48:48" x14ac:dyDescent="0.3">
      <c r="AV873113"/>
    </row>
    <row r="873121" spans="48:48" x14ac:dyDescent="0.3">
      <c r="AV873121"/>
    </row>
    <row r="873129" spans="48:48" x14ac:dyDescent="0.3">
      <c r="AV873129"/>
    </row>
    <row r="873137" spans="48:48" x14ac:dyDescent="0.3">
      <c r="AV873137"/>
    </row>
    <row r="873145" spans="48:48" x14ac:dyDescent="0.3">
      <c r="AV873145"/>
    </row>
    <row r="873153" spans="48:48" x14ac:dyDescent="0.3">
      <c r="AV873153"/>
    </row>
    <row r="873161" spans="48:48" x14ac:dyDescent="0.3">
      <c r="AV873161"/>
    </row>
    <row r="873169" spans="48:48" x14ac:dyDescent="0.3">
      <c r="AV873169"/>
    </row>
    <row r="873177" spans="48:48" x14ac:dyDescent="0.3">
      <c r="AV873177"/>
    </row>
    <row r="873185" spans="48:48" x14ac:dyDescent="0.3">
      <c r="AV873185"/>
    </row>
    <row r="873193" spans="48:48" x14ac:dyDescent="0.3">
      <c r="AV873193"/>
    </row>
    <row r="873201" spans="48:48" x14ac:dyDescent="0.3">
      <c r="AV873201"/>
    </row>
    <row r="873209" spans="48:48" x14ac:dyDescent="0.3">
      <c r="AV873209"/>
    </row>
    <row r="873217" spans="48:48" x14ac:dyDescent="0.3">
      <c r="AV873217"/>
    </row>
    <row r="873225" spans="48:48" x14ac:dyDescent="0.3">
      <c r="AV873225"/>
    </row>
    <row r="873233" spans="48:48" x14ac:dyDescent="0.3">
      <c r="AV873233"/>
    </row>
    <row r="873241" spans="48:48" x14ac:dyDescent="0.3">
      <c r="AV873241"/>
    </row>
    <row r="873249" spans="48:48" x14ac:dyDescent="0.3">
      <c r="AV873249"/>
    </row>
    <row r="873257" spans="48:48" x14ac:dyDescent="0.3">
      <c r="AV873257"/>
    </row>
    <row r="873265" spans="48:48" x14ac:dyDescent="0.3">
      <c r="AV873265"/>
    </row>
    <row r="873273" spans="48:48" x14ac:dyDescent="0.3">
      <c r="AV873273"/>
    </row>
    <row r="873281" spans="48:48" x14ac:dyDescent="0.3">
      <c r="AV873281"/>
    </row>
    <row r="873289" spans="48:48" x14ac:dyDescent="0.3">
      <c r="AV873289"/>
    </row>
    <row r="873297" spans="48:48" x14ac:dyDescent="0.3">
      <c r="AV873297"/>
    </row>
    <row r="873305" spans="48:48" x14ac:dyDescent="0.3">
      <c r="AV873305"/>
    </row>
    <row r="873313" spans="48:48" x14ac:dyDescent="0.3">
      <c r="AV873313"/>
    </row>
    <row r="873321" spans="48:48" x14ac:dyDescent="0.3">
      <c r="AV873321"/>
    </row>
    <row r="873329" spans="48:48" x14ac:dyDescent="0.3">
      <c r="AV873329"/>
    </row>
    <row r="873337" spans="48:48" x14ac:dyDescent="0.3">
      <c r="AV873337"/>
    </row>
    <row r="873345" spans="48:48" x14ac:dyDescent="0.3">
      <c r="AV873345"/>
    </row>
    <row r="873353" spans="48:48" x14ac:dyDescent="0.3">
      <c r="AV873353"/>
    </row>
    <row r="873361" spans="48:48" x14ac:dyDescent="0.3">
      <c r="AV873361"/>
    </row>
    <row r="873369" spans="48:48" x14ac:dyDescent="0.3">
      <c r="AV873369"/>
    </row>
    <row r="873377" spans="48:48" x14ac:dyDescent="0.3">
      <c r="AV873377"/>
    </row>
    <row r="873385" spans="48:48" x14ac:dyDescent="0.3">
      <c r="AV873385"/>
    </row>
    <row r="873393" spans="48:48" x14ac:dyDescent="0.3">
      <c r="AV873393"/>
    </row>
    <row r="873401" spans="48:48" x14ac:dyDescent="0.3">
      <c r="AV873401"/>
    </row>
    <row r="873409" spans="48:48" x14ac:dyDescent="0.3">
      <c r="AV873409"/>
    </row>
    <row r="873417" spans="48:48" x14ac:dyDescent="0.3">
      <c r="AV873417"/>
    </row>
    <row r="873425" spans="48:48" x14ac:dyDescent="0.3">
      <c r="AV873425"/>
    </row>
    <row r="873433" spans="48:48" x14ac:dyDescent="0.3">
      <c r="AV873433"/>
    </row>
    <row r="873441" spans="48:48" x14ac:dyDescent="0.3">
      <c r="AV873441"/>
    </row>
    <row r="873449" spans="48:48" x14ac:dyDescent="0.3">
      <c r="AV873449"/>
    </row>
    <row r="873457" spans="48:48" x14ac:dyDescent="0.3">
      <c r="AV873457"/>
    </row>
    <row r="873465" spans="48:48" x14ac:dyDescent="0.3">
      <c r="AV873465"/>
    </row>
    <row r="873473" spans="48:48" x14ac:dyDescent="0.3">
      <c r="AV873473"/>
    </row>
    <row r="873481" spans="48:48" x14ac:dyDescent="0.3">
      <c r="AV873481"/>
    </row>
    <row r="873489" spans="48:48" x14ac:dyDescent="0.3">
      <c r="AV873489"/>
    </row>
    <row r="873497" spans="48:48" x14ac:dyDescent="0.3">
      <c r="AV873497"/>
    </row>
    <row r="873505" spans="48:48" x14ac:dyDescent="0.3">
      <c r="AV873505"/>
    </row>
    <row r="873513" spans="48:48" x14ac:dyDescent="0.3">
      <c r="AV873513"/>
    </row>
    <row r="873521" spans="48:48" x14ac:dyDescent="0.3">
      <c r="AV873521"/>
    </row>
    <row r="873529" spans="48:48" x14ac:dyDescent="0.3">
      <c r="AV873529"/>
    </row>
    <row r="873537" spans="48:48" x14ac:dyDescent="0.3">
      <c r="AV873537"/>
    </row>
    <row r="873545" spans="48:48" x14ac:dyDescent="0.3">
      <c r="AV873545"/>
    </row>
    <row r="873553" spans="48:48" x14ac:dyDescent="0.3">
      <c r="AV873553"/>
    </row>
    <row r="873561" spans="48:48" x14ac:dyDescent="0.3">
      <c r="AV873561"/>
    </row>
    <row r="873569" spans="48:48" x14ac:dyDescent="0.3">
      <c r="AV873569"/>
    </row>
    <row r="873577" spans="48:48" x14ac:dyDescent="0.3">
      <c r="AV873577"/>
    </row>
    <row r="873585" spans="48:48" x14ac:dyDescent="0.3">
      <c r="AV873585"/>
    </row>
    <row r="873593" spans="48:48" x14ac:dyDescent="0.3">
      <c r="AV873593"/>
    </row>
    <row r="873601" spans="48:48" x14ac:dyDescent="0.3">
      <c r="AV873601"/>
    </row>
    <row r="873609" spans="48:48" x14ac:dyDescent="0.3">
      <c r="AV873609"/>
    </row>
    <row r="873617" spans="48:48" x14ac:dyDescent="0.3">
      <c r="AV873617"/>
    </row>
    <row r="873625" spans="48:48" x14ac:dyDescent="0.3">
      <c r="AV873625"/>
    </row>
    <row r="873633" spans="48:48" x14ac:dyDescent="0.3">
      <c r="AV873633"/>
    </row>
    <row r="873641" spans="48:48" x14ac:dyDescent="0.3">
      <c r="AV873641"/>
    </row>
    <row r="873649" spans="48:48" x14ac:dyDescent="0.3">
      <c r="AV873649"/>
    </row>
    <row r="873657" spans="48:48" x14ac:dyDescent="0.3">
      <c r="AV873657"/>
    </row>
    <row r="873665" spans="48:48" x14ac:dyDescent="0.3">
      <c r="AV873665"/>
    </row>
    <row r="873673" spans="48:48" x14ac:dyDescent="0.3">
      <c r="AV873673"/>
    </row>
    <row r="873681" spans="48:48" x14ac:dyDescent="0.3">
      <c r="AV873681"/>
    </row>
    <row r="873689" spans="48:48" x14ac:dyDescent="0.3">
      <c r="AV873689"/>
    </row>
    <row r="873697" spans="48:48" x14ac:dyDescent="0.3">
      <c r="AV873697"/>
    </row>
    <row r="873705" spans="48:48" x14ac:dyDescent="0.3">
      <c r="AV873705"/>
    </row>
    <row r="873713" spans="48:48" x14ac:dyDescent="0.3">
      <c r="AV873713"/>
    </row>
    <row r="873721" spans="48:48" x14ac:dyDescent="0.3">
      <c r="AV873721"/>
    </row>
    <row r="873729" spans="48:48" x14ac:dyDescent="0.3">
      <c r="AV873729"/>
    </row>
    <row r="873737" spans="48:48" x14ac:dyDescent="0.3">
      <c r="AV873737"/>
    </row>
    <row r="873745" spans="48:48" x14ac:dyDescent="0.3">
      <c r="AV873745"/>
    </row>
    <row r="873753" spans="48:48" x14ac:dyDescent="0.3">
      <c r="AV873753"/>
    </row>
    <row r="873761" spans="48:48" x14ac:dyDescent="0.3">
      <c r="AV873761"/>
    </row>
    <row r="873769" spans="48:48" x14ac:dyDescent="0.3">
      <c r="AV873769"/>
    </row>
    <row r="873777" spans="48:48" x14ac:dyDescent="0.3">
      <c r="AV873777"/>
    </row>
    <row r="873785" spans="48:48" x14ac:dyDescent="0.3">
      <c r="AV873785"/>
    </row>
    <row r="873793" spans="48:48" x14ac:dyDescent="0.3">
      <c r="AV873793"/>
    </row>
    <row r="873801" spans="48:48" x14ac:dyDescent="0.3">
      <c r="AV873801"/>
    </row>
    <row r="873809" spans="48:48" x14ac:dyDescent="0.3">
      <c r="AV873809"/>
    </row>
    <row r="873817" spans="48:48" x14ac:dyDescent="0.3">
      <c r="AV873817"/>
    </row>
    <row r="873825" spans="48:48" x14ac:dyDescent="0.3">
      <c r="AV873825"/>
    </row>
    <row r="873833" spans="48:48" x14ac:dyDescent="0.3">
      <c r="AV873833"/>
    </row>
    <row r="873841" spans="48:48" x14ac:dyDescent="0.3">
      <c r="AV873841"/>
    </row>
    <row r="873849" spans="48:48" x14ac:dyDescent="0.3">
      <c r="AV873849"/>
    </row>
    <row r="873857" spans="48:48" x14ac:dyDescent="0.3">
      <c r="AV873857"/>
    </row>
    <row r="873865" spans="48:48" x14ac:dyDescent="0.3">
      <c r="AV873865"/>
    </row>
    <row r="873873" spans="48:48" x14ac:dyDescent="0.3">
      <c r="AV873873"/>
    </row>
    <row r="873881" spans="48:48" x14ac:dyDescent="0.3">
      <c r="AV873881"/>
    </row>
    <row r="873889" spans="48:48" x14ac:dyDescent="0.3">
      <c r="AV873889"/>
    </row>
    <row r="873897" spans="48:48" x14ac:dyDescent="0.3">
      <c r="AV873897"/>
    </row>
    <row r="873905" spans="48:48" x14ac:dyDescent="0.3">
      <c r="AV873905"/>
    </row>
    <row r="873913" spans="48:48" x14ac:dyDescent="0.3">
      <c r="AV873913"/>
    </row>
    <row r="873921" spans="48:48" x14ac:dyDescent="0.3">
      <c r="AV873921"/>
    </row>
    <row r="873929" spans="48:48" x14ac:dyDescent="0.3">
      <c r="AV873929"/>
    </row>
    <row r="873937" spans="48:48" x14ac:dyDescent="0.3">
      <c r="AV873937"/>
    </row>
    <row r="873945" spans="48:48" x14ac:dyDescent="0.3">
      <c r="AV873945"/>
    </row>
    <row r="873953" spans="48:48" x14ac:dyDescent="0.3">
      <c r="AV873953"/>
    </row>
    <row r="873961" spans="48:48" x14ac:dyDescent="0.3">
      <c r="AV873961"/>
    </row>
    <row r="873969" spans="48:48" x14ac:dyDescent="0.3">
      <c r="AV873969"/>
    </row>
    <row r="873977" spans="48:48" x14ac:dyDescent="0.3">
      <c r="AV873977"/>
    </row>
    <row r="873985" spans="48:48" x14ac:dyDescent="0.3">
      <c r="AV873985"/>
    </row>
    <row r="873993" spans="48:48" x14ac:dyDescent="0.3">
      <c r="AV873993"/>
    </row>
    <row r="874001" spans="48:48" x14ac:dyDescent="0.3">
      <c r="AV874001"/>
    </row>
    <row r="874009" spans="48:48" x14ac:dyDescent="0.3">
      <c r="AV874009"/>
    </row>
    <row r="874017" spans="48:48" x14ac:dyDescent="0.3">
      <c r="AV874017"/>
    </row>
    <row r="874025" spans="48:48" x14ac:dyDescent="0.3">
      <c r="AV874025"/>
    </row>
    <row r="874033" spans="48:48" x14ac:dyDescent="0.3">
      <c r="AV874033"/>
    </row>
    <row r="874041" spans="48:48" x14ac:dyDescent="0.3">
      <c r="AV874041"/>
    </row>
    <row r="874049" spans="48:48" x14ac:dyDescent="0.3">
      <c r="AV874049"/>
    </row>
    <row r="874057" spans="48:48" x14ac:dyDescent="0.3">
      <c r="AV874057"/>
    </row>
    <row r="874065" spans="48:48" x14ac:dyDescent="0.3">
      <c r="AV874065"/>
    </row>
    <row r="874073" spans="48:48" x14ac:dyDescent="0.3">
      <c r="AV874073"/>
    </row>
    <row r="874081" spans="48:48" x14ac:dyDescent="0.3">
      <c r="AV874081"/>
    </row>
    <row r="874089" spans="48:48" x14ac:dyDescent="0.3">
      <c r="AV874089"/>
    </row>
    <row r="874097" spans="48:48" x14ac:dyDescent="0.3">
      <c r="AV874097"/>
    </row>
    <row r="874105" spans="48:48" x14ac:dyDescent="0.3">
      <c r="AV874105"/>
    </row>
    <row r="874113" spans="48:48" x14ac:dyDescent="0.3">
      <c r="AV874113"/>
    </row>
    <row r="874121" spans="48:48" x14ac:dyDescent="0.3">
      <c r="AV874121"/>
    </row>
    <row r="874129" spans="48:48" x14ac:dyDescent="0.3">
      <c r="AV874129"/>
    </row>
    <row r="874137" spans="48:48" x14ac:dyDescent="0.3">
      <c r="AV874137"/>
    </row>
    <row r="874145" spans="48:48" x14ac:dyDescent="0.3">
      <c r="AV874145"/>
    </row>
    <row r="874153" spans="48:48" x14ac:dyDescent="0.3">
      <c r="AV874153"/>
    </row>
    <row r="874161" spans="48:48" x14ac:dyDescent="0.3">
      <c r="AV874161"/>
    </row>
    <row r="874169" spans="48:48" x14ac:dyDescent="0.3">
      <c r="AV874169"/>
    </row>
    <row r="874177" spans="48:48" x14ac:dyDescent="0.3">
      <c r="AV874177"/>
    </row>
    <row r="874185" spans="48:48" x14ac:dyDescent="0.3">
      <c r="AV874185"/>
    </row>
    <row r="874193" spans="48:48" x14ac:dyDescent="0.3">
      <c r="AV874193"/>
    </row>
    <row r="874201" spans="48:48" x14ac:dyDescent="0.3">
      <c r="AV874201"/>
    </row>
    <row r="874209" spans="48:48" x14ac:dyDescent="0.3">
      <c r="AV874209"/>
    </row>
    <row r="874217" spans="48:48" x14ac:dyDescent="0.3">
      <c r="AV874217"/>
    </row>
    <row r="874225" spans="48:48" x14ac:dyDescent="0.3">
      <c r="AV874225"/>
    </row>
    <row r="874233" spans="48:48" x14ac:dyDescent="0.3">
      <c r="AV874233"/>
    </row>
    <row r="874241" spans="48:48" x14ac:dyDescent="0.3">
      <c r="AV874241"/>
    </row>
    <row r="874249" spans="48:48" x14ac:dyDescent="0.3">
      <c r="AV874249"/>
    </row>
    <row r="874257" spans="48:48" x14ac:dyDescent="0.3">
      <c r="AV874257"/>
    </row>
    <row r="874265" spans="48:48" x14ac:dyDescent="0.3">
      <c r="AV874265"/>
    </row>
    <row r="874273" spans="48:48" x14ac:dyDescent="0.3">
      <c r="AV874273"/>
    </row>
    <row r="874281" spans="48:48" x14ac:dyDescent="0.3">
      <c r="AV874281"/>
    </row>
    <row r="874289" spans="48:48" x14ac:dyDescent="0.3">
      <c r="AV874289"/>
    </row>
    <row r="874297" spans="48:48" x14ac:dyDescent="0.3">
      <c r="AV874297"/>
    </row>
    <row r="874305" spans="48:48" x14ac:dyDescent="0.3">
      <c r="AV874305"/>
    </row>
    <row r="874313" spans="48:48" x14ac:dyDescent="0.3">
      <c r="AV874313"/>
    </row>
    <row r="874321" spans="48:48" x14ac:dyDescent="0.3">
      <c r="AV874321"/>
    </row>
    <row r="874329" spans="48:48" x14ac:dyDescent="0.3">
      <c r="AV874329"/>
    </row>
    <row r="874337" spans="48:48" x14ac:dyDescent="0.3">
      <c r="AV874337"/>
    </row>
    <row r="874345" spans="48:48" x14ac:dyDescent="0.3">
      <c r="AV874345"/>
    </row>
    <row r="874353" spans="48:48" x14ac:dyDescent="0.3">
      <c r="AV874353"/>
    </row>
    <row r="874361" spans="48:48" x14ac:dyDescent="0.3">
      <c r="AV874361"/>
    </row>
    <row r="874369" spans="48:48" x14ac:dyDescent="0.3">
      <c r="AV874369"/>
    </row>
    <row r="874377" spans="48:48" x14ac:dyDescent="0.3">
      <c r="AV874377"/>
    </row>
    <row r="874385" spans="48:48" x14ac:dyDescent="0.3">
      <c r="AV874385"/>
    </row>
    <row r="874393" spans="48:48" x14ac:dyDescent="0.3">
      <c r="AV874393"/>
    </row>
    <row r="874401" spans="48:48" x14ac:dyDescent="0.3">
      <c r="AV874401"/>
    </row>
    <row r="874409" spans="48:48" x14ac:dyDescent="0.3">
      <c r="AV874409"/>
    </row>
    <row r="874417" spans="48:48" x14ac:dyDescent="0.3">
      <c r="AV874417"/>
    </row>
    <row r="874425" spans="48:48" x14ac:dyDescent="0.3">
      <c r="AV874425"/>
    </row>
    <row r="874433" spans="48:48" x14ac:dyDescent="0.3">
      <c r="AV874433"/>
    </row>
    <row r="874441" spans="48:48" x14ac:dyDescent="0.3">
      <c r="AV874441"/>
    </row>
    <row r="874449" spans="48:48" x14ac:dyDescent="0.3">
      <c r="AV874449"/>
    </row>
    <row r="874457" spans="48:48" x14ac:dyDescent="0.3">
      <c r="AV874457"/>
    </row>
    <row r="874465" spans="48:48" x14ac:dyDescent="0.3">
      <c r="AV874465"/>
    </row>
    <row r="874473" spans="48:48" x14ac:dyDescent="0.3">
      <c r="AV874473"/>
    </row>
    <row r="874481" spans="48:48" x14ac:dyDescent="0.3">
      <c r="AV874481"/>
    </row>
    <row r="874489" spans="48:48" x14ac:dyDescent="0.3">
      <c r="AV874489"/>
    </row>
    <row r="874497" spans="48:48" x14ac:dyDescent="0.3">
      <c r="AV874497"/>
    </row>
    <row r="874505" spans="48:48" x14ac:dyDescent="0.3">
      <c r="AV874505"/>
    </row>
    <row r="874513" spans="48:48" x14ac:dyDescent="0.3">
      <c r="AV874513"/>
    </row>
    <row r="874521" spans="48:48" x14ac:dyDescent="0.3">
      <c r="AV874521"/>
    </row>
    <row r="874529" spans="48:48" x14ac:dyDescent="0.3">
      <c r="AV874529"/>
    </row>
    <row r="874537" spans="48:48" x14ac:dyDescent="0.3">
      <c r="AV874537"/>
    </row>
    <row r="874545" spans="48:48" x14ac:dyDescent="0.3">
      <c r="AV874545"/>
    </row>
    <row r="874553" spans="48:48" x14ac:dyDescent="0.3">
      <c r="AV874553"/>
    </row>
    <row r="874561" spans="48:48" x14ac:dyDescent="0.3">
      <c r="AV874561"/>
    </row>
    <row r="874569" spans="48:48" x14ac:dyDescent="0.3">
      <c r="AV874569"/>
    </row>
    <row r="874577" spans="48:48" x14ac:dyDescent="0.3">
      <c r="AV874577"/>
    </row>
    <row r="874585" spans="48:48" x14ac:dyDescent="0.3">
      <c r="AV874585"/>
    </row>
    <row r="874593" spans="48:48" x14ac:dyDescent="0.3">
      <c r="AV874593"/>
    </row>
    <row r="874601" spans="48:48" x14ac:dyDescent="0.3">
      <c r="AV874601"/>
    </row>
    <row r="874609" spans="48:48" x14ac:dyDescent="0.3">
      <c r="AV874609"/>
    </row>
    <row r="874617" spans="48:48" x14ac:dyDescent="0.3">
      <c r="AV874617"/>
    </row>
    <row r="874625" spans="48:48" x14ac:dyDescent="0.3">
      <c r="AV874625"/>
    </row>
    <row r="874633" spans="48:48" x14ac:dyDescent="0.3">
      <c r="AV874633"/>
    </row>
    <row r="874641" spans="48:48" x14ac:dyDescent="0.3">
      <c r="AV874641"/>
    </row>
    <row r="874649" spans="48:48" x14ac:dyDescent="0.3">
      <c r="AV874649"/>
    </row>
    <row r="874657" spans="48:48" x14ac:dyDescent="0.3">
      <c r="AV874657"/>
    </row>
    <row r="874665" spans="48:48" x14ac:dyDescent="0.3">
      <c r="AV874665"/>
    </row>
    <row r="874673" spans="48:48" x14ac:dyDescent="0.3">
      <c r="AV874673"/>
    </row>
    <row r="874681" spans="48:48" x14ac:dyDescent="0.3">
      <c r="AV874681"/>
    </row>
    <row r="874689" spans="48:48" x14ac:dyDescent="0.3">
      <c r="AV874689"/>
    </row>
    <row r="874697" spans="48:48" x14ac:dyDescent="0.3">
      <c r="AV874697"/>
    </row>
    <row r="874705" spans="48:48" x14ac:dyDescent="0.3">
      <c r="AV874705"/>
    </row>
    <row r="874713" spans="48:48" x14ac:dyDescent="0.3">
      <c r="AV874713"/>
    </row>
    <row r="874721" spans="48:48" x14ac:dyDescent="0.3">
      <c r="AV874721"/>
    </row>
    <row r="874729" spans="48:48" x14ac:dyDescent="0.3">
      <c r="AV874729"/>
    </row>
    <row r="874737" spans="48:48" x14ac:dyDescent="0.3">
      <c r="AV874737"/>
    </row>
    <row r="874745" spans="48:48" x14ac:dyDescent="0.3">
      <c r="AV874745"/>
    </row>
    <row r="874753" spans="48:48" x14ac:dyDescent="0.3">
      <c r="AV874753"/>
    </row>
    <row r="874761" spans="48:48" x14ac:dyDescent="0.3">
      <c r="AV874761"/>
    </row>
    <row r="874769" spans="48:48" x14ac:dyDescent="0.3">
      <c r="AV874769"/>
    </row>
    <row r="874777" spans="48:48" x14ac:dyDescent="0.3">
      <c r="AV874777"/>
    </row>
    <row r="874785" spans="48:48" x14ac:dyDescent="0.3">
      <c r="AV874785"/>
    </row>
    <row r="874793" spans="48:48" x14ac:dyDescent="0.3">
      <c r="AV874793"/>
    </row>
    <row r="874801" spans="48:48" x14ac:dyDescent="0.3">
      <c r="AV874801"/>
    </row>
    <row r="874809" spans="48:48" x14ac:dyDescent="0.3">
      <c r="AV874809"/>
    </row>
    <row r="874817" spans="48:48" x14ac:dyDescent="0.3">
      <c r="AV874817"/>
    </row>
    <row r="874825" spans="48:48" x14ac:dyDescent="0.3">
      <c r="AV874825"/>
    </row>
    <row r="874833" spans="48:48" x14ac:dyDescent="0.3">
      <c r="AV874833"/>
    </row>
    <row r="874841" spans="48:48" x14ac:dyDescent="0.3">
      <c r="AV874841"/>
    </row>
    <row r="874849" spans="48:48" x14ac:dyDescent="0.3">
      <c r="AV874849"/>
    </row>
    <row r="874857" spans="48:48" x14ac:dyDescent="0.3">
      <c r="AV874857"/>
    </row>
    <row r="874865" spans="48:48" x14ac:dyDescent="0.3">
      <c r="AV874865"/>
    </row>
    <row r="874873" spans="48:48" x14ac:dyDescent="0.3">
      <c r="AV874873"/>
    </row>
    <row r="874881" spans="48:48" x14ac:dyDescent="0.3">
      <c r="AV874881"/>
    </row>
    <row r="874889" spans="48:48" x14ac:dyDescent="0.3">
      <c r="AV874889"/>
    </row>
    <row r="874897" spans="48:48" x14ac:dyDescent="0.3">
      <c r="AV874897"/>
    </row>
    <row r="874905" spans="48:48" x14ac:dyDescent="0.3">
      <c r="AV874905"/>
    </row>
    <row r="874913" spans="48:48" x14ac:dyDescent="0.3">
      <c r="AV874913"/>
    </row>
    <row r="874921" spans="48:48" x14ac:dyDescent="0.3">
      <c r="AV874921"/>
    </row>
    <row r="874929" spans="48:48" x14ac:dyDescent="0.3">
      <c r="AV874929"/>
    </row>
    <row r="874937" spans="48:48" x14ac:dyDescent="0.3">
      <c r="AV874937"/>
    </row>
    <row r="874945" spans="48:48" x14ac:dyDescent="0.3">
      <c r="AV874945"/>
    </row>
    <row r="874953" spans="48:48" x14ac:dyDescent="0.3">
      <c r="AV874953"/>
    </row>
    <row r="874961" spans="48:48" x14ac:dyDescent="0.3">
      <c r="AV874961"/>
    </row>
    <row r="874969" spans="48:48" x14ac:dyDescent="0.3">
      <c r="AV874969"/>
    </row>
    <row r="874977" spans="48:48" x14ac:dyDescent="0.3">
      <c r="AV874977"/>
    </row>
    <row r="874985" spans="48:48" x14ac:dyDescent="0.3">
      <c r="AV874985"/>
    </row>
    <row r="874993" spans="48:48" x14ac:dyDescent="0.3">
      <c r="AV874993"/>
    </row>
    <row r="875001" spans="48:48" x14ac:dyDescent="0.3">
      <c r="AV875001"/>
    </row>
    <row r="875009" spans="48:48" x14ac:dyDescent="0.3">
      <c r="AV875009"/>
    </row>
    <row r="875017" spans="48:48" x14ac:dyDescent="0.3">
      <c r="AV875017"/>
    </row>
    <row r="875025" spans="48:48" x14ac:dyDescent="0.3">
      <c r="AV875025"/>
    </row>
    <row r="875033" spans="48:48" x14ac:dyDescent="0.3">
      <c r="AV875033"/>
    </row>
    <row r="875041" spans="48:48" x14ac:dyDescent="0.3">
      <c r="AV875041"/>
    </row>
    <row r="875049" spans="48:48" x14ac:dyDescent="0.3">
      <c r="AV875049"/>
    </row>
    <row r="875057" spans="48:48" x14ac:dyDescent="0.3">
      <c r="AV875057"/>
    </row>
    <row r="875065" spans="48:48" x14ac:dyDescent="0.3">
      <c r="AV875065"/>
    </row>
    <row r="875073" spans="48:48" x14ac:dyDescent="0.3">
      <c r="AV875073"/>
    </row>
    <row r="875081" spans="48:48" x14ac:dyDescent="0.3">
      <c r="AV875081"/>
    </row>
    <row r="875089" spans="48:48" x14ac:dyDescent="0.3">
      <c r="AV875089"/>
    </row>
    <row r="875097" spans="48:48" x14ac:dyDescent="0.3">
      <c r="AV875097"/>
    </row>
    <row r="875105" spans="48:48" x14ac:dyDescent="0.3">
      <c r="AV875105"/>
    </row>
    <row r="875113" spans="48:48" x14ac:dyDescent="0.3">
      <c r="AV875113"/>
    </row>
    <row r="875121" spans="48:48" x14ac:dyDescent="0.3">
      <c r="AV875121"/>
    </row>
    <row r="875129" spans="48:48" x14ac:dyDescent="0.3">
      <c r="AV875129"/>
    </row>
    <row r="875137" spans="48:48" x14ac:dyDescent="0.3">
      <c r="AV875137"/>
    </row>
    <row r="875145" spans="48:48" x14ac:dyDescent="0.3">
      <c r="AV875145"/>
    </row>
    <row r="875153" spans="48:48" x14ac:dyDescent="0.3">
      <c r="AV875153"/>
    </row>
    <row r="875161" spans="48:48" x14ac:dyDescent="0.3">
      <c r="AV875161"/>
    </row>
    <row r="875169" spans="48:48" x14ac:dyDescent="0.3">
      <c r="AV875169"/>
    </row>
    <row r="875177" spans="48:48" x14ac:dyDescent="0.3">
      <c r="AV875177"/>
    </row>
    <row r="875185" spans="48:48" x14ac:dyDescent="0.3">
      <c r="AV875185"/>
    </row>
    <row r="875193" spans="48:48" x14ac:dyDescent="0.3">
      <c r="AV875193"/>
    </row>
    <row r="875201" spans="48:48" x14ac:dyDescent="0.3">
      <c r="AV875201"/>
    </row>
    <row r="875209" spans="48:48" x14ac:dyDescent="0.3">
      <c r="AV875209"/>
    </row>
    <row r="875217" spans="48:48" x14ac:dyDescent="0.3">
      <c r="AV875217"/>
    </row>
    <row r="875225" spans="48:48" x14ac:dyDescent="0.3">
      <c r="AV875225"/>
    </row>
    <row r="875233" spans="48:48" x14ac:dyDescent="0.3">
      <c r="AV875233"/>
    </row>
    <row r="875241" spans="48:48" x14ac:dyDescent="0.3">
      <c r="AV875241"/>
    </row>
    <row r="875249" spans="48:48" x14ac:dyDescent="0.3">
      <c r="AV875249"/>
    </row>
    <row r="875257" spans="48:48" x14ac:dyDescent="0.3">
      <c r="AV875257"/>
    </row>
    <row r="875265" spans="48:48" x14ac:dyDescent="0.3">
      <c r="AV875265"/>
    </row>
    <row r="875273" spans="48:48" x14ac:dyDescent="0.3">
      <c r="AV875273"/>
    </row>
    <row r="875281" spans="48:48" x14ac:dyDescent="0.3">
      <c r="AV875281"/>
    </row>
    <row r="875289" spans="48:48" x14ac:dyDescent="0.3">
      <c r="AV875289"/>
    </row>
    <row r="875297" spans="48:48" x14ac:dyDescent="0.3">
      <c r="AV875297"/>
    </row>
    <row r="875305" spans="48:48" x14ac:dyDescent="0.3">
      <c r="AV875305"/>
    </row>
    <row r="875313" spans="48:48" x14ac:dyDescent="0.3">
      <c r="AV875313"/>
    </row>
    <row r="875321" spans="48:48" x14ac:dyDescent="0.3">
      <c r="AV875321"/>
    </row>
    <row r="875329" spans="48:48" x14ac:dyDescent="0.3">
      <c r="AV875329"/>
    </row>
    <row r="875337" spans="48:48" x14ac:dyDescent="0.3">
      <c r="AV875337"/>
    </row>
    <row r="875345" spans="48:48" x14ac:dyDescent="0.3">
      <c r="AV875345"/>
    </row>
    <row r="875353" spans="48:48" x14ac:dyDescent="0.3">
      <c r="AV875353"/>
    </row>
    <row r="875361" spans="48:48" x14ac:dyDescent="0.3">
      <c r="AV875361"/>
    </row>
    <row r="875369" spans="48:48" x14ac:dyDescent="0.3">
      <c r="AV875369"/>
    </row>
    <row r="875377" spans="48:48" x14ac:dyDescent="0.3">
      <c r="AV875377"/>
    </row>
    <row r="875385" spans="48:48" x14ac:dyDescent="0.3">
      <c r="AV875385"/>
    </row>
    <row r="875393" spans="48:48" x14ac:dyDescent="0.3">
      <c r="AV875393"/>
    </row>
    <row r="875401" spans="48:48" x14ac:dyDescent="0.3">
      <c r="AV875401"/>
    </row>
    <row r="875409" spans="48:48" x14ac:dyDescent="0.3">
      <c r="AV875409"/>
    </row>
    <row r="875417" spans="48:48" x14ac:dyDescent="0.3">
      <c r="AV875417"/>
    </row>
    <row r="875425" spans="48:48" x14ac:dyDescent="0.3">
      <c r="AV875425"/>
    </row>
    <row r="875433" spans="48:48" x14ac:dyDescent="0.3">
      <c r="AV875433"/>
    </row>
    <row r="875441" spans="48:48" x14ac:dyDescent="0.3">
      <c r="AV875441"/>
    </row>
    <row r="875449" spans="48:48" x14ac:dyDescent="0.3">
      <c r="AV875449"/>
    </row>
    <row r="875457" spans="48:48" x14ac:dyDescent="0.3">
      <c r="AV875457"/>
    </row>
    <row r="875465" spans="48:48" x14ac:dyDescent="0.3">
      <c r="AV875465"/>
    </row>
    <row r="875473" spans="48:48" x14ac:dyDescent="0.3">
      <c r="AV875473"/>
    </row>
    <row r="875481" spans="48:48" x14ac:dyDescent="0.3">
      <c r="AV875481"/>
    </row>
    <row r="875489" spans="48:48" x14ac:dyDescent="0.3">
      <c r="AV875489"/>
    </row>
    <row r="875497" spans="48:48" x14ac:dyDescent="0.3">
      <c r="AV875497"/>
    </row>
    <row r="875505" spans="48:48" x14ac:dyDescent="0.3">
      <c r="AV875505"/>
    </row>
    <row r="875513" spans="48:48" x14ac:dyDescent="0.3">
      <c r="AV875513"/>
    </row>
    <row r="875521" spans="48:48" x14ac:dyDescent="0.3">
      <c r="AV875521"/>
    </row>
    <row r="875529" spans="48:48" x14ac:dyDescent="0.3">
      <c r="AV875529"/>
    </row>
    <row r="875537" spans="48:48" x14ac:dyDescent="0.3">
      <c r="AV875537"/>
    </row>
    <row r="875545" spans="48:48" x14ac:dyDescent="0.3">
      <c r="AV875545"/>
    </row>
    <row r="875553" spans="48:48" x14ac:dyDescent="0.3">
      <c r="AV875553"/>
    </row>
    <row r="875561" spans="48:48" x14ac:dyDescent="0.3">
      <c r="AV875561"/>
    </row>
    <row r="875569" spans="48:48" x14ac:dyDescent="0.3">
      <c r="AV875569"/>
    </row>
    <row r="875577" spans="48:48" x14ac:dyDescent="0.3">
      <c r="AV875577"/>
    </row>
    <row r="875585" spans="48:48" x14ac:dyDescent="0.3">
      <c r="AV875585"/>
    </row>
    <row r="875593" spans="48:48" x14ac:dyDescent="0.3">
      <c r="AV875593"/>
    </row>
    <row r="875601" spans="48:48" x14ac:dyDescent="0.3">
      <c r="AV875601"/>
    </row>
    <row r="875609" spans="48:48" x14ac:dyDescent="0.3">
      <c r="AV875609"/>
    </row>
    <row r="875617" spans="48:48" x14ac:dyDescent="0.3">
      <c r="AV875617"/>
    </row>
    <row r="875625" spans="48:48" x14ac:dyDescent="0.3">
      <c r="AV875625"/>
    </row>
    <row r="875633" spans="48:48" x14ac:dyDescent="0.3">
      <c r="AV875633"/>
    </row>
    <row r="875641" spans="48:48" x14ac:dyDescent="0.3">
      <c r="AV875641"/>
    </row>
    <row r="875649" spans="48:48" x14ac:dyDescent="0.3">
      <c r="AV875649"/>
    </row>
    <row r="875657" spans="48:48" x14ac:dyDescent="0.3">
      <c r="AV875657"/>
    </row>
    <row r="875665" spans="48:48" x14ac:dyDescent="0.3">
      <c r="AV875665"/>
    </row>
    <row r="875673" spans="48:48" x14ac:dyDescent="0.3">
      <c r="AV875673"/>
    </row>
    <row r="875681" spans="48:48" x14ac:dyDescent="0.3">
      <c r="AV875681"/>
    </row>
    <row r="875689" spans="48:48" x14ac:dyDescent="0.3">
      <c r="AV875689"/>
    </row>
    <row r="875697" spans="48:48" x14ac:dyDescent="0.3">
      <c r="AV875697"/>
    </row>
    <row r="875705" spans="48:48" x14ac:dyDescent="0.3">
      <c r="AV875705"/>
    </row>
    <row r="875713" spans="48:48" x14ac:dyDescent="0.3">
      <c r="AV875713"/>
    </row>
    <row r="875721" spans="48:48" x14ac:dyDescent="0.3">
      <c r="AV875721"/>
    </row>
    <row r="875729" spans="48:48" x14ac:dyDescent="0.3">
      <c r="AV875729"/>
    </row>
    <row r="875737" spans="48:48" x14ac:dyDescent="0.3">
      <c r="AV875737"/>
    </row>
    <row r="875745" spans="48:48" x14ac:dyDescent="0.3">
      <c r="AV875745"/>
    </row>
    <row r="875753" spans="48:48" x14ac:dyDescent="0.3">
      <c r="AV875753"/>
    </row>
    <row r="875761" spans="48:48" x14ac:dyDescent="0.3">
      <c r="AV875761"/>
    </row>
    <row r="875769" spans="48:48" x14ac:dyDescent="0.3">
      <c r="AV875769"/>
    </row>
    <row r="875777" spans="48:48" x14ac:dyDescent="0.3">
      <c r="AV875777"/>
    </row>
    <row r="875785" spans="48:48" x14ac:dyDescent="0.3">
      <c r="AV875785"/>
    </row>
    <row r="875793" spans="48:48" x14ac:dyDescent="0.3">
      <c r="AV875793"/>
    </row>
    <row r="875801" spans="48:48" x14ac:dyDescent="0.3">
      <c r="AV875801"/>
    </row>
    <row r="875809" spans="48:48" x14ac:dyDescent="0.3">
      <c r="AV875809"/>
    </row>
    <row r="875817" spans="48:48" x14ac:dyDescent="0.3">
      <c r="AV875817"/>
    </row>
    <row r="875825" spans="48:48" x14ac:dyDescent="0.3">
      <c r="AV875825"/>
    </row>
    <row r="875833" spans="48:48" x14ac:dyDescent="0.3">
      <c r="AV875833"/>
    </row>
    <row r="875841" spans="48:48" x14ac:dyDescent="0.3">
      <c r="AV875841"/>
    </row>
    <row r="875849" spans="48:48" x14ac:dyDescent="0.3">
      <c r="AV875849"/>
    </row>
    <row r="875857" spans="48:48" x14ac:dyDescent="0.3">
      <c r="AV875857"/>
    </row>
    <row r="875865" spans="48:48" x14ac:dyDescent="0.3">
      <c r="AV875865"/>
    </row>
    <row r="875873" spans="48:48" x14ac:dyDescent="0.3">
      <c r="AV875873"/>
    </row>
    <row r="875881" spans="48:48" x14ac:dyDescent="0.3">
      <c r="AV875881"/>
    </row>
    <row r="875889" spans="48:48" x14ac:dyDescent="0.3">
      <c r="AV875889"/>
    </row>
    <row r="875897" spans="48:48" x14ac:dyDescent="0.3">
      <c r="AV875897"/>
    </row>
    <row r="875905" spans="48:48" x14ac:dyDescent="0.3">
      <c r="AV875905"/>
    </row>
    <row r="875913" spans="48:48" x14ac:dyDescent="0.3">
      <c r="AV875913"/>
    </row>
    <row r="875921" spans="48:48" x14ac:dyDescent="0.3">
      <c r="AV875921"/>
    </row>
    <row r="875929" spans="48:48" x14ac:dyDescent="0.3">
      <c r="AV875929"/>
    </row>
    <row r="875937" spans="48:48" x14ac:dyDescent="0.3">
      <c r="AV875937"/>
    </row>
    <row r="875945" spans="48:48" x14ac:dyDescent="0.3">
      <c r="AV875945"/>
    </row>
    <row r="875953" spans="48:48" x14ac:dyDescent="0.3">
      <c r="AV875953"/>
    </row>
    <row r="875961" spans="48:48" x14ac:dyDescent="0.3">
      <c r="AV875961"/>
    </row>
    <row r="875969" spans="48:48" x14ac:dyDescent="0.3">
      <c r="AV875969"/>
    </row>
    <row r="875977" spans="48:48" x14ac:dyDescent="0.3">
      <c r="AV875977"/>
    </row>
    <row r="875985" spans="48:48" x14ac:dyDescent="0.3">
      <c r="AV875985"/>
    </row>
    <row r="875993" spans="48:48" x14ac:dyDescent="0.3">
      <c r="AV875993"/>
    </row>
    <row r="876001" spans="48:48" x14ac:dyDescent="0.3">
      <c r="AV876001"/>
    </row>
    <row r="876009" spans="48:48" x14ac:dyDescent="0.3">
      <c r="AV876009"/>
    </row>
    <row r="876017" spans="48:48" x14ac:dyDescent="0.3">
      <c r="AV876017"/>
    </row>
    <row r="876025" spans="48:48" x14ac:dyDescent="0.3">
      <c r="AV876025"/>
    </row>
    <row r="876033" spans="48:48" x14ac:dyDescent="0.3">
      <c r="AV876033"/>
    </row>
    <row r="876041" spans="48:48" x14ac:dyDescent="0.3">
      <c r="AV876041"/>
    </row>
    <row r="876049" spans="48:48" x14ac:dyDescent="0.3">
      <c r="AV876049"/>
    </row>
    <row r="876057" spans="48:48" x14ac:dyDescent="0.3">
      <c r="AV876057"/>
    </row>
    <row r="876065" spans="48:48" x14ac:dyDescent="0.3">
      <c r="AV876065"/>
    </row>
    <row r="876073" spans="48:48" x14ac:dyDescent="0.3">
      <c r="AV876073"/>
    </row>
    <row r="876081" spans="48:48" x14ac:dyDescent="0.3">
      <c r="AV876081"/>
    </row>
    <row r="876089" spans="48:48" x14ac:dyDescent="0.3">
      <c r="AV876089"/>
    </row>
    <row r="876097" spans="48:48" x14ac:dyDescent="0.3">
      <c r="AV876097"/>
    </row>
    <row r="876105" spans="48:48" x14ac:dyDescent="0.3">
      <c r="AV876105"/>
    </row>
    <row r="876113" spans="48:48" x14ac:dyDescent="0.3">
      <c r="AV876113"/>
    </row>
    <row r="876121" spans="48:48" x14ac:dyDescent="0.3">
      <c r="AV876121"/>
    </row>
    <row r="876129" spans="48:48" x14ac:dyDescent="0.3">
      <c r="AV876129"/>
    </row>
    <row r="876137" spans="48:48" x14ac:dyDescent="0.3">
      <c r="AV876137"/>
    </row>
    <row r="876145" spans="48:48" x14ac:dyDescent="0.3">
      <c r="AV876145"/>
    </row>
    <row r="876153" spans="48:48" x14ac:dyDescent="0.3">
      <c r="AV876153"/>
    </row>
    <row r="876161" spans="48:48" x14ac:dyDescent="0.3">
      <c r="AV876161"/>
    </row>
    <row r="876169" spans="48:48" x14ac:dyDescent="0.3">
      <c r="AV876169"/>
    </row>
    <row r="876177" spans="48:48" x14ac:dyDescent="0.3">
      <c r="AV876177"/>
    </row>
    <row r="876185" spans="48:48" x14ac:dyDescent="0.3">
      <c r="AV876185"/>
    </row>
    <row r="876193" spans="48:48" x14ac:dyDescent="0.3">
      <c r="AV876193"/>
    </row>
    <row r="876201" spans="48:48" x14ac:dyDescent="0.3">
      <c r="AV876201"/>
    </row>
    <row r="876209" spans="48:48" x14ac:dyDescent="0.3">
      <c r="AV876209"/>
    </row>
    <row r="876217" spans="48:48" x14ac:dyDescent="0.3">
      <c r="AV876217"/>
    </row>
    <row r="876225" spans="48:48" x14ac:dyDescent="0.3">
      <c r="AV876225"/>
    </row>
    <row r="876233" spans="48:48" x14ac:dyDescent="0.3">
      <c r="AV876233"/>
    </row>
    <row r="876241" spans="48:48" x14ac:dyDescent="0.3">
      <c r="AV876241"/>
    </row>
    <row r="876249" spans="48:48" x14ac:dyDescent="0.3">
      <c r="AV876249"/>
    </row>
    <row r="876257" spans="48:48" x14ac:dyDescent="0.3">
      <c r="AV876257"/>
    </row>
    <row r="876265" spans="48:48" x14ac:dyDescent="0.3">
      <c r="AV876265"/>
    </row>
    <row r="876273" spans="48:48" x14ac:dyDescent="0.3">
      <c r="AV876273"/>
    </row>
    <row r="876281" spans="48:48" x14ac:dyDescent="0.3">
      <c r="AV876281"/>
    </row>
    <row r="876289" spans="48:48" x14ac:dyDescent="0.3">
      <c r="AV876289"/>
    </row>
    <row r="876297" spans="48:48" x14ac:dyDescent="0.3">
      <c r="AV876297"/>
    </row>
    <row r="876305" spans="48:48" x14ac:dyDescent="0.3">
      <c r="AV876305"/>
    </row>
    <row r="876313" spans="48:48" x14ac:dyDescent="0.3">
      <c r="AV876313"/>
    </row>
    <row r="876321" spans="48:48" x14ac:dyDescent="0.3">
      <c r="AV876321"/>
    </row>
    <row r="876329" spans="48:48" x14ac:dyDescent="0.3">
      <c r="AV876329"/>
    </row>
    <row r="876337" spans="48:48" x14ac:dyDescent="0.3">
      <c r="AV876337"/>
    </row>
    <row r="876345" spans="48:48" x14ac:dyDescent="0.3">
      <c r="AV876345"/>
    </row>
    <row r="876353" spans="48:48" x14ac:dyDescent="0.3">
      <c r="AV876353"/>
    </row>
    <row r="876361" spans="48:48" x14ac:dyDescent="0.3">
      <c r="AV876361"/>
    </row>
    <row r="876369" spans="48:48" x14ac:dyDescent="0.3">
      <c r="AV876369"/>
    </row>
    <row r="876377" spans="48:48" x14ac:dyDescent="0.3">
      <c r="AV876377"/>
    </row>
    <row r="876385" spans="48:48" x14ac:dyDescent="0.3">
      <c r="AV876385"/>
    </row>
    <row r="876393" spans="48:48" x14ac:dyDescent="0.3">
      <c r="AV876393"/>
    </row>
    <row r="876401" spans="48:48" x14ac:dyDescent="0.3">
      <c r="AV876401"/>
    </row>
    <row r="876409" spans="48:48" x14ac:dyDescent="0.3">
      <c r="AV876409"/>
    </row>
    <row r="876417" spans="48:48" x14ac:dyDescent="0.3">
      <c r="AV876417"/>
    </row>
    <row r="876425" spans="48:48" x14ac:dyDescent="0.3">
      <c r="AV876425"/>
    </row>
    <row r="876433" spans="48:48" x14ac:dyDescent="0.3">
      <c r="AV876433"/>
    </row>
    <row r="876441" spans="48:48" x14ac:dyDescent="0.3">
      <c r="AV876441"/>
    </row>
    <row r="876449" spans="48:48" x14ac:dyDescent="0.3">
      <c r="AV876449"/>
    </row>
    <row r="876457" spans="48:48" x14ac:dyDescent="0.3">
      <c r="AV876457"/>
    </row>
    <row r="876465" spans="48:48" x14ac:dyDescent="0.3">
      <c r="AV876465"/>
    </row>
    <row r="876473" spans="48:48" x14ac:dyDescent="0.3">
      <c r="AV876473"/>
    </row>
    <row r="876481" spans="48:48" x14ac:dyDescent="0.3">
      <c r="AV876481"/>
    </row>
    <row r="876489" spans="48:48" x14ac:dyDescent="0.3">
      <c r="AV876489"/>
    </row>
    <row r="876497" spans="48:48" x14ac:dyDescent="0.3">
      <c r="AV876497"/>
    </row>
    <row r="876505" spans="48:48" x14ac:dyDescent="0.3">
      <c r="AV876505"/>
    </row>
    <row r="876513" spans="48:48" x14ac:dyDescent="0.3">
      <c r="AV876513"/>
    </row>
    <row r="876521" spans="48:48" x14ac:dyDescent="0.3">
      <c r="AV876521"/>
    </row>
    <row r="876529" spans="48:48" x14ac:dyDescent="0.3">
      <c r="AV876529"/>
    </row>
    <row r="876537" spans="48:48" x14ac:dyDescent="0.3">
      <c r="AV876537"/>
    </row>
    <row r="876545" spans="48:48" x14ac:dyDescent="0.3">
      <c r="AV876545"/>
    </row>
    <row r="876553" spans="48:48" x14ac:dyDescent="0.3">
      <c r="AV876553"/>
    </row>
    <row r="876561" spans="48:48" x14ac:dyDescent="0.3">
      <c r="AV876561"/>
    </row>
    <row r="876569" spans="48:48" x14ac:dyDescent="0.3">
      <c r="AV876569"/>
    </row>
    <row r="876577" spans="48:48" x14ac:dyDescent="0.3">
      <c r="AV876577"/>
    </row>
    <row r="876585" spans="48:48" x14ac:dyDescent="0.3">
      <c r="AV876585"/>
    </row>
    <row r="876593" spans="48:48" x14ac:dyDescent="0.3">
      <c r="AV876593"/>
    </row>
    <row r="876601" spans="48:48" x14ac:dyDescent="0.3">
      <c r="AV876601"/>
    </row>
    <row r="876609" spans="48:48" x14ac:dyDescent="0.3">
      <c r="AV876609"/>
    </row>
    <row r="876617" spans="48:48" x14ac:dyDescent="0.3">
      <c r="AV876617"/>
    </row>
    <row r="876625" spans="48:48" x14ac:dyDescent="0.3">
      <c r="AV876625"/>
    </row>
    <row r="876633" spans="48:48" x14ac:dyDescent="0.3">
      <c r="AV876633"/>
    </row>
    <row r="876641" spans="48:48" x14ac:dyDescent="0.3">
      <c r="AV876641"/>
    </row>
    <row r="876649" spans="48:48" x14ac:dyDescent="0.3">
      <c r="AV876649"/>
    </row>
    <row r="876657" spans="48:48" x14ac:dyDescent="0.3">
      <c r="AV876657"/>
    </row>
    <row r="876665" spans="48:48" x14ac:dyDescent="0.3">
      <c r="AV876665"/>
    </row>
    <row r="876673" spans="48:48" x14ac:dyDescent="0.3">
      <c r="AV876673"/>
    </row>
    <row r="876681" spans="48:48" x14ac:dyDescent="0.3">
      <c r="AV876681"/>
    </row>
    <row r="876689" spans="48:48" x14ac:dyDescent="0.3">
      <c r="AV876689"/>
    </row>
    <row r="876697" spans="48:48" x14ac:dyDescent="0.3">
      <c r="AV876697"/>
    </row>
    <row r="876705" spans="48:48" x14ac:dyDescent="0.3">
      <c r="AV876705"/>
    </row>
    <row r="876713" spans="48:48" x14ac:dyDescent="0.3">
      <c r="AV876713"/>
    </row>
    <row r="876721" spans="48:48" x14ac:dyDescent="0.3">
      <c r="AV876721"/>
    </row>
    <row r="876729" spans="48:48" x14ac:dyDescent="0.3">
      <c r="AV876729"/>
    </row>
    <row r="876737" spans="48:48" x14ac:dyDescent="0.3">
      <c r="AV876737"/>
    </row>
    <row r="876745" spans="48:48" x14ac:dyDescent="0.3">
      <c r="AV876745"/>
    </row>
    <row r="876753" spans="48:48" x14ac:dyDescent="0.3">
      <c r="AV876753"/>
    </row>
    <row r="876761" spans="48:48" x14ac:dyDescent="0.3">
      <c r="AV876761"/>
    </row>
    <row r="876769" spans="48:48" x14ac:dyDescent="0.3">
      <c r="AV876769"/>
    </row>
    <row r="876777" spans="48:48" x14ac:dyDescent="0.3">
      <c r="AV876777"/>
    </row>
    <row r="876785" spans="48:48" x14ac:dyDescent="0.3">
      <c r="AV876785"/>
    </row>
    <row r="876793" spans="48:48" x14ac:dyDescent="0.3">
      <c r="AV876793"/>
    </row>
    <row r="876801" spans="48:48" x14ac:dyDescent="0.3">
      <c r="AV876801"/>
    </row>
    <row r="876809" spans="48:48" x14ac:dyDescent="0.3">
      <c r="AV876809"/>
    </row>
    <row r="876817" spans="48:48" x14ac:dyDescent="0.3">
      <c r="AV876817"/>
    </row>
    <row r="876825" spans="48:48" x14ac:dyDescent="0.3">
      <c r="AV876825"/>
    </row>
    <row r="876833" spans="48:48" x14ac:dyDescent="0.3">
      <c r="AV876833"/>
    </row>
    <row r="876841" spans="48:48" x14ac:dyDescent="0.3">
      <c r="AV876841"/>
    </row>
    <row r="876849" spans="48:48" x14ac:dyDescent="0.3">
      <c r="AV876849"/>
    </row>
    <row r="876857" spans="48:48" x14ac:dyDescent="0.3">
      <c r="AV876857"/>
    </row>
    <row r="876865" spans="48:48" x14ac:dyDescent="0.3">
      <c r="AV876865"/>
    </row>
    <row r="876873" spans="48:48" x14ac:dyDescent="0.3">
      <c r="AV876873"/>
    </row>
    <row r="876881" spans="48:48" x14ac:dyDescent="0.3">
      <c r="AV876881"/>
    </row>
    <row r="876889" spans="48:48" x14ac:dyDescent="0.3">
      <c r="AV876889"/>
    </row>
    <row r="876897" spans="48:48" x14ac:dyDescent="0.3">
      <c r="AV876897"/>
    </row>
    <row r="876905" spans="48:48" x14ac:dyDescent="0.3">
      <c r="AV876905"/>
    </row>
    <row r="876913" spans="48:48" x14ac:dyDescent="0.3">
      <c r="AV876913"/>
    </row>
    <row r="876921" spans="48:48" x14ac:dyDescent="0.3">
      <c r="AV876921"/>
    </row>
    <row r="876929" spans="48:48" x14ac:dyDescent="0.3">
      <c r="AV876929"/>
    </row>
    <row r="876937" spans="48:48" x14ac:dyDescent="0.3">
      <c r="AV876937"/>
    </row>
    <row r="876945" spans="48:48" x14ac:dyDescent="0.3">
      <c r="AV876945"/>
    </row>
    <row r="876953" spans="48:48" x14ac:dyDescent="0.3">
      <c r="AV876953"/>
    </row>
    <row r="876961" spans="48:48" x14ac:dyDescent="0.3">
      <c r="AV876961"/>
    </row>
    <row r="876969" spans="48:48" x14ac:dyDescent="0.3">
      <c r="AV876969"/>
    </row>
    <row r="876977" spans="48:48" x14ac:dyDescent="0.3">
      <c r="AV876977"/>
    </row>
    <row r="876985" spans="48:48" x14ac:dyDescent="0.3">
      <c r="AV876985"/>
    </row>
    <row r="876993" spans="48:48" x14ac:dyDescent="0.3">
      <c r="AV876993"/>
    </row>
    <row r="877001" spans="48:48" x14ac:dyDescent="0.3">
      <c r="AV877001"/>
    </row>
    <row r="877009" spans="48:48" x14ac:dyDescent="0.3">
      <c r="AV877009"/>
    </row>
    <row r="877017" spans="48:48" x14ac:dyDescent="0.3">
      <c r="AV877017"/>
    </row>
    <row r="877025" spans="48:48" x14ac:dyDescent="0.3">
      <c r="AV877025"/>
    </row>
    <row r="877033" spans="48:48" x14ac:dyDescent="0.3">
      <c r="AV877033"/>
    </row>
    <row r="877041" spans="48:48" x14ac:dyDescent="0.3">
      <c r="AV877041"/>
    </row>
    <row r="877049" spans="48:48" x14ac:dyDescent="0.3">
      <c r="AV877049"/>
    </row>
    <row r="877057" spans="48:48" x14ac:dyDescent="0.3">
      <c r="AV877057"/>
    </row>
    <row r="877065" spans="48:48" x14ac:dyDescent="0.3">
      <c r="AV877065"/>
    </row>
    <row r="877073" spans="48:48" x14ac:dyDescent="0.3">
      <c r="AV877073"/>
    </row>
    <row r="877081" spans="48:48" x14ac:dyDescent="0.3">
      <c r="AV877081"/>
    </row>
    <row r="877089" spans="48:48" x14ac:dyDescent="0.3">
      <c r="AV877089"/>
    </row>
    <row r="877097" spans="48:48" x14ac:dyDescent="0.3">
      <c r="AV877097"/>
    </row>
    <row r="877105" spans="48:48" x14ac:dyDescent="0.3">
      <c r="AV877105"/>
    </row>
    <row r="877113" spans="48:48" x14ac:dyDescent="0.3">
      <c r="AV877113"/>
    </row>
    <row r="877121" spans="48:48" x14ac:dyDescent="0.3">
      <c r="AV877121"/>
    </row>
    <row r="877129" spans="48:48" x14ac:dyDescent="0.3">
      <c r="AV877129"/>
    </row>
    <row r="877137" spans="48:48" x14ac:dyDescent="0.3">
      <c r="AV877137"/>
    </row>
    <row r="877145" spans="48:48" x14ac:dyDescent="0.3">
      <c r="AV877145"/>
    </row>
    <row r="877153" spans="48:48" x14ac:dyDescent="0.3">
      <c r="AV877153"/>
    </row>
    <row r="877161" spans="48:48" x14ac:dyDescent="0.3">
      <c r="AV877161"/>
    </row>
    <row r="877169" spans="48:48" x14ac:dyDescent="0.3">
      <c r="AV877169"/>
    </row>
    <row r="877177" spans="48:48" x14ac:dyDescent="0.3">
      <c r="AV877177"/>
    </row>
    <row r="877185" spans="48:48" x14ac:dyDescent="0.3">
      <c r="AV877185"/>
    </row>
    <row r="877193" spans="48:48" x14ac:dyDescent="0.3">
      <c r="AV877193"/>
    </row>
    <row r="877201" spans="48:48" x14ac:dyDescent="0.3">
      <c r="AV877201"/>
    </row>
    <row r="877209" spans="48:48" x14ac:dyDescent="0.3">
      <c r="AV877209"/>
    </row>
    <row r="877217" spans="48:48" x14ac:dyDescent="0.3">
      <c r="AV877217"/>
    </row>
    <row r="877225" spans="48:48" x14ac:dyDescent="0.3">
      <c r="AV877225"/>
    </row>
    <row r="877233" spans="48:48" x14ac:dyDescent="0.3">
      <c r="AV877233"/>
    </row>
    <row r="877241" spans="48:48" x14ac:dyDescent="0.3">
      <c r="AV877241"/>
    </row>
    <row r="877249" spans="48:48" x14ac:dyDescent="0.3">
      <c r="AV877249"/>
    </row>
    <row r="877257" spans="48:48" x14ac:dyDescent="0.3">
      <c r="AV877257"/>
    </row>
    <row r="877265" spans="48:48" x14ac:dyDescent="0.3">
      <c r="AV877265"/>
    </row>
    <row r="877273" spans="48:48" x14ac:dyDescent="0.3">
      <c r="AV877273"/>
    </row>
    <row r="877281" spans="48:48" x14ac:dyDescent="0.3">
      <c r="AV877281"/>
    </row>
    <row r="877289" spans="48:48" x14ac:dyDescent="0.3">
      <c r="AV877289"/>
    </row>
    <row r="877297" spans="48:48" x14ac:dyDescent="0.3">
      <c r="AV877297"/>
    </row>
    <row r="877305" spans="48:48" x14ac:dyDescent="0.3">
      <c r="AV877305"/>
    </row>
    <row r="877313" spans="48:48" x14ac:dyDescent="0.3">
      <c r="AV877313"/>
    </row>
    <row r="877321" spans="48:48" x14ac:dyDescent="0.3">
      <c r="AV877321"/>
    </row>
    <row r="877329" spans="48:48" x14ac:dyDescent="0.3">
      <c r="AV877329"/>
    </row>
    <row r="877337" spans="48:48" x14ac:dyDescent="0.3">
      <c r="AV877337"/>
    </row>
    <row r="877345" spans="48:48" x14ac:dyDescent="0.3">
      <c r="AV877345"/>
    </row>
    <row r="877353" spans="48:48" x14ac:dyDescent="0.3">
      <c r="AV877353"/>
    </row>
    <row r="877361" spans="48:48" x14ac:dyDescent="0.3">
      <c r="AV877361"/>
    </row>
    <row r="877369" spans="48:48" x14ac:dyDescent="0.3">
      <c r="AV877369"/>
    </row>
    <row r="877377" spans="48:48" x14ac:dyDescent="0.3">
      <c r="AV877377"/>
    </row>
    <row r="877385" spans="48:48" x14ac:dyDescent="0.3">
      <c r="AV877385"/>
    </row>
    <row r="877393" spans="48:48" x14ac:dyDescent="0.3">
      <c r="AV877393"/>
    </row>
    <row r="877401" spans="48:48" x14ac:dyDescent="0.3">
      <c r="AV877401"/>
    </row>
    <row r="877409" spans="48:48" x14ac:dyDescent="0.3">
      <c r="AV877409"/>
    </row>
    <row r="877417" spans="48:48" x14ac:dyDescent="0.3">
      <c r="AV877417"/>
    </row>
    <row r="877425" spans="48:48" x14ac:dyDescent="0.3">
      <c r="AV877425"/>
    </row>
    <row r="877433" spans="48:48" x14ac:dyDescent="0.3">
      <c r="AV877433"/>
    </row>
    <row r="877441" spans="48:48" x14ac:dyDescent="0.3">
      <c r="AV877441"/>
    </row>
    <row r="877449" spans="48:48" x14ac:dyDescent="0.3">
      <c r="AV877449"/>
    </row>
    <row r="877457" spans="48:48" x14ac:dyDescent="0.3">
      <c r="AV877457"/>
    </row>
    <row r="877465" spans="48:48" x14ac:dyDescent="0.3">
      <c r="AV877465"/>
    </row>
    <row r="877473" spans="48:48" x14ac:dyDescent="0.3">
      <c r="AV877473"/>
    </row>
    <row r="877481" spans="48:48" x14ac:dyDescent="0.3">
      <c r="AV877481"/>
    </row>
    <row r="877489" spans="48:48" x14ac:dyDescent="0.3">
      <c r="AV877489"/>
    </row>
    <row r="877497" spans="48:48" x14ac:dyDescent="0.3">
      <c r="AV877497"/>
    </row>
    <row r="877505" spans="48:48" x14ac:dyDescent="0.3">
      <c r="AV877505"/>
    </row>
    <row r="877513" spans="48:48" x14ac:dyDescent="0.3">
      <c r="AV877513"/>
    </row>
    <row r="877521" spans="48:48" x14ac:dyDescent="0.3">
      <c r="AV877521"/>
    </row>
    <row r="877529" spans="48:48" x14ac:dyDescent="0.3">
      <c r="AV877529"/>
    </row>
    <row r="877537" spans="48:48" x14ac:dyDescent="0.3">
      <c r="AV877537"/>
    </row>
    <row r="877545" spans="48:48" x14ac:dyDescent="0.3">
      <c r="AV877545"/>
    </row>
    <row r="877553" spans="48:48" x14ac:dyDescent="0.3">
      <c r="AV877553"/>
    </row>
    <row r="877561" spans="48:48" x14ac:dyDescent="0.3">
      <c r="AV877561"/>
    </row>
    <row r="877569" spans="48:48" x14ac:dyDescent="0.3">
      <c r="AV877569"/>
    </row>
    <row r="877577" spans="48:48" x14ac:dyDescent="0.3">
      <c r="AV877577"/>
    </row>
    <row r="877585" spans="48:48" x14ac:dyDescent="0.3">
      <c r="AV877585"/>
    </row>
    <row r="877593" spans="48:48" x14ac:dyDescent="0.3">
      <c r="AV877593"/>
    </row>
    <row r="877601" spans="48:48" x14ac:dyDescent="0.3">
      <c r="AV877601"/>
    </row>
    <row r="877609" spans="48:48" x14ac:dyDescent="0.3">
      <c r="AV877609"/>
    </row>
    <row r="877617" spans="48:48" x14ac:dyDescent="0.3">
      <c r="AV877617"/>
    </row>
    <row r="877625" spans="48:48" x14ac:dyDescent="0.3">
      <c r="AV877625"/>
    </row>
    <row r="877633" spans="48:48" x14ac:dyDescent="0.3">
      <c r="AV877633"/>
    </row>
    <row r="877641" spans="48:48" x14ac:dyDescent="0.3">
      <c r="AV877641"/>
    </row>
    <row r="877649" spans="48:48" x14ac:dyDescent="0.3">
      <c r="AV877649"/>
    </row>
    <row r="877657" spans="48:48" x14ac:dyDescent="0.3">
      <c r="AV877657"/>
    </row>
    <row r="877665" spans="48:48" x14ac:dyDescent="0.3">
      <c r="AV877665"/>
    </row>
    <row r="877673" spans="48:48" x14ac:dyDescent="0.3">
      <c r="AV877673"/>
    </row>
    <row r="877681" spans="48:48" x14ac:dyDescent="0.3">
      <c r="AV877681"/>
    </row>
    <row r="877689" spans="48:48" x14ac:dyDescent="0.3">
      <c r="AV877689"/>
    </row>
    <row r="877697" spans="48:48" x14ac:dyDescent="0.3">
      <c r="AV877697"/>
    </row>
    <row r="877705" spans="48:48" x14ac:dyDescent="0.3">
      <c r="AV877705"/>
    </row>
    <row r="877713" spans="48:48" x14ac:dyDescent="0.3">
      <c r="AV877713"/>
    </row>
    <row r="877721" spans="48:48" x14ac:dyDescent="0.3">
      <c r="AV877721"/>
    </row>
    <row r="877729" spans="48:48" x14ac:dyDescent="0.3">
      <c r="AV877729"/>
    </row>
    <row r="877737" spans="48:48" x14ac:dyDescent="0.3">
      <c r="AV877737"/>
    </row>
    <row r="877745" spans="48:48" x14ac:dyDescent="0.3">
      <c r="AV877745"/>
    </row>
    <row r="877753" spans="48:48" x14ac:dyDescent="0.3">
      <c r="AV877753"/>
    </row>
    <row r="877761" spans="48:48" x14ac:dyDescent="0.3">
      <c r="AV877761"/>
    </row>
    <row r="877769" spans="48:48" x14ac:dyDescent="0.3">
      <c r="AV877769"/>
    </row>
    <row r="877777" spans="48:48" x14ac:dyDescent="0.3">
      <c r="AV877777"/>
    </row>
    <row r="877785" spans="48:48" x14ac:dyDescent="0.3">
      <c r="AV877785"/>
    </row>
    <row r="877793" spans="48:48" x14ac:dyDescent="0.3">
      <c r="AV877793"/>
    </row>
    <row r="877801" spans="48:48" x14ac:dyDescent="0.3">
      <c r="AV877801"/>
    </row>
    <row r="877809" spans="48:48" x14ac:dyDescent="0.3">
      <c r="AV877809"/>
    </row>
    <row r="877817" spans="48:48" x14ac:dyDescent="0.3">
      <c r="AV877817"/>
    </row>
    <row r="877825" spans="48:48" x14ac:dyDescent="0.3">
      <c r="AV877825"/>
    </row>
    <row r="877833" spans="48:48" x14ac:dyDescent="0.3">
      <c r="AV877833"/>
    </row>
    <row r="877841" spans="48:48" x14ac:dyDescent="0.3">
      <c r="AV877841"/>
    </row>
    <row r="877849" spans="48:48" x14ac:dyDescent="0.3">
      <c r="AV877849"/>
    </row>
    <row r="877857" spans="48:48" x14ac:dyDescent="0.3">
      <c r="AV877857"/>
    </row>
    <row r="877865" spans="48:48" x14ac:dyDescent="0.3">
      <c r="AV877865"/>
    </row>
    <row r="877873" spans="48:48" x14ac:dyDescent="0.3">
      <c r="AV877873"/>
    </row>
    <row r="877881" spans="48:48" x14ac:dyDescent="0.3">
      <c r="AV877881"/>
    </row>
    <row r="877889" spans="48:48" x14ac:dyDescent="0.3">
      <c r="AV877889"/>
    </row>
    <row r="877897" spans="48:48" x14ac:dyDescent="0.3">
      <c r="AV877897"/>
    </row>
    <row r="877905" spans="48:48" x14ac:dyDescent="0.3">
      <c r="AV877905"/>
    </row>
    <row r="877913" spans="48:48" x14ac:dyDescent="0.3">
      <c r="AV877913"/>
    </row>
    <row r="877921" spans="48:48" x14ac:dyDescent="0.3">
      <c r="AV877921"/>
    </row>
    <row r="877929" spans="48:48" x14ac:dyDescent="0.3">
      <c r="AV877929"/>
    </row>
    <row r="877937" spans="48:48" x14ac:dyDescent="0.3">
      <c r="AV877937"/>
    </row>
    <row r="877945" spans="48:48" x14ac:dyDescent="0.3">
      <c r="AV877945"/>
    </row>
    <row r="877953" spans="48:48" x14ac:dyDescent="0.3">
      <c r="AV877953"/>
    </row>
    <row r="877961" spans="48:48" x14ac:dyDescent="0.3">
      <c r="AV877961"/>
    </row>
    <row r="877969" spans="48:48" x14ac:dyDescent="0.3">
      <c r="AV877969"/>
    </row>
    <row r="877977" spans="48:48" x14ac:dyDescent="0.3">
      <c r="AV877977"/>
    </row>
    <row r="877985" spans="48:48" x14ac:dyDescent="0.3">
      <c r="AV877985"/>
    </row>
    <row r="877993" spans="48:48" x14ac:dyDescent="0.3">
      <c r="AV877993"/>
    </row>
    <row r="878001" spans="48:48" x14ac:dyDescent="0.3">
      <c r="AV878001"/>
    </row>
    <row r="878009" spans="48:48" x14ac:dyDescent="0.3">
      <c r="AV878009"/>
    </row>
    <row r="878017" spans="48:48" x14ac:dyDescent="0.3">
      <c r="AV878017"/>
    </row>
    <row r="878025" spans="48:48" x14ac:dyDescent="0.3">
      <c r="AV878025"/>
    </row>
    <row r="878033" spans="48:48" x14ac:dyDescent="0.3">
      <c r="AV878033"/>
    </row>
    <row r="878041" spans="48:48" x14ac:dyDescent="0.3">
      <c r="AV878041"/>
    </row>
    <row r="878049" spans="48:48" x14ac:dyDescent="0.3">
      <c r="AV878049"/>
    </row>
    <row r="878057" spans="48:48" x14ac:dyDescent="0.3">
      <c r="AV878057"/>
    </row>
    <row r="878065" spans="48:48" x14ac:dyDescent="0.3">
      <c r="AV878065"/>
    </row>
    <row r="878073" spans="48:48" x14ac:dyDescent="0.3">
      <c r="AV878073"/>
    </row>
    <row r="878081" spans="48:48" x14ac:dyDescent="0.3">
      <c r="AV878081"/>
    </row>
    <row r="878089" spans="48:48" x14ac:dyDescent="0.3">
      <c r="AV878089"/>
    </row>
    <row r="878097" spans="48:48" x14ac:dyDescent="0.3">
      <c r="AV878097"/>
    </row>
    <row r="878105" spans="48:48" x14ac:dyDescent="0.3">
      <c r="AV878105"/>
    </row>
    <row r="878113" spans="48:48" x14ac:dyDescent="0.3">
      <c r="AV878113"/>
    </row>
    <row r="878121" spans="48:48" x14ac:dyDescent="0.3">
      <c r="AV878121"/>
    </row>
    <row r="878129" spans="48:48" x14ac:dyDescent="0.3">
      <c r="AV878129"/>
    </row>
    <row r="878137" spans="48:48" x14ac:dyDescent="0.3">
      <c r="AV878137"/>
    </row>
    <row r="878145" spans="48:48" x14ac:dyDescent="0.3">
      <c r="AV878145"/>
    </row>
    <row r="878153" spans="48:48" x14ac:dyDescent="0.3">
      <c r="AV878153"/>
    </row>
    <row r="878161" spans="48:48" x14ac:dyDescent="0.3">
      <c r="AV878161"/>
    </row>
    <row r="878169" spans="48:48" x14ac:dyDescent="0.3">
      <c r="AV878169"/>
    </row>
    <row r="878177" spans="48:48" x14ac:dyDescent="0.3">
      <c r="AV878177"/>
    </row>
    <row r="878185" spans="48:48" x14ac:dyDescent="0.3">
      <c r="AV878185"/>
    </row>
    <row r="878193" spans="48:48" x14ac:dyDescent="0.3">
      <c r="AV878193"/>
    </row>
    <row r="878201" spans="48:48" x14ac:dyDescent="0.3">
      <c r="AV878201"/>
    </row>
    <row r="878209" spans="48:48" x14ac:dyDescent="0.3">
      <c r="AV878209"/>
    </row>
    <row r="878217" spans="48:48" x14ac:dyDescent="0.3">
      <c r="AV878217"/>
    </row>
    <row r="878225" spans="48:48" x14ac:dyDescent="0.3">
      <c r="AV878225"/>
    </row>
    <row r="878233" spans="48:48" x14ac:dyDescent="0.3">
      <c r="AV878233"/>
    </row>
    <row r="878241" spans="48:48" x14ac:dyDescent="0.3">
      <c r="AV878241"/>
    </row>
    <row r="878249" spans="48:48" x14ac:dyDescent="0.3">
      <c r="AV878249"/>
    </row>
    <row r="878257" spans="48:48" x14ac:dyDescent="0.3">
      <c r="AV878257"/>
    </row>
    <row r="878265" spans="48:48" x14ac:dyDescent="0.3">
      <c r="AV878265"/>
    </row>
    <row r="878273" spans="48:48" x14ac:dyDescent="0.3">
      <c r="AV878273"/>
    </row>
    <row r="878281" spans="48:48" x14ac:dyDescent="0.3">
      <c r="AV878281"/>
    </row>
    <row r="878289" spans="48:48" x14ac:dyDescent="0.3">
      <c r="AV878289"/>
    </row>
    <row r="878297" spans="48:48" x14ac:dyDescent="0.3">
      <c r="AV878297"/>
    </row>
    <row r="878305" spans="48:48" x14ac:dyDescent="0.3">
      <c r="AV878305"/>
    </row>
    <row r="878313" spans="48:48" x14ac:dyDescent="0.3">
      <c r="AV878313"/>
    </row>
    <row r="878321" spans="48:48" x14ac:dyDescent="0.3">
      <c r="AV878321"/>
    </row>
    <row r="878329" spans="48:48" x14ac:dyDescent="0.3">
      <c r="AV878329"/>
    </row>
    <row r="878337" spans="48:48" x14ac:dyDescent="0.3">
      <c r="AV878337"/>
    </row>
    <row r="878345" spans="48:48" x14ac:dyDescent="0.3">
      <c r="AV878345"/>
    </row>
    <row r="878353" spans="48:48" x14ac:dyDescent="0.3">
      <c r="AV878353"/>
    </row>
    <row r="878361" spans="48:48" x14ac:dyDescent="0.3">
      <c r="AV878361"/>
    </row>
    <row r="878369" spans="48:48" x14ac:dyDescent="0.3">
      <c r="AV878369"/>
    </row>
    <row r="878377" spans="48:48" x14ac:dyDescent="0.3">
      <c r="AV878377"/>
    </row>
    <row r="878385" spans="48:48" x14ac:dyDescent="0.3">
      <c r="AV878385"/>
    </row>
    <row r="878393" spans="48:48" x14ac:dyDescent="0.3">
      <c r="AV878393"/>
    </row>
    <row r="878401" spans="48:48" x14ac:dyDescent="0.3">
      <c r="AV878401"/>
    </row>
    <row r="878409" spans="48:48" x14ac:dyDescent="0.3">
      <c r="AV878409"/>
    </row>
    <row r="878417" spans="48:48" x14ac:dyDescent="0.3">
      <c r="AV878417"/>
    </row>
    <row r="878425" spans="48:48" x14ac:dyDescent="0.3">
      <c r="AV878425"/>
    </row>
    <row r="878433" spans="48:48" x14ac:dyDescent="0.3">
      <c r="AV878433"/>
    </row>
    <row r="878441" spans="48:48" x14ac:dyDescent="0.3">
      <c r="AV878441"/>
    </row>
    <row r="878449" spans="48:48" x14ac:dyDescent="0.3">
      <c r="AV878449"/>
    </row>
    <row r="878457" spans="48:48" x14ac:dyDescent="0.3">
      <c r="AV878457"/>
    </row>
    <row r="878465" spans="48:48" x14ac:dyDescent="0.3">
      <c r="AV878465"/>
    </row>
    <row r="878473" spans="48:48" x14ac:dyDescent="0.3">
      <c r="AV878473"/>
    </row>
    <row r="878481" spans="48:48" x14ac:dyDescent="0.3">
      <c r="AV878481"/>
    </row>
    <row r="878489" spans="48:48" x14ac:dyDescent="0.3">
      <c r="AV878489"/>
    </row>
    <row r="878497" spans="48:48" x14ac:dyDescent="0.3">
      <c r="AV878497"/>
    </row>
    <row r="878505" spans="48:48" x14ac:dyDescent="0.3">
      <c r="AV878505"/>
    </row>
    <row r="878513" spans="48:48" x14ac:dyDescent="0.3">
      <c r="AV878513"/>
    </row>
    <row r="878521" spans="48:48" x14ac:dyDescent="0.3">
      <c r="AV878521"/>
    </row>
    <row r="878529" spans="48:48" x14ac:dyDescent="0.3">
      <c r="AV878529"/>
    </row>
    <row r="878537" spans="48:48" x14ac:dyDescent="0.3">
      <c r="AV878537"/>
    </row>
    <row r="878545" spans="48:48" x14ac:dyDescent="0.3">
      <c r="AV878545"/>
    </row>
    <row r="878553" spans="48:48" x14ac:dyDescent="0.3">
      <c r="AV878553"/>
    </row>
    <row r="878561" spans="48:48" x14ac:dyDescent="0.3">
      <c r="AV878561"/>
    </row>
    <row r="878569" spans="48:48" x14ac:dyDescent="0.3">
      <c r="AV878569"/>
    </row>
    <row r="878577" spans="48:48" x14ac:dyDescent="0.3">
      <c r="AV878577"/>
    </row>
    <row r="878585" spans="48:48" x14ac:dyDescent="0.3">
      <c r="AV878585"/>
    </row>
    <row r="878593" spans="48:48" x14ac:dyDescent="0.3">
      <c r="AV878593"/>
    </row>
    <row r="878601" spans="48:48" x14ac:dyDescent="0.3">
      <c r="AV878601"/>
    </row>
    <row r="878609" spans="48:48" x14ac:dyDescent="0.3">
      <c r="AV878609"/>
    </row>
    <row r="878617" spans="48:48" x14ac:dyDescent="0.3">
      <c r="AV878617"/>
    </row>
    <row r="878625" spans="48:48" x14ac:dyDescent="0.3">
      <c r="AV878625"/>
    </row>
    <row r="878633" spans="48:48" x14ac:dyDescent="0.3">
      <c r="AV878633"/>
    </row>
    <row r="878641" spans="48:48" x14ac:dyDescent="0.3">
      <c r="AV878641"/>
    </row>
    <row r="878649" spans="48:48" x14ac:dyDescent="0.3">
      <c r="AV878649"/>
    </row>
    <row r="878657" spans="48:48" x14ac:dyDescent="0.3">
      <c r="AV878657"/>
    </row>
    <row r="878665" spans="48:48" x14ac:dyDescent="0.3">
      <c r="AV878665"/>
    </row>
    <row r="878673" spans="48:48" x14ac:dyDescent="0.3">
      <c r="AV878673"/>
    </row>
    <row r="878681" spans="48:48" x14ac:dyDescent="0.3">
      <c r="AV878681"/>
    </row>
    <row r="878689" spans="48:48" x14ac:dyDescent="0.3">
      <c r="AV878689"/>
    </row>
    <row r="878697" spans="48:48" x14ac:dyDescent="0.3">
      <c r="AV878697"/>
    </row>
    <row r="878705" spans="48:48" x14ac:dyDescent="0.3">
      <c r="AV878705"/>
    </row>
    <row r="878713" spans="48:48" x14ac:dyDescent="0.3">
      <c r="AV878713"/>
    </row>
    <row r="878721" spans="48:48" x14ac:dyDescent="0.3">
      <c r="AV878721"/>
    </row>
    <row r="878729" spans="48:48" x14ac:dyDescent="0.3">
      <c r="AV878729"/>
    </row>
    <row r="878737" spans="48:48" x14ac:dyDescent="0.3">
      <c r="AV878737"/>
    </row>
    <row r="878745" spans="48:48" x14ac:dyDescent="0.3">
      <c r="AV878745"/>
    </row>
    <row r="878753" spans="48:48" x14ac:dyDescent="0.3">
      <c r="AV878753"/>
    </row>
    <row r="878761" spans="48:48" x14ac:dyDescent="0.3">
      <c r="AV878761"/>
    </row>
    <row r="878769" spans="48:48" x14ac:dyDescent="0.3">
      <c r="AV878769"/>
    </row>
    <row r="878777" spans="48:48" x14ac:dyDescent="0.3">
      <c r="AV878777"/>
    </row>
    <row r="878785" spans="48:48" x14ac:dyDescent="0.3">
      <c r="AV878785"/>
    </row>
    <row r="878793" spans="48:48" x14ac:dyDescent="0.3">
      <c r="AV878793"/>
    </row>
    <row r="878801" spans="48:48" x14ac:dyDescent="0.3">
      <c r="AV878801"/>
    </row>
    <row r="878809" spans="48:48" x14ac:dyDescent="0.3">
      <c r="AV878809"/>
    </row>
    <row r="878817" spans="48:48" x14ac:dyDescent="0.3">
      <c r="AV878817"/>
    </row>
    <row r="878825" spans="48:48" x14ac:dyDescent="0.3">
      <c r="AV878825"/>
    </row>
    <row r="878833" spans="48:48" x14ac:dyDescent="0.3">
      <c r="AV878833"/>
    </row>
    <row r="878841" spans="48:48" x14ac:dyDescent="0.3">
      <c r="AV878841"/>
    </row>
    <row r="878849" spans="48:48" x14ac:dyDescent="0.3">
      <c r="AV878849"/>
    </row>
    <row r="878857" spans="48:48" x14ac:dyDescent="0.3">
      <c r="AV878857"/>
    </row>
    <row r="878865" spans="48:48" x14ac:dyDescent="0.3">
      <c r="AV878865"/>
    </row>
    <row r="878873" spans="48:48" x14ac:dyDescent="0.3">
      <c r="AV878873"/>
    </row>
    <row r="878881" spans="48:48" x14ac:dyDescent="0.3">
      <c r="AV878881"/>
    </row>
    <row r="878889" spans="48:48" x14ac:dyDescent="0.3">
      <c r="AV878889"/>
    </row>
    <row r="878897" spans="48:48" x14ac:dyDescent="0.3">
      <c r="AV878897"/>
    </row>
    <row r="878905" spans="48:48" x14ac:dyDescent="0.3">
      <c r="AV878905"/>
    </row>
    <row r="878913" spans="48:48" x14ac:dyDescent="0.3">
      <c r="AV878913"/>
    </row>
    <row r="878921" spans="48:48" x14ac:dyDescent="0.3">
      <c r="AV878921"/>
    </row>
    <row r="878929" spans="48:48" x14ac:dyDescent="0.3">
      <c r="AV878929"/>
    </row>
    <row r="878937" spans="48:48" x14ac:dyDescent="0.3">
      <c r="AV878937"/>
    </row>
    <row r="878945" spans="48:48" x14ac:dyDescent="0.3">
      <c r="AV878945"/>
    </row>
    <row r="878953" spans="48:48" x14ac:dyDescent="0.3">
      <c r="AV878953"/>
    </row>
    <row r="878961" spans="48:48" x14ac:dyDescent="0.3">
      <c r="AV878961"/>
    </row>
    <row r="878969" spans="48:48" x14ac:dyDescent="0.3">
      <c r="AV878969"/>
    </row>
    <row r="878977" spans="48:48" x14ac:dyDescent="0.3">
      <c r="AV878977"/>
    </row>
    <row r="878985" spans="48:48" x14ac:dyDescent="0.3">
      <c r="AV878985"/>
    </row>
    <row r="878993" spans="48:48" x14ac:dyDescent="0.3">
      <c r="AV878993"/>
    </row>
    <row r="879001" spans="48:48" x14ac:dyDescent="0.3">
      <c r="AV879001"/>
    </row>
    <row r="879009" spans="48:48" x14ac:dyDescent="0.3">
      <c r="AV879009"/>
    </row>
    <row r="879017" spans="48:48" x14ac:dyDescent="0.3">
      <c r="AV879017"/>
    </row>
    <row r="879025" spans="48:48" x14ac:dyDescent="0.3">
      <c r="AV879025"/>
    </row>
    <row r="879033" spans="48:48" x14ac:dyDescent="0.3">
      <c r="AV879033"/>
    </row>
    <row r="879041" spans="48:48" x14ac:dyDescent="0.3">
      <c r="AV879041"/>
    </row>
    <row r="879049" spans="48:48" x14ac:dyDescent="0.3">
      <c r="AV879049"/>
    </row>
    <row r="879057" spans="48:48" x14ac:dyDescent="0.3">
      <c r="AV879057"/>
    </row>
    <row r="879065" spans="48:48" x14ac:dyDescent="0.3">
      <c r="AV879065"/>
    </row>
    <row r="879073" spans="48:48" x14ac:dyDescent="0.3">
      <c r="AV879073"/>
    </row>
    <row r="879081" spans="48:48" x14ac:dyDescent="0.3">
      <c r="AV879081"/>
    </row>
    <row r="879089" spans="48:48" x14ac:dyDescent="0.3">
      <c r="AV879089"/>
    </row>
    <row r="879097" spans="48:48" x14ac:dyDescent="0.3">
      <c r="AV879097"/>
    </row>
    <row r="879105" spans="48:48" x14ac:dyDescent="0.3">
      <c r="AV879105"/>
    </row>
    <row r="879113" spans="48:48" x14ac:dyDescent="0.3">
      <c r="AV879113"/>
    </row>
    <row r="879121" spans="48:48" x14ac:dyDescent="0.3">
      <c r="AV879121"/>
    </row>
    <row r="879129" spans="48:48" x14ac:dyDescent="0.3">
      <c r="AV879129"/>
    </row>
    <row r="879137" spans="48:48" x14ac:dyDescent="0.3">
      <c r="AV879137"/>
    </row>
    <row r="879145" spans="48:48" x14ac:dyDescent="0.3">
      <c r="AV879145"/>
    </row>
    <row r="879153" spans="48:48" x14ac:dyDescent="0.3">
      <c r="AV879153"/>
    </row>
    <row r="879161" spans="48:48" x14ac:dyDescent="0.3">
      <c r="AV879161"/>
    </row>
    <row r="879169" spans="48:48" x14ac:dyDescent="0.3">
      <c r="AV879169"/>
    </row>
    <row r="879177" spans="48:48" x14ac:dyDescent="0.3">
      <c r="AV879177"/>
    </row>
    <row r="879185" spans="48:48" x14ac:dyDescent="0.3">
      <c r="AV879185"/>
    </row>
    <row r="879193" spans="48:48" x14ac:dyDescent="0.3">
      <c r="AV879193"/>
    </row>
    <row r="879201" spans="48:48" x14ac:dyDescent="0.3">
      <c r="AV879201"/>
    </row>
    <row r="879209" spans="48:48" x14ac:dyDescent="0.3">
      <c r="AV879209"/>
    </row>
    <row r="879217" spans="48:48" x14ac:dyDescent="0.3">
      <c r="AV879217"/>
    </row>
    <row r="879225" spans="48:48" x14ac:dyDescent="0.3">
      <c r="AV879225"/>
    </row>
    <row r="879233" spans="48:48" x14ac:dyDescent="0.3">
      <c r="AV879233"/>
    </row>
    <row r="879241" spans="48:48" x14ac:dyDescent="0.3">
      <c r="AV879241"/>
    </row>
    <row r="879249" spans="48:48" x14ac:dyDescent="0.3">
      <c r="AV879249"/>
    </row>
    <row r="879257" spans="48:48" x14ac:dyDescent="0.3">
      <c r="AV879257"/>
    </row>
    <row r="879265" spans="48:48" x14ac:dyDescent="0.3">
      <c r="AV879265"/>
    </row>
    <row r="879273" spans="48:48" x14ac:dyDescent="0.3">
      <c r="AV879273"/>
    </row>
    <row r="879281" spans="48:48" x14ac:dyDescent="0.3">
      <c r="AV879281"/>
    </row>
    <row r="879289" spans="48:48" x14ac:dyDescent="0.3">
      <c r="AV879289"/>
    </row>
    <row r="879297" spans="48:48" x14ac:dyDescent="0.3">
      <c r="AV879297"/>
    </row>
    <row r="879305" spans="48:48" x14ac:dyDescent="0.3">
      <c r="AV879305"/>
    </row>
    <row r="879313" spans="48:48" x14ac:dyDescent="0.3">
      <c r="AV879313"/>
    </row>
    <row r="879321" spans="48:48" x14ac:dyDescent="0.3">
      <c r="AV879321"/>
    </row>
    <row r="879329" spans="48:48" x14ac:dyDescent="0.3">
      <c r="AV879329"/>
    </row>
    <row r="879337" spans="48:48" x14ac:dyDescent="0.3">
      <c r="AV879337"/>
    </row>
    <row r="879345" spans="48:48" x14ac:dyDescent="0.3">
      <c r="AV879345"/>
    </row>
    <row r="879353" spans="48:48" x14ac:dyDescent="0.3">
      <c r="AV879353"/>
    </row>
    <row r="879361" spans="48:48" x14ac:dyDescent="0.3">
      <c r="AV879361"/>
    </row>
    <row r="879369" spans="48:48" x14ac:dyDescent="0.3">
      <c r="AV879369"/>
    </row>
    <row r="879377" spans="48:48" x14ac:dyDescent="0.3">
      <c r="AV879377"/>
    </row>
    <row r="879385" spans="48:48" x14ac:dyDescent="0.3">
      <c r="AV879385"/>
    </row>
    <row r="879393" spans="48:48" x14ac:dyDescent="0.3">
      <c r="AV879393"/>
    </row>
    <row r="879401" spans="48:48" x14ac:dyDescent="0.3">
      <c r="AV879401"/>
    </row>
    <row r="879409" spans="48:48" x14ac:dyDescent="0.3">
      <c r="AV879409"/>
    </row>
    <row r="879417" spans="48:48" x14ac:dyDescent="0.3">
      <c r="AV879417"/>
    </row>
    <row r="879425" spans="48:48" x14ac:dyDescent="0.3">
      <c r="AV879425"/>
    </row>
    <row r="879433" spans="48:48" x14ac:dyDescent="0.3">
      <c r="AV879433"/>
    </row>
    <row r="879441" spans="48:48" x14ac:dyDescent="0.3">
      <c r="AV879441"/>
    </row>
    <row r="879449" spans="48:48" x14ac:dyDescent="0.3">
      <c r="AV879449"/>
    </row>
    <row r="879457" spans="48:48" x14ac:dyDescent="0.3">
      <c r="AV879457"/>
    </row>
    <row r="879465" spans="48:48" x14ac:dyDescent="0.3">
      <c r="AV879465"/>
    </row>
    <row r="879473" spans="48:48" x14ac:dyDescent="0.3">
      <c r="AV879473"/>
    </row>
    <row r="879481" spans="48:48" x14ac:dyDescent="0.3">
      <c r="AV879481"/>
    </row>
    <row r="879489" spans="48:48" x14ac:dyDescent="0.3">
      <c r="AV879489"/>
    </row>
    <row r="879497" spans="48:48" x14ac:dyDescent="0.3">
      <c r="AV879497"/>
    </row>
    <row r="879505" spans="48:48" x14ac:dyDescent="0.3">
      <c r="AV879505"/>
    </row>
    <row r="879513" spans="48:48" x14ac:dyDescent="0.3">
      <c r="AV879513"/>
    </row>
    <row r="879521" spans="48:48" x14ac:dyDescent="0.3">
      <c r="AV879521"/>
    </row>
    <row r="879529" spans="48:48" x14ac:dyDescent="0.3">
      <c r="AV879529"/>
    </row>
    <row r="879537" spans="48:48" x14ac:dyDescent="0.3">
      <c r="AV879537"/>
    </row>
    <row r="879545" spans="48:48" x14ac:dyDescent="0.3">
      <c r="AV879545"/>
    </row>
    <row r="879553" spans="48:48" x14ac:dyDescent="0.3">
      <c r="AV879553"/>
    </row>
    <row r="879561" spans="48:48" x14ac:dyDescent="0.3">
      <c r="AV879561"/>
    </row>
    <row r="879569" spans="48:48" x14ac:dyDescent="0.3">
      <c r="AV879569"/>
    </row>
    <row r="879577" spans="48:48" x14ac:dyDescent="0.3">
      <c r="AV879577"/>
    </row>
    <row r="879585" spans="48:48" x14ac:dyDescent="0.3">
      <c r="AV879585"/>
    </row>
    <row r="879593" spans="48:48" x14ac:dyDescent="0.3">
      <c r="AV879593"/>
    </row>
    <row r="879601" spans="48:48" x14ac:dyDescent="0.3">
      <c r="AV879601"/>
    </row>
    <row r="879609" spans="48:48" x14ac:dyDescent="0.3">
      <c r="AV879609"/>
    </row>
    <row r="879617" spans="48:48" x14ac:dyDescent="0.3">
      <c r="AV879617"/>
    </row>
    <row r="879625" spans="48:48" x14ac:dyDescent="0.3">
      <c r="AV879625"/>
    </row>
    <row r="879633" spans="48:48" x14ac:dyDescent="0.3">
      <c r="AV879633"/>
    </row>
    <row r="879641" spans="48:48" x14ac:dyDescent="0.3">
      <c r="AV879641"/>
    </row>
    <row r="879649" spans="48:48" x14ac:dyDescent="0.3">
      <c r="AV879649"/>
    </row>
    <row r="879657" spans="48:48" x14ac:dyDescent="0.3">
      <c r="AV879657"/>
    </row>
    <row r="879665" spans="48:48" x14ac:dyDescent="0.3">
      <c r="AV879665"/>
    </row>
    <row r="879673" spans="48:48" x14ac:dyDescent="0.3">
      <c r="AV879673"/>
    </row>
    <row r="879681" spans="48:48" x14ac:dyDescent="0.3">
      <c r="AV879681"/>
    </row>
    <row r="879689" spans="48:48" x14ac:dyDescent="0.3">
      <c r="AV879689"/>
    </row>
    <row r="879697" spans="48:48" x14ac:dyDescent="0.3">
      <c r="AV879697"/>
    </row>
    <row r="879705" spans="48:48" x14ac:dyDescent="0.3">
      <c r="AV879705"/>
    </row>
    <row r="879713" spans="48:48" x14ac:dyDescent="0.3">
      <c r="AV879713"/>
    </row>
    <row r="879721" spans="48:48" x14ac:dyDescent="0.3">
      <c r="AV879721"/>
    </row>
    <row r="879729" spans="48:48" x14ac:dyDescent="0.3">
      <c r="AV879729"/>
    </row>
    <row r="879737" spans="48:48" x14ac:dyDescent="0.3">
      <c r="AV879737"/>
    </row>
    <row r="879745" spans="48:48" x14ac:dyDescent="0.3">
      <c r="AV879745"/>
    </row>
    <row r="879753" spans="48:48" x14ac:dyDescent="0.3">
      <c r="AV879753"/>
    </row>
    <row r="879761" spans="48:48" x14ac:dyDescent="0.3">
      <c r="AV879761"/>
    </row>
    <row r="879769" spans="48:48" x14ac:dyDescent="0.3">
      <c r="AV879769"/>
    </row>
    <row r="879777" spans="48:48" x14ac:dyDescent="0.3">
      <c r="AV879777"/>
    </row>
    <row r="879785" spans="48:48" x14ac:dyDescent="0.3">
      <c r="AV879785"/>
    </row>
    <row r="879793" spans="48:48" x14ac:dyDescent="0.3">
      <c r="AV879793"/>
    </row>
    <row r="879801" spans="48:48" x14ac:dyDescent="0.3">
      <c r="AV879801"/>
    </row>
    <row r="879809" spans="48:48" x14ac:dyDescent="0.3">
      <c r="AV879809"/>
    </row>
    <row r="879817" spans="48:48" x14ac:dyDescent="0.3">
      <c r="AV879817"/>
    </row>
    <row r="879825" spans="48:48" x14ac:dyDescent="0.3">
      <c r="AV879825"/>
    </row>
    <row r="879833" spans="48:48" x14ac:dyDescent="0.3">
      <c r="AV879833"/>
    </row>
    <row r="879841" spans="48:48" x14ac:dyDescent="0.3">
      <c r="AV879841"/>
    </row>
    <row r="879849" spans="48:48" x14ac:dyDescent="0.3">
      <c r="AV879849"/>
    </row>
    <row r="879857" spans="48:48" x14ac:dyDescent="0.3">
      <c r="AV879857"/>
    </row>
    <row r="879865" spans="48:48" x14ac:dyDescent="0.3">
      <c r="AV879865"/>
    </row>
    <row r="879873" spans="48:48" x14ac:dyDescent="0.3">
      <c r="AV879873"/>
    </row>
    <row r="879881" spans="48:48" x14ac:dyDescent="0.3">
      <c r="AV879881"/>
    </row>
    <row r="879889" spans="48:48" x14ac:dyDescent="0.3">
      <c r="AV879889"/>
    </row>
    <row r="879897" spans="48:48" x14ac:dyDescent="0.3">
      <c r="AV879897"/>
    </row>
    <row r="879905" spans="48:48" x14ac:dyDescent="0.3">
      <c r="AV879905"/>
    </row>
    <row r="879913" spans="48:48" x14ac:dyDescent="0.3">
      <c r="AV879913"/>
    </row>
    <row r="879921" spans="48:48" x14ac:dyDescent="0.3">
      <c r="AV879921"/>
    </row>
    <row r="879929" spans="48:48" x14ac:dyDescent="0.3">
      <c r="AV879929"/>
    </row>
    <row r="879937" spans="48:48" x14ac:dyDescent="0.3">
      <c r="AV879937"/>
    </row>
    <row r="879945" spans="48:48" x14ac:dyDescent="0.3">
      <c r="AV879945"/>
    </row>
    <row r="879953" spans="48:48" x14ac:dyDescent="0.3">
      <c r="AV879953"/>
    </row>
    <row r="879961" spans="48:48" x14ac:dyDescent="0.3">
      <c r="AV879961"/>
    </row>
    <row r="879969" spans="48:48" x14ac:dyDescent="0.3">
      <c r="AV879969"/>
    </row>
    <row r="879977" spans="48:48" x14ac:dyDescent="0.3">
      <c r="AV879977"/>
    </row>
    <row r="879985" spans="48:48" x14ac:dyDescent="0.3">
      <c r="AV879985"/>
    </row>
    <row r="879993" spans="48:48" x14ac:dyDescent="0.3">
      <c r="AV879993"/>
    </row>
    <row r="880001" spans="48:48" x14ac:dyDescent="0.3">
      <c r="AV880001"/>
    </row>
    <row r="880009" spans="48:48" x14ac:dyDescent="0.3">
      <c r="AV880009"/>
    </row>
    <row r="880017" spans="48:48" x14ac:dyDescent="0.3">
      <c r="AV880017"/>
    </row>
    <row r="880025" spans="48:48" x14ac:dyDescent="0.3">
      <c r="AV880025"/>
    </row>
    <row r="880033" spans="48:48" x14ac:dyDescent="0.3">
      <c r="AV880033"/>
    </row>
    <row r="880041" spans="48:48" x14ac:dyDescent="0.3">
      <c r="AV880041"/>
    </row>
    <row r="880049" spans="48:48" x14ac:dyDescent="0.3">
      <c r="AV880049"/>
    </row>
    <row r="880057" spans="48:48" x14ac:dyDescent="0.3">
      <c r="AV880057"/>
    </row>
    <row r="880065" spans="48:48" x14ac:dyDescent="0.3">
      <c r="AV880065"/>
    </row>
    <row r="880073" spans="48:48" x14ac:dyDescent="0.3">
      <c r="AV880073"/>
    </row>
    <row r="880081" spans="48:48" x14ac:dyDescent="0.3">
      <c r="AV880081"/>
    </row>
    <row r="880089" spans="48:48" x14ac:dyDescent="0.3">
      <c r="AV880089"/>
    </row>
    <row r="880097" spans="48:48" x14ac:dyDescent="0.3">
      <c r="AV880097"/>
    </row>
    <row r="880105" spans="48:48" x14ac:dyDescent="0.3">
      <c r="AV880105"/>
    </row>
    <row r="880113" spans="48:48" x14ac:dyDescent="0.3">
      <c r="AV880113"/>
    </row>
    <row r="880121" spans="48:48" x14ac:dyDescent="0.3">
      <c r="AV880121"/>
    </row>
    <row r="880129" spans="48:48" x14ac:dyDescent="0.3">
      <c r="AV880129"/>
    </row>
    <row r="880137" spans="48:48" x14ac:dyDescent="0.3">
      <c r="AV880137"/>
    </row>
    <row r="880145" spans="48:48" x14ac:dyDescent="0.3">
      <c r="AV880145"/>
    </row>
    <row r="880153" spans="48:48" x14ac:dyDescent="0.3">
      <c r="AV880153"/>
    </row>
    <row r="880161" spans="48:48" x14ac:dyDescent="0.3">
      <c r="AV880161"/>
    </row>
    <row r="880169" spans="48:48" x14ac:dyDescent="0.3">
      <c r="AV880169"/>
    </row>
    <row r="880177" spans="48:48" x14ac:dyDescent="0.3">
      <c r="AV880177"/>
    </row>
    <row r="880185" spans="48:48" x14ac:dyDescent="0.3">
      <c r="AV880185"/>
    </row>
    <row r="880193" spans="48:48" x14ac:dyDescent="0.3">
      <c r="AV880193"/>
    </row>
    <row r="880201" spans="48:48" x14ac:dyDescent="0.3">
      <c r="AV880201"/>
    </row>
    <row r="880209" spans="48:48" x14ac:dyDescent="0.3">
      <c r="AV880209"/>
    </row>
    <row r="880217" spans="48:48" x14ac:dyDescent="0.3">
      <c r="AV880217"/>
    </row>
    <row r="880225" spans="48:48" x14ac:dyDescent="0.3">
      <c r="AV880225"/>
    </row>
    <row r="880233" spans="48:48" x14ac:dyDescent="0.3">
      <c r="AV880233"/>
    </row>
    <row r="880241" spans="48:48" x14ac:dyDescent="0.3">
      <c r="AV880241"/>
    </row>
    <row r="880249" spans="48:48" x14ac:dyDescent="0.3">
      <c r="AV880249"/>
    </row>
    <row r="880257" spans="48:48" x14ac:dyDescent="0.3">
      <c r="AV880257"/>
    </row>
    <row r="880265" spans="48:48" x14ac:dyDescent="0.3">
      <c r="AV880265"/>
    </row>
    <row r="880273" spans="48:48" x14ac:dyDescent="0.3">
      <c r="AV880273"/>
    </row>
    <row r="880281" spans="48:48" x14ac:dyDescent="0.3">
      <c r="AV880281"/>
    </row>
    <row r="880289" spans="48:48" x14ac:dyDescent="0.3">
      <c r="AV880289"/>
    </row>
    <row r="880297" spans="48:48" x14ac:dyDescent="0.3">
      <c r="AV880297"/>
    </row>
    <row r="880305" spans="48:48" x14ac:dyDescent="0.3">
      <c r="AV880305"/>
    </row>
    <row r="880313" spans="48:48" x14ac:dyDescent="0.3">
      <c r="AV880313"/>
    </row>
    <row r="880321" spans="48:48" x14ac:dyDescent="0.3">
      <c r="AV880321"/>
    </row>
    <row r="880329" spans="48:48" x14ac:dyDescent="0.3">
      <c r="AV880329"/>
    </row>
    <row r="880337" spans="48:48" x14ac:dyDescent="0.3">
      <c r="AV880337"/>
    </row>
    <row r="880345" spans="48:48" x14ac:dyDescent="0.3">
      <c r="AV880345"/>
    </row>
    <row r="880353" spans="48:48" x14ac:dyDescent="0.3">
      <c r="AV880353"/>
    </row>
    <row r="880361" spans="48:48" x14ac:dyDescent="0.3">
      <c r="AV880361"/>
    </row>
    <row r="880369" spans="48:48" x14ac:dyDescent="0.3">
      <c r="AV880369"/>
    </row>
    <row r="880377" spans="48:48" x14ac:dyDescent="0.3">
      <c r="AV880377"/>
    </row>
    <row r="880385" spans="48:48" x14ac:dyDescent="0.3">
      <c r="AV880385"/>
    </row>
    <row r="880393" spans="48:48" x14ac:dyDescent="0.3">
      <c r="AV880393"/>
    </row>
    <row r="880401" spans="48:48" x14ac:dyDescent="0.3">
      <c r="AV880401"/>
    </row>
    <row r="880409" spans="48:48" x14ac:dyDescent="0.3">
      <c r="AV880409"/>
    </row>
    <row r="880417" spans="48:48" x14ac:dyDescent="0.3">
      <c r="AV880417"/>
    </row>
    <row r="880425" spans="48:48" x14ac:dyDescent="0.3">
      <c r="AV880425"/>
    </row>
    <row r="880433" spans="48:48" x14ac:dyDescent="0.3">
      <c r="AV880433"/>
    </row>
    <row r="880441" spans="48:48" x14ac:dyDescent="0.3">
      <c r="AV880441"/>
    </row>
    <row r="880449" spans="48:48" x14ac:dyDescent="0.3">
      <c r="AV880449"/>
    </row>
    <row r="880457" spans="48:48" x14ac:dyDescent="0.3">
      <c r="AV880457"/>
    </row>
    <row r="880465" spans="48:48" x14ac:dyDescent="0.3">
      <c r="AV880465"/>
    </row>
    <row r="880473" spans="48:48" x14ac:dyDescent="0.3">
      <c r="AV880473"/>
    </row>
    <row r="880481" spans="48:48" x14ac:dyDescent="0.3">
      <c r="AV880481"/>
    </row>
    <row r="880489" spans="48:48" x14ac:dyDescent="0.3">
      <c r="AV880489"/>
    </row>
    <row r="880497" spans="48:48" x14ac:dyDescent="0.3">
      <c r="AV880497"/>
    </row>
    <row r="880505" spans="48:48" x14ac:dyDescent="0.3">
      <c r="AV880505"/>
    </row>
    <row r="880513" spans="48:48" x14ac:dyDescent="0.3">
      <c r="AV880513"/>
    </row>
    <row r="880521" spans="48:48" x14ac:dyDescent="0.3">
      <c r="AV880521"/>
    </row>
    <row r="880529" spans="48:48" x14ac:dyDescent="0.3">
      <c r="AV880529"/>
    </row>
    <row r="880537" spans="48:48" x14ac:dyDescent="0.3">
      <c r="AV880537"/>
    </row>
    <row r="880545" spans="48:48" x14ac:dyDescent="0.3">
      <c r="AV880545"/>
    </row>
    <row r="880553" spans="48:48" x14ac:dyDescent="0.3">
      <c r="AV880553"/>
    </row>
    <row r="880561" spans="48:48" x14ac:dyDescent="0.3">
      <c r="AV880561"/>
    </row>
    <row r="880569" spans="48:48" x14ac:dyDescent="0.3">
      <c r="AV880569"/>
    </row>
    <row r="880577" spans="48:48" x14ac:dyDescent="0.3">
      <c r="AV880577"/>
    </row>
    <row r="880585" spans="48:48" x14ac:dyDescent="0.3">
      <c r="AV880585"/>
    </row>
    <row r="880593" spans="48:48" x14ac:dyDescent="0.3">
      <c r="AV880593"/>
    </row>
    <row r="880601" spans="48:48" x14ac:dyDescent="0.3">
      <c r="AV880601"/>
    </row>
    <row r="880609" spans="48:48" x14ac:dyDescent="0.3">
      <c r="AV880609"/>
    </row>
    <row r="880617" spans="48:48" x14ac:dyDescent="0.3">
      <c r="AV880617"/>
    </row>
    <row r="880625" spans="48:48" x14ac:dyDescent="0.3">
      <c r="AV880625"/>
    </row>
    <row r="880633" spans="48:48" x14ac:dyDescent="0.3">
      <c r="AV880633"/>
    </row>
    <row r="880641" spans="48:48" x14ac:dyDescent="0.3">
      <c r="AV880641"/>
    </row>
    <row r="880649" spans="48:48" x14ac:dyDescent="0.3">
      <c r="AV880649"/>
    </row>
    <row r="880657" spans="48:48" x14ac:dyDescent="0.3">
      <c r="AV880657"/>
    </row>
    <row r="880665" spans="48:48" x14ac:dyDescent="0.3">
      <c r="AV880665"/>
    </row>
    <row r="880673" spans="48:48" x14ac:dyDescent="0.3">
      <c r="AV880673"/>
    </row>
    <row r="880681" spans="48:48" x14ac:dyDescent="0.3">
      <c r="AV880681"/>
    </row>
    <row r="880689" spans="48:48" x14ac:dyDescent="0.3">
      <c r="AV880689"/>
    </row>
    <row r="880697" spans="48:48" x14ac:dyDescent="0.3">
      <c r="AV880697"/>
    </row>
    <row r="880705" spans="48:48" x14ac:dyDescent="0.3">
      <c r="AV880705"/>
    </row>
    <row r="880713" spans="48:48" x14ac:dyDescent="0.3">
      <c r="AV880713"/>
    </row>
    <row r="880721" spans="48:48" x14ac:dyDescent="0.3">
      <c r="AV880721"/>
    </row>
    <row r="880729" spans="48:48" x14ac:dyDescent="0.3">
      <c r="AV880729"/>
    </row>
    <row r="880737" spans="48:48" x14ac:dyDescent="0.3">
      <c r="AV880737"/>
    </row>
    <row r="880745" spans="48:48" x14ac:dyDescent="0.3">
      <c r="AV880745"/>
    </row>
    <row r="880753" spans="48:48" x14ac:dyDescent="0.3">
      <c r="AV880753"/>
    </row>
    <row r="880761" spans="48:48" x14ac:dyDescent="0.3">
      <c r="AV880761"/>
    </row>
    <row r="880769" spans="48:48" x14ac:dyDescent="0.3">
      <c r="AV880769"/>
    </row>
    <row r="880777" spans="48:48" x14ac:dyDescent="0.3">
      <c r="AV880777"/>
    </row>
    <row r="880785" spans="48:48" x14ac:dyDescent="0.3">
      <c r="AV880785"/>
    </row>
    <row r="880793" spans="48:48" x14ac:dyDescent="0.3">
      <c r="AV880793"/>
    </row>
    <row r="880801" spans="48:48" x14ac:dyDescent="0.3">
      <c r="AV880801"/>
    </row>
    <row r="880809" spans="48:48" x14ac:dyDescent="0.3">
      <c r="AV880809"/>
    </row>
    <row r="880817" spans="48:48" x14ac:dyDescent="0.3">
      <c r="AV880817"/>
    </row>
    <row r="880825" spans="48:48" x14ac:dyDescent="0.3">
      <c r="AV880825"/>
    </row>
    <row r="880833" spans="48:48" x14ac:dyDescent="0.3">
      <c r="AV880833"/>
    </row>
    <row r="880841" spans="48:48" x14ac:dyDescent="0.3">
      <c r="AV880841"/>
    </row>
    <row r="880849" spans="48:48" x14ac:dyDescent="0.3">
      <c r="AV880849"/>
    </row>
    <row r="880857" spans="48:48" x14ac:dyDescent="0.3">
      <c r="AV880857"/>
    </row>
    <row r="880865" spans="48:48" x14ac:dyDescent="0.3">
      <c r="AV880865"/>
    </row>
    <row r="880873" spans="48:48" x14ac:dyDescent="0.3">
      <c r="AV880873"/>
    </row>
    <row r="880881" spans="48:48" x14ac:dyDescent="0.3">
      <c r="AV880881"/>
    </row>
    <row r="880889" spans="48:48" x14ac:dyDescent="0.3">
      <c r="AV880889"/>
    </row>
    <row r="880897" spans="48:48" x14ac:dyDescent="0.3">
      <c r="AV880897"/>
    </row>
    <row r="880905" spans="48:48" x14ac:dyDescent="0.3">
      <c r="AV880905"/>
    </row>
    <row r="880913" spans="48:48" x14ac:dyDescent="0.3">
      <c r="AV880913"/>
    </row>
    <row r="880921" spans="48:48" x14ac:dyDescent="0.3">
      <c r="AV880921"/>
    </row>
    <row r="880929" spans="48:48" x14ac:dyDescent="0.3">
      <c r="AV880929"/>
    </row>
    <row r="880937" spans="48:48" x14ac:dyDescent="0.3">
      <c r="AV880937"/>
    </row>
    <row r="880945" spans="48:48" x14ac:dyDescent="0.3">
      <c r="AV880945"/>
    </row>
    <row r="880953" spans="48:48" x14ac:dyDescent="0.3">
      <c r="AV880953"/>
    </row>
    <row r="880961" spans="48:48" x14ac:dyDescent="0.3">
      <c r="AV880961"/>
    </row>
    <row r="880969" spans="48:48" x14ac:dyDescent="0.3">
      <c r="AV880969"/>
    </row>
    <row r="880977" spans="48:48" x14ac:dyDescent="0.3">
      <c r="AV880977"/>
    </row>
    <row r="880985" spans="48:48" x14ac:dyDescent="0.3">
      <c r="AV880985"/>
    </row>
    <row r="880993" spans="48:48" x14ac:dyDescent="0.3">
      <c r="AV880993"/>
    </row>
    <row r="881001" spans="48:48" x14ac:dyDescent="0.3">
      <c r="AV881001"/>
    </row>
    <row r="881009" spans="48:48" x14ac:dyDescent="0.3">
      <c r="AV881009"/>
    </row>
    <row r="881017" spans="48:48" x14ac:dyDescent="0.3">
      <c r="AV881017"/>
    </row>
    <row r="881025" spans="48:48" x14ac:dyDescent="0.3">
      <c r="AV881025"/>
    </row>
    <row r="881033" spans="48:48" x14ac:dyDescent="0.3">
      <c r="AV881033"/>
    </row>
    <row r="881041" spans="48:48" x14ac:dyDescent="0.3">
      <c r="AV881041"/>
    </row>
    <row r="881049" spans="48:48" x14ac:dyDescent="0.3">
      <c r="AV881049"/>
    </row>
    <row r="881057" spans="48:48" x14ac:dyDescent="0.3">
      <c r="AV881057"/>
    </row>
    <row r="881065" spans="48:48" x14ac:dyDescent="0.3">
      <c r="AV881065"/>
    </row>
    <row r="881073" spans="48:48" x14ac:dyDescent="0.3">
      <c r="AV881073"/>
    </row>
    <row r="881081" spans="48:48" x14ac:dyDescent="0.3">
      <c r="AV881081"/>
    </row>
    <row r="881089" spans="48:48" x14ac:dyDescent="0.3">
      <c r="AV881089"/>
    </row>
    <row r="881097" spans="48:48" x14ac:dyDescent="0.3">
      <c r="AV881097"/>
    </row>
    <row r="881105" spans="48:48" x14ac:dyDescent="0.3">
      <c r="AV881105"/>
    </row>
    <row r="881113" spans="48:48" x14ac:dyDescent="0.3">
      <c r="AV881113"/>
    </row>
    <row r="881121" spans="48:48" x14ac:dyDescent="0.3">
      <c r="AV881121"/>
    </row>
    <row r="881129" spans="48:48" x14ac:dyDescent="0.3">
      <c r="AV881129"/>
    </row>
    <row r="881137" spans="48:48" x14ac:dyDescent="0.3">
      <c r="AV881137"/>
    </row>
    <row r="881145" spans="48:48" x14ac:dyDescent="0.3">
      <c r="AV881145"/>
    </row>
    <row r="881153" spans="48:48" x14ac:dyDescent="0.3">
      <c r="AV881153"/>
    </row>
    <row r="881161" spans="48:48" x14ac:dyDescent="0.3">
      <c r="AV881161"/>
    </row>
    <row r="881169" spans="48:48" x14ac:dyDescent="0.3">
      <c r="AV881169"/>
    </row>
    <row r="881177" spans="48:48" x14ac:dyDescent="0.3">
      <c r="AV881177"/>
    </row>
    <row r="881185" spans="48:48" x14ac:dyDescent="0.3">
      <c r="AV881185"/>
    </row>
    <row r="881193" spans="48:48" x14ac:dyDescent="0.3">
      <c r="AV881193"/>
    </row>
    <row r="881201" spans="48:48" x14ac:dyDescent="0.3">
      <c r="AV881201"/>
    </row>
    <row r="881209" spans="48:48" x14ac:dyDescent="0.3">
      <c r="AV881209"/>
    </row>
    <row r="881217" spans="48:48" x14ac:dyDescent="0.3">
      <c r="AV881217"/>
    </row>
    <row r="881225" spans="48:48" x14ac:dyDescent="0.3">
      <c r="AV881225"/>
    </row>
    <row r="881233" spans="48:48" x14ac:dyDescent="0.3">
      <c r="AV881233"/>
    </row>
    <row r="881241" spans="48:48" x14ac:dyDescent="0.3">
      <c r="AV881241"/>
    </row>
    <row r="881249" spans="48:48" x14ac:dyDescent="0.3">
      <c r="AV881249"/>
    </row>
    <row r="881257" spans="48:48" x14ac:dyDescent="0.3">
      <c r="AV881257"/>
    </row>
    <row r="881265" spans="48:48" x14ac:dyDescent="0.3">
      <c r="AV881265"/>
    </row>
    <row r="881273" spans="48:48" x14ac:dyDescent="0.3">
      <c r="AV881273"/>
    </row>
    <row r="881281" spans="48:48" x14ac:dyDescent="0.3">
      <c r="AV881281"/>
    </row>
    <row r="881289" spans="48:48" x14ac:dyDescent="0.3">
      <c r="AV881289"/>
    </row>
    <row r="881297" spans="48:48" x14ac:dyDescent="0.3">
      <c r="AV881297"/>
    </row>
    <row r="881305" spans="48:48" x14ac:dyDescent="0.3">
      <c r="AV881305"/>
    </row>
    <row r="881313" spans="48:48" x14ac:dyDescent="0.3">
      <c r="AV881313"/>
    </row>
    <row r="881321" spans="48:48" x14ac:dyDescent="0.3">
      <c r="AV881321"/>
    </row>
    <row r="881329" spans="48:48" x14ac:dyDescent="0.3">
      <c r="AV881329"/>
    </row>
    <row r="881337" spans="48:48" x14ac:dyDescent="0.3">
      <c r="AV881337"/>
    </row>
    <row r="881345" spans="48:48" x14ac:dyDescent="0.3">
      <c r="AV881345"/>
    </row>
    <row r="881353" spans="48:48" x14ac:dyDescent="0.3">
      <c r="AV881353"/>
    </row>
    <row r="881361" spans="48:48" x14ac:dyDescent="0.3">
      <c r="AV881361"/>
    </row>
    <row r="881369" spans="48:48" x14ac:dyDescent="0.3">
      <c r="AV881369"/>
    </row>
    <row r="881377" spans="48:48" x14ac:dyDescent="0.3">
      <c r="AV881377"/>
    </row>
    <row r="881385" spans="48:48" x14ac:dyDescent="0.3">
      <c r="AV881385"/>
    </row>
    <row r="881393" spans="48:48" x14ac:dyDescent="0.3">
      <c r="AV881393"/>
    </row>
    <row r="881401" spans="48:48" x14ac:dyDescent="0.3">
      <c r="AV881401"/>
    </row>
    <row r="881409" spans="48:48" x14ac:dyDescent="0.3">
      <c r="AV881409"/>
    </row>
    <row r="881417" spans="48:48" x14ac:dyDescent="0.3">
      <c r="AV881417"/>
    </row>
    <row r="881425" spans="48:48" x14ac:dyDescent="0.3">
      <c r="AV881425"/>
    </row>
    <row r="881433" spans="48:48" x14ac:dyDescent="0.3">
      <c r="AV881433"/>
    </row>
    <row r="881441" spans="48:48" x14ac:dyDescent="0.3">
      <c r="AV881441"/>
    </row>
    <row r="881449" spans="48:48" x14ac:dyDescent="0.3">
      <c r="AV881449"/>
    </row>
    <row r="881457" spans="48:48" x14ac:dyDescent="0.3">
      <c r="AV881457"/>
    </row>
    <row r="881465" spans="48:48" x14ac:dyDescent="0.3">
      <c r="AV881465"/>
    </row>
    <row r="881473" spans="48:48" x14ac:dyDescent="0.3">
      <c r="AV881473"/>
    </row>
    <row r="881481" spans="48:48" x14ac:dyDescent="0.3">
      <c r="AV881481"/>
    </row>
    <row r="881489" spans="48:48" x14ac:dyDescent="0.3">
      <c r="AV881489"/>
    </row>
    <row r="881497" spans="48:48" x14ac:dyDescent="0.3">
      <c r="AV881497"/>
    </row>
    <row r="881505" spans="48:48" x14ac:dyDescent="0.3">
      <c r="AV881505"/>
    </row>
    <row r="881513" spans="48:48" x14ac:dyDescent="0.3">
      <c r="AV881513"/>
    </row>
    <row r="881521" spans="48:48" x14ac:dyDescent="0.3">
      <c r="AV881521"/>
    </row>
    <row r="881529" spans="48:48" x14ac:dyDescent="0.3">
      <c r="AV881529"/>
    </row>
    <row r="881537" spans="48:48" x14ac:dyDescent="0.3">
      <c r="AV881537"/>
    </row>
    <row r="881545" spans="48:48" x14ac:dyDescent="0.3">
      <c r="AV881545"/>
    </row>
    <row r="881553" spans="48:48" x14ac:dyDescent="0.3">
      <c r="AV881553"/>
    </row>
    <row r="881561" spans="48:48" x14ac:dyDescent="0.3">
      <c r="AV881561"/>
    </row>
    <row r="881569" spans="48:48" x14ac:dyDescent="0.3">
      <c r="AV881569"/>
    </row>
    <row r="881577" spans="48:48" x14ac:dyDescent="0.3">
      <c r="AV881577"/>
    </row>
    <row r="881585" spans="48:48" x14ac:dyDescent="0.3">
      <c r="AV881585"/>
    </row>
    <row r="881593" spans="48:48" x14ac:dyDescent="0.3">
      <c r="AV881593"/>
    </row>
    <row r="881601" spans="48:48" x14ac:dyDescent="0.3">
      <c r="AV881601"/>
    </row>
    <row r="881609" spans="48:48" x14ac:dyDescent="0.3">
      <c r="AV881609"/>
    </row>
    <row r="881617" spans="48:48" x14ac:dyDescent="0.3">
      <c r="AV881617"/>
    </row>
    <row r="881625" spans="48:48" x14ac:dyDescent="0.3">
      <c r="AV881625"/>
    </row>
    <row r="881633" spans="48:48" x14ac:dyDescent="0.3">
      <c r="AV881633"/>
    </row>
    <row r="881641" spans="48:48" x14ac:dyDescent="0.3">
      <c r="AV881641"/>
    </row>
    <row r="881649" spans="48:48" x14ac:dyDescent="0.3">
      <c r="AV881649"/>
    </row>
    <row r="881657" spans="48:48" x14ac:dyDescent="0.3">
      <c r="AV881657"/>
    </row>
    <row r="881665" spans="48:48" x14ac:dyDescent="0.3">
      <c r="AV881665"/>
    </row>
    <row r="881673" spans="48:48" x14ac:dyDescent="0.3">
      <c r="AV881673"/>
    </row>
    <row r="881681" spans="48:48" x14ac:dyDescent="0.3">
      <c r="AV881681"/>
    </row>
    <row r="881689" spans="48:48" x14ac:dyDescent="0.3">
      <c r="AV881689"/>
    </row>
    <row r="881697" spans="48:48" x14ac:dyDescent="0.3">
      <c r="AV881697"/>
    </row>
    <row r="881705" spans="48:48" x14ac:dyDescent="0.3">
      <c r="AV881705"/>
    </row>
    <row r="881713" spans="48:48" x14ac:dyDescent="0.3">
      <c r="AV881713"/>
    </row>
    <row r="881721" spans="48:48" x14ac:dyDescent="0.3">
      <c r="AV881721"/>
    </row>
    <row r="881729" spans="48:48" x14ac:dyDescent="0.3">
      <c r="AV881729"/>
    </row>
    <row r="881737" spans="48:48" x14ac:dyDescent="0.3">
      <c r="AV881737"/>
    </row>
    <row r="881745" spans="48:48" x14ac:dyDescent="0.3">
      <c r="AV881745"/>
    </row>
    <row r="881753" spans="48:48" x14ac:dyDescent="0.3">
      <c r="AV881753"/>
    </row>
    <row r="881761" spans="48:48" x14ac:dyDescent="0.3">
      <c r="AV881761"/>
    </row>
    <row r="881769" spans="48:48" x14ac:dyDescent="0.3">
      <c r="AV881769"/>
    </row>
    <row r="881777" spans="48:48" x14ac:dyDescent="0.3">
      <c r="AV881777"/>
    </row>
    <row r="881785" spans="48:48" x14ac:dyDescent="0.3">
      <c r="AV881785"/>
    </row>
    <row r="881793" spans="48:48" x14ac:dyDescent="0.3">
      <c r="AV881793"/>
    </row>
    <row r="881801" spans="48:48" x14ac:dyDescent="0.3">
      <c r="AV881801"/>
    </row>
    <row r="881809" spans="48:48" x14ac:dyDescent="0.3">
      <c r="AV881809"/>
    </row>
    <row r="881817" spans="48:48" x14ac:dyDescent="0.3">
      <c r="AV881817"/>
    </row>
    <row r="881825" spans="48:48" x14ac:dyDescent="0.3">
      <c r="AV881825"/>
    </row>
    <row r="881833" spans="48:48" x14ac:dyDescent="0.3">
      <c r="AV881833"/>
    </row>
    <row r="881841" spans="48:48" x14ac:dyDescent="0.3">
      <c r="AV881841"/>
    </row>
    <row r="881849" spans="48:48" x14ac:dyDescent="0.3">
      <c r="AV881849"/>
    </row>
    <row r="881857" spans="48:48" x14ac:dyDescent="0.3">
      <c r="AV881857"/>
    </row>
    <row r="881865" spans="48:48" x14ac:dyDescent="0.3">
      <c r="AV881865"/>
    </row>
    <row r="881873" spans="48:48" x14ac:dyDescent="0.3">
      <c r="AV881873"/>
    </row>
    <row r="881881" spans="48:48" x14ac:dyDescent="0.3">
      <c r="AV881881"/>
    </row>
    <row r="881889" spans="48:48" x14ac:dyDescent="0.3">
      <c r="AV881889"/>
    </row>
    <row r="881897" spans="48:48" x14ac:dyDescent="0.3">
      <c r="AV881897"/>
    </row>
    <row r="881905" spans="48:48" x14ac:dyDescent="0.3">
      <c r="AV881905"/>
    </row>
    <row r="881913" spans="48:48" x14ac:dyDescent="0.3">
      <c r="AV881913"/>
    </row>
    <row r="881921" spans="48:48" x14ac:dyDescent="0.3">
      <c r="AV881921"/>
    </row>
    <row r="881929" spans="48:48" x14ac:dyDescent="0.3">
      <c r="AV881929"/>
    </row>
    <row r="881937" spans="48:48" x14ac:dyDescent="0.3">
      <c r="AV881937"/>
    </row>
    <row r="881945" spans="48:48" x14ac:dyDescent="0.3">
      <c r="AV881945"/>
    </row>
    <row r="881953" spans="48:48" x14ac:dyDescent="0.3">
      <c r="AV881953"/>
    </row>
    <row r="881961" spans="48:48" x14ac:dyDescent="0.3">
      <c r="AV881961"/>
    </row>
    <row r="881969" spans="48:48" x14ac:dyDescent="0.3">
      <c r="AV881969"/>
    </row>
    <row r="881977" spans="48:48" x14ac:dyDescent="0.3">
      <c r="AV881977"/>
    </row>
    <row r="881985" spans="48:48" x14ac:dyDescent="0.3">
      <c r="AV881985"/>
    </row>
    <row r="881993" spans="48:48" x14ac:dyDescent="0.3">
      <c r="AV881993"/>
    </row>
    <row r="882001" spans="48:48" x14ac:dyDescent="0.3">
      <c r="AV882001"/>
    </row>
    <row r="882009" spans="48:48" x14ac:dyDescent="0.3">
      <c r="AV882009"/>
    </row>
    <row r="882017" spans="48:48" x14ac:dyDescent="0.3">
      <c r="AV882017"/>
    </row>
    <row r="882025" spans="48:48" x14ac:dyDescent="0.3">
      <c r="AV882025"/>
    </row>
    <row r="882033" spans="48:48" x14ac:dyDescent="0.3">
      <c r="AV882033"/>
    </row>
    <row r="882041" spans="48:48" x14ac:dyDescent="0.3">
      <c r="AV882041"/>
    </row>
    <row r="882049" spans="48:48" x14ac:dyDescent="0.3">
      <c r="AV882049"/>
    </row>
    <row r="882057" spans="48:48" x14ac:dyDescent="0.3">
      <c r="AV882057"/>
    </row>
    <row r="882065" spans="48:48" x14ac:dyDescent="0.3">
      <c r="AV882065"/>
    </row>
    <row r="882073" spans="48:48" x14ac:dyDescent="0.3">
      <c r="AV882073"/>
    </row>
    <row r="882081" spans="48:48" x14ac:dyDescent="0.3">
      <c r="AV882081"/>
    </row>
    <row r="882089" spans="48:48" x14ac:dyDescent="0.3">
      <c r="AV882089"/>
    </row>
    <row r="882097" spans="48:48" x14ac:dyDescent="0.3">
      <c r="AV882097"/>
    </row>
    <row r="882105" spans="48:48" x14ac:dyDescent="0.3">
      <c r="AV882105"/>
    </row>
    <row r="882113" spans="48:48" x14ac:dyDescent="0.3">
      <c r="AV882113"/>
    </row>
    <row r="882121" spans="48:48" x14ac:dyDescent="0.3">
      <c r="AV882121"/>
    </row>
    <row r="882129" spans="48:48" x14ac:dyDescent="0.3">
      <c r="AV882129"/>
    </row>
    <row r="882137" spans="48:48" x14ac:dyDescent="0.3">
      <c r="AV882137"/>
    </row>
    <row r="882145" spans="48:48" x14ac:dyDescent="0.3">
      <c r="AV882145"/>
    </row>
    <row r="882153" spans="48:48" x14ac:dyDescent="0.3">
      <c r="AV882153"/>
    </row>
    <row r="882161" spans="48:48" x14ac:dyDescent="0.3">
      <c r="AV882161"/>
    </row>
    <row r="882169" spans="48:48" x14ac:dyDescent="0.3">
      <c r="AV882169"/>
    </row>
    <row r="882177" spans="48:48" x14ac:dyDescent="0.3">
      <c r="AV882177"/>
    </row>
    <row r="882185" spans="48:48" x14ac:dyDescent="0.3">
      <c r="AV882185"/>
    </row>
    <row r="882193" spans="48:48" x14ac:dyDescent="0.3">
      <c r="AV882193"/>
    </row>
    <row r="882201" spans="48:48" x14ac:dyDescent="0.3">
      <c r="AV882201"/>
    </row>
    <row r="882209" spans="48:48" x14ac:dyDescent="0.3">
      <c r="AV882209"/>
    </row>
    <row r="882217" spans="48:48" x14ac:dyDescent="0.3">
      <c r="AV882217"/>
    </row>
    <row r="882225" spans="48:48" x14ac:dyDescent="0.3">
      <c r="AV882225"/>
    </row>
    <row r="882233" spans="48:48" x14ac:dyDescent="0.3">
      <c r="AV882233"/>
    </row>
    <row r="882241" spans="48:48" x14ac:dyDescent="0.3">
      <c r="AV882241"/>
    </row>
    <row r="882249" spans="48:48" x14ac:dyDescent="0.3">
      <c r="AV882249"/>
    </row>
    <row r="882257" spans="48:48" x14ac:dyDescent="0.3">
      <c r="AV882257"/>
    </row>
    <row r="882265" spans="48:48" x14ac:dyDescent="0.3">
      <c r="AV882265"/>
    </row>
    <row r="882273" spans="48:48" x14ac:dyDescent="0.3">
      <c r="AV882273"/>
    </row>
    <row r="882281" spans="48:48" x14ac:dyDescent="0.3">
      <c r="AV882281"/>
    </row>
    <row r="882289" spans="48:48" x14ac:dyDescent="0.3">
      <c r="AV882289"/>
    </row>
    <row r="882297" spans="48:48" x14ac:dyDescent="0.3">
      <c r="AV882297"/>
    </row>
    <row r="882305" spans="48:48" x14ac:dyDescent="0.3">
      <c r="AV882305"/>
    </row>
    <row r="882313" spans="48:48" x14ac:dyDescent="0.3">
      <c r="AV882313"/>
    </row>
    <row r="882321" spans="48:48" x14ac:dyDescent="0.3">
      <c r="AV882321"/>
    </row>
    <row r="882329" spans="48:48" x14ac:dyDescent="0.3">
      <c r="AV882329"/>
    </row>
    <row r="882337" spans="48:48" x14ac:dyDescent="0.3">
      <c r="AV882337"/>
    </row>
    <row r="882345" spans="48:48" x14ac:dyDescent="0.3">
      <c r="AV882345"/>
    </row>
    <row r="882353" spans="48:48" x14ac:dyDescent="0.3">
      <c r="AV882353"/>
    </row>
    <row r="882361" spans="48:48" x14ac:dyDescent="0.3">
      <c r="AV882361"/>
    </row>
    <row r="882369" spans="48:48" x14ac:dyDescent="0.3">
      <c r="AV882369"/>
    </row>
    <row r="882377" spans="48:48" x14ac:dyDescent="0.3">
      <c r="AV882377"/>
    </row>
    <row r="882385" spans="48:48" x14ac:dyDescent="0.3">
      <c r="AV882385"/>
    </row>
    <row r="882393" spans="48:48" x14ac:dyDescent="0.3">
      <c r="AV882393"/>
    </row>
    <row r="882401" spans="48:48" x14ac:dyDescent="0.3">
      <c r="AV882401"/>
    </row>
    <row r="882409" spans="48:48" x14ac:dyDescent="0.3">
      <c r="AV882409"/>
    </row>
    <row r="882417" spans="48:48" x14ac:dyDescent="0.3">
      <c r="AV882417"/>
    </row>
    <row r="882425" spans="48:48" x14ac:dyDescent="0.3">
      <c r="AV882425"/>
    </row>
    <row r="882433" spans="48:48" x14ac:dyDescent="0.3">
      <c r="AV882433"/>
    </row>
    <row r="882441" spans="48:48" x14ac:dyDescent="0.3">
      <c r="AV882441"/>
    </row>
    <row r="882449" spans="48:48" x14ac:dyDescent="0.3">
      <c r="AV882449"/>
    </row>
    <row r="882457" spans="48:48" x14ac:dyDescent="0.3">
      <c r="AV882457"/>
    </row>
    <row r="882465" spans="48:48" x14ac:dyDescent="0.3">
      <c r="AV882465"/>
    </row>
    <row r="882473" spans="48:48" x14ac:dyDescent="0.3">
      <c r="AV882473"/>
    </row>
    <row r="882481" spans="48:48" x14ac:dyDescent="0.3">
      <c r="AV882481"/>
    </row>
    <row r="882489" spans="48:48" x14ac:dyDescent="0.3">
      <c r="AV882489"/>
    </row>
    <row r="882497" spans="48:48" x14ac:dyDescent="0.3">
      <c r="AV882497"/>
    </row>
    <row r="882505" spans="48:48" x14ac:dyDescent="0.3">
      <c r="AV882505"/>
    </row>
    <row r="882513" spans="48:48" x14ac:dyDescent="0.3">
      <c r="AV882513"/>
    </row>
    <row r="882521" spans="48:48" x14ac:dyDescent="0.3">
      <c r="AV882521"/>
    </row>
    <row r="882529" spans="48:48" x14ac:dyDescent="0.3">
      <c r="AV882529"/>
    </row>
    <row r="882537" spans="48:48" x14ac:dyDescent="0.3">
      <c r="AV882537"/>
    </row>
    <row r="882545" spans="48:48" x14ac:dyDescent="0.3">
      <c r="AV882545"/>
    </row>
    <row r="882553" spans="48:48" x14ac:dyDescent="0.3">
      <c r="AV882553"/>
    </row>
    <row r="882561" spans="48:48" x14ac:dyDescent="0.3">
      <c r="AV882561"/>
    </row>
    <row r="882569" spans="48:48" x14ac:dyDescent="0.3">
      <c r="AV882569"/>
    </row>
    <row r="882577" spans="48:48" x14ac:dyDescent="0.3">
      <c r="AV882577"/>
    </row>
    <row r="882585" spans="48:48" x14ac:dyDescent="0.3">
      <c r="AV882585"/>
    </row>
    <row r="882593" spans="48:48" x14ac:dyDescent="0.3">
      <c r="AV882593"/>
    </row>
    <row r="882601" spans="48:48" x14ac:dyDescent="0.3">
      <c r="AV882601"/>
    </row>
    <row r="882609" spans="48:48" x14ac:dyDescent="0.3">
      <c r="AV882609"/>
    </row>
    <row r="882617" spans="48:48" x14ac:dyDescent="0.3">
      <c r="AV882617"/>
    </row>
    <row r="882625" spans="48:48" x14ac:dyDescent="0.3">
      <c r="AV882625"/>
    </row>
    <row r="882633" spans="48:48" x14ac:dyDescent="0.3">
      <c r="AV882633"/>
    </row>
    <row r="882641" spans="48:48" x14ac:dyDescent="0.3">
      <c r="AV882641"/>
    </row>
    <row r="882649" spans="48:48" x14ac:dyDescent="0.3">
      <c r="AV882649"/>
    </row>
    <row r="882657" spans="48:48" x14ac:dyDescent="0.3">
      <c r="AV882657"/>
    </row>
    <row r="882665" spans="48:48" x14ac:dyDescent="0.3">
      <c r="AV882665"/>
    </row>
    <row r="882673" spans="48:48" x14ac:dyDescent="0.3">
      <c r="AV882673"/>
    </row>
    <row r="882681" spans="48:48" x14ac:dyDescent="0.3">
      <c r="AV882681"/>
    </row>
    <row r="882689" spans="48:48" x14ac:dyDescent="0.3">
      <c r="AV882689"/>
    </row>
    <row r="882697" spans="48:48" x14ac:dyDescent="0.3">
      <c r="AV882697"/>
    </row>
    <row r="882705" spans="48:48" x14ac:dyDescent="0.3">
      <c r="AV882705"/>
    </row>
    <row r="882713" spans="48:48" x14ac:dyDescent="0.3">
      <c r="AV882713"/>
    </row>
    <row r="882721" spans="48:48" x14ac:dyDescent="0.3">
      <c r="AV882721"/>
    </row>
    <row r="882729" spans="48:48" x14ac:dyDescent="0.3">
      <c r="AV882729"/>
    </row>
    <row r="882737" spans="48:48" x14ac:dyDescent="0.3">
      <c r="AV882737"/>
    </row>
    <row r="882745" spans="48:48" x14ac:dyDescent="0.3">
      <c r="AV882745"/>
    </row>
    <row r="882753" spans="48:48" x14ac:dyDescent="0.3">
      <c r="AV882753"/>
    </row>
    <row r="882761" spans="48:48" x14ac:dyDescent="0.3">
      <c r="AV882761"/>
    </row>
    <row r="882769" spans="48:48" x14ac:dyDescent="0.3">
      <c r="AV882769"/>
    </row>
    <row r="882777" spans="48:48" x14ac:dyDescent="0.3">
      <c r="AV882777"/>
    </row>
    <row r="882785" spans="48:48" x14ac:dyDescent="0.3">
      <c r="AV882785"/>
    </row>
    <row r="882793" spans="48:48" x14ac:dyDescent="0.3">
      <c r="AV882793"/>
    </row>
    <row r="882801" spans="48:48" x14ac:dyDescent="0.3">
      <c r="AV882801"/>
    </row>
    <row r="882809" spans="48:48" x14ac:dyDescent="0.3">
      <c r="AV882809"/>
    </row>
    <row r="882817" spans="48:48" x14ac:dyDescent="0.3">
      <c r="AV882817"/>
    </row>
    <row r="882825" spans="48:48" x14ac:dyDescent="0.3">
      <c r="AV882825"/>
    </row>
    <row r="882833" spans="48:48" x14ac:dyDescent="0.3">
      <c r="AV882833"/>
    </row>
    <row r="882841" spans="48:48" x14ac:dyDescent="0.3">
      <c r="AV882841"/>
    </row>
    <row r="882849" spans="48:48" x14ac:dyDescent="0.3">
      <c r="AV882849"/>
    </row>
    <row r="882857" spans="48:48" x14ac:dyDescent="0.3">
      <c r="AV882857"/>
    </row>
    <row r="882865" spans="48:48" x14ac:dyDescent="0.3">
      <c r="AV882865"/>
    </row>
    <row r="882873" spans="48:48" x14ac:dyDescent="0.3">
      <c r="AV882873"/>
    </row>
    <row r="882881" spans="48:48" x14ac:dyDescent="0.3">
      <c r="AV882881"/>
    </row>
    <row r="882889" spans="48:48" x14ac:dyDescent="0.3">
      <c r="AV882889"/>
    </row>
    <row r="882897" spans="48:48" x14ac:dyDescent="0.3">
      <c r="AV882897"/>
    </row>
    <row r="882905" spans="48:48" x14ac:dyDescent="0.3">
      <c r="AV882905"/>
    </row>
    <row r="882913" spans="48:48" x14ac:dyDescent="0.3">
      <c r="AV882913"/>
    </row>
    <row r="882921" spans="48:48" x14ac:dyDescent="0.3">
      <c r="AV882921"/>
    </row>
    <row r="882929" spans="48:48" x14ac:dyDescent="0.3">
      <c r="AV882929"/>
    </row>
    <row r="882937" spans="48:48" x14ac:dyDescent="0.3">
      <c r="AV882937"/>
    </row>
    <row r="882945" spans="48:48" x14ac:dyDescent="0.3">
      <c r="AV882945"/>
    </row>
    <row r="882953" spans="48:48" x14ac:dyDescent="0.3">
      <c r="AV882953"/>
    </row>
    <row r="882961" spans="48:48" x14ac:dyDescent="0.3">
      <c r="AV882961"/>
    </row>
    <row r="882969" spans="48:48" x14ac:dyDescent="0.3">
      <c r="AV882969"/>
    </row>
    <row r="882977" spans="48:48" x14ac:dyDescent="0.3">
      <c r="AV882977"/>
    </row>
    <row r="882985" spans="48:48" x14ac:dyDescent="0.3">
      <c r="AV882985"/>
    </row>
    <row r="882993" spans="48:48" x14ac:dyDescent="0.3">
      <c r="AV882993"/>
    </row>
    <row r="883001" spans="48:48" x14ac:dyDescent="0.3">
      <c r="AV883001"/>
    </row>
    <row r="883009" spans="48:48" x14ac:dyDescent="0.3">
      <c r="AV883009"/>
    </row>
    <row r="883017" spans="48:48" x14ac:dyDescent="0.3">
      <c r="AV883017"/>
    </row>
    <row r="883025" spans="48:48" x14ac:dyDescent="0.3">
      <c r="AV883025"/>
    </row>
    <row r="883033" spans="48:48" x14ac:dyDescent="0.3">
      <c r="AV883033"/>
    </row>
    <row r="883041" spans="48:48" x14ac:dyDescent="0.3">
      <c r="AV883041"/>
    </row>
    <row r="883049" spans="48:48" x14ac:dyDescent="0.3">
      <c r="AV883049"/>
    </row>
    <row r="883057" spans="48:48" x14ac:dyDescent="0.3">
      <c r="AV883057"/>
    </row>
    <row r="883065" spans="48:48" x14ac:dyDescent="0.3">
      <c r="AV883065"/>
    </row>
    <row r="883073" spans="48:48" x14ac:dyDescent="0.3">
      <c r="AV883073"/>
    </row>
    <row r="883081" spans="48:48" x14ac:dyDescent="0.3">
      <c r="AV883081"/>
    </row>
    <row r="883089" spans="48:48" x14ac:dyDescent="0.3">
      <c r="AV883089"/>
    </row>
    <row r="883097" spans="48:48" x14ac:dyDescent="0.3">
      <c r="AV883097"/>
    </row>
    <row r="883105" spans="48:48" x14ac:dyDescent="0.3">
      <c r="AV883105"/>
    </row>
    <row r="883113" spans="48:48" x14ac:dyDescent="0.3">
      <c r="AV883113"/>
    </row>
    <row r="883121" spans="48:48" x14ac:dyDescent="0.3">
      <c r="AV883121"/>
    </row>
    <row r="883129" spans="48:48" x14ac:dyDescent="0.3">
      <c r="AV883129"/>
    </row>
    <row r="883137" spans="48:48" x14ac:dyDescent="0.3">
      <c r="AV883137"/>
    </row>
    <row r="883145" spans="48:48" x14ac:dyDescent="0.3">
      <c r="AV883145"/>
    </row>
    <row r="883153" spans="48:48" x14ac:dyDescent="0.3">
      <c r="AV883153"/>
    </row>
    <row r="883161" spans="48:48" x14ac:dyDescent="0.3">
      <c r="AV883161"/>
    </row>
    <row r="883169" spans="48:48" x14ac:dyDescent="0.3">
      <c r="AV883169"/>
    </row>
    <row r="883177" spans="48:48" x14ac:dyDescent="0.3">
      <c r="AV883177"/>
    </row>
    <row r="883185" spans="48:48" x14ac:dyDescent="0.3">
      <c r="AV883185"/>
    </row>
    <row r="883193" spans="48:48" x14ac:dyDescent="0.3">
      <c r="AV883193"/>
    </row>
    <row r="883201" spans="48:48" x14ac:dyDescent="0.3">
      <c r="AV883201"/>
    </row>
    <row r="883209" spans="48:48" x14ac:dyDescent="0.3">
      <c r="AV883209"/>
    </row>
    <row r="883217" spans="48:48" x14ac:dyDescent="0.3">
      <c r="AV883217"/>
    </row>
    <row r="883225" spans="48:48" x14ac:dyDescent="0.3">
      <c r="AV883225"/>
    </row>
    <row r="883233" spans="48:48" x14ac:dyDescent="0.3">
      <c r="AV883233"/>
    </row>
    <row r="883241" spans="48:48" x14ac:dyDescent="0.3">
      <c r="AV883241"/>
    </row>
    <row r="883249" spans="48:48" x14ac:dyDescent="0.3">
      <c r="AV883249"/>
    </row>
    <row r="883257" spans="48:48" x14ac:dyDescent="0.3">
      <c r="AV883257"/>
    </row>
    <row r="883265" spans="48:48" x14ac:dyDescent="0.3">
      <c r="AV883265"/>
    </row>
    <row r="883273" spans="48:48" x14ac:dyDescent="0.3">
      <c r="AV883273"/>
    </row>
    <row r="883281" spans="48:48" x14ac:dyDescent="0.3">
      <c r="AV883281"/>
    </row>
    <row r="883289" spans="48:48" x14ac:dyDescent="0.3">
      <c r="AV883289"/>
    </row>
    <row r="883297" spans="48:48" x14ac:dyDescent="0.3">
      <c r="AV883297"/>
    </row>
    <row r="883305" spans="48:48" x14ac:dyDescent="0.3">
      <c r="AV883305"/>
    </row>
    <row r="883313" spans="48:48" x14ac:dyDescent="0.3">
      <c r="AV883313"/>
    </row>
    <row r="883321" spans="48:48" x14ac:dyDescent="0.3">
      <c r="AV883321"/>
    </row>
    <row r="883329" spans="48:48" x14ac:dyDescent="0.3">
      <c r="AV883329"/>
    </row>
    <row r="883337" spans="48:48" x14ac:dyDescent="0.3">
      <c r="AV883337"/>
    </row>
    <row r="883345" spans="48:48" x14ac:dyDescent="0.3">
      <c r="AV883345"/>
    </row>
    <row r="883353" spans="48:48" x14ac:dyDescent="0.3">
      <c r="AV883353"/>
    </row>
    <row r="883361" spans="48:48" x14ac:dyDescent="0.3">
      <c r="AV883361"/>
    </row>
    <row r="883369" spans="48:48" x14ac:dyDescent="0.3">
      <c r="AV883369"/>
    </row>
    <row r="883377" spans="48:48" x14ac:dyDescent="0.3">
      <c r="AV883377"/>
    </row>
    <row r="883385" spans="48:48" x14ac:dyDescent="0.3">
      <c r="AV883385"/>
    </row>
    <row r="883393" spans="48:48" x14ac:dyDescent="0.3">
      <c r="AV883393"/>
    </row>
    <row r="883401" spans="48:48" x14ac:dyDescent="0.3">
      <c r="AV883401"/>
    </row>
    <row r="883409" spans="48:48" x14ac:dyDescent="0.3">
      <c r="AV883409"/>
    </row>
    <row r="883417" spans="48:48" x14ac:dyDescent="0.3">
      <c r="AV883417"/>
    </row>
    <row r="883425" spans="48:48" x14ac:dyDescent="0.3">
      <c r="AV883425"/>
    </row>
    <row r="883433" spans="48:48" x14ac:dyDescent="0.3">
      <c r="AV883433"/>
    </row>
    <row r="883441" spans="48:48" x14ac:dyDescent="0.3">
      <c r="AV883441"/>
    </row>
    <row r="883449" spans="48:48" x14ac:dyDescent="0.3">
      <c r="AV883449"/>
    </row>
    <row r="883457" spans="48:48" x14ac:dyDescent="0.3">
      <c r="AV883457"/>
    </row>
    <row r="883465" spans="48:48" x14ac:dyDescent="0.3">
      <c r="AV883465"/>
    </row>
    <row r="883473" spans="48:48" x14ac:dyDescent="0.3">
      <c r="AV883473"/>
    </row>
    <row r="883481" spans="48:48" x14ac:dyDescent="0.3">
      <c r="AV883481"/>
    </row>
    <row r="883489" spans="48:48" x14ac:dyDescent="0.3">
      <c r="AV883489"/>
    </row>
    <row r="883497" spans="48:48" x14ac:dyDescent="0.3">
      <c r="AV883497"/>
    </row>
    <row r="883505" spans="48:48" x14ac:dyDescent="0.3">
      <c r="AV883505"/>
    </row>
    <row r="883513" spans="48:48" x14ac:dyDescent="0.3">
      <c r="AV883513"/>
    </row>
    <row r="883521" spans="48:48" x14ac:dyDescent="0.3">
      <c r="AV883521"/>
    </row>
    <row r="883529" spans="48:48" x14ac:dyDescent="0.3">
      <c r="AV883529"/>
    </row>
    <row r="883537" spans="48:48" x14ac:dyDescent="0.3">
      <c r="AV883537"/>
    </row>
    <row r="883545" spans="48:48" x14ac:dyDescent="0.3">
      <c r="AV883545"/>
    </row>
    <row r="883553" spans="48:48" x14ac:dyDescent="0.3">
      <c r="AV883553"/>
    </row>
    <row r="883561" spans="48:48" x14ac:dyDescent="0.3">
      <c r="AV883561"/>
    </row>
    <row r="883569" spans="48:48" x14ac:dyDescent="0.3">
      <c r="AV883569"/>
    </row>
    <row r="883577" spans="48:48" x14ac:dyDescent="0.3">
      <c r="AV883577"/>
    </row>
    <row r="883585" spans="48:48" x14ac:dyDescent="0.3">
      <c r="AV883585"/>
    </row>
    <row r="883593" spans="48:48" x14ac:dyDescent="0.3">
      <c r="AV883593"/>
    </row>
    <row r="883601" spans="48:48" x14ac:dyDescent="0.3">
      <c r="AV883601"/>
    </row>
    <row r="883609" spans="48:48" x14ac:dyDescent="0.3">
      <c r="AV883609"/>
    </row>
    <row r="883617" spans="48:48" x14ac:dyDescent="0.3">
      <c r="AV883617"/>
    </row>
    <row r="883625" spans="48:48" x14ac:dyDescent="0.3">
      <c r="AV883625"/>
    </row>
    <row r="883633" spans="48:48" x14ac:dyDescent="0.3">
      <c r="AV883633"/>
    </row>
    <row r="883641" spans="48:48" x14ac:dyDescent="0.3">
      <c r="AV883641"/>
    </row>
    <row r="883649" spans="48:48" x14ac:dyDescent="0.3">
      <c r="AV883649"/>
    </row>
    <row r="883657" spans="48:48" x14ac:dyDescent="0.3">
      <c r="AV883657"/>
    </row>
    <row r="883665" spans="48:48" x14ac:dyDescent="0.3">
      <c r="AV883665"/>
    </row>
    <row r="883673" spans="48:48" x14ac:dyDescent="0.3">
      <c r="AV883673"/>
    </row>
    <row r="883681" spans="48:48" x14ac:dyDescent="0.3">
      <c r="AV883681"/>
    </row>
    <row r="883689" spans="48:48" x14ac:dyDescent="0.3">
      <c r="AV883689"/>
    </row>
    <row r="883697" spans="48:48" x14ac:dyDescent="0.3">
      <c r="AV883697"/>
    </row>
    <row r="883705" spans="48:48" x14ac:dyDescent="0.3">
      <c r="AV883705"/>
    </row>
    <row r="883713" spans="48:48" x14ac:dyDescent="0.3">
      <c r="AV883713"/>
    </row>
    <row r="883721" spans="48:48" x14ac:dyDescent="0.3">
      <c r="AV883721"/>
    </row>
    <row r="883729" spans="48:48" x14ac:dyDescent="0.3">
      <c r="AV883729"/>
    </row>
    <row r="883737" spans="48:48" x14ac:dyDescent="0.3">
      <c r="AV883737"/>
    </row>
    <row r="883745" spans="48:48" x14ac:dyDescent="0.3">
      <c r="AV883745"/>
    </row>
    <row r="883753" spans="48:48" x14ac:dyDescent="0.3">
      <c r="AV883753"/>
    </row>
    <row r="883761" spans="48:48" x14ac:dyDescent="0.3">
      <c r="AV883761"/>
    </row>
    <row r="883769" spans="48:48" x14ac:dyDescent="0.3">
      <c r="AV883769"/>
    </row>
    <row r="883777" spans="48:48" x14ac:dyDescent="0.3">
      <c r="AV883777"/>
    </row>
    <row r="883785" spans="48:48" x14ac:dyDescent="0.3">
      <c r="AV883785"/>
    </row>
    <row r="883793" spans="48:48" x14ac:dyDescent="0.3">
      <c r="AV883793"/>
    </row>
    <row r="883801" spans="48:48" x14ac:dyDescent="0.3">
      <c r="AV883801"/>
    </row>
    <row r="883809" spans="48:48" x14ac:dyDescent="0.3">
      <c r="AV883809"/>
    </row>
    <row r="883817" spans="48:48" x14ac:dyDescent="0.3">
      <c r="AV883817"/>
    </row>
    <row r="883825" spans="48:48" x14ac:dyDescent="0.3">
      <c r="AV883825"/>
    </row>
    <row r="883833" spans="48:48" x14ac:dyDescent="0.3">
      <c r="AV883833"/>
    </row>
    <row r="883841" spans="48:48" x14ac:dyDescent="0.3">
      <c r="AV883841"/>
    </row>
    <row r="883849" spans="48:48" x14ac:dyDescent="0.3">
      <c r="AV883849"/>
    </row>
    <row r="883857" spans="48:48" x14ac:dyDescent="0.3">
      <c r="AV883857"/>
    </row>
    <row r="883865" spans="48:48" x14ac:dyDescent="0.3">
      <c r="AV883865"/>
    </row>
    <row r="883873" spans="48:48" x14ac:dyDescent="0.3">
      <c r="AV883873"/>
    </row>
    <row r="883881" spans="48:48" x14ac:dyDescent="0.3">
      <c r="AV883881"/>
    </row>
    <row r="883889" spans="48:48" x14ac:dyDescent="0.3">
      <c r="AV883889"/>
    </row>
    <row r="883897" spans="48:48" x14ac:dyDescent="0.3">
      <c r="AV883897"/>
    </row>
    <row r="883905" spans="48:48" x14ac:dyDescent="0.3">
      <c r="AV883905"/>
    </row>
    <row r="883913" spans="48:48" x14ac:dyDescent="0.3">
      <c r="AV883913"/>
    </row>
    <row r="883921" spans="48:48" x14ac:dyDescent="0.3">
      <c r="AV883921"/>
    </row>
    <row r="883929" spans="48:48" x14ac:dyDescent="0.3">
      <c r="AV883929"/>
    </row>
    <row r="883937" spans="48:48" x14ac:dyDescent="0.3">
      <c r="AV883937"/>
    </row>
    <row r="883945" spans="48:48" x14ac:dyDescent="0.3">
      <c r="AV883945"/>
    </row>
    <row r="883953" spans="48:48" x14ac:dyDescent="0.3">
      <c r="AV883953"/>
    </row>
    <row r="883961" spans="48:48" x14ac:dyDescent="0.3">
      <c r="AV883961"/>
    </row>
    <row r="883969" spans="48:48" x14ac:dyDescent="0.3">
      <c r="AV883969"/>
    </row>
    <row r="883977" spans="48:48" x14ac:dyDescent="0.3">
      <c r="AV883977"/>
    </row>
    <row r="883985" spans="48:48" x14ac:dyDescent="0.3">
      <c r="AV883985"/>
    </row>
    <row r="883993" spans="48:48" x14ac:dyDescent="0.3">
      <c r="AV883993"/>
    </row>
    <row r="884001" spans="48:48" x14ac:dyDescent="0.3">
      <c r="AV884001"/>
    </row>
    <row r="884009" spans="48:48" x14ac:dyDescent="0.3">
      <c r="AV884009"/>
    </row>
    <row r="884017" spans="48:48" x14ac:dyDescent="0.3">
      <c r="AV884017"/>
    </row>
    <row r="884025" spans="48:48" x14ac:dyDescent="0.3">
      <c r="AV884025"/>
    </row>
    <row r="884033" spans="48:48" x14ac:dyDescent="0.3">
      <c r="AV884033"/>
    </row>
    <row r="884041" spans="48:48" x14ac:dyDescent="0.3">
      <c r="AV884041"/>
    </row>
    <row r="884049" spans="48:48" x14ac:dyDescent="0.3">
      <c r="AV884049"/>
    </row>
    <row r="884057" spans="48:48" x14ac:dyDescent="0.3">
      <c r="AV884057"/>
    </row>
    <row r="884065" spans="48:48" x14ac:dyDescent="0.3">
      <c r="AV884065"/>
    </row>
    <row r="884073" spans="48:48" x14ac:dyDescent="0.3">
      <c r="AV884073"/>
    </row>
    <row r="884081" spans="48:48" x14ac:dyDescent="0.3">
      <c r="AV884081"/>
    </row>
    <row r="884089" spans="48:48" x14ac:dyDescent="0.3">
      <c r="AV884089"/>
    </row>
    <row r="884097" spans="48:48" x14ac:dyDescent="0.3">
      <c r="AV884097"/>
    </row>
    <row r="884105" spans="48:48" x14ac:dyDescent="0.3">
      <c r="AV884105"/>
    </row>
    <row r="884113" spans="48:48" x14ac:dyDescent="0.3">
      <c r="AV884113"/>
    </row>
    <row r="884121" spans="48:48" x14ac:dyDescent="0.3">
      <c r="AV884121"/>
    </row>
    <row r="884129" spans="48:48" x14ac:dyDescent="0.3">
      <c r="AV884129"/>
    </row>
    <row r="884137" spans="48:48" x14ac:dyDescent="0.3">
      <c r="AV884137"/>
    </row>
    <row r="884145" spans="48:48" x14ac:dyDescent="0.3">
      <c r="AV884145"/>
    </row>
    <row r="884153" spans="48:48" x14ac:dyDescent="0.3">
      <c r="AV884153"/>
    </row>
    <row r="884161" spans="48:48" x14ac:dyDescent="0.3">
      <c r="AV884161"/>
    </row>
    <row r="884169" spans="48:48" x14ac:dyDescent="0.3">
      <c r="AV884169"/>
    </row>
    <row r="884177" spans="48:48" x14ac:dyDescent="0.3">
      <c r="AV884177"/>
    </row>
    <row r="884185" spans="48:48" x14ac:dyDescent="0.3">
      <c r="AV884185"/>
    </row>
    <row r="884193" spans="48:48" x14ac:dyDescent="0.3">
      <c r="AV884193"/>
    </row>
    <row r="884201" spans="48:48" x14ac:dyDescent="0.3">
      <c r="AV884201"/>
    </row>
    <row r="884209" spans="48:48" x14ac:dyDescent="0.3">
      <c r="AV884209"/>
    </row>
    <row r="884217" spans="48:48" x14ac:dyDescent="0.3">
      <c r="AV884217"/>
    </row>
    <row r="884225" spans="48:48" x14ac:dyDescent="0.3">
      <c r="AV884225"/>
    </row>
    <row r="884233" spans="48:48" x14ac:dyDescent="0.3">
      <c r="AV884233"/>
    </row>
    <row r="884241" spans="48:48" x14ac:dyDescent="0.3">
      <c r="AV884241"/>
    </row>
    <row r="884249" spans="48:48" x14ac:dyDescent="0.3">
      <c r="AV884249"/>
    </row>
    <row r="884257" spans="48:48" x14ac:dyDescent="0.3">
      <c r="AV884257"/>
    </row>
    <row r="884265" spans="48:48" x14ac:dyDescent="0.3">
      <c r="AV884265"/>
    </row>
    <row r="884273" spans="48:48" x14ac:dyDescent="0.3">
      <c r="AV884273"/>
    </row>
    <row r="884281" spans="48:48" x14ac:dyDescent="0.3">
      <c r="AV884281"/>
    </row>
    <row r="884289" spans="48:48" x14ac:dyDescent="0.3">
      <c r="AV884289"/>
    </row>
    <row r="884297" spans="48:48" x14ac:dyDescent="0.3">
      <c r="AV884297"/>
    </row>
    <row r="884305" spans="48:48" x14ac:dyDescent="0.3">
      <c r="AV884305"/>
    </row>
    <row r="884313" spans="48:48" x14ac:dyDescent="0.3">
      <c r="AV884313"/>
    </row>
    <row r="884321" spans="48:48" x14ac:dyDescent="0.3">
      <c r="AV884321"/>
    </row>
    <row r="884329" spans="48:48" x14ac:dyDescent="0.3">
      <c r="AV884329"/>
    </row>
    <row r="884337" spans="48:48" x14ac:dyDescent="0.3">
      <c r="AV884337"/>
    </row>
    <row r="884345" spans="48:48" x14ac:dyDescent="0.3">
      <c r="AV884345"/>
    </row>
    <row r="884353" spans="48:48" x14ac:dyDescent="0.3">
      <c r="AV884353"/>
    </row>
    <row r="884361" spans="48:48" x14ac:dyDescent="0.3">
      <c r="AV884361"/>
    </row>
    <row r="884369" spans="48:48" x14ac:dyDescent="0.3">
      <c r="AV884369"/>
    </row>
    <row r="884377" spans="48:48" x14ac:dyDescent="0.3">
      <c r="AV884377"/>
    </row>
    <row r="884385" spans="48:48" x14ac:dyDescent="0.3">
      <c r="AV884385"/>
    </row>
    <row r="884393" spans="48:48" x14ac:dyDescent="0.3">
      <c r="AV884393"/>
    </row>
    <row r="884401" spans="48:48" x14ac:dyDescent="0.3">
      <c r="AV884401"/>
    </row>
    <row r="884409" spans="48:48" x14ac:dyDescent="0.3">
      <c r="AV884409"/>
    </row>
    <row r="884417" spans="48:48" x14ac:dyDescent="0.3">
      <c r="AV884417"/>
    </row>
    <row r="884425" spans="48:48" x14ac:dyDescent="0.3">
      <c r="AV884425"/>
    </row>
    <row r="884433" spans="48:48" x14ac:dyDescent="0.3">
      <c r="AV884433"/>
    </row>
    <row r="884441" spans="48:48" x14ac:dyDescent="0.3">
      <c r="AV884441"/>
    </row>
    <row r="884449" spans="48:48" x14ac:dyDescent="0.3">
      <c r="AV884449"/>
    </row>
    <row r="884457" spans="48:48" x14ac:dyDescent="0.3">
      <c r="AV884457"/>
    </row>
    <row r="884465" spans="48:48" x14ac:dyDescent="0.3">
      <c r="AV884465"/>
    </row>
    <row r="884473" spans="48:48" x14ac:dyDescent="0.3">
      <c r="AV884473"/>
    </row>
    <row r="884481" spans="48:48" x14ac:dyDescent="0.3">
      <c r="AV884481"/>
    </row>
    <row r="884489" spans="48:48" x14ac:dyDescent="0.3">
      <c r="AV884489"/>
    </row>
    <row r="884497" spans="48:48" x14ac:dyDescent="0.3">
      <c r="AV884497"/>
    </row>
    <row r="884505" spans="48:48" x14ac:dyDescent="0.3">
      <c r="AV884505"/>
    </row>
    <row r="884513" spans="48:48" x14ac:dyDescent="0.3">
      <c r="AV884513"/>
    </row>
    <row r="884521" spans="48:48" x14ac:dyDescent="0.3">
      <c r="AV884521"/>
    </row>
    <row r="884529" spans="48:48" x14ac:dyDescent="0.3">
      <c r="AV884529"/>
    </row>
    <row r="884537" spans="48:48" x14ac:dyDescent="0.3">
      <c r="AV884537"/>
    </row>
    <row r="884545" spans="48:48" x14ac:dyDescent="0.3">
      <c r="AV884545"/>
    </row>
    <row r="884553" spans="48:48" x14ac:dyDescent="0.3">
      <c r="AV884553"/>
    </row>
    <row r="884561" spans="48:48" x14ac:dyDescent="0.3">
      <c r="AV884561"/>
    </row>
    <row r="884569" spans="48:48" x14ac:dyDescent="0.3">
      <c r="AV884569"/>
    </row>
    <row r="884577" spans="48:48" x14ac:dyDescent="0.3">
      <c r="AV884577"/>
    </row>
    <row r="884585" spans="48:48" x14ac:dyDescent="0.3">
      <c r="AV884585"/>
    </row>
    <row r="884593" spans="48:48" x14ac:dyDescent="0.3">
      <c r="AV884593"/>
    </row>
    <row r="884601" spans="48:48" x14ac:dyDescent="0.3">
      <c r="AV884601"/>
    </row>
    <row r="884609" spans="48:48" x14ac:dyDescent="0.3">
      <c r="AV884609"/>
    </row>
    <row r="884617" spans="48:48" x14ac:dyDescent="0.3">
      <c r="AV884617"/>
    </row>
    <row r="884625" spans="48:48" x14ac:dyDescent="0.3">
      <c r="AV884625"/>
    </row>
    <row r="884633" spans="48:48" x14ac:dyDescent="0.3">
      <c r="AV884633"/>
    </row>
    <row r="884641" spans="48:48" x14ac:dyDescent="0.3">
      <c r="AV884641"/>
    </row>
    <row r="884649" spans="48:48" x14ac:dyDescent="0.3">
      <c r="AV884649"/>
    </row>
    <row r="884657" spans="48:48" x14ac:dyDescent="0.3">
      <c r="AV884657"/>
    </row>
    <row r="884665" spans="48:48" x14ac:dyDescent="0.3">
      <c r="AV884665"/>
    </row>
    <row r="884673" spans="48:48" x14ac:dyDescent="0.3">
      <c r="AV884673"/>
    </row>
    <row r="884681" spans="48:48" x14ac:dyDescent="0.3">
      <c r="AV884681"/>
    </row>
    <row r="884689" spans="48:48" x14ac:dyDescent="0.3">
      <c r="AV884689"/>
    </row>
    <row r="884697" spans="48:48" x14ac:dyDescent="0.3">
      <c r="AV884697"/>
    </row>
    <row r="884705" spans="48:48" x14ac:dyDescent="0.3">
      <c r="AV884705"/>
    </row>
    <row r="884713" spans="48:48" x14ac:dyDescent="0.3">
      <c r="AV884713"/>
    </row>
    <row r="884721" spans="48:48" x14ac:dyDescent="0.3">
      <c r="AV884721"/>
    </row>
    <row r="884729" spans="48:48" x14ac:dyDescent="0.3">
      <c r="AV884729"/>
    </row>
    <row r="884737" spans="48:48" x14ac:dyDescent="0.3">
      <c r="AV884737"/>
    </row>
    <row r="884745" spans="48:48" x14ac:dyDescent="0.3">
      <c r="AV884745"/>
    </row>
    <row r="884753" spans="48:48" x14ac:dyDescent="0.3">
      <c r="AV884753"/>
    </row>
    <row r="884761" spans="48:48" x14ac:dyDescent="0.3">
      <c r="AV884761"/>
    </row>
    <row r="884769" spans="48:48" x14ac:dyDescent="0.3">
      <c r="AV884769"/>
    </row>
    <row r="884777" spans="48:48" x14ac:dyDescent="0.3">
      <c r="AV884777"/>
    </row>
    <row r="884785" spans="48:48" x14ac:dyDescent="0.3">
      <c r="AV884785"/>
    </row>
    <row r="884793" spans="48:48" x14ac:dyDescent="0.3">
      <c r="AV884793"/>
    </row>
    <row r="884801" spans="48:48" x14ac:dyDescent="0.3">
      <c r="AV884801"/>
    </row>
    <row r="884809" spans="48:48" x14ac:dyDescent="0.3">
      <c r="AV884809"/>
    </row>
    <row r="884817" spans="48:48" x14ac:dyDescent="0.3">
      <c r="AV884817"/>
    </row>
    <row r="884825" spans="48:48" x14ac:dyDescent="0.3">
      <c r="AV884825"/>
    </row>
    <row r="884833" spans="48:48" x14ac:dyDescent="0.3">
      <c r="AV884833"/>
    </row>
    <row r="884841" spans="48:48" x14ac:dyDescent="0.3">
      <c r="AV884841"/>
    </row>
    <row r="884849" spans="48:48" x14ac:dyDescent="0.3">
      <c r="AV884849"/>
    </row>
    <row r="884857" spans="48:48" x14ac:dyDescent="0.3">
      <c r="AV884857"/>
    </row>
    <row r="884865" spans="48:48" x14ac:dyDescent="0.3">
      <c r="AV884865"/>
    </row>
    <row r="884873" spans="48:48" x14ac:dyDescent="0.3">
      <c r="AV884873"/>
    </row>
    <row r="884881" spans="48:48" x14ac:dyDescent="0.3">
      <c r="AV884881"/>
    </row>
    <row r="884889" spans="48:48" x14ac:dyDescent="0.3">
      <c r="AV884889"/>
    </row>
    <row r="884897" spans="48:48" x14ac:dyDescent="0.3">
      <c r="AV884897"/>
    </row>
    <row r="884905" spans="48:48" x14ac:dyDescent="0.3">
      <c r="AV884905"/>
    </row>
    <row r="884913" spans="48:48" x14ac:dyDescent="0.3">
      <c r="AV884913"/>
    </row>
    <row r="884921" spans="48:48" x14ac:dyDescent="0.3">
      <c r="AV884921"/>
    </row>
    <row r="884929" spans="48:48" x14ac:dyDescent="0.3">
      <c r="AV884929"/>
    </row>
    <row r="884937" spans="48:48" x14ac:dyDescent="0.3">
      <c r="AV884937"/>
    </row>
    <row r="884945" spans="48:48" x14ac:dyDescent="0.3">
      <c r="AV884945"/>
    </row>
    <row r="884953" spans="48:48" x14ac:dyDescent="0.3">
      <c r="AV884953"/>
    </row>
    <row r="884961" spans="48:48" x14ac:dyDescent="0.3">
      <c r="AV884961"/>
    </row>
    <row r="884969" spans="48:48" x14ac:dyDescent="0.3">
      <c r="AV884969"/>
    </row>
    <row r="884977" spans="48:48" x14ac:dyDescent="0.3">
      <c r="AV884977"/>
    </row>
    <row r="884985" spans="48:48" x14ac:dyDescent="0.3">
      <c r="AV884985"/>
    </row>
    <row r="884993" spans="48:48" x14ac:dyDescent="0.3">
      <c r="AV884993"/>
    </row>
    <row r="885001" spans="48:48" x14ac:dyDescent="0.3">
      <c r="AV885001"/>
    </row>
    <row r="885009" spans="48:48" x14ac:dyDescent="0.3">
      <c r="AV885009"/>
    </row>
    <row r="885017" spans="48:48" x14ac:dyDescent="0.3">
      <c r="AV885017"/>
    </row>
    <row r="885025" spans="48:48" x14ac:dyDescent="0.3">
      <c r="AV885025"/>
    </row>
    <row r="885033" spans="48:48" x14ac:dyDescent="0.3">
      <c r="AV885033"/>
    </row>
    <row r="885041" spans="48:48" x14ac:dyDescent="0.3">
      <c r="AV885041"/>
    </row>
    <row r="885049" spans="48:48" x14ac:dyDescent="0.3">
      <c r="AV885049"/>
    </row>
    <row r="885057" spans="48:48" x14ac:dyDescent="0.3">
      <c r="AV885057"/>
    </row>
    <row r="885065" spans="48:48" x14ac:dyDescent="0.3">
      <c r="AV885065"/>
    </row>
    <row r="885073" spans="48:48" x14ac:dyDescent="0.3">
      <c r="AV885073"/>
    </row>
    <row r="885081" spans="48:48" x14ac:dyDescent="0.3">
      <c r="AV885081"/>
    </row>
    <row r="885089" spans="48:48" x14ac:dyDescent="0.3">
      <c r="AV885089"/>
    </row>
    <row r="885097" spans="48:48" x14ac:dyDescent="0.3">
      <c r="AV885097"/>
    </row>
    <row r="885105" spans="48:48" x14ac:dyDescent="0.3">
      <c r="AV885105"/>
    </row>
    <row r="885113" spans="48:48" x14ac:dyDescent="0.3">
      <c r="AV885113"/>
    </row>
    <row r="885121" spans="48:48" x14ac:dyDescent="0.3">
      <c r="AV885121"/>
    </row>
    <row r="885129" spans="48:48" x14ac:dyDescent="0.3">
      <c r="AV885129"/>
    </row>
    <row r="885137" spans="48:48" x14ac:dyDescent="0.3">
      <c r="AV885137"/>
    </row>
    <row r="885145" spans="48:48" x14ac:dyDescent="0.3">
      <c r="AV885145"/>
    </row>
    <row r="885153" spans="48:48" x14ac:dyDescent="0.3">
      <c r="AV885153"/>
    </row>
    <row r="885161" spans="48:48" x14ac:dyDescent="0.3">
      <c r="AV885161"/>
    </row>
    <row r="885169" spans="48:48" x14ac:dyDescent="0.3">
      <c r="AV885169"/>
    </row>
    <row r="885177" spans="48:48" x14ac:dyDescent="0.3">
      <c r="AV885177"/>
    </row>
    <row r="885185" spans="48:48" x14ac:dyDescent="0.3">
      <c r="AV885185"/>
    </row>
    <row r="885193" spans="48:48" x14ac:dyDescent="0.3">
      <c r="AV885193"/>
    </row>
    <row r="885201" spans="48:48" x14ac:dyDescent="0.3">
      <c r="AV885201"/>
    </row>
    <row r="885209" spans="48:48" x14ac:dyDescent="0.3">
      <c r="AV885209"/>
    </row>
    <row r="885217" spans="48:48" x14ac:dyDescent="0.3">
      <c r="AV885217"/>
    </row>
    <row r="885225" spans="48:48" x14ac:dyDescent="0.3">
      <c r="AV885225"/>
    </row>
    <row r="885233" spans="48:48" x14ac:dyDescent="0.3">
      <c r="AV885233"/>
    </row>
    <row r="885241" spans="48:48" x14ac:dyDescent="0.3">
      <c r="AV885241"/>
    </row>
    <row r="885249" spans="48:48" x14ac:dyDescent="0.3">
      <c r="AV885249"/>
    </row>
    <row r="885257" spans="48:48" x14ac:dyDescent="0.3">
      <c r="AV885257"/>
    </row>
    <row r="885265" spans="48:48" x14ac:dyDescent="0.3">
      <c r="AV885265"/>
    </row>
    <row r="885273" spans="48:48" x14ac:dyDescent="0.3">
      <c r="AV885273"/>
    </row>
    <row r="885281" spans="48:48" x14ac:dyDescent="0.3">
      <c r="AV885281"/>
    </row>
    <row r="885289" spans="48:48" x14ac:dyDescent="0.3">
      <c r="AV885289"/>
    </row>
    <row r="885297" spans="48:48" x14ac:dyDescent="0.3">
      <c r="AV885297"/>
    </row>
    <row r="885305" spans="48:48" x14ac:dyDescent="0.3">
      <c r="AV885305"/>
    </row>
    <row r="885313" spans="48:48" x14ac:dyDescent="0.3">
      <c r="AV885313"/>
    </row>
    <row r="885321" spans="48:48" x14ac:dyDescent="0.3">
      <c r="AV885321"/>
    </row>
    <row r="885329" spans="48:48" x14ac:dyDescent="0.3">
      <c r="AV885329"/>
    </row>
    <row r="885337" spans="48:48" x14ac:dyDescent="0.3">
      <c r="AV885337"/>
    </row>
    <row r="885345" spans="48:48" x14ac:dyDescent="0.3">
      <c r="AV885345"/>
    </row>
    <row r="885353" spans="48:48" x14ac:dyDescent="0.3">
      <c r="AV885353"/>
    </row>
    <row r="885361" spans="48:48" x14ac:dyDescent="0.3">
      <c r="AV885361"/>
    </row>
    <row r="885369" spans="48:48" x14ac:dyDescent="0.3">
      <c r="AV885369"/>
    </row>
    <row r="885377" spans="48:48" x14ac:dyDescent="0.3">
      <c r="AV885377"/>
    </row>
    <row r="885385" spans="48:48" x14ac:dyDescent="0.3">
      <c r="AV885385"/>
    </row>
    <row r="885393" spans="48:48" x14ac:dyDescent="0.3">
      <c r="AV885393"/>
    </row>
    <row r="885401" spans="48:48" x14ac:dyDescent="0.3">
      <c r="AV885401"/>
    </row>
    <row r="885409" spans="48:48" x14ac:dyDescent="0.3">
      <c r="AV885409"/>
    </row>
    <row r="885417" spans="48:48" x14ac:dyDescent="0.3">
      <c r="AV885417"/>
    </row>
    <row r="885425" spans="48:48" x14ac:dyDescent="0.3">
      <c r="AV885425"/>
    </row>
    <row r="885433" spans="48:48" x14ac:dyDescent="0.3">
      <c r="AV885433"/>
    </row>
    <row r="885441" spans="48:48" x14ac:dyDescent="0.3">
      <c r="AV885441"/>
    </row>
    <row r="885449" spans="48:48" x14ac:dyDescent="0.3">
      <c r="AV885449"/>
    </row>
    <row r="885457" spans="48:48" x14ac:dyDescent="0.3">
      <c r="AV885457"/>
    </row>
    <row r="885465" spans="48:48" x14ac:dyDescent="0.3">
      <c r="AV885465"/>
    </row>
    <row r="885473" spans="48:48" x14ac:dyDescent="0.3">
      <c r="AV885473"/>
    </row>
    <row r="885481" spans="48:48" x14ac:dyDescent="0.3">
      <c r="AV885481"/>
    </row>
    <row r="885489" spans="48:48" x14ac:dyDescent="0.3">
      <c r="AV885489"/>
    </row>
    <row r="885497" spans="48:48" x14ac:dyDescent="0.3">
      <c r="AV885497"/>
    </row>
    <row r="885505" spans="48:48" x14ac:dyDescent="0.3">
      <c r="AV885505"/>
    </row>
    <row r="885513" spans="48:48" x14ac:dyDescent="0.3">
      <c r="AV885513"/>
    </row>
    <row r="885521" spans="48:48" x14ac:dyDescent="0.3">
      <c r="AV885521"/>
    </row>
    <row r="885529" spans="48:48" x14ac:dyDescent="0.3">
      <c r="AV885529"/>
    </row>
    <row r="885537" spans="48:48" x14ac:dyDescent="0.3">
      <c r="AV885537"/>
    </row>
    <row r="885545" spans="48:48" x14ac:dyDescent="0.3">
      <c r="AV885545"/>
    </row>
    <row r="885553" spans="48:48" x14ac:dyDescent="0.3">
      <c r="AV885553"/>
    </row>
    <row r="885561" spans="48:48" x14ac:dyDescent="0.3">
      <c r="AV885561"/>
    </row>
    <row r="885569" spans="48:48" x14ac:dyDescent="0.3">
      <c r="AV885569"/>
    </row>
    <row r="885577" spans="48:48" x14ac:dyDescent="0.3">
      <c r="AV885577"/>
    </row>
    <row r="885585" spans="48:48" x14ac:dyDescent="0.3">
      <c r="AV885585"/>
    </row>
    <row r="885593" spans="48:48" x14ac:dyDescent="0.3">
      <c r="AV885593"/>
    </row>
    <row r="885601" spans="48:48" x14ac:dyDescent="0.3">
      <c r="AV885601"/>
    </row>
    <row r="885609" spans="48:48" x14ac:dyDescent="0.3">
      <c r="AV885609"/>
    </row>
    <row r="885617" spans="48:48" x14ac:dyDescent="0.3">
      <c r="AV885617"/>
    </row>
    <row r="885625" spans="48:48" x14ac:dyDescent="0.3">
      <c r="AV885625"/>
    </row>
    <row r="885633" spans="48:48" x14ac:dyDescent="0.3">
      <c r="AV885633"/>
    </row>
    <row r="885641" spans="48:48" x14ac:dyDescent="0.3">
      <c r="AV885641"/>
    </row>
    <row r="885649" spans="48:48" x14ac:dyDescent="0.3">
      <c r="AV885649"/>
    </row>
    <row r="885657" spans="48:48" x14ac:dyDescent="0.3">
      <c r="AV885657"/>
    </row>
    <row r="885665" spans="48:48" x14ac:dyDescent="0.3">
      <c r="AV885665"/>
    </row>
    <row r="885673" spans="48:48" x14ac:dyDescent="0.3">
      <c r="AV885673"/>
    </row>
    <row r="885681" spans="48:48" x14ac:dyDescent="0.3">
      <c r="AV885681"/>
    </row>
    <row r="885689" spans="48:48" x14ac:dyDescent="0.3">
      <c r="AV885689"/>
    </row>
    <row r="885697" spans="48:48" x14ac:dyDescent="0.3">
      <c r="AV885697"/>
    </row>
    <row r="885705" spans="48:48" x14ac:dyDescent="0.3">
      <c r="AV885705"/>
    </row>
    <row r="885713" spans="48:48" x14ac:dyDescent="0.3">
      <c r="AV885713"/>
    </row>
    <row r="885721" spans="48:48" x14ac:dyDescent="0.3">
      <c r="AV885721"/>
    </row>
    <row r="885729" spans="48:48" x14ac:dyDescent="0.3">
      <c r="AV885729"/>
    </row>
    <row r="885737" spans="48:48" x14ac:dyDescent="0.3">
      <c r="AV885737"/>
    </row>
    <row r="885745" spans="48:48" x14ac:dyDescent="0.3">
      <c r="AV885745"/>
    </row>
    <row r="885753" spans="48:48" x14ac:dyDescent="0.3">
      <c r="AV885753"/>
    </row>
    <row r="885761" spans="48:48" x14ac:dyDescent="0.3">
      <c r="AV885761"/>
    </row>
    <row r="885769" spans="48:48" x14ac:dyDescent="0.3">
      <c r="AV885769"/>
    </row>
    <row r="885777" spans="48:48" x14ac:dyDescent="0.3">
      <c r="AV885777"/>
    </row>
    <row r="885785" spans="48:48" x14ac:dyDescent="0.3">
      <c r="AV885785"/>
    </row>
    <row r="885793" spans="48:48" x14ac:dyDescent="0.3">
      <c r="AV885793"/>
    </row>
    <row r="885801" spans="48:48" x14ac:dyDescent="0.3">
      <c r="AV885801"/>
    </row>
    <row r="885809" spans="48:48" x14ac:dyDescent="0.3">
      <c r="AV885809"/>
    </row>
    <row r="885817" spans="48:48" x14ac:dyDescent="0.3">
      <c r="AV885817"/>
    </row>
    <row r="885825" spans="48:48" x14ac:dyDescent="0.3">
      <c r="AV885825"/>
    </row>
    <row r="885833" spans="48:48" x14ac:dyDescent="0.3">
      <c r="AV885833"/>
    </row>
    <row r="885841" spans="48:48" x14ac:dyDescent="0.3">
      <c r="AV885841"/>
    </row>
    <row r="885849" spans="48:48" x14ac:dyDescent="0.3">
      <c r="AV885849"/>
    </row>
    <row r="885857" spans="48:48" x14ac:dyDescent="0.3">
      <c r="AV885857"/>
    </row>
    <row r="885865" spans="48:48" x14ac:dyDescent="0.3">
      <c r="AV885865"/>
    </row>
    <row r="885873" spans="48:48" x14ac:dyDescent="0.3">
      <c r="AV885873"/>
    </row>
    <row r="885881" spans="48:48" x14ac:dyDescent="0.3">
      <c r="AV885881"/>
    </row>
    <row r="885889" spans="48:48" x14ac:dyDescent="0.3">
      <c r="AV885889"/>
    </row>
    <row r="885897" spans="48:48" x14ac:dyDescent="0.3">
      <c r="AV885897"/>
    </row>
    <row r="885905" spans="48:48" x14ac:dyDescent="0.3">
      <c r="AV885905"/>
    </row>
    <row r="885913" spans="48:48" x14ac:dyDescent="0.3">
      <c r="AV885913"/>
    </row>
    <row r="885921" spans="48:48" x14ac:dyDescent="0.3">
      <c r="AV885921"/>
    </row>
    <row r="885929" spans="48:48" x14ac:dyDescent="0.3">
      <c r="AV885929"/>
    </row>
    <row r="885937" spans="48:48" x14ac:dyDescent="0.3">
      <c r="AV885937"/>
    </row>
    <row r="885945" spans="48:48" x14ac:dyDescent="0.3">
      <c r="AV885945"/>
    </row>
    <row r="885953" spans="48:48" x14ac:dyDescent="0.3">
      <c r="AV885953"/>
    </row>
    <row r="885961" spans="48:48" x14ac:dyDescent="0.3">
      <c r="AV885961"/>
    </row>
    <row r="885969" spans="48:48" x14ac:dyDescent="0.3">
      <c r="AV885969"/>
    </row>
    <row r="885977" spans="48:48" x14ac:dyDescent="0.3">
      <c r="AV885977"/>
    </row>
    <row r="885985" spans="48:48" x14ac:dyDescent="0.3">
      <c r="AV885985"/>
    </row>
    <row r="885993" spans="48:48" x14ac:dyDescent="0.3">
      <c r="AV885993"/>
    </row>
    <row r="886001" spans="48:48" x14ac:dyDescent="0.3">
      <c r="AV886001"/>
    </row>
    <row r="886009" spans="48:48" x14ac:dyDescent="0.3">
      <c r="AV886009"/>
    </row>
    <row r="886017" spans="48:48" x14ac:dyDescent="0.3">
      <c r="AV886017"/>
    </row>
    <row r="886025" spans="48:48" x14ac:dyDescent="0.3">
      <c r="AV886025"/>
    </row>
    <row r="886033" spans="48:48" x14ac:dyDescent="0.3">
      <c r="AV886033"/>
    </row>
    <row r="886041" spans="48:48" x14ac:dyDescent="0.3">
      <c r="AV886041"/>
    </row>
    <row r="886049" spans="48:48" x14ac:dyDescent="0.3">
      <c r="AV886049"/>
    </row>
    <row r="886057" spans="48:48" x14ac:dyDescent="0.3">
      <c r="AV886057"/>
    </row>
    <row r="886065" spans="48:48" x14ac:dyDescent="0.3">
      <c r="AV886065"/>
    </row>
    <row r="886073" spans="48:48" x14ac:dyDescent="0.3">
      <c r="AV886073"/>
    </row>
    <row r="886081" spans="48:48" x14ac:dyDescent="0.3">
      <c r="AV886081"/>
    </row>
    <row r="886089" spans="48:48" x14ac:dyDescent="0.3">
      <c r="AV886089"/>
    </row>
    <row r="886097" spans="48:48" x14ac:dyDescent="0.3">
      <c r="AV886097"/>
    </row>
    <row r="886105" spans="48:48" x14ac:dyDescent="0.3">
      <c r="AV886105"/>
    </row>
    <row r="886113" spans="48:48" x14ac:dyDescent="0.3">
      <c r="AV886113"/>
    </row>
    <row r="886121" spans="48:48" x14ac:dyDescent="0.3">
      <c r="AV886121"/>
    </row>
    <row r="886129" spans="48:48" x14ac:dyDescent="0.3">
      <c r="AV886129"/>
    </row>
    <row r="886137" spans="48:48" x14ac:dyDescent="0.3">
      <c r="AV886137"/>
    </row>
    <row r="886145" spans="48:48" x14ac:dyDescent="0.3">
      <c r="AV886145"/>
    </row>
    <row r="886153" spans="48:48" x14ac:dyDescent="0.3">
      <c r="AV886153"/>
    </row>
    <row r="886161" spans="48:48" x14ac:dyDescent="0.3">
      <c r="AV886161"/>
    </row>
    <row r="886169" spans="48:48" x14ac:dyDescent="0.3">
      <c r="AV886169"/>
    </row>
    <row r="886177" spans="48:48" x14ac:dyDescent="0.3">
      <c r="AV886177"/>
    </row>
    <row r="886185" spans="48:48" x14ac:dyDescent="0.3">
      <c r="AV886185"/>
    </row>
    <row r="886193" spans="48:48" x14ac:dyDescent="0.3">
      <c r="AV886193"/>
    </row>
    <row r="886201" spans="48:48" x14ac:dyDescent="0.3">
      <c r="AV886201"/>
    </row>
    <row r="886209" spans="48:48" x14ac:dyDescent="0.3">
      <c r="AV886209"/>
    </row>
    <row r="886217" spans="48:48" x14ac:dyDescent="0.3">
      <c r="AV886217"/>
    </row>
    <row r="886225" spans="48:48" x14ac:dyDescent="0.3">
      <c r="AV886225"/>
    </row>
    <row r="886233" spans="48:48" x14ac:dyDescent="0.3">
      <c r="AV886233"/>
    </row>
    <row r="886241" spans="48:48" x14ac:dyDescent="0.3">
      <c r="AV886241"/>
    </row>
    <row r="886249" spans="48:48" x14ac:dyDescent="0.3">
      <c r="AV886249"/>
    </row>
    <row r="886257" spans="48:48" x14ac:dyDescent="0.3">
      <c r="AV886257"/>
    </row>
    <row r="886265" spans="48:48" x14ac:dyDescent="0.3">
      <c r="AV886265"/>
    </row>
    <row r="886273" spans="48:48" x14ac:dyDescent="0.3">
      <c r="AV886273"/>
    </row>
    <row r="886281" spans="48:48" x14ac:dyDescent="0.3">
      <c r="AV886281"/>
    </row>
    <row r="886289" spans="48:48" x14ac:dyDescent="0.3">
      <c r="AV886289"/>
    </row>
    <row r="886297" spans="48:48" x14ac:dyDescent="0.3">
      <c r="AV886297"/>
    </row>
    <row r="886305" spans="48:48" x14ac:dyDescent="0.3">
      <c r="AV886305"/>
    </row>
    <row r="886313" spans="48:48" x14ac:dyDescent="0.3">
      <c r="AV886313"/>
    </row>
    <row r="886321" spans="48:48" x14ac:dyDescent="0.3">
      <c r="AV886321"/>
    </row>
    <row r="886329" spans="48:48" x14ac:dyDescent="0.3">
      <c r="AV886329"/>
    </row>
    <row r="886337" spans="48:48" x14ac:dyDescent="0.3">
      <c r="AV886337"/>
    </row>
    <row r="886345" spans="48:48" x14ac:dyDescent="0.3">
      <c r="AV886345"/>
    </row>
    <row r="886353" spans="48:48" x14ac:dyDescent="0.3">
      <c r="AV886353"/>
    </row>
    <row r="886361" spans="48:48" x14ac:dyDescent="0.3">
      <c r="AV886361"/>
    </row>
    <row r="886369" spans="48:48" x14ac:dyDescent="0.3">
      <c r="AV886369"/>
    </row>
    <row r="886377" spans="48:48" x14ac:dyDescent="0.3">
      <c r="AV886377"/>
    </row>
    <row r="886385" spans="48:48" x14ac:dyDescent="0.3">
      <c r="AV886385"/>
    </row>
    <row r="886393" spans="48:48" x14ac:dyDescent="0.3">
      <c r="AV886393"/>
    </row>
    <row r="886401" spans="48:48" x14ac:dyDescent="0.3">
      <c r="AV886401"/>
    </row>
    <row r="886409" spans="48:48" x14ac:dyDescent="0.3">
      <c r="AV886409"/>
    </row>
    <row r="886417" spans="48:48" x14ac:dyDescent="0.3">
      <c r="AV886417"/>
    </row>
    <row r="886425" spans="48:48" x14ac:dyDescent="0.3">
      <c r="AV886425"/>
    </row>
    <row r="886433" spans="48:48" x14ac:dyDescent="0.3">
      <c r="AV886433"/>
    </row>
    <row r="886441" spans="48:48" x14ac:dyDescent="0.3">
      <c r="AV886441"/>
    </row>
    <row r="886449" spans="48:48" x14ac:dyDescent="0.3">
      <c r="AV886449"/>
    </row>
    <row r="886457" spans="48:48" x14ac:dyDescent="0.3">
      <c r="AV886457"/>
    </row>
    <row r="886465" spans="48:48" x14ac:dyDescent="0.3">
      <c r="AV886465"/>
    </row>
    <row r="886473" spans="48:48" x14ac:dyDescent="0.3">
      <c r="AV886473"/>
    </row>
    <row r="886481" spans="48:48" x14ac:dyDescent="0.3">
      <c r="AV886481"/>
    </row>
    <row r="886489" spans="48:48" x14ac:dyDescent="0.3">
      <c r="AV886489"/>
    </row>
    <row r="886497" spans="48:48" x14ac:dyDescent="0.3">
      <c r="AV886497"/>
    </row>
    <row r="886505" spans="48:48" x14ac:dyDescent="0.3">
      <c r="AV886505"/>
    </row>
    <row r="886513" spans="48:48" x14ac:dyDescent="0.3">
      <c r="AV886513"/>
    </row>
    <row r="886521" spans="48:48" x14ac:dyDescent="0.3">
      <c r="AV886521"/>
    </row>
    <row r="886529" spans="48:48" x14ac:dyDescent="0.3">
      <c r="AV886529"/>
    </row>
    <row r="886537" spans="48:48" x14ac:dyDescent="0.3">
      <c r="AV886537"/>
    </row>
    <row r="886545" spans="48:48" x14ac:dyDescent="0.3">
      <c r="AV886545"/>
    </row>
    <row r="886553" spans="48:48" x14ac:dyDescent="0.3">
      <c r="AV886553"/>
    </row>
    <row r="886561" spans="48:48" x14ac:dyDescent="0.3">
      <c r="AV886561"/>
    </row>
    <row r="886569" spans="48:48" x14ac:dyDescent="0.3">
      <c r="AV886569"/>
    </row>
    <row r="886577" spans="48:48" x14ac:dyDescent="0.3">
      <c r="AV886577"/>
    </row>
    <row r="886585" spans="48:48" x14ac:dyDescent="0.3">
      <c r="AV886585"/>
    </row>
    <row r="886593" spans="48:48" x14ac:dyDescent="0.3">
      <c r="AV886593"/>
    </row>
    <row r="886601" spans="48:48" x14ac:dyDescent="0.3">
      <c r="AV886601"/>
    </row>
    <row r="886609" spans="48:48" x14ac:dyDescent="0.3">
      <c r="AV886609"/>
    </row>
    <row r="886617" spans="48:48" x14ac:dyDescent="0.3">
      <c r="AV886617"/>
    </row>
    <row r="886625" spans="48:48" x14ac:dyDescent="0.3">
      <c r="AV886625"/>
    </row>
    <row r="886633" spans="48:48" x14ac:dyDescent="0.3">
      <c r="AV886633"/>
    </row>
    <row r="886641" spans="48:48" x14ac:dyDescent="0.3">
      <c r="AV886641"/>
    </row>
    <row r="886649" spans="48:48" x14ac:dyDescent="0.3">
      <c r="AV886649"/>
    </row>
    <row r="886657" spans="48:48" x14ac:dyDescent="0.3">
      <c r="AV886657"/>
    </row>
    <row r="886665" spans="48:48" x14ac:dyDescent="0.3">
      <c r="AV886665"/>
    </row>
    <row r="886673" spans="48:48" x14ac:dyDescent="0.3">
      <c r="AV886673"/>
    </row>
    <row r="886681" spans="48:48" x14ac:dyDescent="0.3">
      <c r="AV886681"/>
    </row>
    <row r="886689" spans="48:48" x14ac:dyDescent="0.3">
      <c r="AV886689"/>
    </row>
    <row r="886697" spans="48:48" x14ac:dyDescent="0.3">
      <c r="AV886697"/>
    </row>
    <row r="886705" spans="48:48" x14ac:dyDescent="0.3">
      <c r="AV886705"/>
    </row>
    <row r="886713" spans="48:48" x14ac:dyDescent="0.3">
      <c r="AV886713"/>
    </row>
    <row r="886721" spans="48:48" x14ac:dyDescent="0.3">
      <c r="AV886721"/>
    </row>
    <row r="886729" spans="48:48" x14ac:dyDescent="0.3">
      <c r="AV886729"/>
    </row>
    <row r="886737" spans="48:48" x14ac:dyDescent="0.3">
      <c r="AV886737"/>
    </row>
    <row r="886745" spans="48:48" x14ac:dyDescent="0.3">
      <c r="AV886745"/>
    </row>
    <row r="886753" spans="48:48" x14ac:dyDescent="0.3">
      <c r="AV886753"/>
    </row>
    <row r="886761" spans="48:48" x14ac:dyDescent="0.3">
      <c r="AV886761"/>
    </row>
    <row r="886769" spans="48:48" x14ac:dyDescent="0.3">
      <c r="AV886769"/>
    </row>
    <row r="886777" spans="48:48" x14ac:dyDescent="0.3">
      <c r="AV886777"/>
    </row>
    <row r="886785" spans="48:48" x14ac:dyDescent="0.3">
      <c r="AV886785"/>
    </row>
    <row r="886793" spans="48:48" x14ac:dyDescent="0.3">
      <c r="AV886793"/>
    </row>
    <row r="886801" spans="48:48" x14ac:dyDescent="0.3">
      <c r="AV886801"/>
    </row>
    <row r="886809" spans="48:48" x14ac:dyDescent="0.3">
      <c r="AV886809"/>
    </row>
    <row r="886817" spans="48:48" x14ac:dyDescent="0.3">
      <c r="AV886817"/>
    </row>
    <row r="886825" spans="48:48" x14ac:dyDescent="0.3">
      <c r="AV886825"/>
    </row>
    <row r="886833" spans="48:48" x14ac:dyDescent="0.3">
      <c r="AV886833"/>
    </row>
    <row r="886841" spans="48:48" x14ac:dyDescent="0.3">
      <c r="AV886841"/>
    </row>
    <row r="886849" spans="48:48" x14ac:dyDescent="0.3">
      <c r="AV886849"/>
    </row>
    <row r="886857" spans="48:48" x14ac:dyDescent="0.3">
      <c r="AV886857"/>
    </row>
    <row r="886865" spans="48:48" x14ac:dyDescent="0.3">
      <c r="AV886865"/>
    </row>
    <row r="886873" spans="48:48" x14ac:dyDescent="0.3">
      <c r="AV886873"/>
    </row>
    <row r="886881" spans="48:48" x14ac:dyDescent="0.3">
      <c r="AV886881"/>
    </row>
    <row r="886889" spans="48:48" x14ac:dyDescent="0.3">
      <c r="AV886889"/>
    </row>
    <row r="886897" spans="48:48" x14ac:dyDescent="0.3">
      <c r="AV886897"/>
    </row>
    <row r="886905" spans="48:48" x14ac:dyDescent="0.3">
      <c r="AV886905"/>
    </row>
    <row r="886913" spans="48:48" x14ac:dyDescent="0.3">
      <c r="AV886913"/>
    </row>
    <row r="886921" spans="48:48" x14ac:dyDescent="0.3">
      <c r="AV886921"/>
    </row>
    <row r="886929" spans="48:48" x14ac:dyDescent="0.3">
      <c r="AV886929"/>
    </row>
    <row r="886937" spans="48:48" x14ac:dyDescent="0.3">
      <c r="AV886937"/>
    </row>
    <row r="886945" spans="48:48" x14ac:dyDescent="0.3">
      <c r="AV886945"/>
    </row>
    <row r="886953" spans="48:48" x14ac:dyDescent="0.3">
      <c r="AV886953"/>
    </row>
    <row r="886961" spans="48:48" x14ac:dyDescent="0.3">
      <c r="AV886961"/>
    </row>
    <row r="886969" spans="48:48" x14ac:dyDescent="0.3">
      <c r="AV886969"/>
    </row>
    <row r="886977" spans="48:48" x14ac:dyDescent="0.3">
      <c r="AV886977"/>
    </row>
    <row r="886985" spans="48:48" x14ac:dyDescent="0.3">
      <c r="AV886985"/>
    </row>
    <row r="886993" spans="48:48" x14ac:dyDescent="0.3">
      <c r="AV886993"/>
    </row>
    <row r="887001" spans="48:48" x14ac:dyDescent="0.3">
      <c r="AV887001"/>
    </row>
    <row r="887009" spans="48:48" x14ac:dyDescent="0.3">
      <c r="AV887009"/>
    </row>
    <row r="887017" spans="48:48" x14ac:dyDescent="0.3">
      <c r="AV887017"/>
    </row>
    <row r="887025" spans="48:48" x14ac:dyDescent="0.3">
      <c r="AV887025"/>
    </row>
    <row r="887033" spans="48:48" x14ac:dyDescent="0.3">
      <c r="AV887033"/>
    </row>
    <row r="887041" spans="48:48" x14ac:dyDescent="0.3">
      <c r="AV887041"/>
    </row>
    <row r="887049" spans="48:48" x14ac:dyDescent="0.3">
      <c r="AV887049"/>
    </row>
    <row r="887057" spans="48:48" x14ac:dyDescent="0.3">
      <c r="AV887057"/>
    </row>
    <row r="887065" spans="48:48" x14ac:dyDescent="0.3">
      <c r="AV887065"/>
    </row>
    <row r="887073" spans="48:48" x14ac:dyDescent="0.3">
      <c r="AV887073"/>
    </row>
    <row r="887081" spans="48:48" x14ac:dyDescent="0.3">
      <c r="AV887081"/>
    </row>
    <row r="887089" spans="48:48" x14ac:dyDescent="0.3">
      <c r="AV887089"/>
    </row>
    <row r="887097" spans="48:48" x14ac:dyDescent="0.3">
      <c r="AV887097"/>
    </row>
    <row r="887105" spans="48:48" x14ac:dyDescent="0.3">
      <c r="AV887105"/>
    </row>
    <row r="887113" spans="48:48" x14ac:dyDescent="0.3">
      <c r="AV887113"/>
    </row>
    <row r="887121" spans="48:48" x14ac:dyDescent="0.3">
      <c r="AV887121"/>
    </row>
    <row r="887129" spans="48:48" x14ac:dyDescent="0.3">
      <c r="AV887129"/>
    </row>
    <row r="887137" spans="48:48" x14ac:dyDescent="0.3">
      <c r="AV887137"/>
    </row>
    <row r="887145" spans="48:48" x14ac:dyDescent="0.3">
      <c r="AV887145"/>
    </row>
    <row r="887153" spans="48:48" x14ac:dyDescent="0.3">
      <c r="AV887153"/>
    </row>
    <row r="887161" spans="48:48" x14ac:dyDescent="0.3">
      <c r="AV887161"/>
    </row>
    <row r="887169" spans="48:48" x14ac:dyDescent="0.3">
      <c r="AV887169"/>
    </row>
    <row r="887177" spans="48:48" x14ac:dyDescent="0.3">
      <c r="AV887177"/>
    </row>
    <row r="887185" spans="48:48" x14ac:dyDescent="0.3">
      <c r="AV887185"/>
    </row>
    <row r="887193" spans="48:48" x14ac:dyDescent="0.3">
      <c r="AV887193"/>
    </row>
    <row r="887201" spans="48:48" x14ac:dyDescent="0.3">
      <c r="AV887201"/>
    </row>
    <row r="887209" spans="48:48" x14ac:dyDescent="0.3">
      <c r="AV887209"/>
    </row>
    <row r="887217" spans="48:48" x14ac:dyDescent="0.3">
      <c r="AV887217"/>
    </row>
    <row r="887225" spans="48:48" x14ac:dyDescent="0.3">
      <c r="AV887225"/>
    </row>
    <row r="887233" spans="48:48" x14ac:dyDescent="0.3">
      <c r="AV887233"/>
    </row>
    <row r="887241" spans="48:48" x14ac:dyDescent="0.3">
      <c r="AV887241"/>
    </row>
    <row r="887249" spans="48:48" x14ac:dyDescent="0.3">
      <c r="AV887249"/>
    </row>
    <row r="887257" spans="48:48" x14ac:dyDescent="0.3">
      <c r="AV887257"/>
    </row>
    <row r="887265" spans="48:48" x14ac:dyDescent="0.3">
      <c r="AV887265"/>
    </row>
    <row r="887273" spans="48:48" x14ac:dyDescent="0.3">
      <c r="AV887273"/>
    </row>
    <row r="887281" spans="48:48" x14ac:dyDescent="0.3">
      <c r="AV887281"/>
    </row>
    <row r="887289" spans="48:48" x14ac:dyDescent="0.3">
      <c r="AV887289"/>
    </row>
    <row r="887297" spans="48:48" x14ac:dyDescent="0.3">
      <c r="AV887297"/>
    </row>
    <row r="887305" spans="48:48" x14ac:dyDescent="0.3">
      <c r="AV887305"/>
    </row>
    <row r="887313" spans="48:48" x14ac:dyDescent="0.3">
      <c r="AV887313"/>
    </row>
    <row r="887321" spans="48:48" x14ac:dyDescent="0.3">
      <c r="AV887321"/>
    </row>
    <row r="887329" spans="48:48" x14ac:dyDescent="0.3">
      <c r="AV887329"/>
    </row>
    <row r="887337" spans="48:48" x14ac:dyDescent="0.3">
      <c r="AV887337"/>
    </row>
    <row r="887345" spans="48:48" x14ac:dyDescent="0.3">
      <c r="AV887345"/>
    </row>
    <row r="887353" spans="48:48" x14ac:dyDescent="0.3">
      <c r="AV887353"/>
    </row>
    <row r="887361" spans="48:48" x14ac:dyDescent="0.3">
      <c r="AV887361"/>
    </row>
    <row r="887369" spans="48:48" x14ac:dyDescent="0.3">
      <c r="AV887369"/>
    </row>
    <row r="887377" spans="48:48" x14ac:dyDescent="0.3">
      <c r="AV887377"/>
    </row>
    <row r="887385" spans="48:48" x14ac:dyDescent="0.3">
      <c r="AV887385"/>
    </row>
    <row r="887393" spans="48:48" x14ac:dyDescent="0.3">
      <c r="AV887393"/>
    </row>
    <row r="887401" spans="48:48" x14ac:dyDescent="0.3">
      <c r="AV887401"/>
    </row>
    <row r="887409" spans="48:48" x14ac:dyDescent="0.3">
      <c r="AV887409"/>
    </row>
    <row r="887417" spans="48:48" x14ac:dyDescent="0.3">
      <c r="AV887417"/>
    </row>
    <row r="887425" spans="48:48" x14ac:dyDescent="0.3">
      <c r="AV887425"/>
    </row>
    <row r="887433" spans="48:48" x14ac:dyDescent="0.3">
      <c r="AV887433"/>
    </row>
    <row r="887441" spans="48:48" x14ac:dyDescent="0.3">
      <c r="AV887441"/>
    </row>
    <row r="887449" spans="48:48" x14ac:dyDescent="0.3">
      <c r="AV887449"/>
    </row>
    <row r="887457" spans="48:48" x14ac:dyDescent="0.3">
      <c r="AV887457"/>
    </row>
    <row r="887465" spans="48:48" x14ac:dyDescent="0.3">
      <c r="AV887465"/>
    </row>
    <row r="887473" spans="48:48" x14ac:dyDescent="0.3">
      <c r="AV887473"/>
    </row>
    <row r="887481" spans="48:48" x14ac:dyDescent="0.3">
      <c r="AV887481"/>
    </row>
    <row r="887489" spans="48:48" x14ac:dyDescent="0.3">
      <c r="AV887489"/>
    </row>
    <row r="887497" spans="48:48" x14ac:dyDescent="0.3">
      <c r="AV887497"/>
    </row>
    <row r="887505" spans="48:48" x14ac:dyDescent="0.3">
      <c r="AV887505"/>
    </row>
    <row r="887513" spans="48:48" x14ac:dyDescent="0.3">
      <c r="AV887513"/>
    </row>
    <row r="887521" spans="48:48" x14ac:dyDescent="0.3">
      <c r="AV887521"/>
    </row>
    <row r="887529" spans="48:48" x14ac:dyDescent="0.3">
      <c r="AV887529"/>
    </row>
    <row r="887537" spans="48:48" x14ac:dyDescent="0.3">
      <c r="AV887537"/>
    </row>
    <row r="887545" spans="48:48" x14ac:dyDescent="0.3">
      <c r="AV887545"/>
    </row>
    <row r="887553" spans="48:48" x14ac:dyDescent="0.3">
      <c r="AV887553"/>
    </row>
    <row r="887561" spans="48:48" x14ac:dyDescent="0.3">
      <c r="AV887561"/>
    </row>
    <row r="887569" spans="48:48" x14ac:dyDescent="0.3">
      <c r="AV887569"/>
    </row>
    <row r="887577" spans="48:48" x14ac:dyDescent="0.3">
      <c r="AV887577"/>
    </row>
    <row r="887585" spans="48:48" x14ac:dyDescent="0.3">
      <c r="AV887585"/>
    </row>
    <row r="887593" spans="48:48" x14ac:dyDescent="0.3">
      <c r="AV887593"/>
    </row>
    <row r="887601" spans="48:48" x14ac:dyDescent="0.3">
      <c r="AV887601"/>
    </row>
    <row r="887609" spans="48:48" x14ac:dyDescent="0.3">
      <c r="AV887609"/>
    </row>
    <row r="887617" spans="48:48" x14ac:dyDescent="0.3">
      <c r="AV887617"/>
    </row>
    <row r="887625" spans="48:48" x14ac:dyDescent="0.3">
      <c r="AV887625"/>
    </row>
    <row r="887633" spans="48:48" x14ac:dyDescent="0.3">
      <c r="AV887633"/>
    </row>
    <row r="887641" spans="48:48" x14ac:dyDescent="0.3">
      <c r="AV887641"/>
    </row>
    <row r="887649" spans="48:48" x14ac:dyDescent="0.3">
      <c r="AV887649"/>
    </row>
    <row r="887657" spans="48:48" x14ac:dyDescent="0.3">
      <c r="AV887657"/>
    </row>
    <row r="887665" spans="48:48" x14ac:dyDescent="0.3">
      <c r="AV887665"/>
    </row>
    <row r="887673" spans="48:48" x14ac:dyDescent="0.3">
      <c r="AV887673"/>
    </row>
    <row r="887681" spans="48:48" x14ac:dyDescent="0.3">
      <c r="AV887681"/>
    </row>
    <row r="887689" spans="48:48" x14ac:dyDescent="0.3">
      <c r="AV887689"/>
    </row>
    <row r="887697" spans="48:48" x14ac:dyDescent="0.3">
      <c r="AV887697"/>
    </row>
    <row r="887705" spans="48:48" x14ac:dyDescent="0.3">
      <c r="AV887705"/>
    </row>
    <row r="887713" spans="48:48" x14ac:dyDescent="0.3">
      <c r="AV887713"/>
    </row>
    <row r="887721" spans="48:48" x14ac:dyDescent="0.3">
      <c r="AV887721"/>
    </row>
    <row r="887729" spans="48:48" x14ac:dyDescent="0.3">
      <c r="AV887729"/>
    </row>
    <row r="887737" spans="48:48" x14ac:dyDescent="0.3">
      <c r="AV887737"/>
    </row>
    <row r="887745" spans="48:48" x14ac:dyDescent="0.3">
      <c r="AV887745"/>
    </row>
    <row r="887753" spans="48:48" x14ac:dyDescent="0.3">
      <c r="AV887753"/>
    </row>
    <row r="887761" spans="48:48" x14ac:dyDescent="0.3">
      <c r="AV887761"/>
    </row>
    <row r="887769" spans="48:48" x14ac:dyDescent="0.3">
      <c r="AV887769"/>
    </row>
    <row r="887777" spans="48:48" x14ac:dyDescent="0.3">
      <c r="AV887777"/>
    </row>
    <row r="887785" spans="48:48" x14ac:dyDescent="0.3">
      <c r="AV887785"/>
    </row>
    <row r="887793" spans="48:48" x14ac:dyDescent="0.3">
      <c r="AV887793"/>
    </row>
    <row r="887801" spans="48:48" x14ac:dyDescent="0.3">
      <c r="AV887801"/>
    </row>
    <row r="887809" spans="48:48" x14ac:dyDescent="0.3">
      <c r="AV887809"/>
    </row>
    <row r="887817" spans="48:48" x14ac:dyDescent="0.3">
      <c r="AV887817"/>
    </row>
    <row r="887825" spans="48:48" x14ac:dyDescent="0.3">
      <c r="AV887825"/>
    </row>
    <row r="887833" spans="48:48" x14ac:dyDescent="0.3">
      <c r="AV887833"/>
    </row>
    <row r="887841" spans="48:48" x14ac:dyDescent="0.3">
      <c r="AV887841"/>
    </row>
    <row r="887849" spans="48:48" x14ac:dyDescent="0.3">
      <c r="AV887849"/>
    </row>
    <row r="887857" spans="48:48" x14ac:dyDescent="0.3">
      <c r="AV887857"/>
    </row>
    <row r="887865" spans="48:48" x14ac:dyDescent="0.3">
      <c r="AV887865"/>
    </row>
    <row r="887873" spans="48:48" x14ac:dyDescent="0.3">
      <c r="AV887873"/>
    </row>
    <row r="887881" spans="48:48" x14ac:dyDescent="0.3">
      <c r="AV887881"/>
    </row>
    <row r="887889" spans="48:48" x14ac:dyDescent="0.3">
      <c r="AV887889"/>
    </row>
    <row r="887897" spans="48:48" x14ac:dyDescent="0.3">
      <c r="AV887897"/>
    </row>
    <row r="887905" spans="48:48" x14ac:dyDescent="0.3">
      <c r="AV887905"/>
    </row>
    <row r="887913" spans="48:48" x14ac:dyDescent="0.3">
      <c r="AV887913"/>
    </row>
    <row r="887921" spans="48:48" x14ac:dyDescent="0.3">
      <c r="AV887921"/>
    </row>
    <row r="887929" spans="48:48" x14ac:dyDescent="0.3">
      <c r="AV887929"/>
    </row>
    <row r="887937" spans="48:48" x14ac:dyDescent="0.3">
      <c r="AV887937"/>
    </row>
    <row r="887945" spans="48:48" x14ac:dyDescent="0.3">
      <c r="AV887945"/>
    </row>
    <row r="887953" spans="48:48" x14ac:dyDescent="0.3">
      <c r="AV887953"/>
    </row>
    <row r="887961" spans="48:48" x14ac:dyDescent="0.3">
      <c r="AV887961"/>
    </row>
    <row r="887969" spans="48:48" x14ac:dyDescent="0.3">
      <c r="AV887969"/>
    </row>
    <row r="887977" spans="48:48" x14ac:dyDescent="0.3">
      <c r="AV887977"/>
    </row>
    <row r="887985" spans="48:48" x14ac:dyDescent="0.3">
      <c r="AV887985"/>
    </row>
    <row r="887993" spans="48:48" x14ac:dyDescent="0.3">
      <c r="AV887993"/>
    </row>
    <row r="888001" spans="48:48" x14ac:dyDescent="0.3">
      <c r="AV888001"/>
    </row>
    <row r="888009" spans="48:48" x14ac:dyDescent="0.3">
      <c r="AV888009"/>
    </row>
    <row r="888017" spans="48:48" x14ac:dyDescent="0.3">
      <c r="AV888017"/>
    </row>
    <row r="888025" spans="48:48" x14ac:dyDescent="0.3">
      <c r="AV888025"/>
    </row>
    <row r="888033" spans="48:48" x14ac:dyDescent="0.3">
      <c r="AV888033"/>
    </row>
    <row r="888041" spans="48:48" x14ac:dyDescent="0.3">
      <c r="AV888041"/>
    </row>
    <row r="888049" spans="48:48" x14ac:dyDescent="0.3">
      <c r="AV888049"/>
    </row>
    <row r="888057" spans="48:48" x14ac:dyDescent="0.3">
      <c r="AV888057"/>
    </row>
    <row r="888065" spans="48:48" x14ac:dyDescent="0.3">
      <c r="AV888065"/>
    </row>
    <row r="888073" spans="48:48" x14ac:dyDescent="0.3">
      <c r="AV888073"/>
    </row>
    <row r="888081" spans="48:48" x14ac:dyDescent="0.3">
      <c r="AV888081"/>
    </row>
    <row r="888089" spans="48:48" x14ac:dyDescent="0.3">
      <c r="AV888089"/>
    </row>
    <row r="888097" spans="48:48" x14ac:dyDescent="0.3">
      <c r="AV888097"/>
    </row>
    <row r="888105" spans="48:48" x14ac:dyDescent="0.3">
      <c r="AV888105"/>
    </row>
    <row r="888113" spans="48:48" x14ac:dyDescent="0.3">
      <c r="AV888113"/>
    </row>
    <row r="888121" spans="48:48" x14ac:dyDescent="0.3">
      <c r="AV888121"/>
    </row>
    <row r="888129" spans="48:48" x14ac:dyDescent="0.3">
      <c r="AV888129"/>
    </row>
    <row r="888137" spans="48:48" x14ac:dyDescent="0.3">
      <c r="AV888137"/>
    </row>
    <row r="888145" spans="48:48" x14ac:dyDescent="0.3">
      <c r="AV888145"/>
    </row>
    <row r="888153" spans="48:48" x14ac:dyDescent="0.3">
      <c r="AV888153"/>
    </row>
    <row r="888161" spans="48:48" x14ac:dyDescent="0.3">
      <c r="AV888161"/>
    </row>
    <row r="888169" spans="48:48" x14ac:dyDescent="0.3">
      <c r="AV888169"/>
    </row>
    <row r="888177" spans="48:48" x14ac:dyDescent="0.3">
      <c r="AV888177"/>
    </row>
    <row r="888185" spans="48:48" x14ac:dyDescent="0.3">
      <c r="AV888185"/>
    </row>
    <row r="888193" spans="48:48" x14ac:dyDescent="0.3">
      <c r="AV888193"/>
    </row>
    <row r="888201" spans="48:48" x14ac:dyDescent="0.3">
      <c r="AV888201"/>
    </row>
    <row r="888209" spans="48:48" x14ac:dyDescent="0.3">
      <c r="AV888209"/>
    </row>
    <row r="888217" spans="48:48" x14ac:dyDescent="0.3">
      <c r="AV888217"/>
    </row>
    <row r="888225" spans="48:48" x14ac:dyDescent="0.3">
      <c r="AV888225"/>
    </row>
    <row r="888233" spans="48:48" x14ac:dyDescent="0.3">
      <c r="AV888233"/>
    </row>
    <row r="888241" spans="48:48" x14ac:dyDescent="0.3">
      <c r="AV888241"/>
    </row>
    <row r="888249" spans="48:48" x14ac:dyDescent="0.3">
      <c r="AV888249"/>
    </row>
    <row r="888257" spans="48:48" x14ac:dyDescent="0.3">
      <c r="AV888257"/>
    </row>
    <row r="888265" spans="48:48" x14ac:dyDescent="0.3">
      <c r="AV888265"/>
    </row>
    <row r="888273" spans="48:48" x14ac:dyDescent="0.3">
      <c r="AV888273"/>
    </row>
    <row r="888281" spans="48:48" x14ac:dyDescent="0.3">
      <c r="AV888281"/>
    </row>
    <row r="888289" spans="48:48" x14ac:dyDescent="0.3">
      <c r="AV888289"/>
    </row>
    <row r="888297" spans="48:48" x14ac:dyDescent="0.3">
      <c r="AV888297"/>
    </row>
    <row r="888305" spans="48:48" x14ac:dyDescent="0.3">
      <c r="AV888305"/>
    </row>
    <row r="888313" spans="48:48" x14ac:dyDescent="0.3">
      <c r="AV888313"/>
    </row>
    <row r="888321" spans="48:48" x14ac:dyDescent="0.3">
      <c r="AV888321"/>
    </row>
    <row r="888329" spans="48:48" x14ac:dyDescent="0.3">
      <c r="AV888329"/>
    </row>
    <row r="888337" spans="48:48" x14ac:dyDescent="0.3">
      <c r="AV888337"/>
    </row>
    <row r="888345" spans="48:48" x14ac:dyDescent="0.3">
      <c r="AV888345"/>
    </row>
    <row r="888353" spans="48:48" x14ac:dyDescent="0.3">
      <c r="AV888353"/>
    </row>
    <row r="888361" spans="48:48" x14ac:dyDescent="0.3">
      <c r="AV888361"/>
    </row>
    <row r="888369" spans="48:48" x14ac:dyDescent="0.3">
      <c r="AV888369"/>
    </row>
    <row r="888377" spans="48:48" x14ac:dyDescent="0.3">
      <c r="AV888377"/>
    </row>
    <row r="888385" spans="48:48" x14ac:dyDescent="0.3">
      <c r="AV888385"/>
    </row>
    <row r="888393" spans="48:48" x14ac:dyDescent="0.3">
      <c r="AV888393"/>
    </row>
    <row r="888401" spans="48:48" x14ac:dyDescent="0.3">
      <c r="AV888401"/>
    </row>
    <row r="888409" spans="48:48" x14ac:dyDescent="0.3">
      <c r="AV888409"/>
    </row>
    <row r="888417" spans="48:48" x14ac:dyDescent="0.3">
      <c r="AV888417"/>
    </row>
    <row r="888425" spans="48:48" x14ac:dyDescent="0.3">
      <c r="AV888425"/>
    </row>
    <row r="888433" spans="48:48" x14ac:dyDescent="0.3">
      <c r="AV888433"/>
    </row>
    <row r="888441" spans="48:48" x14ac:dyDescent="0.3">
      <c r="AV888441"/>
    </row>
    <row r="888449" spans="48:48" x14ac:dyDescent="0.3">
      <c r="AV888449"/>
    </row>
    <row r="888457" spans="48:48" x14ac:dyDescent="0.3">
      <c r="AV888457"/>
    </row>
    <row r="888465" spans="48:48" x14ac:dyDescent="0.3">
      <c r="AV888465"/>
    </row>
    <row r="888473" spans="48:48" x14ac:dyDescent="0.3">
      <c r="AV888473"/>
    </row>
    <row r="888481" spans="48:48" x14ac:dyDescent="0.3">
      <c r="AV888481"/>
    </row>
    <row r="888489" spans="48:48" x14ac:dyDescent="0.3">
      <c r="AV888489"/>
    </row>
    <row r="888497" spans="48:48" x14ac:dyDescent="0.3">
      <c r="AV888497"/>
    </row>
    <row r="888505" spans="48:48" x14ac:dyDescent="0.3">
      <c r="AV888505"/>
    </row>
    <row r="888513" spans="48:48" x14ac:dyDescent="0.3">
      <c r="AV888513"/>
    </row>
    <row r="888521" spans="48:48" x14ac:dyDescent="0.3">
      <c r="AV888521"/>
    </row>
    <row r="888529" spans="48:48" x14ac:dyDescent="0.3">
      <c r="AV888529"/>
    </row>
    <row r="888537" spans="48:48" x14ac:dyDescent="0.3">
      <c r="AV888537"/>
    </row>
    <row r="888545" spans="48:48" x14ac:dyDescent="0.3">
      <c r="AV888545"/>
    </row>
    <row r="888553" spans="48:48" x14ac:dyDescent="0.3">
      <c r="AV888553"/>
    </row>
    <row r="888561" spans="48:48" x14ac:dyDescent="0.3">
      <c r="AV888561"/>
    </row>
    <row r="888569" spans="48:48" x14ac:dyDescent="0.3">
      <c r="AV888569"/>
    </row>
    <row r="888577" spans="48:48" x14ac:dyDescent="0.3">
      <c r="AV888577"/>
    </row>
    <row r="888585" spans="48:48" x14ac:dyDescent="0.3">
      <c r="AV888585"/>
    </row>
    <row r="888593" spans="48:48" x14ac:dyDescent="0.3">
      <c r="AV888593"/>
    </row>
    <row r="888601" spans="48:48" x14ac:dyDescent="0.3">
      <c r="AV888601"/>
    </row>
    <row r="888609" spans="48:48" x14ac:dyDescent="0.3">
      <c r="AV888609"/>
    </row>
    <row r="888617" spans="48:48" x14ac:dyDescent="0.3">
      <c r="AV888617"/>
    </row>
    <row r="888625" spans="48:48" x14ac:dyDescent="0.3">
      <c r="AV888625"/>
    </row>
    <row r="888633" spans="48:48" x14ac:dyDescent="0.3">
      <c r="AV888633"/>
    </row>
    <row r="888641" spans="48:48" x14ac:dyDescent="0.3">
      <c r="AV888641"/>
    </row>
    <row r="888649" spans="48:48" x14ac:dyDescent="0.3">
      <c r="AV888649"/>
    </row>
    <row r="888657" spans="48:48" x14ac:dyDescent="0.3">
      <c r="AV888657"/>
    </row>
    <row r="888665" spans="48:48" x14ac:dyDescent="0.3">
      <c r="AV888665"/>
    </row>
    <row r="888673" spans="48:48" x14ac:dyDescent="0.3">
      <c r="AV888673"/>
    </row>
    <row r="888681" spans="48:48" x14ac:dyDescent="0.3">
      <c r="AV888681"/>
    </row>
    <row r="888689" spans="48:48" x14ac:dyDescent="0.3">
      <c r="AV888689"/>
    </row>
    <row r="888697" spans="48:48" x14ac:dyDescent="0.3">
      <c r="AV888697"/>
    </row>
    <row r="888705" spans="48:48" x14ac:dyDescent="0.3">
      <c r="AV888705"/>
    </row>
    <row r="888713" spans="48:48" x14ac:dyDescent="0.3">
      <c r="AV888713"/>
    </row>
    <row r="888721" spans="48:48" x14ac:dyDescent="0.3">
      <c r="AV888721"/>
    </row>
    <row r="888729" spans="48:48" x14ac:dyDescent="0.3">
      <c r="AV888729"/>
    </row>
    <row r="888737" spans="48:48" x14ac:dyDescent="0.3">
      <c r="AV888737"/>
    </row>
    <row r="888745" spans="48:48" x14ac:dyDescent="0.3">
      <c r="AV888745"/>
    </row>
    <row r="888753" spans="48:48" x14ac:dyDescent="0.3">
      <c r="AV888753"/>
    </row>
    <row r="888761" spans="48:48" x14ac:dyDescent="0.3">
      <c r="AV888761"/>
    </row>
    <row r="888769" spans="48:48" x14ac:dyDescent="0.3">
      <c r="AV888769"/>
    </row>
    <row r="888777" spans="48:48" x14ac:dyDescent="0.3">
      <c r="AV888777"/>
    </row>
    <row r="888785" spans="48:48" x14ac:dyDescent="0.3">
      <c r="AV888785"/>
    </row>
    <row r="888793" spans="48:48" x14ac:dyDescent="0.3">
      <c r="AV888793"/>
    </row>
    <row r="888801" spans="48:48" x14ac:dyDescent="0.3">
      <c r="AV888801"/>
    </row>
    <row r="888809" spans="48:48" x14ac:dyDescent="0.3">
      <c r="AV888809"/>
    </row>
    <row r="888817" spans="48:48" x14ac:dyDescent="0.3">
      <c r="AV888817"/>
    </row>
    <row r="888825" spans="48:48" x14ac:dyDescent="0.3">
      <c r="AV888825"/>
    </row>
    <row r="888833" spans="48:48" x14ac:dyDescent="0.3">
      <c r="AV888833"/>
    </row>
    <row r="888841" spans="48:48" x14ac:dyDescent="0.3">
      <c r="AV888841"/>
    </row>
    <row r="888849" spans="48:48" x14ac:dyDescent="0.3">
      <c r="AV888849"/>
    </row>
    <row r="888857" spans="48:48" x14ac:dyDescent="0.3">
      <c r="AV888857"/>
    </row>
    <row r="888865" spans="48:48" x14ac:dyDescent="0.3">
      <c r="AV888865"/>
    </row>
    <row r="888873" spans="48:48" x14ac:dyDescent="0.3">
      <c r="AV888873"/>
    </row>
    <row r="888881" spans="48:48" x14ac:dyDescent="0.3">
      <c r="AV888881"/>
    </row>
    <row r="888889" spans="48:48" x14ac:dyDescent="0.3">
      <c r="AV888889"/>
    </row>
    <row r="888897" spans="48:48" x14ac:dyDescent="0.3">
      <c r="AV888897"/>
    </row>
    <row r="888905" spans="48:48" x14ac:dyDescent="0.3">
      <c r="AV888905"/>
    </row>
    <row r="888913" spans="48:48" x14ac:dyDescent="0.3">
      <c r="AV888913"/>
    </row>
    <row r="888921" spans="48:48" x14ac:dyDescent="0.3">
      <c r="AV888921"/>
    </row>
    <row r="888929" spans="48:48" x14ac:dyDescent="0.3">
      <c r="AV888929"/>
    </row>
    <row r="888937" spans="48:48" x14ac:dyDescent="0.3">
      <c r="AV888937"/>
    </row>
    <row r="888945" spans="48:48" x14ac:dyDescent="0.3">
      <c r="AV888945"/>
    </row>
    <row r="888953" spans="48:48" x14ac:dyDescent="0.3">
      <c r="AV888953"/>
    </row>
    <row r="888961" spans="48:48" x14ac:dyDescent="0.3">
      <c r="AV888961"/>
    </row>
    <row r="888969" spans="48:48" x14ac:dyDescent="0.3">
      <c r="AV888969"/>
    </row>
    <row r="888977" spans="48:48" x14ac:dyDescent="0.3">
      <c r="AV888977"/>
    </row>
    <row r="888985" spans="48:48" x14ac:dyDescent="0.3">
      <c r="AV888985"/>
    </row>
    <row r="888993" spans="48:48" x14ac:dyDescent="0.3">
      <c r="AV888993"/>
    </row>
    <row r="889001" spans="48:48" x14ac:dyDescent="0.3">
      <c r="AV889001"/>
    </row>
    <row r="889009" spans="48:48" x14ac:dyDescent="0.3">
      <c r="AV889009"/>
    </row>
    <row r="889017" spans="48:48" x14ac:dyDescent="0.3">
      <c r="AV889017"/>
    </row>
    <row r="889025" spans="48:48" x14ac:dyDescent="0.3">
      <c r="AV889025"/>
    </row>
    <row r="889033" spans="48:48" x14ac:dyDescent="0.3">
      <c r="AV889033"/>
    </row>
    <row r="889041" spans="48:48" x14ac:dyDescent="0.3">
      <c r="AV889041"/>
    </row>
    <row r="889049" spans="48:48" x14ac:dyDescent="0.3">
      <c r="AV889049"/>
    </row>
    <row r="889057" spans="48:48" x14ac:dyDescent="0.3">
      <c r="AV889057"/>
    </row>
    <row r="889065" spans="48:48" x14ac:dyDescent="0.3">
      <c r="AV889065"/>
    </row>
    <row r="889073" spans="48:48" x14ac:dyDescent="0.3">
      <c r="AV889073"/>
    </row>
    <row r="889081" spans="48:48" x14ac:dyDescent="0.3">
      <c r="AV889081"/>
    </row>
    <row r="889089" spans="48:48" x14ac:dyDescent="0.3">
      <c r="AV889089"/>
    </row>
    <row r="889097" spans="48:48" x14ac:dyDescent="0.3">
      <c r="AV889097"/>
    </row>
    <row r="889105" spans="48:48" x14ac:dyDescent="0.3">
      <c r="AV889105"/>
    </row>
    <row r="889113" spans="48:48" x14ac:dyDescent="0.3">
      <c r="AV889113"/>
    </row>
    <row r="889121" spans="48:48" x14ac:dyDescent="0.3">
      <c r="AV889121"/>
    </row>
    <row r="889129" spans="48:48" x14ac:dyDescent="0.3">
      <c r="AV889129"/>
    </row>
    <row r="889137" spans="48:48" x14ac:dyDescent="0.3">
      <c r="AV889137"/>
    </row>
    <row r="889145" spans="48:48" x14ac:dyDescent="0.3">
      <c r="AV889145"/>
    </row>
    <row r="889153" spans="48:48" x14ac:dyDescent="0.3">
      <c r="AV889153"/>
    </row>
    <row r="889161" spans="48:48" x14ac:dyDescent="0.3">
      <c r="AV889161"/>
    </row>
    <row r="889169" spans="48:48" x14ac:dyDescent="0.3">
      <c r="AV889169"/>
    </row>
    <row r="889177" spans="48:48" x14ac:dyDescent="0.3">
      <c r="AV889177"/>
    </row>
    <row r="889185" spans="48:48" x14ac:dyDescent="0.3">
      <c r="AV889185"/>
    </row>
    <row r="889193" spans="48:48" x14ac:dyDescent="0.3">
      <c r="AV889193"/>
    </row>
    <row r="889201" spans="48:48" x14ac:dyDescent="0.3">
      <c r="AV889201"/>
    </row>
    <row r="889209" spans="48:48" x14ac:dyDescent="0.3">
      <c r="AV889209"/>
    </row>
    <row r="889217" spans="48:48" x14ac:dyDescent="0.3">
      <c r="AV889217"/>
    </row>
    <row r="889225" spans="48:48" x14ac:dyDescent="0.3">
      <c r="AV889225"/>
    </row>
    <row r="889233" spans="48:48" x14ac:dyDescent="0.3">
      <c r="AV889233"/>
    </row>
    <row r="889241" spans="48:48" x14ac:dyDescent="0.3">
      <c r="AV889241"/>
    </row>
    <row r="889249" spans="48:48" x14ac:dyDescent="0.3">
      <c r="AV889249"/>
    </row>
    <row r="889257" spans="48:48" x14ac:dyDescent="0.3">
      <c r="AV889257"/>
    </row>
    <row r="889265" spans="48:48" x14ac:dyDescent="0.3">
      <c r="AV889265"/>
    </row>
    <row r="889273" spans="48:48" x14ac:dyDescent="0.3">
      <c r="AV889273"/>
    </row>
    <row r="889281" spans="48:48" x14ac:dyDescent="0.3">
      <c r="AV889281"/>
    </row>
    <row r="889289" spans="48:48" x14ac:dyDescent="0.3">
      <c r="AV889289"/>
    </row>
    <row r="889297" spans="48:48" x14ac:dyDescent="0.3">
      <c r="AV889297"/>
    </row>
    <row r="889305" spans="48:48" x14ac:dyDescent="0.3">
      <c r="AV889305"/>
    </row>
    <row r="889313" spans="48:48" x14ac:dyDescent="0.3">
      <c r="AV889313"/>
    </row>
    <row r="889321" spans="48:48" x14ac:dyDescent="0.3">
      <c r="AV889321"/>
    </row>
    <row r="889329" spans="48:48" x14ac:dyDescent="0.3">
      <c r="AV889329"/>
    </row>
    <row r="889337" spans="48:48" x14ac:dyDescent="0.3">
      <c r="AV889337"/>
    </row>
    <row r="889345" spans="48:48" x14ac:dyDescent="0.3">
      <c r="AV889345"/>
    </row>
    <row r="889353" spans="48:48" x14ac:dyDescent="0.3">
      <c r="AV889353"/>
    </row>
    <row r="889361" spans="48:48" x14ac:dyDescent="0.3">
      <c r="AV889361"/>
    </row>
    <row r="889369" spans="48:48" x14ac:dyDescent="0.3">
      <c r="AV889369"/>
    </row>
    <row r="889377" spans="48:48" x14ac:dyDescent="0.3">
      <c r="AV889377"/>
    </row>
    <row r="889385" spans="48:48" x14ac:dyDescent="0.3">
      <c r="AV889385"/>
    </row>
    <row r="889393" spans="48:48" x14ac:dyDescent="0.3">
      <c r="AV889393"/>
    </row>
    <row r="889401" spans="48:48" x14ac:dyDescent="0.3">
      <c r="AV889401"/>
    </row>
    <row r="889409" spans="48:48" x14ac:dyDescent="0.3">
      <c r="AV889409"/>
    </row>
    <row r="889417" spans="48:48" x14ac:dyDescent="0.3">
      <c r="AV889417"/>
    </row>
    <row r="889425" spans="48:48" x14ac:dyDescent="0.3">
      <c r="AV889425"/>
    </row>
    <row r="889433" spans="48:48" x14ac:dyDescent="0.3">
      <c r="AV889433"/>
    </row>
    <row r="889441" spans="48:48" x14ac:dyDescent="0.3">
      <c r="AV889441"/>
    </row>
    <row r="889449" spans="48:48" x14ac:dyDescent="0.3">
      <c r="AV889449"/>
    </row>
    <row r="889457" spans="48:48" x14ac:dyDescent="0.3">
      <c r="AV889457"/>
    </row>
    <row r="889465" spans="48:48" x14ac:dyDescent="0.3">
      <c r="AV889465"/>
    </row>
    <row r="889473" spans="48:48" x14ac:dyDescent="0.3">
      <c r="AV889473"/>
    </row>
    <row r="889481" spans="48:48" x14ac:dyDescent="0.3">
      <c r="AV889481"/>
    </row>
    <row r="889489" spans="48:48" x14ac:dyDescent="0.3">
      <c r="AV889489"/>
    </row>
    <row r="889497" spans="48:48" x14ac:dyDescent="0.3">
      <c r="AV889497"/>
    </row>
    <row r="889505" spans="48:48" x14ac:dyDescent="0.3">
      <c r="AV889505"/>
    </row>
    <row r="889513" spans="48:48" x14ac:dyDescent="0.3">
      <c r="AV889513"/>
    </row>
    <row r="889521" spans="48:48" x14ac:dyDescent="0.3">
      <c r="AV889521"/>
    </row>
    <row r="889529" spans="48:48" x14ac:dyDescent="0.3">
      <c r="AV889529"/>
    </row>
    <row r="889537" spans="48:48" x14ac:dyDescent="0.3">
      <c r="AV889537"/>
    </row>
    <row r="889545" spans="48:48" x14ac:dyDescent="0.3">
      <c r="AV889545"/>
    </row>
    <row r="889553" spans="48:48" x14ac:dyDescent="0.3">
      <c r="AV889553"/>
    </row>
    <row r="889561" spans="48:48" x14ac:dyDescent="0.3">
      <c r="AV889561"/>
    </row>
    <row r="889569" spans="48:48" x14ac:dyDescent="0.3">
      <c r="AV889569"/>
    </row>
    <row r="889577" spans="48:48" x14ac:dyDescent="0.3">
      <c r="AV889577"/>
    </row>
    <row r="889585" spans="48:48" x14ac:dyDescent="0.3">
      <c r="AV889585"/>
    </row>
    <row r="889593" spans="48:48" x14ac:dyDescent="0.3">
      <c r="AV889593"/>
    </row>
    <row r="889601" spans="48:48" x14ac:dyDescent="0.3">
      <c r="AV889601"/>
    </row>
    <row r="889609" spans="48:48" x14ac:dyDescent="0.3">
      <c r="AV889609"/>
    </row>
    <row r="889617" spans="48:48" x14ac:dyDescent="0.3">
      <c r="AV889617"/>
    </row>
    <row r="889625" spans="48:48" x14ac:dyDescent="0.3">
      <c r="AV889625"/>
    </row>
    <row r="889633" spans="48:48" x14ac:dyDescent="0.3">
      <c r="AV889633"/>
    </row>
    <row r="889641" spans="48:48" x14ac:dyDescent="0.3">
      <c r="AV889641"/>
    </row>
    <row r="889649" spans="48:48" x14ac:dyDescent="0.3">
      <c r="AV889649"/>
    </row>
    <row r="889657" spans="48:48" x14ac:dyDescent="0.3">
      <c r="AV889657"/>
    </row>
    <row r="889665" spans="48:48" x14ac:dyDescent="0.3">
      <c r="AV889665"/>
    </row>
    <row r="889673" spans="48:48" x14ac:dyDescent="0.3">
      <c r="AV889673"/>
    </row>
    <row r="889681" spans="48:48" x14ac:dyDescent="0.3">
      <c r="AV889681"/>
    </row>
    <row r="889689" spans="48:48" x14ac:dyDescent="0.3">
      <c r="AV889689"/>
    </row>
    <row r="889697" spans="48:48" x14ac:dyDescent="0.3">
      <c r="AV889697"/>
    </row>
    <row r="889705" spans="48:48" x14ac:dyDescent="0.3">
      <c r="AV889705"/>
    </row>
    <row r="889713" spans="48:48" x14ac:dyDescent="0.3">
      <c r="AV889713"/>
    </row>
    <row r="889721" spans="48:48" x14ac:dyDescent="0.3">
      <c r="AV889721"/>
    </row>
    <row r="889729" spans="48:48" x14ac:dyDescent="0.3">
      <c r="AV889729"/>
    </row>
    <row r="889737" spans="48:48" x14ac:dyDescent="0.3">
      <c r="AV889737"/>
    </row>
    <row r="889745" spans="48:48" x14ac:dyDescent="0.3">
      <c r="AV889745"/>
    </row>
    <row r="889753" spans="48:48" x14ac:dyDescent="0.3">
      <c r="AV889753"/>
    </row>
    <row r="889761" spans="48:48" x14ac:dyDescent="0.3">
      <c r="AV889761"/>
    </row>
    <row r="889769" spans="48:48" x14ac:dyDescent="0.3">
      <c r="AV889769"/>
    </row>
    <row r="889777" spans="48:48" x14ac:dyDescent="0.3">
      <c r="AV889777"/>
    </row>
    <row r="889785" spans="48:48" x14ac:dyDescent="0.3">
      <c r="AV889785"/>
    </row>
    <row r="889793" spans="48:48" x14ac:dyDescent="0.3">
      <c r="AV889793"/>
    </row>
    <row r="889801" spans="48:48" x14ac:dyDescent="0.3">
      <c r="AV889801"/>
    </row>
    <row r="889809" spans="48:48" x14ac:dyDescent="0.3">
      <c r="AV889809"/>
    </row>
    <row r="889817" spans="48:48" x14ac:dyDescent="0.3">
      <c r="AV889817"/>
    </row>
    <row r="889825" spans="48:48" x14ac:dyDescent="0.3">
      <c r="AV889825"/>
    </row>
    <row r="889833" spans="48:48" x14ac:dyDescent="0.3">
      <c r="AV889833"/>
    </row>
    <row r="889841" spans="48:48" x14ac:dyDescent="0.3">
      <c r="AV889841"/>
    </row>
    <row r="889849" spans="48:48" x14ac:dyDescent="0.3">
      <c r="AV889849"/>
    </row>
    <row r="889857" spans="48:48" x14ac:dyDescent="0.3">
      <c r="AV889857"/>
    </row>
    <row r="889865" spans="48:48" x14ac:dyDescent="0.3">
      <c r="AV889865"/>
    </row>
    <row r="889873" spans="48:48" x14ac:dyDescent="0.3">
      <c r="AV889873"/>
    </row>
    <row r="889881" spans="48:48" x14ac:dyDescent="0.3">
      <c r="AV889881"/>
    </row>
    <row r="889889" spans="48:48" x14ac:dyDescent="0.3">
      <c r="AV889889"/>
    </row>
    <row r="889897" spans="48:48" x14ac:dyDescent="0.3">
      <c r="AV889897"/>
    </row>
    <row r="889905" spans="48:48" x14ac:dyDescent="0.3">
      <c r="AV889905"/>
    </row>
    <row r="889913" spans="48:48" x14ac:dyDescent="0.3">
      <c r="AV889913"/>
    </row>
    <row r="889921" spans="48:48" x14ac:dyDescent="0.3">
      <c r="AV889921"/>
    </row>
    <row r="889929" spans="48:48" x14ac:dyDescent="0.3">
      <c r="AV889929"/>
    </row>
    <row r="889937" spans="48:48" x14ac:dyDescent="0.3">
      <c r="AV889937"/>
    </row>
    <row r="889945" spans="48:48" x14ac:dyDescent="0.3">
      <c r="AV889945"/>
    </row>
    <row r="889953" spans="48:48" x14ac:dyDescent="0.3">
      <c r="AV889953"/>
    </row>
    <row r="889961" spans="48:48" x14ac:dyDescent="0.3">
      <c r="AV889961"/>
    </row>
    <row r="889969" spans="48:48" x14ac:dyDescent="0.3">
      <c r="AV889969"/>
    </row>
    <row r="889977" spans="48:48" x14ac:dyDescent="0.3">
      <c r="AV889977"/>
    </row>
    <row r="889985" spans="48:48" x14ac:dyDescent="0.3">
      <c r="AV889985"/>
    </row>
    <row r="889993" spans="48:48" x14ac:dyDescent="0.3">
      <c r="AV889993"/>
    </row>
    <row r="890001" spans="48:48" x14ac:dyDescent="0.3">
      <c r="AV890001"/>
    </row>
    <row r="890009" spans="48:48" x14ac:dyDescent="0.3">
      <c r="AV890009"/>
    </row>
    <row r="890017" spans="48:48" x14ac:dyDescent="0.3">
      <c r="AV890017"/>
    </row>
    <row r="890025" spans="48:48" x14ac:dyDescent="0.3">
      <c r="AV890025"/>
    </row>
    <row r="890033" spans="48:48" x14ac:dyDescent="0.3">
      <c r="AV890033"/>
    </row>
    <row r="890041" spans="48:48" x14ac:dyDescent="0.3">
      <c r="AV890041"/>
    </row>
    <row r="890049" spans="48:48" x14ac:dyDescent="0.3">
      <c r="AV890049"/>
    </row>
    <row r="890057" spans="48:48" x14ac:dyDescent="0.3">
      <c r="AV890057"/>
    </row>
    <row r="890065" spans="48:48" x14ac:dyDescent="0.3">
      <c r="AV890065"/>
    </row>
    <row r="890073" spans="48:48" x14ac:dyDescent="0.3">
      <c r="AV890073"/>
    </row>
    <row r="890081" spans="48:48" x14ac:dyDescent="0.3">
      <c r="AV890081"/>
    </row>
    <row r="890089" spans="48:48" x14ac:dyDescent="0.3">
      <c r="AV890089"/>
    </row>
    <row r="890097" spans="48:48" x14ac:dyDescent="0.3">
      <c r="AV890097"/>
    </row>
    <row r="890105" spans="48:48" x14ac:dyDescent="0.3">
      <c r="AV890105"/>
    </row>
    <row r="890113" spans="48:48" x14ac:dyDescent="0.3">
      <c r="AV890113"/>
    </row>
    <row r="890121" spans="48:48" x14ac:dyDescent="0.3">
      <c r="AV890121"/>
    </row>
    <row r="890129" spans="48:48" x14ac:dyDescent="0.3">
      <c r="AV890129"/>
    </row>
    <row r="890137" spans="48:48" x14ac:dyDescent="0.3">
      <c r="AV890137"/>
    </row>
    <row r="890145" spans="48:48" x14ac:dyDescent="0.3">
      <c r="AV890145"/>
    </row>
    <row r="890153" spans="48:48" x14ac:dyDescent="0.3">
      <c r="AV890153"/>
    </row>
    <row r="890161" spans="48:48" x14ac:dyDescent="0.3">
      <c r="AV890161"/>
    </row>
    <row r="890169" spans="48:48" x14ac:dyDescent="0.3">
      <c r="AV890169"/>
    </row>
    <row r="890177" spans="48:48" x14ac:dyDescent="0.3">
      <c r="AV890177"/>
    </row>
    <row r="890185" spans="48:48" x14ac:dyDescent="0.3">
      <c r="AV890185"/>
    </row>
    <row r="890193" spans="48:48" x14ac:dyDescent="0.3">
      <c r="AV890193"/>
    </row>
    <row r="890201" spans="48:48" x14ac:dyDescent="0.3">
      <c r="AV890201"/>
    </row>
    <row r="890209" spans="48:48" x14ac:dyDescent="0.3">
      <c r="AV890209"/>
    </row>
    <row r="890217" spans="48:48" x14ac:dyDescent="0.3">
      <c r="AV890217"/>
    </row>
    <row r="890225" spans="48:48" x14ac:dyDescent="0.3">
      <c r="AV890225"/>
    </row>
    <row r="890233" spans="48:48" x14ac:dyDescent="0.3">
      <c r="AV890233"/>
    </row>
    <row r="890241" spans="48:48" x14ac:dyDescent="0.3">
      <c r="AV890241"/>
    </row>
    <row r="890249" spans="48:48" x14ac:dyDescent="0.3">
      <c r="AV890249"/>
    </row>
    <row r="890257" spans="48:48" x14ac:dyDescent="0.3">
      <c r="AV890257"/>
    </row>
    <row r="890265" spans="48:48" x14ac:dyDescent="0.3">
      <c r="AV890265"/>
    </row>
    <row r="890273" spans="48:48" x14ac:dyDescent="0.3">
      <c r="AV890273"/>
    </row>
    <row r="890281" spans="48:48" x14ac:dyDescent="0.3">
      <c r="AV890281"/>
    </row>
    <row r="890289" spans="48:48" x14ac:dyDescent="0.3">
      <c r="AV890289"/>
    </row>
    <row r="890297" spans="48:48" x14ac:dyDescent="0.3">
      <c r="AV890297"/>
    </row>
    <row r="890305" spans="48:48" x14ac:dyDescent="0.3">
      <c r="AV890305"/>
    </row>
    <row r="890313" spans="48:48" x14ac:dyDescent="0.3">
      <c r="AV890313"/>
    </row>
    <row r="890321" spans="48:48" x14ac:dyDescent="0.3">
      <c r="AV890321"/>
    </row>
    <row r="890329" spans="48:48" x14ac:dyDescent="0.3">
      <c r="AV890329"/>
    </row>
    <row r="890337" spans="48:48" x14ac:dyDescent="0.3">
      <c r="AV890337"/>
    </row>
    <row r="890345" spans="48:48" x14ac:dyDescent="0.3">
      <c r="AV890345"/>
    </row>
    <row r="890353" spans="48:48" x14ac:dyDescent="0.3">
      <c r="AV890353"/>
    </row>
    <row r="890361" spans="48:48" x14ac:dyDescent="0.3">
      <c r="AV890361"/>
    </row>
    <row r="890369" spans="48:48" x14ac:dyDescent="0.3">
      <c r="AV890369"/>
    </row>
    <row r="890377" spans="48:48" x14ac:dyDescent="0.3">
      <c r="AV890377"/>
    </row>
    <row r="890385" spans="48:48" x14ac:dyDescent="0.3">
      <c r="AV890385"/>
    </row>
    <row r="890393" spans="48:48" x14ac:dyDescent="0.3">
      <c r="AV890393"/>
    </row>
    <row r="890401" spans="48:48" x14ac:dyDescent="0.3">
      <c r="AV890401"/>
    </row>
    <row r="890409" spans="48:48" x14ac:dyDescent="0.3">
      <c r="AV890409"/>
    </row>
    <row r="890417" spans="48:48" x14ac:dyDescent="0.3">
      <c r="AV890417"/>
    </row>
    <row r="890425" spans="48:48" x14ac:dyDescent="0.3">
      <c r="AV890425"/>
    </row>
    <row r="890433" spans="48:48" x14ac:dyDescent="0.3">
      <c r="AV890433"/>
    </row>
    <row r="890441" spans="48:48" x14ac:dyDescent="0.3">
      <c r="AV890441"/>
    </row>
    <row r="890449" spans="48:48" x14ac:dyDescent="0.3">
      <c r="AV890449"/>
    </row>
    <row r="890457" spans="48:48" x14ac:dyDescent="0.3">
      <c r="AV890457"/>
    </row>
    <row r="890465" spans="48:48" x14ac:dyDescent="0.3">
      <c r="AV890465"/>
    </row>
    <row r="890473" spans="48:48" x14ac:dyDescent="0.3">
      <c r="AV890473"/>
    </row>
    <row r="890481" spans="48:48" x14ac:dyDescent="0.3">
      <c r="AV890481"/>
    </row>
    <row r="890489" spans="48:48" x14ac:dyDescent="0.3">
      <c r="AV890489"/>
    </row>
    <row r="890497" spans="48:48" x14ac:dyDescent="0.3">
      <c r="AV890497"/>
    </row>
    <row r="890505" spans="48:48" x14ac:dyDescent="0.3">
      <c r="AV890505"/>
    </row>
    <row r="890513" spans="48:48" x14ac:dyDescent="0.3">
      <c r="AV890513"/>
    </row>
    <row r="890521" spans="48:48" x14ac:dyDescent="0.3">
      <c r="AV890521"/>
    </row>
    <row r="890529" spans="48:48" x14ac:dyDescent="0.3">
      <c r="AV890529"/>
    </row>
    <row r="890537" spans="48:48" x14ac:dyDescent="0.3">
      <c r="AV890537"/>
    </row>
    <row r="890545" spans="48:48" x14ac:dyDescent="0.3">
      <c r="AV890545"/>
    </row>
    <row r="890553" spans="48:48" x14ac:dyDescent="0.3">
      <c r="AV890553"/>
    </row>
    <row r="890561" spans="48:48" x14ac:dyDescent="0.3">
      <c r="AV890561"/>
    </row>
    <row r="890569" spans="48:48" x14ac:dyDescent="0.3">
      <c r="AV890569"/>
    </row>
    <row r="890577" spans="48:48" x14ac:dyDescent="0.3">
      <c r="AV890577"/>
    </row>
    <row r="890585" spans="48:48" x14ac:dyDescent="0.3">
      <c r="AV890585"/>
    </row>
    <row r="890593" spans="48:48" x14ac:dyDescent="0.3">
      <c r="AV890593"/>
    </row>
    <row r="890601" spans="48:48" x14ac:dyDescent="0.3">
      <c r="AV890601"/>
    </row>
    <row r="890609" spans="48:48" x14ac:dyDescent="0.3">
      <c r="AV890609"/>
    </row>
    <row r="890617" spans="48:48" x14ac:dyDescent="0.3">
      <c r="AV890617"/>
    </row>
    <row r="890625" spans="48:48" x14ac:dyDescent="0.3">
      <c r="AV890625"/>
    </row>
    <row r="890633" spans="48:48" x14ac:dyDescent="0.3">
      <c r="AV890633"/>
    </row>
    <row r="890641" spans="48:48" x14ac:dyDescent="0.3">
      <c r="AV890641"/>
    </row>
    <row r="890649" spans="48:48" x14ac:dyDescent="0.3">
      <c r="AV890649"/>
    </row>
    <row r="890657" spans="48:48" x14ac:dyDescent="0.3">
      <c r="AV890657"/>
    </row>
    <row r="890665" spans="48:48" x14ac:dyDescent="0.3">
      <c r="AV890665"/>
    </row>
    <row r="890673" spans="48:48" x14ac:dyDescent="0.3">
      <c r="AV890673"/>
    </row>
    <row r="890681" spans="48:48" x14ac:dyDescent="0.3">
      <c r="AV890681"/>
    </row>
    <row r="890689" spans="48:48" x14ac:dyDescent="0.3">
      <c r="AV890689"/>
    </row>
    <row r="890697" spans="48:48" x14ac:dyDescent="0.3">
      <c r="AV890697"/>
    </row>
    <row r="890705" spans="48:48" x14ac:dyDescent="0.3">
      <c r="AV890705"/>
    </row>
    <row r="890713" spans="48:48" x14ac:dyDescent="0.3">
      <c r="AV890713"/>
    </row>
    <row r="890721" spans="48:48" x14ac:dyDescent="0.3">
      <c r="AV890721"/>
    </row>
    <row r="890729" spans="48:48" x14ac:dyDescent="0.3">
      <c r="AV890729"/>
    </row>
    <row r="890737" spans="48:48" x14ac:dyDescent="0.3">
      <c r="AV890737"/>
    </row>
    <row r="890745" spans="48:48" x14ac:dyDescent="0.3">
      <c r="AV890745"/>
    </row>
    <row r="890753" spans="48:48" x14ac:dyDescent="0.3">
      <c r="AV890753"/>
    </row>
    <row r="890761" spans="48:48" x14ac:dyDescent="0.3">
      <c r="AV890761"/>
    </row>
    <row r="890769" spans="48:48" x14ac:dyDescent="0.3">
      <c r="AV890769"/>
    </row>
    <row r="890777" spans="48:48" x14ac:dyDescent="0.3">
      <c r="AV890777"/>
    </row>
    <row r="890785" spans="48:48" x14ac:dyDescent="0.3">
      <c r="AV890785"/>
    </row>
    <row r="890793" spans="48:48" x14ac:dyDescent="0.3">
      <c r="AV890793"/>
    </row>
    <row r="890801" spans="48:48" x14ac:dyDescent="0.3">
      <c r="AV890801"/>
    </row>
    <row r="890809" spans="48:48" x14ac:dyDescent="0.3">
      <c r="AV890809"/>
    </row>
    <row r="890817" spans="48:48" x14ac:dyDescent="0.3">
      <c r="AV890817"/>
    </row>
    <row r="890825" spans="48:48" x14ac:dyDescent="0.3">
      <c r="AV890825"/>
    </row>
    <row r="890833" spans="48:48" x14ac:dyDescent="0.3">
      <c r="AV890833"/>
    </row>
    <row r="890841" spans="48:48" x14ac:dyDescent="0.3">
      <c r="AV890841"/>
    </row>
    <row r="890849" spans="48:48" x14ac:dyDescent="0.3">
      <c r="AV890849"/>
    </row>
    <row r="890857" spans="48:48" x14ac:dyDescent="0.3">
      <c r="AV890857"/>
    </row>
    <row r="890865" spans="48:48" x14ac:dyDescent="0.3">
      <c r="AV890865"/>
    </row>
    <row r="890873" spans="48:48" x14ac:dyDescent="0.3">
      <c r="AV890873"/>
    </row>
    <row r="890881" spans="48:48" x14ac:dyDescent="0.3">
      <c r="AV890881"/>
    </row>
    <row r="890889" spans="48:48" x14ac:dyDescent="0.3">
      <c r="AV890889"/>
    </row>
    <row r="890897" spans="48:48" x14ac:dyDescent="0.3">
      <c r="AV890897"/>
    </row>
    <row r="890905" spans="48:48" x14ac:dyDescent="0.3">
      <c r="AV890905"/>
    </row>
    <row r="890913" spans="48:48" x14ac:dyDescent="0.3">
      <c r="AV890913"/>
    </row>
    <row r="890921" spans="48:48" x14ac:dyDescent="0.3">
      <c r="AV890921"/>
    </row>
    <row r="890929" spans="48:48" x14ac:dyDescent="0.3">
      <c r="AV890929"/>
    </row>
    <row r="890937" spans="48:48" x14ac:dyDescent="0.3">
      <c r="AV890937"/>
    </row>
    <row r="890945" spans="48:48" x14ac:dyDescent="0.3">
      <c r="AV890945"/>
    </row>
    <row r="890953" spans="48:48" x14ac:dyDescent="0.3">
      <c r="AV890953"/>
    </row>
    <row r="890961" spans="48:48" x14ac:dyDescent="0.3">
      <c r="AV890961"/>
    </row>
    <row r="890969" spans="48:48" x14ac:dyDescent="0.3">
      <c r="AV890969"/>
    </row>
    <row r="890977" spans="48:48" x14ac:dyDescent="0.3">
      <c r="AV890977"/>
    </row>
    <row r="890985" spans="48:48" x14ac:dyDescent="0.3">
      <c r="AV890985"/>
    </row>
    <row r="890993" spans="48:48" x14ac:dyDescent="0.3">
      <c r="AV890993"/>
    </row>
    <row r="891001" spans="48:48" x14ac:dyDescent="0.3">
      <c r="AV891001"/>
    </row>
    <row r="891009" spans="48:48" x14ac:dyDescent="0.3">
      <c r="AV891009"/>
    </row>
    <row r="891017" spans="48:48" x14ac:dyDescent="0.3">
      <c r="AV891017"/>
    </row>
    <row r="891025" spans="48:48" x14ac:dyDescent="0.3">
      <c r="AV891025"/>
    </row>
    <row r="891033" spans="48:48" x14ac:dyDescent="0.3">
      <c r="AV891033"/>
    </row>
    <row r="891041" spans="48:48" x14ac:dyDescent="0.3">
      <c r="AV891041"/>
    </row>
    <row r="891049" spans="48:48" x14ac:dyDescent="0.3">
      <c r="AV891049"/>
    </row>
    <row r="891057" spans="48:48" x14ac:dyDescent="0.3">
      <c r="AV891057"/>
    </row>
    <row r="891065" spans="48:48" x14ac:dyDescent="0.3">
      <c r="AV891065"/>
    </row>
    <row r="891073" spans="48:48" x14ac:dyDescent="0.3">
      <c r="AV891073"/>
    </row>
    <row r="891081" spans="48:48" x14ac:dyDescent="0.3">
      <c r="AV891081"/>
    </row>
    <row r="891089" spans="48:48" x14ac:dyDescent="0.3">
      <c r="AV891089"/>
    </row>
    <row r="891097" spans="48:48" x14ac:dyDescent="0.3">
      <c r="AV891097"/>
    </row>
    <row r="891105" spans="48:48" x14ac:dyDescent="0.3">
      <c r="AV891105"/>
    </row>
    <row r="891113" spans="48:48" x14ac:dyDescent="0.3">
      <c r="AV891113"/>
    </row>
    <row r="891121" spans="48:48" x14ac:dyDescent="0.3">
      <c r="AV891121"/>
    </row>
    <row r="891129" spans="48:48" x14ac:dyDescent="0.3">
      <c r="AV891129"/>
    </row>
    <row r="891137" spans="48:48" x14ac:dyDescent="0.3">
      <c r="AV891137"/>
    </row>
    <row r="891145" spans="48:48" x14ac:dyDescent="0.3">
      <c r="AV891145"/>
    </row>
    <row r="891153" spans="48:48" x14ac:dyDescent="0.3">
      <c r="AV891153"/>
    </row>
    <row r="891161" spans="48:48" x14ac:dyDescent="0.3">
      <c r="AV891161"/>
    </row>
    <row r="891169" spans="48:48" x14ac:dyDescent="0.3">
      <c r="AV891169"/>
    </row>
    <row r="891177" spans="48:48" x14ac:dyDescent="0.3">
      <c r="AV891177"/>
    </row>
    <row r="891185" spans="48:48" x14ac:dyDescent="0.3">
      <c r="AV891185"/>
    </row>
    <row r="891193" spans="48:48" x14ac:dyDescent="0.3">
      <c r="AV891193"/>
    </row>
    <row r="891201" spans="48:48" x14ac:dyDescent="0.3">
      <c r="AV891201"/>
    </row>
    <row r="891209" spans="48:48" x14ac:dyDescent="0.3">
      <c r="AV891209"/>
    </row>
    <row r="891217" spans="48:48" x14ac:dyDescent="0.3">
      <c r="AV891217"/>
    </row>
    <row r="891225" spans="48:48" x14ac:dyDescent="0.3">
      <c r="AV891225"/>
    </row>
    <row r="891233" spans="48:48" x14ac:dyDescent="0.3">
      <c r="AV891233"/>
    </row>
    <row r="891241" spans="48:48" x14ac:dyDescent="0.3">
      <c r="AV891241"/>
    </row>
    <row r="891249" spans="48:48" x14ac:dyDescent="0.3">
      <c r="AV891249"/>
    </row>
    <row r="891257" spans="48:48" x14ac:dyDescent="0.3">
      <c r="AV891257"/>
    </row>
    <row r="891265" spans="48:48" x14ac:dyDescent="0.3">
      <c r="AV891265"/>
    </row>
    <row r="891273" spans="48:48" x14ac:dyDescent="0.3">
      <c r="AV891273"/>
    </row>
    <row r="891281" spans="48:48" x14ac:dyDescent="0.3">
      <c r="AV891281"/>
    </row>
    <row r="891289" spans="48:48" x14ac:dyDescent="0.3">
      <c r="AV891289"/>
    </row>
    <row r="891297" spans="48:48" x14ac:dyDescent="0.3">
      <c r="AV891297"/>
    </row>
    <row r="891305" spans="48:48" x14ac:dyDescent="0.3">
      <c r="AV891305"/>
    </row>
    <row r="891313" spans="48:48" x14ac:dyDescent="0.3">
      <c r="AV891313"/>
    </row>
    <row r="891321" spans="48:48" x14ac:dyDescent="0.3">
      <c r="AV891321"/>
    </row>
    <row r="891329" spans="48:48" x14ac:dyDescent="0.3">
      <c r="AV891329"/>
    </row>
    <row r="891337" spans="48:48" x14ac:dyDescent="0.3">
      <c r="AV891337"/>
    </row>
    <row r="891345" spans="48:48" x14ac:dyDescent="0.3">
      <c r="AV891345"/>
    </row>
    <row r="891353" spans="48:48" x14ac:dyDescent="0.3">
      <c r="AV891353"/>
    </row>
    <row r="891361" spans="48:48" x14ac:dyDescent="0.3">
      <c r="AV891361"/>
    </row>
    <row r="891369" spans="48:48" x14ac:dyDescent="0.3">
      <c r="AV891369"/>
    </row>
    <row r="891377" spans="48:48" x14ac:dyDescent="0.3">
      <c r="AV891377"/>
    </row>
    <row r="891385" spans="48:48" x14ac:dyDescent="0.3">
      <c r="AV891385"/>
    </row>
    <row r="891393" spans="48:48" x14ac:dyDescent="0.3">
      <c r="AV891393"/>
    </row>
    <row r="891401" spans="48:48" x14ac:dyDescent="0.3">
      <c r="AV891401"/>
    </row>
    <row r="891409" spans="48:48" x14ac:dyDescent="0.3">
      <c r="AV891409"/>
    </row>
    <row r="891417" spans="48:48" x14ac:dyDescent="0.3">
      <c r="AV891417"/>
    </row>
    <row r="891425" spans="48:48" x14ac:dyDescent="0.3">
      <c r="AV891425"/>
    </row>
    <row r="891433" spans="48:48" x14ac:dyDescent="0.3">
      <c r="AV891433"/>
    </row>
    <row r="891441" spans="48:48" x14ac:dyDescent="0.3">
      <c r="AV891441"/>
    </row>
    <row r="891449" spans="48:48" x14ac:dyDescent="0.3">
      <c r="AV891449"/>
    </row>
    <row r="891457" spans="48:48" x14ac:dyDescent="0.3">
      <c r="AV891457"/>
    </row>
    <row r="891465" spans="48:48" x14ac:dyDescent="0.3">
      <c r="AV891465"/>
    </row>
    <row r="891473" spans="48:48" x14ac:dyDescent="0.3">
      <c r="AV891473"/>
    </row>
    <row r="891481" spans="48:48" x14ac:dyDescent="0.3">
      <c r="AV891481"/>
    </row>
    <row r="891489" spans="48:48" x14ac:dyDescent="0.3">
      <c r="AV891489"/>
    </row>
    <row r="891497" spans="48:48" x14ac:dyDescent="0.3">
      <c r="AV891497"/>
    </row>
    <row r="891505" spans="48:48" x14ac:dyDescent="0.3">
      <c r="AV891505"/>
    </row>
    <row r="891513" spans="48:48" x14ac:dyDescent="0.3">
      <c r="AV891513"/>
    </row>
    <row r="891521" spans="48:48" x14ac:dyDescent="0.3">
      <c r="AV891521"/>
    </row>
    <row r="891529" spans="48:48" x14ac:dyDescent="0.3">
      <c r="AV891529"/>
    </row>
    <row r="891537" spans="48:48" x14ac:dyDescent="0.3">
      <c r="AV891537"/>
    </row>
    <row r="891545" spans="48:48" x14ac:dyDescent="0.3">
      <c r="AV891545"/>
    </row>
    <row r="891553" spans="48:48" x14ac:dyDescent="0.3">
      <c r="AV891553"/>
    </row>
    <row r="891561" spans="48:48" x14ac:dyDescent="0.3">
      <c r="AV891561"/>
    </row>
    <row r="891569" spans="48:48" x14ac:dyDescent="0.3">
      <c r="AV891569"/>
    </row>
    <row r="891577" spans="48:48" x14ac:dyDescent="0.3">
      <c r="AV891577"/>
    </row>
    <row r="891585" spans="48:48" x14ac:dyDescent="0.3">
      <c r="AV891585"/>
    </row>
    <row r="891593" spans="48:48" x14ac:dyDescent="0.3">
      <c r="AV891593"/>
    </row>
    <row r="891601" spans="48:48" x14ac:dyDescent="0.3">
      <c r="AV891601"/>
    </row>
    <row r="891609" spans="48:48" x14ac:dyDescent="0.3">
      <c r="AV891609"/>
    </row>
    <row r="891617" spans="48:48" x14ac:dyDescent="0.3">
      <c r="AV891617"/>
    </row>
    <row r="891625" spans="48:48" x14ac:dyDescent="0.3">
      <c r="AV891625"/>
    </row>
    <row r="891633" spans="48:48" x14ac:dyDescent="0.3">
      <c r="AV891633"/>
    </row>
    <row r="891641" spans="48:48" x14ac:dyDescent="0.3">
      <c r="AV891641"/>
    </row>
    <row r="891649" spans="48:48" x14ac:dyDescent="0.3">
      <c r="AV891649"/>
    </row>
    <row r="891657" spans="48:48" x14ac:dyDescent="0.3">
      <c r="AV891657"/>
    </row>
    <row r="891665" spans="48:48" x14ac:dyDescent="0.3">
      <c r="AV891665"/>
    </row>
    <row r="891673" spans="48:48" x14ac:dyDescent="0.3">
      <c r="AV891673"/>
    </row>
    <row r="891681" spans="48:48" x14ac:dyDescent="0.3">
      <c r="AV891681"/>
    </row>
    <row r="891689" spans="48:48" x14ac:dyDescent="0.3">
      <c r="AV891689"/>
    </row>
    <row r="891697" spans="48:48" x14ac:dyDescent="0.3">
      <c r="AV891697"/>
    </row>
    <row r="891705" spans="48:48" x14ac:dyDescent="0.3">
      <c r="AV891705"/>
    </row>
    <row r="891713" spans="48:48" x14ac:dyDescent="0.3">
      <c r="AV891713"/>
    </row>
    <row r="891721" spans="48:48" x14ac:dyDescent="0.3">
      <c r="AV891721"/>
    </row>
    <row r="891729" spans="48:48" x14ac:dyDescent="0.3">
      <c r="AV891729"/>
    </row>
    <row r="891737" spans="48:48" x14ac:dyDescent="0.3">
      <c r="AV891737"/>
    </row>
    <row r="891745" spans="48:48" x14ac:dyDescent="0.3">
      <c r="AV891745"/>
    </row>
    <row r="891753" spans="48:48" x14ac:dyDescent="0.3">
      <c r="AV891753"/>
    </row>
    <row r="891761" spans="48:48" x14ac:dyDescent="0.3">
      <c r="AV891761"/>
    </row>
    <row r="891769" spans="48:48" x14ac:dyDescent="0.3">
      <c r="AV891769"/>
    </row>
    <row r="891777" spans="48:48" x14ac:dyDescent="0.3">
      <c r="AV891777"/>
    </row>
    <row r="891785" spans="48:48" x14ac:dyDescent="0.3">
      <c r="AV891785"/>
    </row>
    <row r="891793" spans="48:48" x14ac:dyDescent="0.3">
      <c r="AV891793"/>
    </row>
    <row r="891801" spans="48:48" x14ac:dyDescent="0.3">
      <c r="AV891801"/>
    </row>
    <row r="891809" spans="48:48" x14ac:dyDescent="0.3">
      <c r="AV891809"/>
    </row>
    <row r="891817" spans="48:48" x14ac:dyDescent="0.3">
      <c r="AV891817"/>
    </row>
    <row r="891825" spans="48:48" x14ac:dyDescent="0.3">
      <c r="AV891825"/>
    </row>
    <row r="891833" spans="48:48" x14ac:dyDescent="0.3">
      <c r="AV891833"/>
    </row>
    <row r="891841" spans="48:48" x14ac:dyDescent="0.3">
      <c r="AV891841"/>
    </row>
    <row r="891849" spans="48:48" x14ac:dyDescent="0.3">
      <c r="AV891849"/>
    </row>
    <row r="891857" spans="48:48" x14ac:dyDescent="0.3">
      <c r="AV891857"/>
    </row>
    <row r="891865" spans="48:48" x14ac:dyDescent="0.3">
      <c r="AV891865"/>
    </row>
    <row r="891873" spans="48:48" x14ac:dyDescent="0.3">
      <c r="AV891873"/>
    </row>
    <row r="891881" spans="48:48" x14ac:dyDescent="0.3">
      <c r="AV891881"/>
    </row>
    <row r="891889" spans="48:48" x14ac:dyDescent="0.3">
      <c r="AV891889"/>
    </row>
    <row r="891897" spans="48:48" x14ac:dyDescent="0.3">
      <c r="AV891897"/>
    </row>
    <row r="891905" spans="48:48" x14ac:dyDescent="0.3">
      <c r="AV891905"/>
    </row>
    <row r="891913" spans="48:48" x14ac:dyDescent="0.3">
      <c r="AV891913"/>
    </row>
    <row r="891921" spans="48:48" x14ac:dyDescent="0.3">
      <c r="AV891921"/>
    </row>
    <row r="891929" spans="48:48" x14ac:dyDescent="0.3">
      <c r="AV891929"/>
    </row>
    <row r="891937" spans="48:48" x14ac:dyDescent="0.3">
      <c r="AV891937"/>
    </row>
    <row r="891945" spans="48:48" x14ac:dyDescent="0.3">
      <c r="AV891945"/>
    </row>
    <row r="891953" spans="48:48" x14ac:dyDescent="0.3">
      <c r="AV891953"/>
    </row>
    <row r="891961" spans="48:48" x14ac:dyDescent="0.3">
      <c r="AV891961"/>
    </row>
    <row r="891969" spans="48:48" x14ac:dyDescent="0.3">
      <c r="AV891969"/>
    </row>
    <row r="891977" spans="48:48" x14ac:dyDescent="0.3">
      <c r="AV891977"/>
    </row>
    <row r="891985" spans="48:48" x14ac:dyDescent="0.3">
      <c r="AV891985"/>
    </row>
    <row r="891993" spans="48:48" x14ac:dyDescent="0.3">
      <c r="AV891993"/>
    </row>
    <row r="892001" spans="48:48" x14ac:dyDescent="0.3">
      <c r="AV892001"/>
    </row>
    <row r="892009" spans="48:48" x14ac:dyDescent="0.3">
      <c r="AV892009"/>
    </row>
    <row r="892017" spans="48:48" x14ac:dyDescent="0.3">
      <c r="AV892017"/>
    </row>
    <row r="892025" spans="48:48" x14ac:dyDescent="0.3">
      <c r="AV892025"/>
    </row>
    <row r="892033" spans="48:48" x14ac:dyDescent="0.3">
      <c r="AV892033"/>
    </row>
    <row r="892041" spans="48:48" x14ac:dyDescent="0.3">
      <c r="AV892041"/>
    </row>
    <row r="892049" spans="48:48" x14ac:dyDescent="0.3">
      <c r="AV892049"/>
    </row>
    <row r="892057" spans="48:48" x14ac:dyDescent="0.3">
      <c r="AV892057"/>
    </row>
    <row r="892065" spans="48:48" x14ac:dyDescent="0.3">
      <c r="AV892065"/>
    </row>
    <row r="892073" spans="48:48" x14ac:dyDescent="0.3">
      <c r="AV892073"/>
    </row>
    <row r="892081" spans="48:48" x14ac:dyDescent="0.3">
      <c r="AV892081"/>
    </row>
    <row r="892089" spans="48:48" x14ac:dyDescent="0.3">
      <c r="AV892089"/>
    </row>
    <row r="892097" spans="48:48" x14ac:dyDescent="0.3">
      <c r="AV892097"/>
    </row>
    <row r="892105" spans="48:48" x14ac:dyDescent="0.3">
      <c r="AV892105"/>
    </row>
    <row r="892113" spans="48:48" x14ac:dyDescent="0.3">
      <c r="AV892113"/>
    </row>
    <row r="892121" spans="48:48" x14ac:dyDescent="0.3">
      <c r="AV892121"/>
    </row>
    <row r="892129" spans="48:48" x14ac:dyDescent="0.3">
      <c r="AV892129"/>
    </row>
    <row r="892137" spans="48:48" x14ac:dyDescent="0.3">
      <c r="AV892137"/>
    </row>
    <row r="892145" spans="48:48" x14ac:dyDescent="0.3">
      <c r="AV892145"/>
    </row>
    <row r="892153" spans="48:48" x14ac:dyDescent="0.3">
      <c r="AV892153"/>
    </row>
    <row r="892161" spans="48:48" x14ac:dyDescent="0.3">
      <c r="AV892161"/>
    </row>
    <row r="892169" spans="48:48" x14ac:dyDescent="0.3">
      <c r="AV892169"/>
    </row>
    <row r="892177" spans="48:48" x14ac:dyDescent="0.3">
      <c r="AV892177"/>
    </row>
    <row r="892185" spans="48:48" x14ac:dyDescent="0.3">
      <c r="AV892185"/>
    </row>
    <row r="892193" spans="48:48" x14ac:dyDescent="0.3">
      <c r="AV892193"/>
    </row>
    <row r="892201" spans="48:48" x14ac:dyDescent="0.3">
      <c r="AV892201"/>
    </row>
    <row r="892209" spans="48:48" x14ac:dyDescent="0.3">
      <c r="AV892209"/>
    </row>
    <row r="892217" spans="48:48" x14ac:dyDescent="0.3">
      <c r="AV892217"/>
    </row>
    <row r="892225" spans="48:48" x14ac:dyDescent="0.3">
      <c r="AV892225"/>
    </row>
    <row r="892233" spans="48:48" x14ac:dyDescent="0.3">
      <c r="AV892233"/>
    </row>
    <row r="892241" spans="48:48" x14ac:dyDescent="0.3">
      <c r="AV892241"/>
    </row>
    <row r="892249" spans="48:48" x14ac:dyDescent="0.3">
      <c r="AV892249"/>
    </row>
    <row r="892257" spans="48:48" x14ac:dyDescent="0.3">
      <c r="AV892257"/>
    </row>
    <row r="892265" spans="48:48" x14ac:dyDescent="0.3">
      <c r="AV892265"/>
    </row>
    <row r="892273" spans="48:48" x14ac:dyDescent="0.3">
      <c r="AV892273"/>
    </row>
    <row r="892281" spans="48:48" x14ac:dyDescent="0.3">
      <c r="AV892281"/>
    </row>
    <row r="892289" spans="48:48" x14ac:dyDescent="0.3">
      <c r="AV892289"/>
    </row>
    <row r="892297" spans="48:48" x14ac:dyDescent="0.3">
      <c r="AV892297"/>
    </row>
    <row r="892305" spans="48:48" x14ac:dyDescent="0.3">
      <c r="AV892305"/>
    </row>
    <row r="892313" spans="48:48" x14ac:dyDescent="0.3">
      <c r="AV892313"/>
    </row>
    <row r="892321" spans="48:48" x14ac:dyDescent="0.3">
      <c r="AV892321"/>
    </row>
    <row r="892329" spans="48:48" x14ac:dyDescent="0.3">
      <c r="AV892329"/>
    </row>
    <row r="892337" spans="48:48" x14ac:dyDescent="0.3">
      <c r="AV892337"/>
    </row>
    <row r="892345" spans="48:48" x14ac:dyDescent="0.3">
      <c r="AV892345"/>
    </row>
    <row r="892353" spans="48:48" x14ac:dyDescent="0.3">
      <c r="AV892353"/>
    </row>
    <row r="892361" spans="48:48" x14ac:dyDescent="0.3">
      <c r="AV892361"/>
    </row>
    <row r="892369" spans="48:48" x14ac:dyDescent="0.3">
      <c r="AV892369"/>
    </row>
    <row r="892377" spans="48:48" x14ac:dyDescent="0.3">
      <c r="AV892377"/>
    </row>
    <row r="892385" spans="48:48" x14ac:dyDescent="0.3">
      <c r="AV892385"/>
    </row>
    <row r="892393" spans="48:48" x14ac:dyDescent="0.3">
      <c r="AV892393"/>
    </row>
    <row r="892401" spans="48:48" x14ac:dyDescent="0.3">
      <c r="AV892401"/>
    </row>
    <row r="892409" spans="48:48" x14ac:dyDescent="0.3">
      <c r="AV892409"/>
    </row>
    <row r="892417" spans="48:48" x14ac:dyDescent="0.3">
      <c r="AV892417"/>
    </row>
    <row r="892425" spans="48:48" x14ac:dyDescent="0.3">
      <c r="AV892425"/>
    </row>
    <row r="892433" spans="48:48" x14ac:dyDescent="0.3">
      <c r="AV892433"/>
    </row>
    <row r="892441" spans="48:48" x14ac:dyDescent="0.3">
      <c r="AV892441"/>
    </row>
    <row r="892449" spans="48:48" x14ac:dyDescent="0.3">
      <c r="AV892449"/>
    </row>
    <row r="892457" spans="48:48" x14ac:dyDescent="0.3">
      <c r="AV892457"/>
    </row>
    <row r="892465" spans="48:48" x14ac:dyDescent="0.3">
      <c r="AV892465"/>
    </row>
    <row r="892473" spans="48:48" x14ac:dyDescent="0.3">
      <c r="AV892473"/>
    </row>
    <row r="892481" spans="48:48" x14ac:dyDescent="0.3">
      <c r="AV892481"/>
    </row>
    <row r="892489" spans="48:48" x14ac:dyDescent="0.3">
      <c r="AV892489"/>
    </row>
    <row r="892497" spans="48:48" x14ac:dyDescent="0.3">
      <c r="AV892497"/>
    </row>
    <row r="892505" spans="48:48" x14ac:dyDescent="0.3">
      <c r="AV892505"/>
    </row>
    <row r="892513" spans="48:48" x14ac:dyDescent="0.3">
      <c r="AV892513"/>
    </row>
    <row r="892521" spans="48:48" x14ac:dyDescent="0.3">
      <c r="AV892521"/>
    </row>
    <row r="892529" spans="48:48" x14ac:dyDescent="0.3">
      <c r="AV892529"/>
    </row>
    <row r="892537" spans="48:48" x14ac:dyDescent="0.3">
      <c r="AV892537"/>
    </row>
    <row r="892545" spans="48:48" x14ac:dyDescent="0.3">
      <c r="AV892545"/>
    </row>
    <row r="892553" spans="48:48" x14ac:dyDescent="0.3">
      <c r="AV892553"/>
    </row>
    <row r="892561" spans="48:48" x14ac:dyDescent="0.3">
      <c r="AV892561"/>
    </row>
    <row r="892569" spans="48:48" x14ac:dyDescent="0.3">
      <c r="AV892569"/>
    </row>
    <row r="892577" spans="48:48" x14ac:dyDescent="0.3">
      <c r="AV892577"/>
    </row>
    <row r="892585" spans="48:48" x14ac:dyDescent="0.3">
      <c r="AV892585"/>
    </row>
    <row r="892593" spans="48:48" x14ac:dyDescent="0.3">
      <c r="AV892593"/>
    </row>
    <row r="892601" spans="48:48" x14ac:dyDescent="0.3">
      <c r="AV892601"/>
    </row>
    <row r="892609" spans="48:48" x14ac:dyDescent="0.3">
      <c r="AV892609"/>
    </row>
    <row r="892617" spans="48:48" x14ac:dyDescent="0.3">
      <c r="AV892617"/>
    </row>
    <row r="892625" spans="48:48" x14ac:dyDescent="0.3">
      <c r="AV892625"/>
    </row>
    <row r="892633" spans="48:48" x14ac:dyDescent="0.3">
      <c r="AV892633"/>
    </row>
    <row r="892641" spans="48:48" x14ac:dyDescent="0.3">
      <c r="AV892641"/>
    </row>
    <row r="892649" spans="48:48" x14ac:dyDescent="0.3">
      <c r="AV892649"/>
    </row>
    <row r="892657" spans="48:48" x14ac:dyDescent="0.3">
      <c r="AV892657"/>
    </row>
    <row r="892665" spans="48:48" x14ac:dyDescent="0.3">
      <c r="AV892665"/>
    </row>
    <row r="892673" spans="48:48" x14ac:dyDescent="0.3">
      <c r="AV892673"/>
    </row>
    <row r="892681" spans="48:48" x14ac:dyDescent="0.3">
      <c r="AV892681"/>
    </row>
    <row r="892689" spans="48:48" x14ac:dyDescent="0.3">
      <c r="AV892689"/>
    </row>
    <row r="892697" spans="48:48" x14ac:dyDescent="0.3">
      <c r="AV892697"/>
    </row>
    <row r="892705" spans="48:48" x14ac:dyDescent="0.3">
      <c r="AV892705"/>
    </row>
    <row r="892713" spans="48:48" x14ac:dyDescent="0.3">
      <c r="AV892713"/>
    </row>
    <row r="892721" spans="48:48" x14ac:dyDescent="0.3">
      <c r="AV892721"/>
    </row>
    <row r="892729" spans="48:48" x14ac:dyDescent="0.3">
      <c r="AV892729"/>
    </row>
    <row r="892737" spans="48:48" x14ac:dyDescent="0.3">
      <c r="AV892737"/>
    </row>
    <row r="892745" spans="48:48" x14ac:dyDescent="0.3">
      <c r="AV892745"/>
    </row>
    <row r="892753" spans="48:48" x14ac:dyDescent="0.3">
      <c r="AV892753"/>
    </row>
    <row r="892761" spans="48:48" x14ac:dyDescent="0.3">
      <c r="AV892761"/>
    </row>
    <row r="892769" spans="48:48" x14ac:dyDescent="0.3">
      <c r="AV892769"/>
    </row>
    <row r="892777" spans="48:48" x14ac:dyDescent="0.3">
      <c r="AV892777"/>
    </row>
    <row r="892785" spans="48:48" x14ac:dyDescent="0.3">
      <c r="AV892785"/>
    </row>
    <row r="892793" spans="48:48" x14ac:dyDescent="0.3">
      <c r="AV892793"/>
    </row>
    <row r="892801" spans="48:48" x14ac:dyDescent="0.3">
      <c r="AV892801"/>
    </row>
    <row r="892809" spans="48:48" x14ac:dyDescent="0.3">
      <c r="AV892809"/>
    </row>
    <row r="892817" spans="48:48" x14ac:dyDescent="0.3">
      <c r="AV892817"/>
    </row>
    <row r="892825" spans="48:48" x14ac:dyDescent="0.3">
      <c r="AV892825"/>
    </row>
    <row r="892833" spans="48:48" x14ac:dyDescent="0.3">
      <c r="AV892833"/>
    </row>
    <row r="892841" spans="48:48" x14ac:dyDescent="0.3">
      <c r="AV892841"/>
    </row>
    <row r="892849" spans="48:48" x14ac:dyDescent="0.3">
      <c r="AV892849"/>
    </row>
    <row r="892857" spans="48:48" x14ac:dyDescent="0.3">
      <c r="AV892857"/>
    </row>
    <row r="892865" spans="48:48" x14ac:dyDescent="0.3">
      <c r="AV892865"/>
    </row>
    <row r="892873" spans="48:48" x14ac:dyDescent="0.3">
      <c r="AV892873"/>
    </row>
    <row r="892881" spans="48:48" x14ac:dyDescent="0.3">
      <c r="AV892881"/>
    </row>
    <row r="892889" spans="48:48" x14ac:dyDescent="0.3">
      <c r="AV892889"/>
    </row>
    <row r="892897" spans="48:48" x14ac:dyDescent="0.3">
      <c r="AV892897"/>
    </row>
    <row r="892905" spans="48:48" x14ac:dyDescent="0.3">
      <c r="AV892905"/>
    </row>
    <row r="892913" spans="48:48" x14ac:dyDescent="0.3">
      <c r="AV892913"/>
    </row>
    <row r="892921" spans="48:48" x14ac:dyDescent="0.3">
      <c r="AV892921"/>
    </row>
    <row r="892929" spans="48:48" x14ac:dyDescent="0.3">
      <c r="AV892929"/>
    </row>
    <row r="892937" spans="48:48" x14ac:dyDescent="0.3">
      <c r="AV892937"/>
    </row>
    <row r="892945" spans="48:48" x14ac:dyDescent="0.3">
      <c r="AV892945"/>
    </row>
    <row r="892953" spans="48:48" x14ac:dyDescent="0.3">
      <c r="AV892953"/>
    </row>
    <row r="892961" spans="48:48" x14ac:dyDescent="0.3">
      <c r="AV892961"/>
    </row>
    <row r="892969" spans="48:48" x14ac:dyDescent="0.3">
      <c r="AV892969"/>
    </row>
    <row r="892977" spans="48:48" x14ac:dyDescent="0.3">
      <c r="AV892977"/>
    </row>
    <row r="892985" spans="48:48" x14ac:dyDescent="0.3">
      <c r="AV892985"/>
    </row>
    <row r="892993" spans="48:48" x14ac:dyDescent="0.3">
      <c r="AV892993"/>
    </row>
    <row r="893001" spans="48:48" x14ac:dyDescent="0.3">
      <c r="AV893001"/>
    </row>
    <row r="893009" spans="48:48" x14ac:dyDescent="0.3">
      <c r="AV893009"/>
    </row>
    <row r="893017" spans="48:48" x14ac:dyDescent="0.3">
      <c r="AV893017"/>
    </row>
    <row r="893025" spans="48:48" x14ac:dyDescent="0.3">
      <c r="AV893025"/>
    </row>
    <row r="893033" spans="48:48" x14ac:dyDescent="0.3">
      <c r="AV893033"/>
    </row>
    <row r="893041" spans="48:48" x14ac:dyDescent="0.3">
      <c r="AV893041"/>
    </row>
    <row r="893049" spans="48:48" x14ac:dyDescent="0.3">
      <c r="AV893049"/>
    </row>
    <row r="893057" spans="48:48" x14ac:dyDescent="0.3">
      <c r="AV893057"/>
    </row>
    <row r="893065" spans="48:48" x14ac:dyDescent="0.3">
      <c r="AV893065"/>
    </row>
    <row r="893073" spans="48:48" x14ac:dyDescent="0.3">
      <c r="AV893073"/>
    </row>
    <row r="893081" spans="48:48" x14ac:dyDescent="0.3">
      <c r="AV893081"/>
    </row>
    <row r="893089" spans="48:48" x14ac:dyDescent="0.3">
      <c r="AV893089"/>
    </row>
    <row r="893097" spans="48:48" x14ac:dyDescent="0.3">
      <c r="AV893097"/>
    </row>
    <row r="893105" spans="48:48" x14ac:dyDescent="0.3">
      <c r="AV893105"/>
    </row>
    <row r="893113" spans="48:48" x14ac:dyDescent="0.3">
      <c r="AV893113"/>
    </row>
    <row r="893121" spans="48:48" x14ac:dyDescent="0.3">
      <c r="AV893121"/>
    </row>
    <row r="893129" spans="48:48" x14ac:dyDescent="0.3">
      <c r="AV893129"/>
    </row>
    <row r="893137" spans="48:48" x14ac:dyDescent="0.3">
      <c r="AV893137"/>
    </row>
    <row r="893145" spans="48:48" x14ac:dyDescent="0.3">
      <c r="AV893145"/>
    </row>
    <row r="893153" spans="48:48" x14ac:dyDescent="0.3">
      <c r="AV893153"/>
    </row>
    <row r="893161" spans="48:48" x14ac:dyDescent="0.3">
      <c r="AV893161"/>
    </row>
    <row r="893169" spans="48:48" x14ac:dyDescent="0.3">
      <c r="AV893169"/>
    </row>
    <row r="893177" spans="48:48" x14ac:dyDescent="0.3">
      <c r="AV893177"/>
    </row>
    <row r="893185" spans="48:48" x14ac:dyDescent="0.3">
      <c r="AV893185"/>
    </row>
    <row r="893193" spans="48:48" x14ac:dyDescent="0.3">
      <c r="AV893193"/>
    </row>
    <row r="893201" spans="48:48" x14ac:dyDescent="0.3">
      <c r="AV893201"/>
    </row>
    <row r="893209" spans="48:48" x14ac:dyDescent="0.3">
      <c r="AV893209"/>
    </row>
    <row r="893217" spans="48:48" x14ac:dyDescent="0.3">
      <c r="AV893217"/>
    </row>
    <row r="893225" spans="48:48" x14ac:dyDescent="0.3">
      <c r="AV893225"/>
    </row>
    <row r="893233" spans="48:48" x14ac:dyDescent="0.3">
      <c r="AV893233"/>
    </row>
    <row r="893241" spans="48:48" x14ac:dyDescent="0.3">
      <c r="AV893241"/>
    </row>
    <row r="893249" spans="48:48" x14ac:dyDescent="0.3">
      <c r="AV893249"/>
    </row>
    <row r="893257" spans="48:48" x14ac:dyDescent="0.3">
      <c r="AV893257"/>
    </row>
    <row r="893265" spans="48:48" x14ac:dyDescent="0.3">
      <c r="AV893265"/>
    </row>
    <row r="893273" spans="48:48" x14ac:dyDescent="0.3">
      <c r="AV893273"/>
    </row>
    <row r="893281" spans="48:48" x14ac:dyDescent="0.3">
      <c r="AV893281"/>
    </row>
    <row r="893289" spans="48:48" x14ac:dyDescent="0.3">
      <c r="AV893289"/>
    </row>
    <row r="893297" spans="48:48" x14ac:dyDescent="0.3">
      <c r="AV893297"/>
    </row>
    <row r="893305" spans="48:48" x14ac:dyDescent="0.3">
      <c r="AV893305"/>
    </row>
    <row r="893313" spans="48:48" x14ac:dyDescent="0.3">
      <c r="AV893313"/>
    </row>
    <row r="893321" spans="48:48" x14ac:dyDescent="0.3">
      <c r="AV893321"/>
    </row>
    <row r="893329" spans="48:48" x14ac:dyDescent="0.3">
      <c r="AV893329"/>
    </row>
    <row r="893337" spans="48:48" x14ac:dyDescent="0.3">
      <c r="AV893337"/>
    </row>
    <row r="893345" spans="48:48" x14ac:dyDescent="0.3">
      <c r="AV893345"/>
    </row>
    <row r="893353" spans="48:48" x14ac:dyDescent="0.3">
      <c r="AV893353"/>
    </row>
    <row r="893361" spans="48:48" x14ac:dyDescent="0.3">
      <c r="AV893361"/>
    </row>
    <row r="893369" spans="48:48" x14ac:dyDescent="0.3">
      <c r="AV893369"/>
    </row>
    <row r="893377" spans="48:48" x14ac:dyDescent="0.3">
      <c r="AV893377"/>
    </row>
    <row r="893385" spans="48:48" x14ac:dyDescent="0.3">
      <c r="AV893385"/>
    </row>
    <row r="893393" spans="48:48" x14ac:dyDescent="0.3">
      <c r="AV893393"/>
    </row>
    <row r="893401" spans="48:48" x14ac:dyDescent="0.3">
      <c r="AV893401"/>
    </row>
    <row r="893409" spans="48:48" x14ac:dyDescent="0.3">
      <c r="AV893409"/>
    </row>
    <row r="893417" spans="48:48" x14ac:dyDescent="0.3">
      <c r="AV893417"/>
    </row>
    <row r="893425" spans="48:48" x14ac:dyDescent="0.3">
      <c r="AV893425"/>
    </row>
    <row r="893433" spans="48:48" x14ac:dyDescent="0.3">
      <c r="AV893433"/>
    </row>
    <row r="893441" spans="48:48" x14ac:dyDescent="0.3">
      <c r="AV893441"/>
    </row>
    <row r="893449" spans="48:48" x14ac:dyDescent="0.3">
      <c r="AV893449"/>
    </row>
    <row r="893457" spans="48:48" x14ac:dyDescent="0.3">
      <c r="AV893457"/>
    </row>
    <row r="893465" spans="48:48" x14ac:dyDescent="0.3">
      <c r="AV893465"/>
    </row>
    <row r="893473" spans="48:48" x14ac:dyDescent="0.3">
      <c r="AV893473"/>
    </row>
    <row r="893481" spans="48:48" x14ac:dyDescent="0.3">
      <c r="AV893481"/>
    </row>
    <row r="893489" spans="48:48" x14ac:dyDescent="0.3">
      <c r="AV893489"/>
    </row>
    <row r="893497" spans="48:48" x14ac:dyDescent="0.3">
      <c r="AV893497"/>
    </row>
    <row r="893505" spans="48:48" x14ac:dyDescent="0.3">
      <c r="AV893505"/>
    </row>
    <row r="893513" spans="48:48" x14ac:dyDescent="0.3">
      <c r="AV893513"/>
    </row>
    <row r="893521" spans="48:48" x14ac:dyDescent="0.3">
      <c r="AV893521"/>
    </row>
    <row r="893529" spans="48:48" x14ac:dyDescent="0.3">
      <c r="AV893529"/>
    </row>
    <row r="893537" spans="48:48" x14ac:dyDescent="0.3">
      <c r="AV893537"/>
    </row>
    <row r="893545" spans="48:48" x14ac:dyDescent="0.3">
      <c r="AV893545"/>
    </row>
    <row r="893553" spans="48:48" x14ac:dyDescent="0.3">
      <c r="AV893553"/>
    </row>
    <row r="893561" spans="48:48" x14ac:dyDescent="0.3">
      <c r="AV893561"/>
    </row>
    <row r="893569" spans="48:48" x14ac:dyDescent="0.3">
      <c r="AV893569"/>
    </row>
    <row r="893577" spans="48:48" x14ac:dyDescent="0.3">
      <c r="AV893577"/>
    </row>
    <row r="893585" spans="48:48" x14ac:dyDescent="0.3">
      <c r="AV893585"/>
    </row>
    <row r="893593" spans="48:48" x14ac:dyDescent="0.3">
      <c r="AV893593"/>
    </row>
    <row r="893601" spans="48:48" x14ac:dyDescent="0.3">
      <c r="AV893601"/>
    </row>
    <row r="893609" spans="48:48" x14ac:dyDescent="0.3">
      <c r="AV893609"/>
    </row>
    <row r="893617" spans="48:48" x14ac:dyDescent="0.3">
      <c r="AV893617"/>
    </row>
    <row r="893625" spans="48:48" x14ac:dyDescent="0.3">
      <c r="AV893625"/>
    </row>
    <row r="893633" spans="48:48" x14ac:dyDescent="0.3">
      <c r="AV893633"/>
    </row>
    <row r="893641" spans="48:48" x14ac:dyDescent="0.3">
      <c r="AV893641"/>
    </row>
    <row r="893649" spans="48:48" x14ac:dyDescent="0.3">
      <c r="AV893649"/>
    </row>
    <row r="893657" spans="48:48" x14ac:dyDescent="0.3">
      <c r="AV893657"/>
    </row>
    <row r="893665" spans="48:48" x14ac:dyDescent="0.3">
      <c r="AV893665"/>
    </row>
    <row r="893673" spans="48:48" x14ac:dyDescent="0.3">
      <c r="AV893673"/>
    </row>
    <row r="893681" spans="48:48" x14ac:dyDescent="0.3">
      <c r="AV893681"/>
    </row>
    <row r="893689" spans="48:48" x14ac:dyDescent="0.3">
      <c r="AV893689"/>
    </row>
    <row r="893697" spans="48:48" x14ac:dyDescent="0.3">
      <c r="AV893697"/>
    </row>
    <row r="893705" spans="48:48" x14ac:dyDescent="0.3">
      <c r="AV893705"/>
    </row>
    <row r="893713" spans="48:48" x14ac:dyDescent="0.3">
      <c r="AV893713"/>
    </row>
    <row r="893721" spans="48:48" x14ac:dyDescent="0.3">
      <c r="AV893721"/>
    </row>
    <row r="893729" spans="48:48" x14ac:dyDescent="0.3">
      <c r="AV893729"/>
    </row>
    <row r="893737" spans="48:48" x14ac:dyDescent="0.3">
      <c r="AV893737"/>
    </row>
    <row r="893745" spans="48:48" x14ac:dyDescent="0.3">
      <c r="AV893745"/>
    </row>
    <row r="893753" spans="48:48" x14ac:dyDescent="0.3">
      <c r="AV893753"/>
    </row>
    <row r="893761" spans="48:48" x14ac:dyDescent="0.3">
      <c r="AV893761"/>
    </row>
    <row r="893769" spans="48:48" x14ac:dyDescent="0.3">
      <c r="AV893769"/>
    </row>
    <row r="893777" spans="48:48" x14ac:dyDescent="0.3">
      <c r="AV893777"/>
    </row>
    <row r="893785" spans="48:48" x14ac:dyDescent="0.3">
      <c r="AV893785"/>
    </row>
    <row r="893793" spans="48:48" x14ac:dyDescent="0.3">
      <c r="AV893793"/>
    </row>
    <row r="893801" spans="48:48" x14ac:dyDescent="0.3">
      <c r="AV893801"/>
    </row>
    <row r="893809" spans="48:48" x14ac:dyDescent="0.3">
      <c r="AV893809"/>
    </row>
    <row r="893817" spans="48:48" x14ac:dyDescent="0.3">
      <c r="AV893817"/>
    </row>
    <row r="893825" spans="48:48" x14ac:dyDescent="0.3">
      <c r="AV893825"/>
    </row>
    <row r="893833" spans="48:48" x14ac:dyDescent="0.3">
      <c r="AV893833"/>
    </row>
    <row r="893841" spans="48:48" x14ac:dyDescent="0.3">
      <c r="AV893841"/>
    </row>
    <row r="893849" spans="48:48" x14ac:dyDescent="0.3">
      <c r="AV893849"/>
    </row>
    <row r="893857" spans="48:48" x14ac:dyDescent="0.3">
      <c r="AV893857"/>
    </row>
    <row r="893865" spans="48:48" x14ac:dyDescent="0.3">
      <c r="AV893865"/>
    </row>
    <row r="893873" spans="48:48" x14ac:dyDescent="0.3">
      <c r="AV893873"/>
    </row>
    <row r="893881" spans="48:48" x14ac:dyDescent="0.3">
      <c r="AV893881"/>
    </row>
    <row r="893889" spans="48:48" x14ac:dyDescent="0.3">
      <c r="AV893889"/>
    </row>
    <row r="893897" spans="48:48" x14ac:dyDescent="0.3">
      <c r="AV893897"/>
    </row>
    <row r="893905" spans="48:48" x14ac:dyDescent="0.3">
      <c r="AV893905"/>
    </row>
    <row r="893913" spans="48:48" x14ac:dyDescent="0.3">
      <c r="AV893913"/>
    </row>
    <row r="893921" spans="48:48" x14ac:dyDescent="0.3">
      <c r="AV893921"/>
    </row>
    <row r="893929" spans="48:48" x14ac:dyDescent="0.3">
      <c r="AV893929"/>
    </row>
    <row r="893937" spans="48:48" x14ac:dyDescent="0.3">
      <c r="AV893937"/>
    </row>
    <row r="893945" spans="48:48" x14ac:dyDescent="0.3">
      <c r="AV893945"/>
    </row>
    <row r="893953" spans="48:48" x14ac:dyDescent="0.3">
      <c r="AV893953"/>
    </row>
    <row r="893961" spans="48:48" x14ac:dyDescent="0.3">
      <c r="AV893961"/>
    </row>
    <row r="893969" spans="48:48" x14ac:dyDescent="0.3">
      <c r="AV893969"/>
    </row>
    <row r="893977" spans="48:48" x14ac:dyDescent="0.3">
      <c r="AV893977"/>
    </row>
    <row r="893985" spans="48:48" x14ac:dyDescent="0.3">
      <c r="AV893985"/>
    </row>
    <row r="893993" spans="48:48" x14ac:dyDescent="0.3">
      <c r="AV893993"/>
    </row>
    <row r="894001" spans="48:48" x14ac:dyDescent="0.3">
      <c r="AV894001"/>
    </row>
    <row r="894009" spans="48:48" x14ac:dyDescent="0.3">
      <c r="AV894009"/>
    </row>
    <row r="894017" spans="48:48" x14ac:dyDescent="0.3">
      <c r="AV894017"/>
    </row>
    <row r="894025" spans="48:48" x14ac:dyDescent="0.3">
      <c r="AV894025"/>
    </row>
    <row r="894033" spans="48:48" x14ac:dyDescent="0.3">
      <c r="AV894033"/>
    </row>
    <row r="894041" spans="48:48" x14ac:dyDescent="0.3">
      <c r="AV894041"/>
    </row>
    <row r="894049" spans="48:48" x14ac:dyDescent="0.3">
      <c r="AV894049"/>
    </row>
    <row r="894057" spans="48:48" x14ac:dyDescent="0.3">
      <c r="AV894057"/>
    </row>
    <row r="894065" spans="48:48" x14ac:dyDescent="0.3">
      <c r="AV894065"/>
    </row>
    <row r="894073" spans="48:48" x14ac:dyDescent="0.3">
      <c r="AV894073"/>
    </row>
    <row r="894081" spans="48:48" x14ac:dyDescent="0.3">
      <c r="AV894081"/>
    </row>
    <row r="894089" spans="48:48" x14ac:dyDescent="0.3">
      <c r="AV894089"/>
    </row>
    <row r="894097" spans="48:48" x14ac:dyDescent="0.3">
      <c r="AV894097"/>
    </row>
    <row r="894105" spans="48:48" x14ac:dyDescent="0.3">
      <c r="AV894105"/>
    </row>
    <row r="894113" spans="48:48" x14ac:dyDescent="0.3">
      <c r="AV894113"/>
    </row>
    <row r="894121" spans="48:48" x14ac:dyDescent="0.3">
      <c r="AV894121"/>
    </row>
    <row r="894129" spans="48:48" x14ac:dyDescent="0.3">
      <c r="AV894129"/>
    </row>
    <row r="894137" spans="48:48" x14ac:dyDescent="0.3">
      <c r="AV894137"/>
    </row>
    <row r="894145" spans="48:48" x14ac:dyDescent="0.3">
      <c r="AV894145"/>
    </row>
    <row r="894153" spans="48:48" x14ac:dyDescent="0.3">
      <c r="AV894153"/>
    </row>
    <row r="894161" spans="48:48" x14ac:dyDescent="0.3">
      <c r="AV894161"/>
    </row>
    <row r="894169" spans="48:48" x14ac:dyDescent="0.3">
      <c r="AV894169"/>
    </row>
    <row r="894177" spans="48:48" x14ac:dyDescent="0.3">
      <c r="AV894177"/>
    </row>
    <row r="894185" spans="48:48" x14ac:dyDescent="0.3">
      <c r="AV894185"/>
    </row>
    <row r="894193" spans="48:48" x14ac:dyDescent="0.3">
      <c r="AV894193"/>
    </row>
    <row r="894201" spans="48:48" x14ac:dyDescent="0.3">
      <c r="AV894201"/>
    </row>
    <row r="894209" spans="48:48" x14ac:dyDescent="0.3">
      <c r="AV894209"/>
    </row>
    <row r="894217" spans="48:48" x14ac:dyDescent="0.3">
      <c r="AV894217"/>
    </row>
    <row r="894225" spans="48:48" x14ac:dyDescent="0.3">
      <c r="AV894225"/>
    </row>
    <row r="894233" spans="48:48" x14ac:dyDescent="0.3">
      <c r="AV894233"/>
    </row>
    <row r="894241" spans="48:48" x14ac:dyDescent="0.3">
      <c r="AV894241"/>
    </row>
    <row r="894249" spans="48:48" x14ac:dyDescent="0.3">
      <c r="AV894249"/>
    </row>
    <row r="894257" spans="48:48" x14ac:dyDescent="0.3">
      <c r="AV894257"/>
    </row>
    <row r="894265" spans="48:48" x14ac:dyDescent="0.3">
      <c r="AV894265"/>
    </row>
    <row r="894273" spans="48:48" x14ac:dyDescent="0.3">
      <c r="AV894273"/>
    </row>
    <row r="894281" spans="48:48" x14ac:dyDescent="0.3">
      <c r="AV894281"/>
    </row>
    <row r="894289" spans="48:48" x14ac:dyDescent="0.3">
      <c r="AV894289"/>
    </row>
    <row r="894297" spans="48:48" x14ac:dyDescent="0.3">
      <c r="AV894297"/>
    </row>
    <row r="894305" spans="48:48" x14ac:dyDescent="0.3">
      <c r="AV894305"/>
    </row>
    <row r="894313" spans="48:48" x14ac:dyDescent="0.3">
      <c r="AV894313"/>
    </row>
    <row r="894321" spans="48:48" x14ac:dyDescent="0.3">
      <c r="AV894321"/>
    </row>
    <row r="894329" spans="48:48" x14ac:dyDescent="0.3">
      <c r="AV894329"/>
    </row>
    <row r="894337" spans="48:48" x14ac:dyDescent="0.3">
      <c r="AV894337"/>
    </row>
    <row r="894345" spans="48:48" x14ac:dyDescent="0.3">
      <c r="AV894345"/>
    </row>
    <row r="894353" spans="48:48" x14ac:dyDescent="0.3">
      <c r="AV894353"/>
    </row>
    <row r="894361" spans="48:48" x14ac:dyDescent="0.3">
      <c r="AV894361"/>
    </row>
    <row r="894369" spans="48:48" x14ac:dyDescent="0.3">
      <c r="AV894369"/>
    </row>
    <row r="894377" spans="48:48" x14ac:dyDescent="0.3">
      <c r="AV894377"/>
    </row>
    <row r="894385" spans="48:48" x14ac:dyDescent="0.3">
      <c r="AV894385"/>
    </row>
    <row r="894393" spans="48:48" x14ac:dyDescent="0.3">
      <c r="AV894393"/>
    </row>
    <row r="894401" spans="48:48" x14ac:dyDescent="0.3">
      <c r="AV894401"/>
    </row>
    <row r="894409" spans="48:48" x14ac:dyDescent="0.3">
      <c r="AV894409"/>
    </row>
    <row r="894417" spans="48:48" x14ac:dyDescent="0.3">
      <c r="AV894417"/>
    </row>
    <row r="894425" spans="48:48" x14ac:dyDescent="0.3">
      <c r="AV894425"/>
    </row>
    <row r="894433" spans="48:48" x14ac:dyDescent="0.3">
      <c r="AV894433"/>
    </row>
    <row r="894441" spans="48:48" x14ac:dyDescent="0.3">
      <c r="AV894441"/>
    </row>
    <row r="894449" spans="48:48" x14ac:dyDescent="0.3">
      <c r="AV894449"/>
    </row>
    <row r="894457" spans="48:48" x14ac:dyDescent="0.3">
      <c r="AV894457"/>
    </row>
    <row r="894465" spans="48:48" x14ac:dyDescent="0.3">
      <c r="AV894465"/>
    </row>
    <row r="894473" spans="48:48" x14ac:dyDescent="0.3">
      <c r="AV894473"/>
    </row>
    <row r="894481" spans="48:48" x14ac:dyDescent="0.3">
      <c r="AV894481"/>
    </row>
    <row r="894489" spans="48:48" x14ac:dyDescent="0.3">
      <c r="AV894489"/>
    </row>
    <row r="894497" spans="48:48" x14ac:dyDescent="0.3">
      <c r="AV894497"/>
    </row>
    <row r="894505" spans="48:48" x14ac:dyDescent="0.3">
      <c r="AV894505"/>
    </row>
    <row r="894513" spans="48:48" x14ac:dyDescent="0.3">
      <c r="AV894513"/>
    </row>
    <row r="894521" spans="48:48" x14ac:dyDescent="0.3">
      <c r="AV894521"/>
    </row>
    <row r="894529" spans="48:48" x14ac:dyDescent="0.3">
      <c r="AV894529"/>
    </row>
    <row r="894537" spans="48:48" x14ac:dyDescent="0.3">
      <c r="AV894537"/>
    </row>
    <row r="894545" spans="48:48" x14ac:dyDescent="0.3">
      <c r="AV894545"/>
    </row>
    <row r="894553" spans="48:48" x14ac:dyDescent="0.3">
      <c r="AV894553"/>
    </row>
    <row r="894561" spans="48:48" x14ac:dyDescent="0.3">
      <c r="AV894561"/>
    </row>
    <row r="894569" spans="48:48" x14ac:dyDescent="0.3">
      <c r="AV894569"/>
    </row>
    <row r="894577" spans="48:48" x14ac:dyDescent="0.3">
      <c r="AV894577"/>
    </row>
    <row r="894585" spans="48:48" x14ac:dyDescent="0.3">
      <c r="AV894585"/>
    </row>
    <row r="894593" spans="48:48" x14ac:dyDescent="0.3">
      <c r="AV894593"/>
    </row>
    <row r="894601" spans="48:48" x14ac:dyDescent="0.3">
      <c r="AV894601"/>
    </row>
    <row r="894609" spans="48:48" x14ac:dyDescent="0.3">
      <c r="AV894609"/>
    </row>
    <row r="894617" spans="48:48" x14ac:dyDescent="0.3">
      <c r="AV894617"/>
    </row>
    <row r="894625" spans="48:48" x14ac:dyDescent="0.3">
      <c r="AV894625"/>
    </row>
    <row r="894633" spans="48:48" x14ac:dyDescent="0.3">
      <c r="AV894633"/>
    </row>
    <row r="894641" spans="48:48" x14ac:dyDescent="0.3">
      <c r="AV894641"/>
    </row>
    <row r="894649" spans="48:48" x14ac:dyDescent="0.3">
      <c r="AV894649"/>
    </row>
    <row r="894657" spans="48:48" x14ac:dyDescent="0.3">
      <c r="AV894657"/>
    </row>
    <row r="894665" spans="48:48" x14ac:dyDescent="0.3">
      <c r="AV894665"/>
    </row>
    <row r="894673" spans="48:48" x14ac:dyDescent="0.3">
      <c r="AV894673"/>
    </row>
    <row r="894681" spans="48:48" x14ac:dyDescent="0.3">
      <c r="AV894681"/>
    </row>
    <row r="894689" spans="48:48" x14ac:dyDescent="0.3">
      <c r="AV894689"/>
    </row>
    <row r="894697" spans="48:48" x14ac:dyDescent="0.3">
      <c r="AV894697"/>
    </row>
    <row r="894705" spans="48:48" x14ac:dyDescent="0.3">
      <c r="AV894705"/>
    </row>
    <row r="894713" spans="48:48" x14ac:dyDescent="0.3">
      <c r="AV894713"/>
    </row>
    <row r="894721" spans="48:48" x14ac:dyDescent="0.3">
      <c r="AV894721"/>
    </row>
    <row r="894729" spans="48:48" x14ac:dyDescent="0.3">
      <c r="AV894729"/>
    </row>
    <row r="894737" spans="48:48" x14ac:dyDescent="0.3">
      <c r="AV894737"/>
    </row>
    <row r="894745" spans="48:48" x14ac:dyDescent="0.3">
      <c r="AV894745"/>
    </row>
    <row r="894753" spans="48:48" x14ac:dyDescent="0.3">
      <c r="AV894753"/>
    </row>
    <row r="894761" spans="48:48" x14ac:dyDescent="0.3">
      <c r="AV894761"/>
    </row>
    <row r="894769" spans="48:48" x14ac:dyDescent="0.3">
      <c r="AV894769"/>
    </row>
    <row r="894777" spans="48:48" x14ac:dyDescent="0.3">
      <c r="AV894777"/>
    </row>
    <row r="894785" spans="48:48" x14ac:dyDescent="0.3">
      <c r="AV894785"/>
    </row>
    <row r="894793" spans="48:48" x14ac:dyDescent="0.3">
      <c r="AV894793"/>
    </row>
    <row r="894801" spans="48:48" x14ac:dyDescent="0.3">
      <c r="AV894801"/>
    </row>
    <row r="894809" spans="48:48" x14ac:dyDescent="0.3">
      <c r="AV894809"/>
    </row>
    <row r="894817" spans="48:48" x14ac:dyDescent="0.3">
      <c r="AV894817"/>
    </row>
    <row r="894825" spans="48:48" x14ac:dyDescent="0.3">
      <c r="AV894825"/>
    </row>
    <row r="894833" spans="48:48" x14ac:dyDescent="0.3">
      <c r="AV894833"/>
    </row>
    <row r="894841" spans="48:48" x14ac:dyDescent="0.3">
      <c r="AV894841"/>
    </row>
    <row r="894849" spans="48:48" x14ac:dyDescent="0.3">
      <c r="AV894849"/>
    </row>
    <row r="894857" spans="48:48" x14ac:dyDescent="0.3">
      <c r="AV894857"/>
    </row>
    <row r="894865" spans="48:48" x14ac:dyDescent="0.3">
      <c r="AV894865"/>
    </row>
    <row r="894873" spans="48:48" x14ac:dyDescent="0.3">
      <c r="AV894873"/>
    </row>
    <row r="894881" spans="48:48" x14ac:dyDescent="0.3">
      <c r="AV894881"/>
    </row>
    <row r="894889" spans="48:48" x14ac:dyDescent="0.3">
      <c r="AV894889"/>
    </row>
    <row r="894897" spans="48:48" x14ac:dyDescent="0.3">
      <c r="AV894897"/>
    </row>
    <row r="894905" spans="48:48" x14ac:dyDescent="0.3">
      <c r="AV894905"/>
    </row>
    <row r="894913" spans="48:48" x14ac:dyDescent="0.3">
      <c r="AV894913"/>
    </row>
    <row r="894921" spans="48:48" x14ac:dyDescent="0.3">
      <c r="AV894921"/>
    </row>
    <row r="894929" spans="48:48" x14ac:dyDescent="0.3">
      <c r="AV894929"/>
    </row>
    <row r="894937" spans="48:48" x14ac:dyDescent="0.3">
      <c r="AV894937"/>
    </row>
    <row r="894945" spans="48:48" x14ac:dyDescent="0.3">
      <c r="AV894945"/>
    </row>
    <row r="894953" spans="48:48" x14ac:dyDescent="0.3">
      <c r="AV894953"/>
    </row>
    <row r="894961" spans="48:48" x14ac:dyDescent="0.3">
      <c r="AV894961"/>
    </row>
    <row r="894969" spans="48:48" x14ac:dyDescent="0.3">
      <c r="AV894969"/>
    </row>
    <row r="894977" spans="48:48" x14ac:dyDescent="0.3">
      <c r="AV894977"/>
    </row>
    <row r="894985" spans="48:48" x14ac:dyDescent="0.3">
      <c r="AV894985"/>
    </row>
    <row r="894993" spans="48:48" x14ac:dyDescent="0.3">
      <c r="AV894993"/>
    </row>
    <row r="895001" spans="48:48" x14ac:dyDescent="0.3">
      <c r="AV895001"/>
    </row>
    <row r="895009" spans="48:48" x14ac:dyDescent="0.3">
      <c r="AV895009"/>
    </row>
    <row r="895017" spans="48:48" x14ac:dyDescent="0.3">
      <c r="AV895017"/>
    </row>
    <row r="895025" spans="48:48" x14ac:dyDescent="0.3">
      <c r="AV895025"/>
    </row>
    <row r="895033" spans="48:48" x14ac:dyDescent="0.3">
      <c r="AV895033"/>
    </row>
    <row r="895041" spans="48:48" x14ac:dyDescent="0.3">
      <c r="AV895041"/>
    </row>
    <row r="895049" spans="48:48" x14ac:dyDescent="0.3">
      <c r="AV895049"/>
    </row>
    <row r="895057" spans="48:48" x14ac:dyDescent="0.3">
      <c r="AV895057"/>
    </row>
    <row r="895065" spans="48:48" x14ac:dyDescent="0.3">
      <c r="AV895065"/>
    </row>
    <row r="895073" spans="48:48" x14ac:dyDescent="0.3">
      <c r="AV895073"/>
    </row>
    <row r="895081" spans="48:48" x14ac:dyDescent="0.3">
      <c r="AV895081"/>
    </row>
    <row r="895089" spans="48:48" x14ac:dyDescent="0.3">
      <c r="AV895089"/>
    </row>
    <row r="895097" spans="48:48" x14ac:dyDescent="0.3">
      <c r="AV895097"/>
    </row>
    <row r="895105" spans="48:48" x14ac:dyDescent="0.3">
      <c r="AV895105"/>
    </row>
    <row r="895113" spans="48:48" x14ac:dyDescent="0.3">
      <c r="AV895113"/>
    </row>
    <row r="895121" spans="48:48" x14ac:dyDescent="0.3">
      <c r="AV895121"/>
    </row>
    <row r="895129" spans="48:48" x14ac:dyDescent="0.3">
      <c r="AV895129"/>
    </row>
    <row r="895137" spans="48:48" x14ac:dyDescent="0.3">
      <c r="AV895137"/>
    </row>
    <row r="895145" spans="48:48" x14ac:dyDescent="0.3">
      <c r="AV895145"/>
    </row>
    <row r="895153" spans="48:48" x14ac:dyDescent="0.3">
      <c r="AV895153"/>
    </row>
    <row r="895161" spans="48:48" x14ac:dyDescent="0.3">
      <c r="AV895161"/>
    </row>
    <row r="895169" spans="48:48" x14ac:dyDescent="0.3">
      <c r="AV895169"/>
    </row>
    <row r="895177" spans="48:48" x14ac:dyDescent="0.3">
      <c r="AV895177"/>
    </row>
    <row r="895185" spans="48:48" x14ac:dyDescent="0.3">
      <c r="AV895185"/>
    </row>
    <row r="895193" spans="48:48" x14ac:dyDescent="0.3">
      <c r="AV895193"/>
    </row>
    <row r="895201" spans="48:48" x14ac:dyDescent="0.3">
      <c r="AV895201"/>
    </row>
    <row r="895209" spans="48:48" x14ac:dyDescent="0.3">
      <c r="AV895209"/>
    </row>
    <row r="895217" spans="48:48" x14ac:dyDescent="0.3">
      <c r="AV895217"/>
    </row>
    <row r="895225" spans="48:48" x14ac:dyDescent="0.3">
      <c r="AV895225"/>
    </row>
    <row r="895233" spans="48:48" x14ac:dyDescent="0.3">
      <c r="AV895233"/>
    </row>
    <row r="895241" spans="48:48" x14ac:dyDescent="0.3">
      <c r="AV895241"/>
    </row>
    <row r="895249" spans="48:48" x14ac:dyDescent="0.3">
      <c r="AV895249"/>
    </row>
    <row r="895257" spans="48:48" x14ac:dyDescent="0.3">
      <c r="AV895257"/>
    </row>
    <row r="895265" spans="48:48" x14ac:dyDescent="0.3">
      <c r="AV895265"/>
    </row>
    <row r="895273" spans="48:48" x14ac:dyDescent="0.3">
      <c r="AV895273"/>
    </row>
    <row r="895281" spans="48:48" x14ac:dyDescent="0.3">
      <c r="AV895281"/>
    </row>
    <row r="895289" spans="48:48" x14ac:dyDescent="0.3">
      <c r="AV895289"/>
    </row>
    <row r="895297" spans="48:48" x14ac:dyDescent="0.3">
      <c r="AV895297"/>
    </row>
    <row r="895305" spans="48:48" x14ac:dyDescent="0.3">
      <c r="AV895305"/>
    </row>
    <row r="895313" spans="48:48" x14ac:dyDescent="0.3">
      <c r="AV895313"/>
    </row>
    <row r="895321" spans="48:48" x14ac:dyDescent="0.3">
      <c r="AV895321"/>
    </row>
    <row r="895329" spans="48:48" x14ac:dyDescent="0.3">
      <c r="AV895329"/>
    </row>
    <row r="895337" spans="48:48" x14ac:dyDescent="0.3">
      <c r="AV895337"/>
    </row>
    <row r="895345" spans="48:48" x14ac:dyDescent="0.3">
      <c r="AV895345"/>
    </row>
    <row r="895353" spans="48:48" x14ac:dyDescent="0.3">
      <c r="AV895353"/>
    </row>
    <row r="895361" spans="48:48" x14ac:dyDescent="0.3">
      <c r="AV895361"/>
    </row>
    <row r="895369" spans="48:48" x14ac:dyDescent="0.3">
      <c r="AV895369"/>
    </row>
    <row r="895377" spans="48:48" x14ac:dyDescent="0.3">
      <c r="AV895377"/>
    </row>
    <row r="895385" spans="48:48" x14ac:dyDescent="0.3">
      <c r="AV895385"/>
    </row>
    <row r="895393" spans="48:48" x14ac:dyDescent="0.3">
      <c r="AV895393"/>
    </row>
    <row r="895401" spans="48:48" x14ac:dyDescent="0.3">
      <c r="AV895401"/>
    </row>
    <row r="895409" spans="48:48" x14ac:dyDescent="0.3">
      <c r="AV895409"/>
    </row>
    <row r="895417" spans="48:48" x14ac:dyDescent="0.3">
      <c r="AV895417"/>
    </row>
    <row r="895425" spans="48:48" x14ac:dyDescent="0.3">
      <c r="AV895425"/>
    </row>
    <row r="895433" spans="48:48" x14ac:dyDescent="0.3">
      <c r="AV895433"/>
    </row>
    <row r="895441" spans="48:48" x14ac:dyDescent="0.3">
      <c r="AV895441"/>
    </row>
    <row r="895449" spans="48:48" x14ac:dyDescent="0.3">
      <c r="AV895449"/>
    </row>
    <row r="895457" spans="48:48" x14ac:dyDescent="0.3">
      <c r="AV895457"/>
    </row>
    <row r="895465" spans="48:48" x14ac:dyDescent="0.3">
      <c r="AV895465"/>
    </row>
    <row r="895473" spans="48:48" x14ac:dyDescent="0.3">
      <c r="AV895473"/>
    </row>
    <row r="895481" spans="48:48" x14ac:dyDescent="0.3">
      <c r="AV895481"/>
    </row>
    <row r="895489" spans="48:48" x14ac:dyDescent="0.3">
      <c r="AV895489"/>
    </row>
    <row r="895497" spans="48:48" x14ac:dyDescent="0.3">
      <c r="AV895497"/>
    </row>
    <row r="895505" spans="48:48" x14ac:dyDescent="0.3">
      <c r="AV895505"/>
    </row>
    <row r="895513" spans="48:48" x14ac:dyDescent="0.3">
      <c r="AV895513"/>
    </row>
    <row r="895521" spans="48:48" x14ac:dyDescent="0.3">
      <c r="AV895521"/>
    </row>
    <row r="895529" spans="48:48" x14ac:dyDescent="0.3">
      <c r="AV895529"/>
    </row>
    <row r="895537" spans="48:48" x14ac:dyDescent="0.3">
      <c r="AV895537"/>
    </row>
    <row r="895545" spans="48:48" x14ac:dyDescent="0.3">
      <c r="AV895545"/>
    </row>
    <row r="895553" spans="48:48" x14ac:dyDescent="0.3">
      <c r="AV895553"/>
    </row>
    <row r="895561" spans="48:48" x14ac:dyDescent="0.3">
      <c r="AV895561"/>
    </row>
    <row r="895569" spans="48:48" x14ac:dyDescent="0.3">
      <c r="AV895569"/>
    </row>
    <row r="895577" spans="48:48" x14ac:dyDescent="0.3">
      <c r="AV895577"/>
    </row>
    <row r="895585" spans="48:48" x14ac:dyDescent="0.3">
      <c r="AV895585"/>
    </row>
    <row r="895593" spans="48:48" x14ac:dyDescent="0.3">
      <c r="AV895593"/>
    </row>
    <row r="895601" spans="48:48" x14ac:dyDescent="0.3">
      <c r="AV895601"/>
    </row>
    <row r="895609" spans="48:48" x14ac:dyDescent="0.3">
      <c r="AV895609"/>
    </row>
    <row r="895617" spans="48:48" x14ac:dyDescent="0.3">
      <c r="AV895617"/>
    </row>
    <row r="895625" spans="48:48" x14ac:dyDescent="0.3">
      <c r="AV895625"/>
    </row>
    <row r="895633" spans="48:48" x14ac:dyDescent="0.3">
      <c r="AV895633"/>
    </row>
    <row r="895641" spans="48:48" x14ac:dyDescent="0.3">
      <c r="AV895641"/>
    </row>
    <row r="895649" spans="48:48" x14ac:dyDescent="0.3">
      <c r="AV895649"/>
    </row>
    <row r="895657" spans="48:48" x14ac:dyDescent="0.3">
      <c r="AV895657"/>
    </row>
    <row r="895665" spans="48:48" x14ac:dyDescent="0.3">
      <c r="AV895665"/>
    </row>
    <row r="895673" spans="48:48" x14ac:dyDescent="0.3">
      <c r="AV895673"/>
    </row>
    <row r="895681" spans="48:48" x14ac:dyDescent="0.3">
      <c r="AV895681"/>
    </row>
    <row r="895689" spans="48:48" x14ac:dyDescent="0.3">
      <c r="AV895689"/>
    </row>
    <row r="895697" spans="48:48" x14ac:dyDescent="0.3">
      <c r="AV895697"/>
    </row>
    <row r="895705" spans="48:48" x14ac:dyDescent="0.3">
      <c r="AV895705"/>
    </row>
    <row r="895713" spans="48:48" x14ac:dyDescent="0.3">
      <c r="AV895713"/>
    </row>
    <row r="895721" spans="48:48" x14ac:dyDescent="0.3">
      <c r="AV895721"/>
    </row>
    <row r="895729" spans="48:48" x14ac:dyDescent="0.3">
      <c r="AV895729"/>
    </row>
    <row r="895737" spans="48:48" x14ac:dyDescent="0.3">
      <c r="AV895737"/>
    </row>
    <row r="895745" spans="48:48" x14ac:dyDescent="0.3">
      <c r="AV895745"/>
    </row>
    <row r="895753" spans="48:48" x14ac:dyDescent="0.3">
      <c r="AV895753"/>
    </row>
    <row r="895761" spans="48:48" x14ac:dyDescent="0.3">
      <c r="AV895761"/>
    </row>
    <row r="895769" spans="48:48" x14ac:dyDescent="0.3">
      <c r="AV895769"/>
    </row>
    <row r="895777" spans="48:48" x14ac:dyDescent="0.3">
      <c r="AV895777"/>
    </row>
    <row r="895785" spans="48:48" x14ac:dyDescent="0.3">
      <c r="AV895785"/>
    </row>
    <row r="895793" spans="48:48" x14ac:dyDescent="0.3">
      <c r="AV895793"/>
    </row>
    <row r="895801" spans="48:48" x14ac:dyDescent="0.3">
      <c r="AV895801"/>
    </row>
    <row r="895809" spans="48:48" x14ac:dyDescent="0.3">
      <c r="AV895809"/>
    </row>
    <row r="895817" spans="48:48" x14ac:dyDescent="0.3">
      <c r="AV895817"/>
    </row>
    <row r="895825" spans="48:48" x14ac:dyDescent="0.3">
      <c r="AV895825"/>
    </row>
    <row r="895833" spans="48:48" x14ac:dyDescent="0.3">
      <c r="AV895833"/>
    </row>
    <row r="895841" spans="48:48" x14ac:dyDescent="0.3">
      <c r="AV895841"/>
    </row>
    <row r="895849" spans="48:48" x14ac:dyDescent="0.3">
      <c r="AV895849"/>
    </row>
    <row r="895857" spans="48:48" x14ac:dyDescent="0.3">
      <c r="AV895857"/>
    </row>
    <row r="895865" spans="48:48" x14ac:dyDescent="0.3">
      <c r="AV895865"/>
    </row>
    <row r="895873" spans="48:48" x14ac:dyDescent="0.3">
      <c r="AV895873"/>
    </row>
    <row r="895881" spans="48:48" x14ac:dyDescent="0.3">
      <c r="AV895881"/>
    </row>
    <row r="895889" spans="48:48" x14ac:dyDescent="0.3">
      <c r="AV895889"/>
    </row>
    <row r="895897" spans="48:48" x14ac:dyDescent="0.3">
      <c r="AV895897"/>
    </row>
    <row r="895905" spans="48:48" x14ac:dyDescent="0.3">
      <c r="AV895905"/>
    </row>
    <row r="895913" spans="48:48" x14ac:dyDescent="0.3">
      <c r="AV895913"/>
    </row>
    <row r="895921" spans="48:48" x14ac:dyDescent="0.3">
      <c r="AV895921"/>
    </row>
    <row r="895929" spans="48:48" x14ac:dyDescent="0.3">
      <c r="AV895929"/>
    </row>
    <row r="895937" spans="48:48" x14ac:dyDescent="0.3">
      <c r="AV895937"/>
    </row>
    <row r="895945" spans="48:48" x14ac:dyDescent="0.3">
      <c r="AV895945"/>
    </row>
    <row r="895953" spans="48:48" x14ac:dyDescent="0.3">
      <c r="AV895953"/>
    </row>
    <row r="895961" spans="48:48" x14ac:dyDescent="0.3">
      <c r="AV895961"/>
    </row>
    <row r="895969" spans="48:48" x14ac:dyDescent="0.3">
      <c r="AV895969"/>
    </row>
    <row r="895977" spans="48:48" x14ac:dyDescent="0.3">
      <c r="AV895977"/>
    </row>
    <row r="895985" spans="48:48" x14ac:dyDescent="0.3">
      <c r="AV895985"/>
    </row>
    <row r="895993" spans="48:48" x14ac:dyDescent="0.3">
      <c r="AV895993"/>
    </row>
    <row r="896001" spans="48:48" x14ac:dyDescent="0.3">
      <c r="AV896001"/>
    </row>
    <row r="896009" spans="48:48" x14ac:dyDescent="0.3">
      <c r="AV896009"/>
    </row>
    <row r="896017" spans="48:48" x14ac:dyDescent="0.3">
      <c r="AV896017"/>
    </row>
    <row r="896025" spans="48:48" x14ac:dyDescent="0.3">
      <c r="AV896025"/>
    </row>
    <row r="896033" spans="48:48" x14ac:dyDescent="0.3">
      <c r="AV896033"/>
    </row>
    <row r="896041" spans="48:48" x14ac:dyDescent="0.3">
      <c r="AV896041"/>
    </row>
    <row r="896049" spans="48:48" x14ac:dyDescent="0.3">
      <c r="AV896049"/>
    </row>
    <row r="896057" spans="48:48" x14ac:dyDescent="0.3">
      <c r="AV896057"/>
    </row>
    <row r="896065" spans="48:48" x14ac:dyDescent="0.3">
      <c r="AV896065"/>
    </row>
    <row r="896073" spans="48:48" x14ac:dyDescent="0.3">
      <c r="AV896073"/>
    </row>
    <row r="896081" spans="48:48" x14ac:dyDescent="0.3">
      <c r="AV896081"/>
    </row>
    <row r="896089" spans="48:48" x14ac:dyDescent="0.3">
      <c r="AV896089"/>
    </row>
    <row r="896097" spans="48:48" x14ac:dyDescent="0.3">
      <c r="AV896097"/>
    </row>
    <row r="896105" spans="48:48" x14ac:dyDescent="0.3">
      <c r="AV896105"/>
    </row>
    <row r="896113" spans="48:48" x14ac:dyDescent="0.3">
      <c r="AV896113"/>
    </row>
    <row r="896121" spans="48:48" x14ac:dyDescent="0.3">
      <c r="AV896121"/>
    </row>
    <row r="896129" spans="48:48" x14ac:dyDescent="0.3">
      <c r="AV896129"/>
    </row>
    <row r="896137" spans="48:48" x14ac:dyDescent="0.3">
      <c r="AV896137"/>
    </row>
    <row r="896145" spans="48:48" x14ac:dyDescent="0.3">
      <c r="AV896145"/>
    </row>
    <row r="896153" spans="48:48" x14ac:dyDescent="0.3">
      <c r="AV896153"/>
    </row>
    <row r="896161" spans="48:48" x14ac:dyDescent="0.3">
      <c r="AV896161"/>
    </row>
    <row r="896169" spans="48:48" x14ac:dyDescent="0.3">
      <c r="AV896169"/>
    </row>
    <row r="896177" spans="48:48" x14ac:dyDescent="0.3">
      <c r="AV896177"/>
    </row>
    <row r="896185" spans="48:48" x14ac:dyDescent="0.3">
      <c r="AV896185"/>
    </row>
    <row r="896193" spans="48:48" x14ac:dyDescent="0.3">
      <c r="AV896193"/>
    </row>
    <row r="896201" spans="48:48" x14ac:dyDescent="0.3">
      <c r="AV896201"/>
    </row>
    <row r="896209" spans="48:48" x14ac:dyDescent="0.3">
      <c r="AV896209"/>
    </row>
    <row r="896217" spans="48:48" x14ac:dyDescent="0.3">
      <c r="AV896217"/>
    </row>
    <row r="896225" spans="48:48" x14ac:dyDescent="0.3">
      <c r="AV896225"/>
    </row>
    <row r="896233" spans="48:48" x14ac:dyDescent="0.3">
      <c r="AV896233"/>
    </row>
    <row r="896241" spans="48:48" x14ac:dyDescent="0.3">
      <c r="AV896241"/>
    </row>
    <row r="896249" spans="48:48" x14ac:dyDescent="0.3">
      <c r="AV896249"/>
    </row>
    <row r="896257" spans="48:48" x14ac:dyDescent="0.3">
      <c r="AV896257"/>
    </row>
    <row r="896265" spans="48:48" x14ac:dyDescent="0.3">
      <c r="AV896265"/>
    </row>
    <row r="896273" spans="48:48" x14ac:dyDescent="0.3">
      <c r="AV896273"/>
    </row>
    <row r="896281" spans="48:48" x14ac:dyDescent="0.3">
      <c r="AV896281"/>
    </row>
    <row r="896289" spans="48:48" x14ac:dyDescent="0.3">
      <c r="AV896289"/>
    </row>
    <row r="896297" spans="48:48" x14ac:dyDescent="0.3">
      <c r="AV896297"/>
    </row>
    <row r="896305" spans="48:48" x14ac:dyDescent="0.3">
      <c r="AV896305"/>
    </row>
    <row r="896313" spans="48:48" x14ac:dyDescent="0.3">
      <c r="AV896313"/>
    </row>
    <row r="896321" spans="48:48" x14ac:dyDescent="0.3">
      <c r="AV896321"/>
    </row>
    <row r="896329" spans="48:48" x14ac:dyDescent="0.3">
      <c r="AV896329"/>
    </row>
    <row r="896337" spans="48:48" x14ac:dyDescent="0.3">
      <c r="AV896337"/>
    </row>
    <row r="896345" spans="48:48" x14ac:dyDescent="0.3">
      <c r="AV896345"/>
    </row>
    <row r="896353" spans="48:48" x14ac:dyDescent="0.3">
      <c r="AV896353"/>
    </row>
    <row r="896361" spans="48:48" x14ac:dyDescent="0.3">
      <c r="AV896361"/>
    </row>
    <row r="896369" spans="48:48" x14ac:dyDescent="0.3">
      <c r="AV896369"/>
    </row>
    <row r="896377" spans="48:48" x14ac:dyDescent="0.3">
      <c r="AV896377"/>
    </row>
    <row r="896385" spans="48:48" x14ac:dyDescent="0.3">
      <c r="AV896385"/>
    </row>
    <row r="896393" spans="48:48" x14ac:dyDescent="0.3">
      <c r="AV896393"/>
    </row>
    <row r="896401" spans="48:48" x14ac:dyDescent="0.3">
      <c r="AV896401"/>
    </row>
    <row r="896409" spans="48:48" x14ac:dyDescent="0.3">
      <c r="AV896409"/>
    </row>
    <row r="896417" spans="48:48" x14ac:dyDescent="0.3">
      <c r="AV896417"/>
    </row>
    <row r="896425" spans="48:48" x14ac:dyDescent="0.3">
      <c r="AV896425"/>
    </row>
    <row r="896433" spans="48:48" x14ac:dyDescent="0.3">
      <c r="AV896433"/>
    </row>
    <row r="896441" spans="48:48" x14ac:dyDescent="0.3">
      <c r="AV896441"/>
    </row>
    <row r="896449" spans="48:48" x14ac:dyDescent="0.3">
      <c r="AV896449"/>
    </row>
    <row r="896457" spans="48:48" x14ac:dyDescent="0.3">
      <c r="AV896457"/>
    </row>
    <row r="896465" spans="48:48" x14ac:dyDescent="0.3">
      <c r="AV896465"/>
    </row>
    <row r="896473" spans="48:48" x14ac:dyDescent="0.3">
      <c r="AV896473"/>
    </row>
    <row r="896481" spans="48:48" x14ac:dyDescent="0.3">
      <c r="AV896481"/>
    </row>
    <row r="896489" spans="48:48" x14ac:dyDescent="0.3">
      <c r="AV896489"/>
    </row>
    <row r="896497" spans="48:48" x14ac:dyDescent="0.3">
      <c r="AV896497"/>
    </row>
    <row r="896505" spans="48:48" x14ac:dyDescent="0.3">
      <c r="AV896505"/>
    </row>
    <row r="896513" spans="48:48" x14ac:dyDescent="0.3">
      <c r="AV896513"/>
    </row>
    <row r="896521" spans="48:48" x14ac:dyDescent="0.3">
      <c r="AV896521"/>
    </row>
    <row r="896529" spans="48:48" x14ac:dyDescent="0.3">
      <c r="AV896529"/>
    </row>
    <row r="896537" spans="48:48" x14ac:dyDescent="0.3">
      <c r="AV896537"/>
    </row>
    <row r="896545" spans="48:48" x14ac:dyDescent="0.3">
      <c r="AV896545"/>
    </row>
    <row r="896553" spans="48:48" x14ac:dyDescent="0.3">
      <c r="AV896553"/>
    </row>
    <row r="896561" spans="48:48" x14ac:dyDescent="0.3">
      <c r="AV896561"/>
    </row>
    <row r="896569" spans="48:48" x14ac:dyDescent="0.3">
      <c r="AV896569"/>
    </row>
    <row r="896577" spans="48:48" x14ac:dyDescent="0.3">
      <c r="AV896577"/>
    </row>
    <row r="896585" spans="48:48" x14ac:dyDescent="0.3">
      <c r="AV896585"/>
    </row>
    <row r="896593" spans="48:48" x14ac:dyDescent="0.3">
      <c r="AV896593"/>
    </row>
    <row r="896601" spans="48:48" x14ac:dyDescent="0.3">
      <c r="AV896601"/>
    </row>
    <row r="896609" spans="48:48" x14ac:dyDescent="0.3">
      <c r="AV896609"/>
    </row>
    <row r="896617" spans="48:48" x14ac:dyDescent="0.3">
      <c r="AV896617"/>
    </row>
    <row r="896625" spans="48:48" x14ac:dyDescent="0.3">
      <c r="AV896625"/>
    </row>
    <row r="896633" spans="48:48" x14ac:dyDescent="0.3">
      <c r="AV896633"/>
    </row>
    <row r="896641" spans="48:48" x14ac:dyDescent="0.3">
      <c r="AV896641"/>
    </row>
    <row r="896649" spans="48:48" x14ac:dyDescent="0.3">
      <c r="AV896649"/>
    </row>
    <row r="896657" spans="48:48" x14ac:dyDescent="0.3">
      <c r="AV896657"/>
    </row>
    <row r="896665" spans="48:48" x14ac:dyDescent="0.3">
      <c r="AV896665"/>
    </row>
    <row r="896673" spans="48:48" x14ac:dyDescent="0.3">
      <c r="AV896673"/>
    </row>
    <row r="896681" spans="48:48" x14ac:dyDescent="0.3">
      <c r="AV896681"/>
    </row>
    <row r="896689" spans="48:48" x14ac:dyDescent="0.3">
      <c r="AV896689"/>
    </row>
    <row r="896697" spans="48:48" x14ac:dyDescent="0.3">
      <c r="AV896697"/>
    </row>
    <row r="896705" spans="48:48" x14ac:dyDescent="0.3">
      <c r="AV896705"/>
    </row>
    <row r="896713" spans="48:48" x14ac:dyDescent="0.3">
      <c r="AV896713"/>
    </row>
    <row r="896721" spans="48:48" x14ac:dyDescent="0.3">
      <c r="AV896721"/>
    </row>
    <row r="896729" spans="48:48" x14ac:dyDescent="0.3">
      <c r="AV896729"/>
    </row>
    <row r="896737" spans="48:48" x14ac:dyDescent="0.3">
      <c r="AV896737"/>
    </row>
    <row r="896745" spans="48:48" x14ac:dyDescent="0.3">
      <c r="AV896745"/>
    </row>
    <row r="896753" spans="48:48" x14ac:dyDescent="0.3">
      <c r="AV896753"/>
    </row>
    <row r="896761" spans="48:48" x14ac:dyDescent="0.3">
      <c r="AV896761"/>
    </row>
    <row r="896769" spans="48:48" x14ac:dyDescent="0.3">
      <c r="AV896769"/>
    </row>
    <row r="896777" spans="48:48" x14ac:dyDescent="0.3">
      <c r="AV896777"/>
    </row>
    <row r="896785" spans="48:48" x14ac:dyDescent="0.3">
      <c r="AV896785"/>
    </row>
    <row r="896793" spans="48:48" x14ac:dyDescent="0.3">
      <c r="AV896793"/>
    </row>
    <row r="896801" spans="48:48" x14ac:dyDescent="0.3">
      <c r="AV896801"/>
    </row>
    <row r="896809" spans="48:48" x14ac:dyDescent="0.3">
      <c r="AV896809"/>
    </row>
    <row r="896817" spans="48:48" x14ac:dyDescent="0.3">
      <c r="AV896817"/>
    </row>
    <row r="896825" spans="48:48" x14ac:dyDescent="0.3">
      <c r="AV896825"/>
    </row>
    <row r="896833" spans="48:48" x14ac:dyDescent="0.3">
      <c r="AV896833"/>
    </row>
    <row r="896841" spans="48:48" x14ac:dyDescent="0.3">
      <c r="AV896841"/>
    </row>
    <row r="896849" spans="48:48" x14ac:dyDescent="0.3">
      <c r="AV896849"/>
    </row>
    <row r="896857" spans="48:48" x14ac:dyDescent="0.3">
      <c r="AV896857"/>
    </row>
    <row r="896865" spans="48:48" x14ac:dyDescent="0.3">
      <c r="AV896865"/>
    </row>
    <row r="896873" spans="48:48" x14ac:dyDescent="0.3">
      <c r="AV896873"/>
    </row>
    <row r="896881" spans="48:48" x14ac:dyDescent="0.3">
      <c r="AV896881"/>
    </row>
    <row r="896889" spans="48:48" x14ac:dyDescent="0.3">
      <c r="AV896889"/>
    </row>
    <row r="896897" spans="48:48" x14ac:dyDescent="0.3">
      <c r="AV896897"/>
    </row>
    <row r="896905" spans="48:48" x14ac:dyDescent="0.3">
      <c r="AV896905"/>
    </row>
    <row r="896913" spans="48:48" x14ac:dyDescent="0.3">
      <c r="AV896913"/>
    </row>
    <row r="896921" spans="48:48" x14ac:dyDescent="0.3">
      <c r="AV896921"/>
    </row>
    <row r="896929" spans="48:48" x14ac:dyDescent="0.3">
      <c r="AV896929"/>
    </row>
    <row r="896937" spans="48:48" x14ac:dyDescent="0.3">
      <c r="AV896937"/>
    </row>
    <row r="896945" spans="48:48" x14ac:dyDescent="0.3">
      <c r="AV896945"/>
    </row>
    <row r="896953" spans="48:48" x14ac:dyDescent="0.3">
      <c r="AV896953"/>
    </row>
    <row r="896961" spans="48:48" x14ac:dyDescent="0.3">
      <c r="AV896961"/>
    </row>
    <row r="896969" spans="48:48" x14ac:dyDescent="0.3">
      <c r="AV896969"/>
    </row>
    <row r="896977" spans="48:48" x14ac:dyDescent="0.3">
      <c r="AV896977"/>
    </row>
    <row r="896985" spans="48:48" x14ac:dyDescent="0.3">
      <c r="AV896985"/>
    </row>
    <row r="896993" spans="48:48" x14ac:dyDescent="0.3">
      <c r="AV896993"/>
    </row>
    <row r="897001" spans="48:48" x14ac:dyDescent="0.3">
      <c r="AV897001"/>
    </row>
    <row r="897009" spans="48:48" x14ac:dyDescent="0.3">
      <c r="AV897009"/>
    </row>
    <row r="897017" spans="48:48" x14ac:dyDescent="0.3">
      <c r="AV897017"/>
    </row>
    <row r="897025" spans="48:48" x14ac:dyDescent="0.3">
      <c r="AV897025"/>
    </row>
    <row r="897033" spans="48:48" x14ac:dyDescent="0.3">
      <c r="AV897033"/>
    </row>
    <row r="897041" spans="48:48" x14ac:dyDescent="0.3">
      <c r="AV897041"/>
    </row>
    <row r="897049" spans="48:48" x14ac:dyDescent="0.3">
      <c r="AV897049"/>
    </row>
    <row r="897057" spans="48:48" x14ac:dyDescent="0.3">
      <c r="AV897057"/>
    </row>
    <row r="897065" spans="48:48" x14ac:dyDescent="0.3">
      <c r="AV897065"/>
    </row>
    <row r="897073" spans="48:48" x14ac:dyDescent="0.3">
      <c r="AV897073"/>
    </row>
    <row r="897081" spans="48:48" x14ac:dyDescent="0.3">
      <c r="AV897081"/>
    </row>
    <row r="897089" spans="48:48" x14ac:dyDescent="0.3">
      <c r="AV897089"/>
    </row>
    <row r="897097" spans="48:48" x14ac:dyDescent="0.3">
      <c r="AV897097"/>
    </row>
    <row r="897105" spans="48:48" x14ac:dyDescent="0.3">
      <c r="AV897105"/>
    </row>
    <row r="897113" spans="48:48" x14ac:dyDescent="0.3">
      <c r="AV897113"/>
    </row>
    <row r="897121" spans="48:48" x14ac:dyDescent="0.3">
      <c r="AV897121"/>
    </row>
    <row r="897129" spans="48:48" x14ac:dyDescent="0.3">
      <c r="AV897129"/>
    </row>
    <row r="897137" spans="48:48" x14ac:dyDescent="0.3">
      <c r="AV897137"/>
    </row>
    <row r="897145" spans="48:48" x14ac:dyDescent="0.3">
      <c r="AV897145"/>
    </row>
    <row r="897153" spans="48:48" x14ac:dyDescent="0.3">
      <c r="AV897153"/>
    </row>
    <row r="897161" spans="48:48" x14ac:dyDescent="0.3">
      <c r="AV897161"/>
    </row>
    <row r="897169" spans="48:48" x14ac:dyDescent="0.3">
      <c r="AV897169"/>
    </row>
    <row r="897177" spans="48:48" x14ac:dyDescent="0.3">
      <c r="AV897177"/>
    </row>
    <row r="897185" spans="48:48" x14ac:dyDescent="0.3">
      <c r="AV897185"/>
    </row>
    <row r="897193" spans="48:48" x14ac:dyDescent="0.3">
      <c r="AV897193"/>
    </row>
    <row r="897201" spans="48:48" x14ac:dyDescent="0.3">
      <c r="AV897201"/>
    </row>
    <row r="897209" spans="48:48" x14ac:dyDescent="0.3">
      <c r="AV897209"/>
    </row>
    <row r="897217" spans="48:48" x14ac:dyDescent="0.3">
      <c r="AV897217"/>
    </row>
    <row r="897225" spans="48:48" x14ac:dyDescent="0.3">
      <c r="AV897225"/>
    </row>
    <row r="897233" spans="48:48" x14ac:dyDescent="0.3">
      <c r="AV897233"/>
    </row>
    <row r="897241" spans="48:48" x14ac:dyDescent="0.3">
      <c r="AV897241"/>
    </row>
    <row r="897249" spans="48:48" x14ac:dyDescent="0.3">
      <c r="AV897249"/>
    </row>
    <row r="897257" spans="48:48" x14ac:dyDescent="0.3">
      <c r="AV897257"/>
    </row>
    <row r="897265" spans="48:48" x14ac:dyDescent="0.3">
      <c r="AV897265"/>
    </row>
    <row r="897273" spans="48:48" x14ac:dyDescent="0.3">
      <c r="AV897273"/>
    </row>
    <row r="897281" spans="48:48" x14ac:dyDescent="0.3">
      <c r="AV897281"/>
    </row>
    <row r="897289" spans="48:48" x14ac:dyDescent="0.3">
      <c r="AV897289"/>
    </row>
    <row r="897297" spans="48:48" x14ac:dyDescent="0.3">
      <c r="AV897297"/>
    </row>
    <row r="897305" spans="48:48" x14ac:dyDescent="0.3">
      <c r="AV897305"/>
    </row>
    <row r="897313" spans="48:48" x14ac:dyDescent="0.3">
      <c r="AV897313"/>
    </row>
    <row r="897321" spans="48:48" x14ac:dyDescent="0.3">
      <c r="AV897321"/>
    </row>
    <row r="897329" spans="48:48" x14ac:dyDescent="0.3">
      <c r="AV897329"/>
    </row>
    <row r="897337" spans="48:48" x14ac:dyDescent="0.3">
      <c r="AV897337"/>
    </row>
    <row r="897345" spans="48:48" x14ac:dyDescent="0.3">
      <c r="AV897345"/>
    </row>
    <row r="897353" spans="48:48" x14ac:dyDescent="0.3">
      <c r="AV897353"/>
    </row>
    <row r="897361" spans="48:48" x14ac:dyDescent="0.3">
      <c r="AV897361"/>
    </row>
    <row r="897369" spans="48:48" x14ac:dyDescent="0.3">
      <c r="AV897369"/>
    </row>
    <row r="897377" spans="48:48" x14ac:dyDescent="0.3">
      <c r="AV897377"/>
    </row>
    <row r="897385" spans="48:48" x14ac:dyDescent="0.3">
      <c r="AV897385"/>
    </row>
    <row r="897393" spans="48:48" x14ac:dyDescent="0.3">
      <c r="AV897393"/>
    </row>
    <row r="897401" spans="48:48" x14ac:dyDescent="0.3">
      <c r="AV897401"/>
    </row>
    <row r="897409" spans="48:48" x14ac:dyDescent="0.3">
      <c r="AV897409"/>
    </row>
    <row r="897417" spans="48:48" x14ac:dyDescent="0.3">
      <c r="AV897417"/>
    </row>
    <row r="897425" spans="48:48" x14ac:dyDescent="0.3">
      <c r="AV897425"/>
    </row>
    <row r="897433" spans="48:48" x14ac:dyDescent="0.3">
      <c r="AV897433"/>
    </row>
    <row r="897441" spans="48:48" x14ac:dyDescent="0.3">
      <c r="AV897441"/>
    </row>
    <row r="897449" spans="48:48" x14ac:dyDescent="0.3">
      <c r="AV897449"/>
    </row>
    <row r="897457" spans="48:48" x14ac:dyDescent="0.3">
      <c r="AV897457"/>
    </row>
    <row r="897465" spans="48:48" x14ac:dyDescent="0.3">
      <c r="AV897465"/>
    </row>
    <row r="897473" spans="48:48" x14ac:dyDescent="0.3">
      <c r="AV897473"/>
    </row>
    <row r="897481" spans="48:48" x14ac:dyDescent="0.3">
      <c r="AV897481"/>
    </row>
    <row r="897489" spans="48:48" x14ac:dyDescent="0.3">
      <c r="AV897489"/>
    </row>
    <row r="897497" spans="48:48" x14ac:dyDescent="0.3">
      <c r="AV897497"/>
    </row>
    <row r="897505" spans="48:48" x14ac:dyDescent="0.3">
      <c r="AV897505"/>
    </row>
    <row r="897513" spans="48:48" x14ac:dyDescent="0.3">
      <c r="AV897513"/>
    </row>
    <row r="897521" spans="48:48" x14ac:dyDescent="0.3">
      <c r="AV897521"/>
    </row>
    <row r="897529" spans="48:48" x14ac:dyDescent="0.3">
      <c r="AV897529"/>
    </row>
    <row r="897537" spans="48:48" x14ac:dyDescent="0.3">
      <c r="AV897537"/>
    </row>
    <row r="897545" spans="48:48" x14ac:dyDescent="0.3">
      <c r="AV897545"/>
    </row>
    <row r="897553" spans="48:48" x14ac:dyDescent="0.3">
      <c r="AV897553"/>
    </row>
    <row r="897561" spans="48:48" x14ac:dyDescent="0.3">
      <c r="AV897561"/>
    </row>
    <row r="897569" spans="48:48" x14ac:dyDescent="0.3">
      <c r="AV897569"/>
    </row>
    <row r="897577" spans="48:48" x14ac:dyDescent="0.3">
      <c r="AV897577"/>
    </row>
    <row r="897585" spans="48:48" x14ac:dyDescent="0.3">
      <c r="AV897585"/>
    </row>
    <row r="897593" spans="48:48" x14ac:dyDescent="0.3">
      <c r="AV897593"/>
    </row>
    <row r="897601" spans="48:48" x14ac:dyDescent="0.3">
      <c r="AV897601"/>
    </row>
    <row r="897609" spans="48:48" x14ac:dyDescent="0.3">
      <c r="AV897609"/>
    </row>
    <row r="897617" spans="48:48" x14ac:dyDescent="0.3">
      <c r="AV897617"/>
    </row>
    <row r="897625" spans="48:48" x14ac:dyDescent="0.3">
      <c r="AV897625"/>
    </row>
    <row r="897633" spans="48:48" x14ac:dyDescent="0.3">
      <c r="AV897633"/>
    </row>
    <row r="897641" spans="48:48" x14ac:dyDescent="0.3">
      <c r="AV897641"/>
    </row>
    <row r="897649" spans="48:48" x14ac:dyDescent="0.3">
      <c r="AV897649"/>
    </row>
    <row r="897657" spans="48:48" x14ac:dyDescent="0.3">
      <c r="AV897657"/>
    </row>
    <row r="897665" spans="48:48" x14ac:dyDescent="0.3">
      <c r="AV897665"/>
    </row>
    <row r="897673" spans="48:48" x14ac:dyDescent="0.3">
      <c r="AV897673"/>
    </row>
    <row r="897681" spans="48:48" x14ac:dyDescent="0.3">
      <c r="AV897681"/>
    </row>
    <row r="897689" spans="48:48" x14ac:dyDescent="0.3">
      <c r="AV897689"/>
    </row>
    <row r="897697" spans="48:48" x14ac:dyDescent="0.3">
      <c r="AV897697"/>
    </row>
    <row r="897705" spans="48:48" x14ac:dyDescent="0.3">
      <c r="AV897705"/>
    </row>
    <row r="897713" spans="48:48" x14ac:dyDescent="0.3">
      <c r="AV897713"/>
    </row>
    <row r="897721" spans="48:48" x14ac:dyDescent="0.3">
      <c r="AV897721"/>
    </row>
    <row r="897729" spans="48:48" x14ac:dyDescent="0.3">
      <c r="AV897729"/>
    </row>
    <row r="897737" spans="48:48" x14ac:dyDescent="0.3">
      <c r="AV897737"/>
    </row>
    <row r="897745" spans="48:48" x14ac:dyDescent="0.3">
      <c r="AV897745"/>
    </row>
    <row r="897753" spans="48:48" x14ac:dyDescent="0.3">
      <c r="AV897753"/>
    </row>
    <row r="897761" spans="48:48" x14ac:dyDescent="0.3">
      <c r="AV897761"/>
    </row>
    <row r="897769" spans="48:48" x14ac:dyDescent="0.3">
      <c r="AV897769"/>
    </row>
    <row r="897777" spans="48:48" x14ac:dyDescent="0.3">
      <c r="AV897777"/>
    </row>
    <row r="897785" spans="48:48" x14ac:dyDescent="0.3">
      <c r="AV897785"/>
    </row>
    <row r="897793" spans="48:48" x14ac:dyDescent="0.3">
      <c r="AV897793"/>
    </row>
    <row r="897801" spans="48:48" x14ac:dyDescent="0.3">
      <c r="AV897801"/>
    </row>
    <row r="897809" spans="48:48" x14ac:dyDescent="0.3">
      <c r="AV897809"/>
    </row>
    <row r="897817" spans="48:48" x14ac:dyDescent="0.3">
      <c r="AV897817"/>
    </row>
    <row r="897825" spans="48:48" x14ac:dyDescent="0.3">
      <c r="AV897825"/>
    </row>
    <row r="897833" spans="48:48" x14ac:dyDescent="0.3">
      <c r="AV897833"/>
    </row>
    <row r="897841" spans="48:48" x14ac:dyDescent="0.3">
      <c r="AV897841"/>
    </row>
    <row r="897849" spans="48:48" x14ac:dyDescent="0.3">
      <c r="AV897849"/>
    </row>
    <row r="897857" spans="48:48" x14ac:dyDescent="0.3">
      <c r="AV897857"/>
    </row>
    <row r="897865" spans="48:48" x14ac:dyDescent="0.3">
      <c r="AV897865"/>
    </row>
    <row r="897873" spans="48:48" x14ac:dyDescent="0.3">
      <c r="AV897873"/>
    </row>
    <row r="897881" spans="48:48" x14ac:dyDescent="0.3">
      <c r="AV897881"/>
    </row>
    <row r="897889" spans="48:48" x14ac:dyDescent="0.3">
      <c r="AV897889"/>
    </row>
    <row r="897897" spans="48:48" x14ac:dyDescent="0.3">
      <c r="AV897897"/>
    </row>
    <row r="897905" spans="48:48" x14ac:dyDescent="0.3">
      <c r="AV897905"/>
    </row>
    <row r="897913" spans="48:48" x14ac:dyDescent="0.3">
      <c r="AV897913"/>
    </row>
    <row r="897921" spans="48:48" x14ac:dyDescent="0.3">
      <c r="AV897921"/>
    </row>
    <row r="897929" spans="48:48" x14ac:dyDescent="0.3">
      <c r="AV897929"/>
    </row>
    <row r="897937" spans="48:48" x14ac:dyDescent="0.3">
      <c r="AV897937"/>
    </row>
    <row r="897945" spans="48:48" x14ac:dyDescent="0.3">
      <c r="AV897945"/>
    </row>
    <row r="897953" spans="48:48" x14ac:dyDescent="0.3">
      <c r="AV897953"/>
    </row>
    <row r="897961" spans="48:48" x14ac:dyDescent="0.3">
      <c r="AV897961"/>
    </row>
    <row r="897969" spans="48:48" x14ac:dyDescent="0.3">
      <c r="AV897969"/>
    </row>
    <row r="897977" spans="48:48" x14ac:dyDescent="0.3">
      <c r="AV897977"/>
    </row>
    <row r="897985" spans="48:48" x14ac:dyDescent="0.3">
      <c r="AV897985"/>
    </row>
    <row r="897993" spans="48:48" x14ac:dyDescent="0.3">
      <c r="AV897993"/>
    </row>
    <row r="898001" spans="48:48" x14ac:dyDescent="0.3">
      <c r="AV898001"/>
    </row>
    <row r="898009" spans="48:48" x14ac:dyDescent="0.3">
      <c r="AV898009"/>
    </row>
    <row r="898017" spans="48:48" x14ac:dyDescent="0.3">
      <c r="AV898017"/>
    </row>
    <row r="898025" spans="48:48" x14ac:dyDescent="0.3">
      <c r="AV898025"/>
    </row>
    <row r="898033" spans="48:48" x14ac:dyDescent="0.3">
      <c r="AV898033"/>
    </row>
    <row r="898041" spans="48:48" x14ac:dyDescent="0.3">
      <c r="AV898041"/>
    </row>
    <row r="898049" spans="48:48" x14ac:dyDescent="0.3">
      <c r="AV898049"/>
    </row>
    <row r="898057" spans="48:48" x14ac:dyDescent="0.3">
      <c r="AV898057"/>
    </row>
    <row r="898065" spans="48:48" x14ac:dyDescent="0.3">
      <c r="AV898065"/>
    </row>
    <row r="898073" spans="48:48" x14ac:dyDescent="0.3">
      <c r="AV898073"/>
    </row>
    <row r="898081" spans="48:48" x14ac:dyDescent="0.3">
      <c r="AV898081"/>
    </row>
    <row r="898089" spans="48:48" x14ac:dyDescent="0.3">
      <c r="AV898089"/>
    </row>
    <row r="898097" spans="48:48" x14ac:dyDescent="0.3">
      <c r="AV898097"/>
    </row>
    <row r="898105" spans="48:48" x14ac:dyDescent="0.3">
      <c r="AV898105"/>
    </row>
    <row r="898113" spans="48:48" x14ac:dyDescent="0.3">
      <c r="AV898113"/>
    </row>
    <row r="898121" spans="48:48" x14ac:dyDescent="0.3">
      <c r="AV898121"/>
    </row>
    <row r="898129" spans="48:48" x14ac:dyDescent="0.3">
      <c r="AV898129"/>
    </row>
    <row r="898137" spans="48:48" x14ac:dyDescent="0.3">
      <c r="AV898137"/>
    </row>
    <row r="898145" spans="48:48" x14ac:dyDescent="0.3">
      <c r="AV898145"/>
    </row>
    <row r="898153" spans="48:48" x14ac:dyDescent="0.3">
      <c r="AV898153"/>
    </row>
    <row r="898161" spans="48:48" x14ac:dyDescent="0.3">
      <c r="AV898161"/>
    </row>
    <row r="898169" spans="48:48" x14ac:dyDescent="0.3">
      <c r="AV898169"/>
    </row>
    <row r="898177" spans="48:48" x14ac:dyDescent="0.3">
      <c r="AV898177"/>
    </row>
    <row r="898185" spans="48:48" x14ac:dyDescent="0.3">
      <c r="AV898185"/>
    </row>
    <row r="898193" spans="48:48" x14ac:dyDescent="0.3">
      <c r="AV898193"/>
    </row>
    <row r="898201" spans="48:48" x14ac:dyDescent="0.3">
      <c r="AV898201"/>
    </row>
    <row r="898209" spans="48:48" x14ac:dyDescent="0.3">
      <c r="AV898209"/>
    </row>
    <row r="898217" spans="48:48" x14ac:dyDescent="0.3">
      <c r="AV898217"/>
    </row>
    <row r="898225" spans="48:48" x14ac:dyDescent="0.3">
      <c r="AV898225"/>
    </row>
    <row r="898233" spans="48:48" x14ac:dyDescent="0.3">
      <c r="AV898233"/>
    </row>
    <row r="898241" spans="48:48" x14ac:dyDescent="0.3">
      <c r="AV898241"/>
    </row>
    <row r="898249" spans="48:48" x14ac:dyDescent="0.3">
      <c r="AV898249"/>
    </row>
    <row r="898257" spans="48:48" x14ac:dyDescent="0.3">
      <c r="AV898257"/>
    </row>
    <row r="898265" spans="48:48" x14ac:dyDescent="0.3">
      <c r="AV898265"/>
    </row>
    <row r="898273" spans="48:48" x14ac:dyDescent="0.3">
      <c r="AV898273"/>
    </row>
    <row r="898281" spans="48:48" x14ac:dyDescent="0.3">
      <c r="AV898281"/>
    </row>
    <row r="898289" spans="48:48" x14ac:dyDescent="0.3">
      <c r="AV898289"/>
    </row>
    <row r="898297" spans="48:48" x14ac:dyDescent="0.3">
      <c r="AV898297"/>
    </row>
    <row r="898305" spans="48:48" x14ac:dyDescent="0.3">
      <c r="AV898305"/>
    </row>
    <row r="898313" spans="48:48" x14ac:dyDescent="0.3">
      <c r="AV898313"/>
    </row>
    <row r="898321" spans="48:48" x14ac:dyDescent="0.3">
      <c r="AV898321"/>
    </row>
    <row r="898329" spans="48:48" x14ac:dyDescent="0.3">
      <c r="AV898329"/>
    </row>
    <row r="898337" spans="48:48" x14ac:dyDescent="0.3">
      <c r="AV898337"/>
    </row>
    <row r="898345" spans="48:48" x14ac:dyDescent="0.3">
      <c r="AV898345"/>
    </row>
    <row r="898353" spans="48:48" x14ac:dyDescent="0.3">
      <c r="AV898353"/>
    </row>
    <row r="898361" spans="48:48" x14ac:dyDescent="0.3">
      <c r="AV898361"/>
    </row>
    <row r="898369" spans="48:48" x14ac:dyDescent="0.3">
      <c r="AV898369"/>
    </row>
    <row r="898377" spans="48:48" x14ac:dyDescent="0.3">
      <c r="AV898377"/>
    </row>
    <row r="898385" spans="48:48" x14ac:dyDescent="0.3">
      <c r="AV898385"/>
    </row>
    <row r="898393" spans="48:48" x14ac:dyDescent="0.3">
      <c r="AV898393"/>
    </row>
    <row r="898401" spans="48:48" x14ac:dyDescent="0.3">
      <c r="AV898401"/>
    </row>
    <row r="898409" spans="48:48" x14ac:dyDescent="0.3">
      <c r="AV898409"/>
    </row>
    <row r="898417" spans="48:48" x14ac:dyDescent="0.3">
      <c r="AV898417"/>
    </row>
    <row r="898425" spans="48:48" x14ac:dyDescent="0.3">
      <c r="AV898425"/>
    </row>
    <row r="898433" spans="48:48" x14ac:dyDescent="0.3">
      <c r="AV898433"/>
    </row>
    <row r="898441" spans="48:48" x14ac:dyDescent="0.3">
      <c r="AV898441"/>
    </row>
    <row r="898449" spans="48:48" x14ac:dyDescent="0.3">
      <c r="AV898449"/>
    </row>
    <row r="898457" spans="48:48" x14ac:dyDescent="0.3">
      <c r="AV898457"/>
    </row>
    <row r="898465" spans="48:48" x14ac:dyDescent="0.3">
      <c r="AV898465"/>
    </row>
    <row r="898473" spans="48:48" x14ac:dyDescent="0.3">
      <c r="AV898473"/>
    </row>
    <row r="898481" spans="48:48" x14ac:dyDescent="0.3">
      <c r="AV898481"/>
    </row>
    <row r="898489" spans="48:48" x14ac:dyDescent="0.3">
      <c r="AV898489"/>
    </row>
    <row r="898497" spans="48:48" x14ac:dyDescent="0.3">
      <c r="AV898497"/>
    </row>
    <row r="898505" spans="48:48" x14ac:dyDescent="0.3">
      <c r="AV898505"/>
    </row>
    <row r="898513" spans="48:48" x14ac:dyDescent="0.3">
      <c r="AV898513"/>
    </row>
    <row r="898521" spans="48:48" x14ac:dyDescent="0.3">
      <c r="AV898521"/>
    </row>
    <row r="898529" spans="48:48" x14ac:dyDescent="0.3">
      <c r="AV898529"/>
    </row>
    <row r="898537" spans="48:48" x14ac:dyDescent="0.3">
      <c r="AV898537"/>
    </row>
    <row r="898545" spans="48:48" x14ac:dyDescent="0.3">
      <c r="AV898545"/>
    </row>
    <row r="898553" spans="48:48" x14ac:dyDescent="0.3">
      <c r="AV898553"/>
    </row>
    <row r="898561" spans="48:48" x14ac:dyDescent="0.3">
      <c r="AV898561"/>
    </row>
    <row r="898569" spans="48:48" x14ac:dyDescent="0.3">
      <c r="AV898569"/>
    </row>
    <row r="898577" spans="48:48" x14ac:dyDescent="0.3">
      <c r="AV898577"/>
    </row>
    <row r="898585" spans="48:48" x14ac:dyDescent="0.3">
      <c r="AV898585"/>
    </row>
    <row r="898593" spans="48:48" x14ac:dyDescent="0.3">
      <c r="AV898593"/>
    </row>
    <row r="898601" spans="48:48" x14ac:dyDescent="0.3">
      <c r="AV898601"/>
    </row>
    <row r="898609" spans="48:48" x14ac:dyDescent="0.3">
      <c r="AV898609"/>
    </row>
    <row r="898617" spans="48:48" x14ac:dyDescent="0.3">
      <c r="AV898617"/>
    </row>
    <row r="898625" spans="48:48" x14ac:dyDescent="0.3">
      <c r="AV898625"/>
    </row>
    <row r="898633" spans="48:48" x14ac:dyDescent="0.3">
      <c r="AV898633"/>
    </row>
    <row r="898641" spans="48:48" x14ac:dyDescent="0.3">
      <c r="AV898641"/>
    </row>
    <row r="898649" spans="48:48" x14ac:dyDescent="0.3">
      <c r="AV898649"/>
    </row>
    <row r="898657" spans="48:48" x14ac:dyDescent="0.3">
      <c r="AV898657"/>
    </row>
    <row r="898665" spans="48:48" x14ac:dyDescent="0.3">
      <c r="AV898665"/>
    </row>
    <row r="898673" spans="48:48" x14ac:dyDescent="0.3">
      <c r="AV898673"/>
    </row>
    <row r="898681" spans="48:48" x14ac:dyDescent="0.3">
      <c r="AV898681"/>
    </row>
    <row r="898689" spans="48:48" x14ac:dyDescent="0.3">
      <c r="AV898689"/>
    </row>
    <row r="898697" spans="48:48" x14ac:dyDescent="0.3">
      <c r="AV898697"/>
    </row>
    <row r="898705" spans="48:48" x14ac:dyDescent="0.3">
      <c r="AV898705"/>
    </row>
    <row r="898713" spans="48:48" x14ac:dyDescent="0.3">
      <c r="AV898713"/>
    </row>
    <row r="898721" spans="48:48" x14ac:dyDescent="0.3">
      <c r="AV898721"/>
    </row>
    <row r="898729" spans="48:48" x14ac:dyDescent="0.3">
      <c r="AV898729"/>
    </row>
    <row r="898737" spans="48:48" x14ac:dyDescent="0.3">
      <c r="AV898737"/>
    </row>
    <row r="898745" spans="48:48" x14ac:dyDescent="0.3">
      <c r="AV898745"/>
    </row>
    <row r="898753" spans="48:48" x14ac:dyDescent="0.3">
      <c r="AV898753"/>
    </row>
    <row r="898761" spans="48:48" x14ac:dyDescent="0.3">
      <c r="AV898761"/>
    </row>
    <row r="898769" spans="48:48" x14ac:dyDescent="0.3">
      <c r="AV898769"/>
    </row>
    <row r="898777" spans="48:48" x14ac:dyDescent="0.3">
      <c r="AV898777"/>
    </row>
    <row r="898785" spans="48:48" x14ac:dyDescent="0.3">
      <c r="AV898785"/>
    </row>
    <row r="898793" spans="48:48" x14ac:dyDescent="0.3">
      <c r="AV898793"/>
    </row>
    <row r="898801" spans="48:48" x14ac:dyDescent="0.3">
      <c r="AV898801"/>
    </row>
    <row r="898809" spans="48:48" x14ac:dyDescent="0.3">
      <c r="AV898809"/>
    </row>
    <row r="898817" spans="48:48" x14ac:dyDescent="0.3">
      <c r="AV898817"/>
    </row>
    <row r="898825" spans="48:48" x14ac:dyDescent="0.3">
      <c r="AV898825"/>
    </row>
    <row r="898833" spans="48:48" x14ac:dyDescent="0.3">
      <c r="AV898833"/>
    </row>
    <row r="898841" spans="48:48" x14ac:dyDescent="0.3">
      <c r="AV898841"/>
    </row>
    <row r="898849" spans="48:48" x14ac:dyDescent="0.3">
      <c r="AV898849"/>
    </row>
    <row r="898857" spans="48:48" x14ac:dyDescent="0.3">
      <c r="AV898857"/>
    </row>
    <row r="898865" spans="48:48" x14ac:dyDescent="0.3">
      <c r="AV898865"/>
    </row>
    <row r="898873" spans="48:48" x14ac:dyDescent="0.3">
      <c r="AV898873"/>
    </row>
    <row r="898881" spans="48:48" x14ac:dyDescent="0.3">
      <c r="AV898881"/>
    </row>
    <row r="898889" spans="48:48" x14ac:dyDescent="0.3">
      <c r="AV898889"/>
    </row>
    <row r="898897" spans="48:48" x14ac:dyDescent="0.3">
      <c r="AV898897"/>
    </row>
    <row r="898905" spans="48:48" x14ac:dyDescent="0.3">
      <c r="AV898905"/>
    </row>
    <row r="898913" spans="48:48" x14ac:dyDescent="0.3">
      <c r="AV898913"/>
    </row>
    <row r="898921" spans="48:48" x14ac:dyDescent="0.3">
      <c r="AV898921"/>
    </row>
    <row r="898929" spans="48:48" x14ac:dyDescent="0.3">
      <c r="AV898929"/>
    </row>
    <row r="898937" spans="48:48" x14ac:dyDescent="0.3">
      <c r="AV898937"/>
    </row>
    <row r="898945" spans="48:48" x14ac:dyDescent="0.3">
      <c r="AV898945"/>
    </row>
    <row r="898953" spans="48:48" x14ac:dyDescent="0.3">
      <c r="AV898953"/>
    </row>
    <row r="898961" spans="48:48" x14ac:dyDescent="0.3">
      <c r="AV898961"/>
    </row>
    <row r="898969" spans="48:48" x14ac:dyDescent="0.3">
      <c r="AV898969"/>
    </row>
    <row r="898977" spans="48:48" x14ac:dyDescent="0.3">
      <c r="AV898977"/>
    </row>
    <row r="898985" spans="48:48" x14ac:dyDescent="0.3">
      <c r="AV898985"/>
    </row>
    <row r="898993" spans="48:48" x14ac:dyDescent="0.3">
      <c r="AV898993"/>
    </row>
    <row r="899001" spans="48:48" x14ac:dyDescent="0.3">
      <c r="AV899001"/>
    </row>
    <row r="899009" spans="48:48" x14ac:dyDescent="0.3">
      <c r="AV899009"/>
    </row>
    <row r="899017" spans="48:48" x14ac:dyDescent="0.3">
      <c r="AV899017"/>
    </row>
    <row r="899025" spans="48:48" x14ac:dyDescent="0.3">
      <c r="AV899025"/>
    </row>
    <row r="899033" spans="48:48" x14ac:dyDescent="0.3">
      <c r="AV899033"/>
    </row>
    <row r="899041" spans="48:48" x14ac:dyDescent="0.3">
      <c r="AV899041"/>
    </row>
    <row r="899049" spans="48:48" x14ac:dyDescent="0.3">
      <c r="AV899049"/>
    </row>
    <row r="899057" spans="48:48" x14ac:dyDescent="0.3">
      <c r="AV899057"/>
    </row>
    <row r="899065" spans="48:48" x14ac:dyDescent="0.3">
      <c r="AV899065"/>
    </row>
    <row r="899073" spans="48:48" x14ac:dyDescent="0.3">
      <c r="AV899073"/>
    </row>
    <row r="899081" spans="48:48" x14ac:dyDescent="0.3">
      <c r="AV899081"/>
    </row>
    <row r="899089" spans="48:48" x14ac:dyDescent="0.3">
      <c r="AV899089"/>
    </row>
    <row r="899097" spans="48:48" x14ac:dyDescent="0.3">
      <c r="AV899097"/>
    </row>
    <row r="899105" spans="48:48" x14ac:dyDescent="0.3">
      <c r="AV899105"/>
    </row>
    <row r="899113" spans="48:48" x14ac:dyDescent="0.3">
      <c r="AV899113"/>
    </row>
    <row r="899121" spans="48:48" x14ac:dyDescent="0.3">
      <c r="AV899121"/>
    </row>
    <row r="899129" spans="48:48" x14ac:dyDescent="0.3">
      <c r="AV899129"/>
    </row>
    <row r="899137" spans="48:48" x14ac:dyDescent="0.3">
      <c r="AV899137"/>
    </row>
    <row r="899145" spans="48:48" x14ac:dyDescent="0.3">
      <c r="AV899145"/>
    </row>
    <row r="899153" spans="48:48" x14ac:dyDescent="0.3">
      <c r="AV899153"/>
    </row>
    <row r="899161" spans="48:48" x14ac:dyDescent="0.3">
      <c r="AV899161"/>
    </row>
    <row r="899169" spans="48:48" x14ac:dyDescent="0.3">
      <c r="AV899169"/>
    </row>
    <row r="899177" spans="48:48" x14ac:dyDescent="0.3">
      <c r="AV899177"/>
    </row>
    <row r="899185" spans="48:48" x14ac:dyDescent="0.3">
      <c r="AV899185"/>
    </row>
    <row r="899193" spans="48:48" x14ac:dyDescent="0.3">
      <c r="AV899193"/>
    </row>
    <row r="899201" spans="48:48" x14ac:dyDescent="0.3">
      <c r="AV899201"/>
    </row>
    <row r="899209" spans="48:48" x14ac:dyDescent="0.3">
      <c r="AV899209"/>
    </row>
    <row r="899217" spans="48:48" x14ac:dyDescent="0.3">
      <c r="AV899217"/>
    </row>
    <row r="899225" spans="48:48" x14ac:dyDescent="0.3">
      <c r="AV899225"/>
    </row>
    <row r="899233" spans="48:48" x14ac:dyDescent="0.3">
      <c r="AV899233"/>
    </row>
    <row r="899241" spans="48:48" x14ac:dyDescent="0.3">
      <c r="AV899241"/>
    </row>
    <row r="899249" spans="48:48" x14ac:dyDescent="0.3">
      <c r="AV899249"/>
    </row>
    <row r="899257" spans="48:48" x14ac:dyDescent="0.3">
      <c r="AV899257"/>
    </row>
    <row r="899265" spans="48:48" x14ac:dyDescent="0.3">
      <c r="AV899265"/>
    </row>
    <row r="899273" spans="48:48" x14ac:dyDescent="0.3">
      <c r="AV899273"/>
    </row>
    <row r="899281" spans="48:48" x14ac:dyDescent="0.3">
      <c r="AV899281"/>
    </row>
    <row r="899289" spans="48:48" x14ac:dyDescent="0.3">
      <c r="AV899289"/>
    </row>
    <row r="899297" spans="48:48" x14ac:dyDescent="0.3">
      <c r="AV899297"/>
    </row>
    <row r="899305" spans="48:48" x14ac:dyDescent="0.3">
      <c r="AV899305"/>
    </row>
    <row r="899313" spans="48:48" x14ac:dyDescent="0.3">
      <c r="AV899313"/>
    </row>
    <row r="899321" spans="48:48" x14ac:dyDescent="0.3">
      <c r="AV899321"/>
    </row>
    <row r="899329" spans="48:48" x14ac:dyDescent="0.3">
      <c r="AV899329"/>
    </row>
    <row r="899337" spans="48:48" x14ac:dyDescent="0.3">
      <c r="AV899337"/>
    </row>
    <row r="899345" spans="48:48" x14ac:dyDescent="0.3">
      <c r="AV899345"/>
    </row>
    <row r="899353" spans="48:48" x14ac:dyDescent="0.3">
      <c r="AV899353"/>
    </row>
    <row r="899361" spans="48:48" x14ac:dyDescent="0.3">
      <c r="AV899361"/>
    </row>
    <row r="899369" spans="48:48" x14ac:dyDescent="0.3">
      <c r="AV899369"/>
    </row>
    <row r="899377" spans="48:48" x14ac:dyDescent="0.3">
      <c r="AV899377"/>
    </row>
    <row r="899385" spans="48:48" x14ac:dyDescent="0.3">
      <c r="AV899385"/>
    </row>
    <row r="899393" spans="48:48" x14ac:dyDescent="0.3">
      <c r="AV899393"/>
    </row>
    <row r="899401" spans="48:48" x14ac:dyDescent="0.3">
      <c r="AV899401"/>
    </row>
    <row r="899409" spans="48:48" x14ac:dyDescent="0.3">
      <c r="AV899409"/>
    </row>
    <row r="899417" spans="48:48" x14ac:dyDescent="0.3">
      <c r="AV899417"/>
    </row>
    <row r="899425" spans="48:48" x14ac:dyDescent="0.3">
      <c r="AV899425"/>
    </row>
    <row r="899433" spans="48:48" x14ac:dyDescent="0.3">
      <c r="AV899433"/>
    </row>
    <row r="899441" spans="48:48" x14ac:dyDescent="0.3">
      <c r="AV899441"/>
    </row>
    <row r="899449" spans="48:48" x14ac:dyDescent="0.3">
      <c r="AV899449"/>
    </row>
    <row r="899457" spans="48:48" x14ac:dyDescent="0.3">
      <c r="AV899457"/>
    </row>
    <row r="899465" spans="48:48" x14ac:dyDescent="0.3">
      <c r="AV899465"/>
    </row>
    <row r="899473" spans="48:48" x14ac:dyDescent="0.3">
      <c r="AV899473"/>
    </row>
    <row r="899481" spans="48:48" x14ac:dyDescent="0.3">
      <c r="AV899481"/>
    </row>
    <row r="899489" spans="48:48" x14ac:dyDescent="0.3">
      <c r="AV899489"/>
    </row>
    <row r="899497" spans="48:48" x14ac:dyDescent="0.3">
      <c r="AV899497"/>
    </row>
    <row r="899505" spans="48:48" x14ac:dyDescent="0.3">
      <c r="AV899505"/>
    </row>
    <row r="899513" spans="48:48" x14ac:dyDescent="0.3">
      <c r="AV899513"/>
    </row>
    <row r="899521" spans="48:48" x14ac:dyDescent="0.3">
      <c r="AV899521"/>
    </row>
    <row r="899529" spans="48:48" x14ac:dyDescent="0.3">
      <c r="AV899529"/>
    </row>
    <row r="899537" spans="48:48" x14ac:dyDescent="0.3">
      <c r="AV899537"/>
    </row>
    <row r="899545" spans="48:48" x14ac:dyDescent="0.3">
      <c r="AV899545"/>
    </row>
    <row r="899553" spans="48:48" x14ac:dyDescent="0.3">
      <c r="AV899553"/>
    </row>
    <row r="899561" spans="48:48" x14ac:dyDescent="0.3">
      <c r="AV899561"/>
    </row>
    <row r="899569" spans="48:48" x14ac:dyDescent="0.3">
      <c r="AV899569"/>
    </row>
    <row r="899577" spans="48:48" x14ac:dyDescent="0.3">
      <c r="AV899577"/>
    </row>
    <row r="899585" spans="48:48" x14ac:dyDescent="0.3">
      <c r="AV899585"/>
    </row>
    <row r="899593" spans="48:48" x14ac:dyDescent="0.3">
      <c r="AV899593"/>
    </row>
    <row r="899601" spans="48:48" x14ac:dyDescent="0.3">
      <c r="AV899601"/>
    </row>
    <row r="899609" spans="48:48" x14ac:dyDescent="0.3">
      <c r="AV899609"/>
    </row>
    <row r="899617" spans="48:48" x14ac:dyDescent="0.3">
      <c r="AV899617"/>
    </row>
    <row r="899625" spans="48:48" x14ac:dyDescent="0.3">
      <c r="AV899625"/>
    </row>
    <row r="899633" spans="48:48" x14ac:dyDescent="0.3">
      <c r="AV899633"/>
    </row>
    <row r="899641" spans="48:48" x14ac:dyDescent="0.3">
      <c r="AV899641"/>
    </row>
    <row r="899649" spans="48:48" x14ac:dyDescent="0.3">
      <c r="AV899649"/>
    </row>
    <row r="899657" spans="48:48" x14ac:dyDescent="0.3">
      <c r="AV899657"/>
    </row>
    <row r="899665" spans="48:48" x14ac:dyDescent="0.3">
      <c r="AV899665"/>
    </row>
    <row r="899673" spans="48:48" x14ac:dyDescent="0.3">
      <c r="AV899673"/>
    </row>
    <row r="899681" spans="48:48" x14ac:dyDescent="0.3">
      <c r="AV899681"/>
    </row>
    <row r="899689" spans="48:48" x14ac:dyDescent="0.3">
      <c r="AV899689"/>
    </row>
    <row r="899697" spans="48:48" x14ac:dyDescent="0.3">
      <c r="AV899697"/>
    </row>
    <row r="899705" spans="48:48" x14ac:dyDescent="0.3">
      <c r="AV899705"/>
    </row>
    <row r="899713" spans="48:48" x14ac:dyDescent="0.3">
      <c r="AV899713"/>
    </row>
    <row r="899721" spans="48:48" x14ac:dyDescent="0.3">
      <c r="AV899721"/>
    </row>
    <row r="899729" spans="48:48" x14ac:dyDescent="0.3">
      <c r="AV899729"/>
    </row>
    <row r="899737" spans="48:48" x14ac:dyDescent="0.3">
      <c r="AV899737"/>
    </row>
    <row r="899745" spans="48:48" x14ac:dyDescent="0.3">
      <c r="AV899745"/>
    </row>
    <row r="899753" spans="48:48" x14ac:dyDescent="0.3">
      <c r="AV899753"/>
    </row>
    <row r="899761" spans="48:48" x14ac:dyDescent="0.3">
      <c r="AV899761"/>
    </row>
    <row r="899769" spans="48:48" x14ac:dyDescent="0.3">
      <c r="AV899769"/>
    </row>
    <row r="899777" spans="48:48" x14ac:dyDescent="0.3">
      <c r="AV899777"/>
    </row>
    <row r="899785" spans="48:48" x14ac:dyDescent="0.3">
      <c r="AV899785"/>
    </row>
    <row r="899793" spans="48:48" x14ac:dyDescent="0.3">
      <c r="AV899793"/>
    </row>
    <row r="899801" spans="48:48" x14ac:dyDescent="0.3">
      <c r="AV899801"/>
    </row>
    <row r="899809" spans="48:48" x14ac:dyDescent="0.3">
      <c r="AV899809"/>
    </row>
    <row r="899817" spans="48:48" x14ac:dyDescent="0.3">
      <c r="AV899817"/>
    </row>
    <row r="899825" spans="48:48" x14ac:dyDescent="0.3">
      <c r="AV899825"/>
    </row>
    <row r="899833" spans="48:48" x14ac:dyDescent="0.3">
      <c r="AV899833"/>
    </row>
    <row r="899841" spans="48:48" x14ac:dyDescent="0.3">
      <c r="AV899841"/>
    </row>
    <row r="899849" spans="48:48" x14ac:dyDescent="0.3">
      <c r="AV899849"/>
    </row>
    <row r="899857" spans="48:48" x14ac:dyDescent="0.3">
      <c r="AV899857"/>
    </row>
    <row r="899865" spans="48:48" x14ac:dyDescent="0.3">
      <c r="AV899865"/>
    </row>
    <row r="899873" spans="48:48" x14ac:dyDescent="0.3">
      <c r="AV899873"/>
    </row>
    <row r="899881" spans="48:48" x14ac:dyDescent="0.3">
      <c r="AV899881"/>
    </row>
    <row r="899889" spans="48:48" x14ac:dyDescent="0.3">
      <c r="AV899889"/>
    </row>
    <row r="899897" spans="48:48" x14ac:dyDescent="0.3">
      <c r="AV899897"/>
    </row>
    <row r="899905" spans="48:48" x14ac:dyDescent="0.3">
      <c r="AV899905"/>
    </row>
    <row r="899913" spans="48:48" x14ac:dyDescent="0.3">
      <c r="AV899913"/>
    </row>
    <row r="899921" spans="48:48" x14ac:dyDescent="0.3">
      <c r="AV899921"/>
    </row>
    <row r="899929" spans="48:48" x14ac:dyDescent="0.3">
      <c r="AV899929"/>
    </row>
    <row r="899937" spans="48:48" x14ac:dyDescent="0.3">
      <c r="AV899937"/>
    </row>
    <row r="899945" spans="48:48" x14ac:dyDescent="0.3">
      <c r="AV899945"/>
    </row>
    <row r="899953" spans="48:48" x14ac:dyDescent="0.3">
      <c r="AV899953"/>
    </row>
    <row r="899961" spans="48:48" x14ac:dyDescent="0.3">
      <c r="AV899961"/>
    </row>
    <row r="899969" spans="48:48" x14ac:dyDescent="0.3">
      <c r="AV899969"/>
    </row>
    <row r="899977" spans="48:48" x14ac:dyDescent="0.3">
      <c r="AV899977"/>
    </row>
    <row r="899985" spans="48:48" x14ac:dyDescent="0.3">
      <c r="AV899985"/>
    </row>
    <row r="899993" spans="48:48" x14ac:dyDescent="0.3">
      <c r="AV899993"/>
    </row>
    <row r="900001" spans="48:48" x14ac:dyDescent="0.3">
      <c r="AV900001"/>
    </row>
    <row r="900009" spans="48:48" x14ac:dyDescent="0.3">
      <c r="AV900009"/>
    </row>
    <row r="900017" spans="48:48" x14ac:dyDescent="0.3">
      <c r="AV900017"/>
    </row>
    <row r="900025" spans="48:48" x14ac:dyDescent="0.3">
      <c r="AV900025"/>
    </row>
    <row r="900033" spans="48:48" x14ac:dyDescent="0.3">
      <c r="AV900033"/>
    </row>
    <row r="900041" spans="48:48" x14ac:dyDescent="0.3">
      <c r="AV900041"/>
    </row>
    <row r="900049" spans="48:48" x14ac:dyDescent="0.3">
      <c r="AV900049"/>
    </row>
    <row r="900057" spans="48:48" x14ac:dyDescent="0.3">
      <c r="AV900057"/>
    </row>
    <row r="900065" spans="48:48" x14ac:dyDescent="0.3">
      <c r="AV900065"/>
    </row>
    <row r="900073" spans="48:48" x14ac:dyDescent="0.3">
      <c r="AV900073"/>
    </row>
    <row r="900081" spans="48:48" x14ac:dyDescent="0.3">
      <c r="AV900081"/>
    </row>
    <row r="900089" spans="48:48" x14ac:dyDescent="0.3">
      <c r="AV900089"/>
    </row>
    <row r="900097" spans="48:48" x14ac:dyDescent="0.3">
      <c r="AV900097"/>
    </row>
    <row r="900105" spans="48:48" x14ac:dyDescent="0.3">
      <c r="AV900105"/>
    </row>
    <row r="900113" spans="48:48" x14ac:dyDescent="0.3">
      <c r="AV900113"/>
    </row>
    <row r="900121" spans="48:48" x14ac:dyDescent="0.3">
      <c r="AV900121"/>
    </row>
    <row r="900129" spans="48:48" x14ac:dyDescent="0.3">
      <c r="AV900129"/>
    </row>
    <row r="900137" spans="48:48" x14ac:dyDescent="0.3">
      <c r="AV900137"/>
    </row>
    <row r="900145" spans="48:48" x14ac:dyDescent="0.3">
      <c r="AV900145"/>
    </row>
    <row r="900153" spans="48:48" x14ac:dyDescent="0.3">
      <c r="AV900153"/>
    </row>
    <row r="900161" spans="48:48" x14ac:dyDescent="0.3">
      <c r="AV900161"/>
    </row>
    <row r="900169" spans="48:48" x14ac:dyDescent="0.3">
      <c r="AV900169"/>
    </row>
    <row r="900177" spans="48:48" x14ac:dyDescent="0.3">
      <c r="AV900177"/>
    </row>
    <row r="900185" spans="48:48" x14ac:dyDescent="0.3">
      <c r="AV900185"/>
    </row>
    <row r="900193" spans="48:48" x14ac:dyDescent="0.3">
      <c r="AV900193"/>
    </row>
    <row r="900201" spans="48:48" x14ac:dyDescent="0.3">
      <c r="AV900201"/>
    </row>
    <row r="900209" spans="48:48" x14ac:dyDescent="0.3">
      <c r="AV900209"/>
    </row>
    <row r="900217" spans="48:48" x14ac:dyDescent="0.3">
      <c r="AV900217"/>
    </row>
    <row r="900225" spans="48:48" x14ac:dyDescent="0.3">
      <c r="AV900225"/>
    </row>
    <row r="900233" spans="48:48" x14ac:dyDescent="0.3">
      <c r="AV900233"/>
    </row>
    <row r="900241" spans="48:48" x14ac:dyDescent="0.3">
      <c r="AV900241"/>
    </row>
    <row r="900249" spans="48:48" x14ac:dyDescent="0.3">
      <c r="AV900249"/>
    </row>
    <row r="900257" spans="48:48" x14ac:dyDescent="0.3">
      <c r="AV900257"/>
    </row>
    <row r="900265" spans="48:48" x14ac:dyDescent="0.3">
      <c r="AV900265"/>
    </row>
    <row r="900273" spans="48:48" x14ac:dyDescent="0.3">
      <c r="AV900273"/>
    </row>
    <row r="900281" spans="48:48" x14ac:dyDescent="0.3">
      <c r="AV900281"/>
    </row>
    <row r="900289" spans="48:48" x14ac:dyDescent="0.3">
      <c r="AV900289"/>
    </row>
    <row r="900297" spans="48:48" x14ac:dyDescent="0.3">
      <c r="AV900297"/>
    </row>
    <row r="900305" spans="48:48" x14ac:dyDescent="0.3">
      <c r="AV900305"/>
    </row>
    <row r="900313" spans="48:48" x14ac:dyDescent="0.3">
      <c r="AV900313"/>
    </row>
    <row r="900321" spans="48:48" x14ac:dyDescent="0.3">
      <c r="AV900321"/>
    </row>
    <row r="900329" spans="48:48" x14ac:dyDescent="0.3">
      <c r="AV900329"/>
    </row>
    <row r="900337" spans="48:48" x14ac:dyDescent="0.3">
      <c r="AV900337"/>
    </row>
    <row r="900345" spans="48:48" x14ac:dyDescent="0.3">
      <c r="AV900345"/>
    </row>
    <row r="900353" spans="48:48" x14ac:dyDescent="0.3">
      <c r="AV900353"/>
    </row>
    <row r="900361" spans="48:48" x14ac:dyDescent="0.3">
      <c r="AV900361"/>
    </row>
    <row r="900369" spans="48:48" x14ac:dyDescent="0.3">
      <c r="AV900369"/>
    </row>
    <row r="900377" spans="48:48" x14ac:dyDescent="0.3">
      <c r="AV900377"/>
    </row>
    <row r="900385" spans="48:48" x14ac:dyDescent="0.3">
      <c r="AV900385"/>
    </row>
    <row r="900393" spans="48:48" x14ac:dyDescent="0.3">
      <c r="AV900393"/>
    </row>
    <row r="900401" spans="48:48" x14ac:dyDescent="0.3">
      <c r="AV900401"/>
    </row>
    <row r="900409" spans="48:48" x14ac:dyDescent="0.3">
      <c r="AV900409"/>
    </row>
    <row r="900417" spans="48:48" x14ac:dyDescent="0.3">
      <c r="AV900417"/>
    </row>
    <row r="900425" spans="48:48" x14ac:dyDescent="0.3">
      <c r="AV900425"/>
    </row>
    <row r="900433" spans="48:48" x14ac:dyDescent="0.3">
      <c r="AV900433"/>
    </row>
    <row r="900441" spans="48:48" x14ac:dyDescent="0.3">
      <c r="AV900441"/>
    </row>
    <row r="900449" spans="48:48" x14ac:dyDescent="0.3">
      <c r="AV900449"/>
    </row>
    <row r="900457" spans="48:48" x14ac:dyDescent="0.3">
      <c r="AV900457"/>
    </row>
    <row r="900465" spans="48:48" x14ac:dyDescent="0.3">
      <c r="AV900465"/>
    </row>
    <row r="900473" spans="48:48" x14ac:dyDescent="0.3">
      <c r="AV900473"/>
    </row>
    <row r="900481" spans="48:48" x14ac:dyDescent="0.3">
      <c r="AV900481"/>
    </row>
    <row r="900489" spans="48:48" x14ac:dyDescent="0.3">
      <c r="AV900489"/>
    </row>
    <row r="900497" spans="48:48" x14ac:dyDescent="0.3">
      <c r="AV900497"/>
    </row>
    <row r="900505" spans="48:48" x14ac:dyDescent="0.3">
      <c r="AV900505"/>
    </row>
    <row r="900513" spans="48:48" x14ac:dyDescent="0.3">
      <c r="AV900513"/>
    </row>
    <row r="900521" spans="48:48" x14ac:dyDescent="0.3">
      <c r="AV900521"/>
    </row>
    <row r="900529" spans="48:48" x14ac:dyDescent="0.3">
      <c r="AV900529"/>
    </row>
    <row r="900537" spans="48:48" x14ac:dyDescent="0.3">
      <c r="AV900537"/>
    </row>
    <row r="900545" spans="48:48" x14ac:dyDescent="0.3">
      <c r="AV900545"/>
    </row>
    <row r="900553" spans="48:48" x14ac:dyDescent="0.3">
      <c r="AV900553"/>
    </row>
    <row r="900561" spans="48:48" x14ac:dyDescent="0.3">
      <c r="AV900561"/>
    </row>
    <row r="900569" spans="48:48" x14ac:dyDescent="0.3">
      <c r="AV900569"/>
    </row>
    <row r="900577" spans="48:48" x14ac:dyDescent="0.3">
      <c r="AV900577"/>
    </row>
    <row r="900585" spans="48:48" x14ac:dyDescent="0.3">
      <c r="AV900585"/>
    </row>
    <row r="900593" spans="48:48" x14ac:dyDescent="0.3">
      <c r="AV900593"/>
    </row>
    <row r="900601" spans="48:48" x14ac:dyDescent="0.3">
      <c r="AV900601"/>
    </row>
    <row r="900609" spans="48:48" x14ac:dyDescent="0.3">
      <c r="AV900609"/>
    </row>
    <row r="900617" spans="48:48" x14ac:dyDescent="0.3">
      <c r="AV900617"/>
    </row>
    <row r="900625" spans="48:48" x14ac:dyDescent="0.3">
      <c r="AV900625"/>
    </row>
    <row r="900633" spans="48:48" x14ac:dyDescent="0.3">
      <c r="AV900633"/>
    </row>
    <row r="900641" spans="48:48" x14ac:dyDescent="0.3">
      <c r="AV900641"/>
    </row>
    <row r="900649" spans="48:48" x14ac:dyDescent="0.3">
      <c r="AV900649"/>
    </row>
    <row r="900657" spans="48:48" x14ac:dyDescent="0.3">
      <c r="AV900657"/>
    </row>
    <row r="900665" spans="48:48" x14ac:dyDescent="0.3">
      <c r="AV900665"/>
    </row>
    <row r="900673" spans="48:48" x14ac:dyDescent="0.3">
      <c r="AV900673"/>
    </row>
    <row r="900681" spans="48:48" x14ac:dyDescent="0.3">
      <c r="AV900681"/>
    </row>
    <row r="900689" spans="48:48" x14ac:dyDescent="0.3">
      <c r="AV900689"/>
    </row>
    <row r="900697" spans="48:48" x14ac:dyDescent="0.3">
      <c r="AV900697"/>
    </row>
    <row r="900705" spans="48:48" x14ac:dyDescent="0.3">
      <c r="AV900705"/>
    </row>
    <row r="900713" spans="48:48" x14ac:dyDescent="0.3">
      <c r="AV900713"/>
    </row>
    <row r="900721" spans="48:48" x14ac:dyDescent="0.3">
      <c r="AV900721"/>
    </row>
    <row r="900729" spans="48:48" x14ac:dyDescent="0.3">
      <c r="AV900729"/>
    </row>
    <row r="900737" spans="48:48" x14ac:dyDescent="0.3">
      <c r="AV900737"/>
    </row>
    <row r="900745" spans="48:48" x14ac:dyDescent="0.3">
      <c r="AV900745"/>
    </row>
    <row r="900753" spans="48:48" x14ac:dyDescent="0.3">
      <c r="AV900753"/>
    </row>
    <row r="900761" spans="48:48" x14ac:dyDescent="0.3">
      <c r="AV900761"/>
    </row>
    <row r="900769" spans="48:48" x14ac:dyDescent="0.3">
      <c r="AV900769"/>
    </row>
    <row r="900777" spans="48:48" x14ac:dyDescent="0.3">
      <c r="AV900777"/>
    </row>
    <row r="900785" spans="48:48" x14ac:dyDescent="0.3">
      <c r="AV900785"/>
    </row>
    <row r="900793" spans="48:48" x14ac:dyDescent="0.3">
      <c r="AV900793"/>
    </row>
    <row r="900801" spans="48:48" x14ac:dyDescent="0.3">
      <c r="AV900801"/>
    </row>
    <row r="900809" spans="48:48" x14ac:dyDescent="0.3">
      <c r="AV900809"/>
    </row>
    <row r="900817" spans="48:48" x14ac:dyDescent="0.3">
      <c r="AV900817"/>
    </row>
    <row r="900825" spans="48:48" x14ac:dyDescent="0.3">
      <c r="AV900825"/>
    </row>
    <row r="900833" spans="48:48" x14ac:dyDescent="0.3">
      <c r="AV900833"/>
    </row>
    <row r="900841" spans="48:48" x14ac:dyDescent="0.3">
      <c r="AV900841"/>
    </row>
    <row r="900849" spans="48:48" x14ac:dyDescent="0.3">
      <c r="AV900849"/>
    </row>
    <row r="900857" spans="48:48" x14ac:dyDescent="0.3">
      <c r="AV900857"/>
    </row>
    <row r="900865" spans="48:48" x14ac:dyDescent="0.3">
      <c r="AV900865"/>
    </row>
    <row r="900873" spans="48:48" x14ac:dyDescent="0.3">
      <c r="AV900873"/>
    </row>
    <row r="900881" spans="48:48" x14ac:dyDescent="0.3">
      <c r="AV900881"/>
    </row>
    <row r="900889" spans="48:48" x14ac:dyDescent="0.3">
      <c r="AV900889"/>
    </row>
    <row r="900897" spans="48:48" x14ac:dyDescent="0.3">
      <c r="AV900897"/>
    </row>
    <row r="900905" spans="48:48" x14ac:dyDescent="0.3">
      <c r="AV900905"/>
    </row>
    <row r="900913" spans="48:48" x14ac:dyDescent="0.3">
      <c r="AV900913"/>
    </row>
    <row r="900921" spans="48:48" x14ac:dyDescent="0.3">
      <c r="AV900921"/>
    </row>
    <row r="900929" spans="48:48" x14ac:dyDescent="0.3">
      <c r="AV900929"/>
    </row>
    <row r="900937" spans="48:48" x14ac:dyDescent="0.3">
      <c r="AV900937"/>
    </row>
    <row r="900945" spans="48:48" x14ac:dyDescent="0.3">
      <c r="AV900945"/>
    </row>
    <row r="900953" spans="48:48" x14ac:dyDescent="0.3">
      <c r="AV900953"/>
    </row>
    <row r="900961" spans="48:48" x14ac:dyDescent="0.3">
      <c r="AV900961"/>
    </row>
    <row r="900969" spans="48:48" x14ac:dyDescent="0.3">
      <c r="AV900969"/>
    </row>
    <row r="900977" spans="48:48" x14ac:dyDescent="0.3">
      <c r="AV900977"/>
    </row>
    <row r="900985" spans="48:48" x14ac:dyDescent="0.3">
      <c r="AV900985"/>
    </row>
    <row r="900993" spans="48:48" x14ac:dyDescent="0.3">
      <c r="AV900993"/>
    </row>
    <row r="901001" spans="48:48" x14ac:dyDescent="0.3">
      <c r="AV901001"/>
    </row>
    <row r="901009" spans="48:48" x14ac:dyDescent="0.3">
      <c r="AV901009"/>
    </row>
    <row r="901017" spans="48:48" x14ac:dyDescent="0.3">
      <c r="AV901017"/>
    </row>
    <row r="901025" spans="48:48" x14ac:dyDescent="0.3">
      <c r="AV901025"/>
    </row>
    <row r="901033" spans="48:48" x14ac:dyDescent="0.3">
      <c r="AV901033"/>
    </row>
    <row r="901041" spans="48:48" x14ac:dyDescent="0.3">
      <c r="AV901041"/>
    </row>
    <row r="901049" spans="48:48" x14ac:dyDescent="0.3">
      <c r="AV901049"/>
    </row>
    <row r="901057" spans="48:48" x14ac:dyDescent="0.3">
      <c r="AV901057"/>
    </row>
    <row r="901065" spans="48:48" x14ac:dyDescent="0.3">
      <c r="AV901065"/>
    </row>
    <row r="901073" spans="48:48" x14ac:dyDescent="0.3">
      <c r="AV901073"/>
    </row>
    <row r="901081" spans="48:48" x14ac:dyDescent="0.3">
      <c r="AV901081"/>
    </row>
    <row r="901089" spans="48:48" x14ac:dyDescent="0.3">
      <c r="AV901089"/>
    </row>
    <row r="901097" spans="48:48" x14ac:dyDescent="0.3">
      <c r="AV901097"/>
    </row>
    <row r="901105" spans="48:48" x14ac:dyDescent="0.3">
      <c r="AV901105"/>
    </row>
    <row r="901113" spans="48:48" x14ac:dyDescent="0.3">
      <c r="AV901113"/>
    </row>
    <row r="901121" spans="48:48" x14ac:dyDescent="0.3">
      <c r="AV901121"/>
    </row>
    <row r="901129" spans="48:48" x14ac:dyDescent="0.3">
      <c r="AV901129"/>
    </row>
    <row r="901137" spans="48:48" x14ac:dyDescent="0.3">
      <c r="AV901137"/>
    </row>
    <row r="901145" spans="48:48" x14ac:dyDescent="0.3">
      <c r="AV901145"/>
    </row>
    <row r="901153" spans="48:48" x14ac:dyDescent="0.3">
      <c r="AV901153"/>
    </row>
    <row r="901161" spans="48:48" x14ac:dyDescent="0.3">
      <c r="AV901161"/>
    </row>
    <row r="901169" spans="48:48" x14ac:dyDescent="0.3">
      <c r="AV901169"/>
    </row>
    <row r="901177" spans="48:48" x14ac:dyDescent="0.3">
      <c r="AV901177"/>
    </row>
    <row r="901185" spans="48:48" x14ac:dyDescent="0.3">
      <c r="AV901185"/>
    </row>
    <row r="901193" spans="48:48" x14ac:dyDescent="0.3">
      <c r="AV901193"/>
    </row>
    <row r="901201" spans="48:48" x14ac:dyDescent="0.3">
      <c r="AV901201"/>
    </row>
    <row r="901209" spans="48:48" x14ac:dyDescent="0.3">
      <c r="AV901209"/>
    </row>
    <row r="901217" spans="48:48" x14ac:dyDescent="0.3">
      <c r="AV901217"/>
    </row>
    <row r="901225" spans="48:48" x14ac:dyDescent="0.3">
      <c r="AV901225"/>
    </row>
    <row r="901233" spans="48:48" x14ac:dyDescent="0.3">
      <c r="AV901233"/>
    </row>
    <row r="901241" spans="48:48" x14ac:dyDescent="0.3">
      <c r="AV901241"/>
    </row>
    <row r="901249" spans="48:48" x14ac:dyDescent="0.3">
      <c r="AV901249"/>
    </row>
    <row r="901257" spans="48:48" x14ac:dyDescent="0.3">
      <c r="AV901257"/>
    </row>
    <row r="901265" spans="48:48" x14ac:dyDescent="0.3">
      <c r="AV901265"/>
    </row>
    <row r="901273" spans="48:48" x14ac:dyDescent="0.3">
      <c r="AV901273"/>
    </row>
    <row r="901281" spans="48:48" x14ac:dyDescent="0.3">
      <c r="AV901281"/>
    </row>
    <row r="901289" spans="48:48" x14ac:dyDescent="0.3">
      <c r="AV901289"/>
    </row>
    <row r="901297" spans="48:48" x14ac:dyDescent="0.3">
      <c r="AV901297"/>
    </row>
    <row r="901305" spans="48:48" x14ac:dyDescent="0.3">
      <c r="AV901305"/>
    </row>
    <row r="901313" spans="48:48" x14ac:dyDescent="0.3">
      <c r="AV901313"/>
    </row>
    <row r="901321" spans="48:48" x14ac:dyDescent="0.3">
      <c r="AV901321"/>
    </row>
    <row r="901329" spans="48:48" x14ac:dyDescent="0.3">
      <c r="AV901329"/>
    </row>
    <row r="901337" spans="48:48" x14ac:dyDescent="0.3">
      <c r="AV901337"/>
    </row>
    <row r="901345" spans="48:48" x14ac:dyDescent="0.3">
      <c r="AV901345"/>
    </row>
    <row r="901353" spans="48:48" x14ac:dyDescent="0.3">
      <c r="AV901353"/>
    </row>
    <row r="901361" spans="48:48" x14ac:dyDescent="0.3">
      <c r="AV901361"/>
    </row>
    <row r="901369" spans="48:48" x14ac:dyDescent="0.3">
      <c r="AV901369"/>
    </row>
    <row r="901377" spans="48:48" x14ac:dyDescent="0.3">
      <c r="AV901377"/>
    </row>
    <row r="901385" spans="48:48" x14ac:dyDescent="0.3">
      <c r="AV901385"/>
    </row>
    <row r="901393" spans="48:48" x14ac:dyDescent="0.3">
      <c r="AV901393"/>
    </row>
    <row r="901401" spans="48:48" x14ac:dyDescent="0.3">
      <c r="AV901401"/>
    </row>
    <row r="901409" spans="48:48" x14ac:dyDescent="0.3">
      <c r="AV901409"/>
    </row>
    <row r="901417" spans="48:48" x14ac:dyDescent="0.3">
      <c r="AV901417"/>
    </row>
    <row r="901425" spans="48:48" x14ac:dyDescent="0.3">
      <c r="AV901425"/>
    </row>
    <row r="901433" spans="48:48" x14ac:dyDescent="0.3">
      <c r="AV901433"/>
    </row>
    <row r="901441" spans="48:48" x14ac:dyDescent="0.3">
      <c r="AV901441"/>
    </row>
    <row r="901449" spans="48:48" x14ac:dyDescent="0.3">
      <c r="AV901449"/>
    </row>
    <row r="901457" spans="48:48" x14ac:dyDescent="0.3">
      <c r="AV901457"/>
    </row>
    <row r="901465" spans="48:48" x14ac:dyDescent="0.3">
      <c r="AV901465"/>
    </row>
    <row r="901473" spans="48:48" x14ac:dyDescent="0.3">
      <c r="AV901473"/>
    </row>
    <row r="901481" spans="48:48" x14ac:dyDescent="0.3">
      <c r="AV901481"/>
    </row>
    <row r="901489" spans="48:48" x14ac:dyDescent="0.3">
      <c r="AV901489"/>
    </row>
    <row r="901497" spans="48:48" x14ac:dyDescent="0.3">
      <c r="AV901497"/>
    </row>
    <row r="901505" spans="48:48" x14ac:dyDescent="0.3">
      <c r="AV901505"/>
    </row>
    <row r="901513" spans="48:48" x14ac:dyDescent="0.3">
      <c r="AV901513"/>
    </row>
    <row r="901521" spans="48:48" x14ac:dyDescent="0.3">
      <c r="AV901521"/>
    </row>
    <row r="901529" spans="48:48" x14ac:dyDescent="0.3">
      <c r="AV901529"/>
    </row>
    <row r="901537" spans="48:48" x14ac:dyDescent="0.3">
      <c r="AV901537"/>
    </row>
    <row r="901545" spans="48:48" x14ac:dyDescent="0.3">
      <c r="AV901545"/>
    </row>
    <row r="901553" spans="48:48" x14ac:dyDescent="0.3">
      <c r="AV901553"/>
    </row>
    <row r="901561" spans="48:48" x14ac:dyDescent="0.3">
      <c r="AV901561"/>
    </row>
    <row r="901569" spans="48:48" x14ac:dyDescent="0.3">
      <c r="AV901569"/>
    </row>
    <row r="901577" spans="48:48" x14ac:dyDescent="0.3">
      <c r="AV901577"/>
    </row>
    <row r="901585" spans="48:48" x14ac:dyDescent="0.3">
      <c r="AV901585"/>
    </row>
    <row r="901593" spans="48:48" x14ac:dyDescent="0.3">
      <c r="AV901593"/>
    </row>
    <row r="901601" spans="48:48" x14ac:dyDescent="0.3">
      <c r="AV901601"/>
    </row>
    <row r="901609" spans="48:48" x14ac:dyDescent="0.3">
      <c r="AV901609"/>
    </row>
    <row r="901617" spans="48:48" x14ac:dyDescent="0.3">
      <c r="AV901617"/>
    </row>
    <row r="901625" spans="48:48" x14ac:dyDescent="0.3">
      <c r="AV901625"/>
    </row>
    <row r="901633" spans="48:48" x14ac:dyDescent="0.3">
      <c r="AV901633"/>
    </row>
    <row r="901641" spans="48:48" x14ac:dyDescent="0.3">
      <c r="AV901641"/>
    </row>
    <row r="901649" spans="48:48" x14ac:dyDescent="0.3">
      <c r="AV901649"/>
    </row>
    <row r="901657" spans="48:48" x14ac:dyDescent="0.3">
      <c r="AV901657"/>
    </row>
    <row r="901665" spans="48:48" x14ac:dyDescent="0.3">
      <c r="AV901665"/>
    </row>
    <row r="901673" spans="48:48" x14ac:dyDescent="0.3">
      <c r="AV901673"/>
    </row>
    <row r="901681" spans="48:48" x14ac:dyDescent="0.3">
      <c r="AV901681"/>
    </row>
    <row r="901689" spans="48:48" x14ac:dyDescent="0.3">
      <c r="AV901689"/>
    </row>
    <row r="901697" spans="48:48" x14ac:dyDescent="0.3">
      <c r="AV901697"/>
    </row>
    <row r="901705" spans="48:48" x14ac:dyDescent="0.3">
      <c r="AV901705"/>
    </row>
    <row r="901713" spans="48:48" x14ac:dyDescent="0.3">
      <c r="AV901713"/>
    </row>
    <row r="901721" spans="48:48" x14ac:dyDescent="0.3">
      <c r="AV901721"/>
    </row>
    <row r="901729" spans="48:48" x14ac:dyDescent="0.3">
      <c r="AV901729"/>
    </row>
    <row r="901737" spans="48:48" x14ac:dyDescent="0.3">
      <c r="AV901737"/>
    </row>
    <row r="901745" spans="48:48" x14ac:dyDescent="0.3">
      <c r="AV901745"/>
    </row>
    <row r="901753" spans="48:48" x14ac:dyDescent="0.3">
      <c r="AV901753"/>
    </row>
    <row r="901761" spans="48:48" x14ac:dyDescent="0.3">
      <c r="AV901761"/>
    </row>
    <row r="901769" spans="48:48" x14ac:dyDescent="0.3">
      <c r="AV901769"/>
    </row>
    <row r="901777" spans="48:48" x14ac:dyDescent="0.3">
      <c r="AV901777"/>
    </row>
    <row r="901785" spans="48:48" x14ac:dyDescent="0.3">
      <c r="AV901785"/>
    </row>
    <row r="901793" spans="48:48" x14ac:dyDescent="0.3">
      <c r="AV901793"/>
    </row>
    <row r="901801" spans="48:48" x14ac:dyDescent="0.3">
      <c r="AV901801"/>
    </row>
    <row r="901809" spans="48:48" x14ac:dyDescent="0.3">
      <c r="AV901809"/>
    </row>
    <row r="901817" spans="48:48" x14ac:dyDescent="0.3">
      <c r="AV901817"/>
    </row>
    <row r="901825" spans="48:48" x14ac:dyDescent="0.3">
      <c r="AV901825"/>
    </row>
    <row r="901833" spans="48:48" x14ac:dyDescent="0.3">
      <c r="AV901833"/>
    </row>
    <row r="901841" spans="48:48" x14ac:dyDescent="0.3">
      <c r="AV901841"/>
    </row>
    <row r="901849" spans="48:48" x14ac:dyDescent="0.3">
      <c r="AV901849"/>
    </row>
    <row r="901857" spans="48:48" x14ac:dyDescent="0.3">
      <c r="AV901857"/>
    </row>
    <row r="901865" spans="48:48" x14ac:dyDescent="0.3">
      <c r="AV901865"/>
    </row>
    <row r="901873" spans="48:48" x14ac:dyDescent="0.3">
      <c r="AV901873"/>
    </row>
    <row r="901881" spans="48:48" x14ac:dyDescent="0.3">
      <c r="AV901881"/>
    </row>
    <row r="901889" spans="48:48" x14ac:dyDescent="0.3">
      <c r="AV901889"/>
    </row>
    <row r="901897" spans="48:48" x14ac:dyDescent="0.3">
      <c r="AV901897"/>
    </row>
    <row r="901905" spans="48:48" x14ac:dyDescent="0.3">
      <c r="AV901905"/>
    </row>
    <row r="901913" spans="48:48" x14ac:dyDescent="0.3">
      <c r="AV901913"/>
    </row>
    <row r="901921" spans="48:48" x14ac:dyDescent="0.3">
      <c r="AV901921"/>
    </row>
    <row r="901929" spans="48:48" x14ac:dyDescent="0.3">
      <c r="AV901929"/>
    </row>
    <row r="901937" spans="48:48" x14ac:dyDescent="0.3">
      <c r="AV901937"/>
    </row>
    <row r="901945" spans="48:48" x14ac:dyDescent="0.3">
      <c r="AV901945"/>
    </row>
    <row r="901953" spans="48:48" x14ac:dyDescent="0.3">
      <c r="AV901953"/>
    </row>
    <row r="901961" spans="48:48" x14ac:dyDescent="0.3">
      <c r="AV901961"/>
    </row>
    <row r="901969" spans="48:48" x14ac:dyDescent="0.3">
      <c r="AV901969"/>
    </row>
    <row r="901977" spans="48:48" x14ac:dyDescent="0.3">
      <c r="AV901977"/>
    </row>
    <row r="901985" spans="48:48" x14ac:dyDescent="0.3">
      <c r="AV901985"/>
    </row>
    <row r="901993" spans="48:48" x14ac:dyDescent="0.3">
      <c r="AV901993"/>
    </row>
    <row r="902001" spans="48:48" x14ac:dyDescent="0.3">
      <c r="AV902001"/>
    </row>
    <row r="902009" spans="48:48" x14ac:dyDescent="0.3">
      <c r="AV902009"/>
    </row>
    <row r="902017" spans="48:48" x14ac:dyDescent="0.3">
      <c r="AV902017"/>
    </row>
    <row r="902025" spans="48:48" x14ac:dyDescent="0.3">
      <c r="AV902025"/>
    </row>
    <row r="902033" spans="48:48" x14ac:dyDescent="0.3">
      <c r="AV902033"/>
    </row>
    <row r="902041" spans="48:48" x14ac:dyDescent="0.3">
      <c r="AV902041"/>
    </row>
    <row r="902049" spans="48:48" x14ac:dyDescent="0.3">
      <c r="AV902049"/>
    </row>
    <row r="902057" spans="48:48" x14ac:dyDescent="0.3">
      <c r="AV902057"/>
    </row>
    <row r="902065" spans="48:48" x14ac:dyDescent="0.3">
      <c r="AV902065"/>
    </row>
    <row r="902073" spans="48:48" x14ac:dyDescent="0.3">
      <c r="AV902073"/>
    </row>
    <row r="902081" spans="48:48" x14ac:dyDescent="0.3">
      <c r="AV902081"/>
    </row>
    <row r="902089" spans="48:48" x14ac:dyDescent="0.3">
      <c r="AV902089"/>
    </row>
    <row r="902097" spans="48:48" x14ac:dyDescent="0.3">
      <c r="AV902097"/>
    </row>
    <row r="902105" spans="48:48" x14ac:dyDescent="0.3">
      <c r="AV902105"/>
    </row>
    <row r="902113" spans="48:48" x14ac:dyDescent="0.3">
      <c r="AV902113"/>
    </row>
    <row r="902121" spans="48:48" x14ac:dyDescent="0.3">
      <c r="AV902121"/>
    </row>
    <row r="902129" spans="48:48" x14ac:dyDescent="0.3">
      <c r="AV902129"/>
    </row>
    <row r="902137" spans="48:48" x14ac:dyDescent="0.3">
      <c r="AV902137"/>
    </row>
    <row r="902145" spans="48:48" x14ac:dyDescent="0.3">
      <c r="AV902145"/>
    </row>
    <row r="902153" spans="48:48" x14ac:dyDescent="0.3">
      <c r="AV902153"/>
    </row>
    <row r="902161" spans="48:48" x14ac:dyDescent="0.3">
      <c r="AV902161"/>
    </row>
    <row r="902169" spans="48:48" x14ac:dyDescent="0.3">
      <c r="AV902169"/>
    </row>
    <row r="902177" spans="48:48" x14ac:dyDescent="0.3">
      <c r="AV902177"/>
    </row>
    <row r="902185" spans="48:48" x14ac:dyDescent="0.3">
      <c r="AV902185"/>
    </row>
    <row r="902193" spans="48:48" x14ac:dyDescent="0.3">
      <c r="AV902193"/>
    </row>
    <row r="902201" spans="48:48" x14ac:dyDescent="0.3">
      <c r="AV902201"/>
    </row>
    <row r="902209" spans="48:48" x14ac:dyDescent="0.3">
      <c r="AV902209"/>
    </row>
    <row r="902217" spans="48:48" x14ac:dyDescent="0.3">
      <c r="AV902217"/>
    </row>
    <row r="902225" spans="48:48" x14ac:dyDescent="0.3">
      <c r="AV902225"/>
    </row>
    <row r="902233" spans="48:48" x14ac:dyDescent="0.3">
      <c r="AV902233"/>
    </row>
    <row r="902241" spans="48:48" x14ac:dyDescent="0.3">
      <c r="AV902241"/>
    </row>
    <row r="902249" spans="48:48" x14ac:dyDescent="0.3">
      <c r="AV902249"/>
    </row>
    <row r="902257" spans="48:48" x14ac:dyDescent="0.3">
      <c r="AV902257"/>
    </row>
    <row r="902265" spans="48:48" x14ac:dyDescent="0.3">
      <c r="AV902265"/>
    </row>
    <row r="902273" spans="48:48" x14ac:dyDescent="0.3">
      <c r="AV902273"/>
    </row>
    <row r="902281" spans="48:48" x14ac:dyDescent="0.3">
      <c r="AV902281"/>
    </row>
    <row r="902289" spans="48:48" x14ac:dyDescent="0.3">
      <c r="AV902289"/>
    </row>
    <row r="902297" spans="48:48" x14ac:dyDescent="0.3">
      <c r="AV902297"/>
    </row>
    <row r="902305" spans="48:48" x14ac:dyDescent="0.3">
      <c r="AV902305"/>
    </row>
    <row r="902313" spans="48:48" x14ac:dyDescent="0.3">
      <c r="AV902313"/>
    </row>
    <row r="902321" spans="48:48" x14ac:dyDescent="0.3">
      <c r="AV902321"/>
    </row>
    <row r="902329" spans="48:48" x14ac:dyDescent="0.3">
      <c r="AV902329"/>
    </row>
    <row r="902337" spans="48:48" x14ac:dyDescent="0.3">
      <c r="AV902337"/>
    </row>
    <row r="902345" spans="48:48" x14ac:dyDescent="0.3">
      <c r="AV902345"/>
    </row>
    <row r="902353" spans="48:48" x14ac:dyDescent="0.3">
      <c r="AV902353"/>
    </row>
    <row r="902361" spans="48:48" x14ac:dyDescent="0.3">
      <c r="AV902361"/>
    </row>
    <row r="902369" spans="48:48" x14ac:dyDescent="0.3">
      <c r="AV902369"/>
    </row>
    <row r="902377" spans="48:48" x14ac:dyDescent="0.3">
      <c r="AV902377"/>
    </row>
    <row r="902385" spans="48:48" x14ac:dyDescent="0.3">
      <c r="AV902385"/>
    </row>
    <row r="902393" spans="48:48" x14ac:dyDescent="0.3">
      <c r="AV902393"/>
    </row>
    <row r="902401" spans="48:48" x14ac:dyDescent="0.3">
      <c r="AV902401"/>
    </row>
    <row r="902409" spans="48:48" x14ac:dyDescent="0.3">
      <c r="AV902409"/>
    </row>
    <row r="902417" spans="48:48" x14ac:dyDescent="0.3">
      <c r="AV902417"/>
    </row>
    <row r="902425" spans="48:48" x14ac:dyDescent="0.3">
      <c r="AV902425"/>
    </row>
    <row r="902433" spans="48:48" x14ac:dyDescent="0.3">
      <c r="AV902433"/>
    </row>
    <row r="902441" spans="48:48" x14ac:dyDescent="0.3">
      <c r="AV902441"/>
    </row>
    <row r="902449" spans="48:48" x14ac:dyDescent="0.3">
      <c r="AV902449"/>
    </row>
    <row r="902457" spans="48:48" x14ac:dyDescent="0.3">
      <c r="AV902457"/>
    </row>
    <row r="902465" spans="48:48" x14ac:dyDescent="0.3">
      <c r="AV902465"/>
    </row>
    <row r="902473" spans="48:48" x14ac:dyDescent="0.3">
      <c r="AV902473"/>
    </row>
    <row r="902481" spans="48:48" x14ac:dyDescent="0.3">
      <c r="AV902481"/>
    </row>
    <row r="902489" spans="48:48" x14ac:dyDescent="0.3">
      <c r="AV902489"/>
    </row>
    <row r="902497" spans="48:48" x14ac:dyDescent="0.3">
      <c r="AV902497"/>
    </row>
    <row r="902505" spans="48:48" x14ac:dyDescent="0.3">
      <c r="AV902505"/>
    </row>
    <row r="902513" spans="48:48" x14ac:dyDescent="0.3">
      <c r="AV902513"/>
    </row>
    <row r="902521" spans="48:48" x14ac:dyDescent="0.3">
      <c r="AV902521"/>
    </row>
    <row r="902529" spans="48:48" x14ac:dyDescent="0.3">
      <c r="AV902529"/>
    </row>
    <row r="902537" spans="48:48" x14ac:dyDescent="0.3">
      <c r="AV902537"/>
    </row>
    <row r="902545" spans="48:48" x14ac:dyDescent="0.3">
      <c r="AV902545"/>
    </row>
    <row r="902553" spans="48:48" x14ac:dyDescent="0.3">
      <c r="AV902553"/>
    </row>
    <row r="902561" spans="48:48" x14ac:dyDescent="0.3">
      <c r="AV902561"/>
    </row>
    <row r="902569" spans="48:48" x14ac:dyDescent="0.3">
      <c r="AV902569"/>
    </row>
    <row r="902577" spans="48:48" x14ac:dyDescent="0.3">
      <c r="AV902577"/>
    </row>
    <row r="902585" spans="48:48" x14ac:dyDescent="0.3">
      <c r="AV902585"/>
    </row>
    <row r="902593" spans="48:48" x14ac:dyDescent="0.3">
      <c r="AV902593"/>
    </row>
    <row r="902601" spans="48:48" x14ac:dyDescent="0.3">
      <c r="AV902601"/>
    </row>
    <row r="902609" spans="48:48" x14ac:dyDescent="0.3">
      <c r="AV902609"/>
    </row>
    <row r="902617" spans="48:48" x14ac:dyDescent="0.3">
      <c r="AV902617"/>
    </row>
    <row r="902625" spans="48:48" x14ac:dyDescent="0.3">
      <c r="AV902625"/>
    </row>
    <row r="902633" spans="48:48" x14ac:dyDescent="0.3">
      <c r="AV902633"/>
    </row>
    <row r="902641" spans="48:48" x14ac:dyDescent="0.3">
      <c r="AV902641"/>
    </row>
    <row r="902649" spans="48:48" x14ac:dyDescent="0.3">
      <c r="AV902649"/>
    </row>
    <row r="902657" spans="48:48" x14ac:dyDescent="0.3">
      <c r="AV902657"/>
    </row>
    <row r="902665" spans="48:48" x14ac:dyDescent="0.3">
      <c r="AV902665"/>
    </row>
    <row r="902673" spans="48:48" x14ac:dyDescent="0.3">
      <c r="AV902673"/>
    </row>
    <row r="902681" spans="48:48" x14ac:dyDescent="0.3">
      <c r="AV902681"/>
    </row>
    <row r="902689" spans="48:48" x14ac:dyDescent="0.3">
      <c r="AV902689"/>
    </row>
    <row r="902697" spans="48:48" x14ac:dyDescent="0.3">
      <c r="AV902697"/>
    </row>
    <row r="902705" spans="48:48" x14ac:dyDescent="0.3">
      <c r="AV902705"/>
    </row>
    <row r="902713" spans="48:48" x14ac:dyDescent="0.3">
      <c r="AV902713"/>
    </row>
    <row r="902721" spans="48:48" x14ac:dyDescent="0.3">
      <c r="AV902721"/>
    </row>
    <row r="902729" spans="48:48" x14ac:dyDescent="0.3">
      <c r="AV902729"/>
    </row>
    <row r="902737" spans="48:48" x14ac:dyDescent="0.3">
      <c r="AV902737"/>
    </row>
    <row r="902745" spans="48:48" x14ac:dyDescent="0.3">
      <c r="AV902745"/>
    </row>
    <row r="902753" spans="48:48" x14ac:dyDescent="0.3">
      <c r="AV902753"/>
    </row>
    <row r="902761" spans="48:48" x14ac:dyDescent="0.3">
      <c r="AV902761"/>
    </row>
    <row r="902769" spans="48:48" x14ac:dyDescent="0.3">
      <c r="AV902769"/>
    </row>
    <row r="902777" spans="48:48" x14ac:dyDescent="0.3">
      <c r="AV902777"/>
    </row>
    <row r="902785" spans="48:48" x14ac:dyDescent="0.3">
      <c r="AV902785"/>
    </row>
    <row r="902793" spans="48:48" x14ac:dyDescent="0.3">
      <c r="AV902793"/>
    </row>
    <row r="902801" spans="48:48" x14ac:dyDescent="0.3">
      <c r="AV902801"/>
    </row>
    <row r="902809" spans="48:48" x14ac:dyDescent="0.3">
      <c r="AV902809"/>
    </row>
    <row r="902817" spans="48:48" x14ac:dyDescent="0.3">
      <c r="AV902817"/>
    </row>
    <row r="902825" spans="48:48" x14ac:dyDescent="0.3">
      <c r="AV902825"/>
    </row>
    <row r="902833" spans="48:48" x14ac:dyDescent="0.3">
      <c r="AV902833"/>
    </row>
    <row r="902841" spans="48:48" x14ac:dyDescent="0.3">
      <c r="AV902841"/>
    </row>
    <row r="902849" spans="48:48" x14ac:dyDescent="0.3">
      <c r="AV902849"/>
    </row>
    <row r="902857" spans="48:48" x14ac:dyDescent="0.3">
      <c r="AV902857"/>
    </row>
    <row r="902865" spans="48:48" x14ac:dyDescent="0.3">
      <c r="AV902865"/>
    </row>
    <row r="902873" spans="48:48" x14ac:dyDescent="0.3">
      <c r="AV902873"/>
    </row>
    <row r="902881" spans="48:48" x14ac:dyDescent="0.3">
      <c r="AV902881"/>
    </row>
    <row r="902889" spans="48:48" x14ac:dyDescent="0.3">
      <c r="AV902889"/>
    </row>
    <row r="902897" spans="48:48" x14ac:dyDescent="0.3">
      <c r="AV902897"/>
    </row>
    <row r="902905" spans="48:48" x14ac:dyDescent="0.3">
      <c r="AV902905"/>
    </row>
    <row r="902913" spans="48:48" x14ac:dyDescent="0.3">
      <c r="AV902913"/>
    </row>
    <row r="902921" spans="48:48" x14ac:dyDescent="0.3">
      <c r="AV902921"/>
    </row>
    <row r="902929" spans="48:48" x14ac:dyDescent="0.3">
      <c r="AV902929"/>
    </row>
    <row r="902937" spans="48:48" x14ac:dyDescent="0.3">
      <c r="AV902937"/>
    </row>
    <row r="902945" spans="48:48" x14ac:dyDescent="0.3">
      <c r="AV902945"/>
    </row>
    <row r="902953" spans="48:48" x14ac:dyDescent="0.3">
      <c r="AV902953"/>
    </row>
    <row r="902961" spans="48:48" x14ac:dyDescent="0.3">
      <c r="AV902961"/>
    </row>
    <row r="902969" spans="48:48" x14ac:dyDescent="0.3">
      <c r="AV902969"/>
    </row>
    <row r="902977" spans="48:48" x14ac:dyDescent="0.3">
      <c r="AV902977"/>
    </row>
    <row r="902985" spans="48:48" x14ac:dyDescent="0.3">
      <c r="AV902985"/>
    </row>
    <row r="902993" spans="48:48" x14ac:dyDescent="0.3">
      <c r="AV902993"/>
    </row>
    <row r="903001" spans="48:48" x14ac:dyDescent="0.3">
      <c r="AV903001"/>
    </row>
    <row r="903009" spans="48:48" x14ac:dyDescent="0.3">
      <c r="AV903009"/>
    </row>
    <row r="903017" spans="48:48" x14ac:dyDescent="0.3">
      <c r="AV903017"/>
    </row>
    <row r="903025" spans="48:48" x14ac:dyDescent="0.3">
      <c r="AV903025"/>
    </row>
    <row r="903033" spans="48:48" x14ac:dyDescent="0.3">
      <c r="AV903033"/>
    </row>
    <row r="903041" spans="48:48" x14ac:dyDescent="0.3">
      <c r="AV903041"/>
    </row>
    <row r="903049" spans="48:48" x14ac:dyDescent="0.3">
      <c r="AV903049"/>
    </row>
    <row r="903057" spans="48:48" x14ac:dyDescent="0.3">
      <c r="AV903057"/>
    </row>
    <row r="903065" spans="48:48" x14ac:dyDescent="0.3">
      <c r="AV903065"/>
    </row>
    <row r="903073" spans="48:48" x14ac:dyDescent="0.3">
      <c r="AV903073"/>
    </row>
    <row r="903081" spans="48:48" x14ac:dyDescent="0.3">
      <c r="AV903081"/>
    </row>
    <row r="903089" spans="48:48" x14ac:dyDescent="0.3">
      <c r="AV903089"/>
    </row>
    <row r="903097" spans="48:48" x14ac:dyDescent="0.3">
      <c r="AV903097"/>
    </row>
    <row r="903105" spans="48:48" x14ac:dyDescent="0.3">
      <c r="AV903105"/>
    </row>
    <row r="903113" spans="48:48" x14ac:dyDescent="0.3">
      <c r="AV903113"/>
    </row>
    <row r="903121" spans="48:48" x14ac:dyDescent="0.3">
      <c r="AV903121"/>
    </row>
    <row r="903129" spans="48:48" x14ac:dyDescent="0.3">
      <c r="AV903129"/>
    </row>
    <row r="903137" spans="48:48" x14ac:dyDescent="0.3">
      <c r="AV903137"/>
    </row>
    <row r="903145" spans="48:48" x14ac:dyDescent="0.3">
      <c r="AV903145"/>
    </row>
    <row r="903153" spans="48:48" x14ac:dyDescent="0.3">
      <c r="AV903153"/>
    </row>
    <row r="903161" spans="48:48" x14ac:dyDescent="0.3">
      <c r="AV903161"/>
    </row>
    <row r="903169" spans="48:48" x14ac:dyDescent="0.3">
      <c r="AV903169"/>
    </row>
    <row r="903177" spans="48:48" x14ac:dyDescent="0.3">
      <c r="AV903177"/>
    </row>
    <row r="903185" spans="48:48" x14ac:dyDescent="0.3">
      <c r="AV903185"/>
    </row>
    <row r="903193" spans="48:48" x14ac:dyDescent="0.3">
      <c r="AV903193"/>
    </row>
    <row r="903201" spans="48:48" x14ac:dyDescent="0.3">
      <c r="AV903201"/>
    </row>
    <row r="903209" spans="48:48" x14ac:dyDescent="0.3">
      <c r="AV903209"/>
    </row>
    <row r="903217" spans="48:48" x14ac:dyDescent="0.3">
      <c r="AV903217"/>
    </row>
    <row r="903225" spans="48:48" x14ac:dyDescent="0.3">
      <c r="AV903225"/>
    </row>
    <row r="903233" spans="48:48" x14ac:dyDescent="0.3">
      <c r="AV903233"/>
    </row>
    <row r="903241" spans="48:48" x14ac:dyDescent="0.3">
      <c r="AV903241"/>
    </row>
    <row r="903249" spans="48:48" x14ac:dyDescent="0.3">
      <c r="AV903249"/>
    </row>
    <row r="903257" spans="48:48" x14ac:dyDescent="0.3">
      <c r="AV903257"/>
    </row>
    <row r="903265" spans="48:48" x14ac:dyDescent="0.3">
      <c r="AV903265"/>
    </row>
    <row r="903273" spans="48:48" x14ac:dyDescent="0.3">
      <c r="AV903273"/>
    </row>
    <row r="903281" spans="48:48" x14ac:dyDescent="0.3">
      <c r="AV903281"/>
    </row>
    <row r="903289" spans="48:48" x14ac:dyDescent="0.3">
      <c r="AV903289"/>
    </row>
    <row r="903297" spans="48:48" x14ac:dyDescent="0.3">
      <c r="AV903297"/>
    </row>
    <row r="903305" spans="48:48" x14ac:dyDescent="0.3">
      <c r="AV903305"/>
    </row>
    <row r="903313" spans="48:48" x14ac:dyDescent="0.3">
      <c r="AV903313"/>
    </row>
    <row r="903321" spans="48:48" x14ac:dyDescent="0.3">
      <c r="AV903321"/>
    </row>
    <row r="903329" spans="48:48" x14ac:dyDescent="0.3">
      <c r="AV903329"/>
    </row>
    <row r="903337" spans="48:48" x14ac:dyDescent="0.3">
      <c r="AV903337"/>
    </row>
    <row r="903345" spans="48:48" x14ac:dyDescent="0.3">
      <c r="AV903345"/>
    </row>
    <row r="903353" spans="48:48" x14ac:dyDescent="0.3">
      <c r="AV903353"/>
    </row>
    <row r="903361" spans="48:48" x14ac:dyDescent="0.3">
      <c r="AV903361"/>
    </row>
    <row r="903369" spans="48:48" x14ac:dyDescent="0.3">
      <c r="AV903369"/>
    </row>
    <row r="903377" spans="48:48" x14ac:dyDescent="0.3">
      <c r="AV903377"/>
    </row>
    <row r="903385" spans="48:48" x14ac:dyDescent="0.3">
      <c r="AV903385"/>
    </row>
    <row r="903393" spans="48:48" x14ac:dyDescent="0.3">
      <c r="AV903393"/>
    </row>
    <row r="903401" spans="48:48" x14ac:dyDescent="0.3">
      <c r="AV903401"/>
    </row>
    <row r="903409" spans="48:48" x14ac:dyDescent="0.3">
      <c r="AV903409"/>
    </row>
    <row r="903417" spans="48:48" x14ac:dyDescent="0.3">
      <c r="AV903417"/>
    </row>
    <row r="903425" spans="48:48" x14ac:dyDescent="0.3">
      <c r="AV903425"/>
    </row>
    <row r="903433" spans="48:48" x14ac:dyDescent="0.3">
      <c r="AV903433"/>
    </row>
    <row r="903441" spans="48:48" x14ac:dyDescent="0.3">
      <c r="AV903441"/>
    </row>
    <row r="903449" spans="48:48" x14ac:dyDescent="0.3">
      <c r="AV903449"/>
    </row>
    <row r="903457" spans="48:48" x14ac:dyDescent="0.3">
      <c r="AV903457"/>
    </row>
    <row r="903465" spans="48:48" x14ac:dyDescent="0.3">
      <c r="AV903465"/>
    </row>
    <row r="903473" spans="48:48" x14ac:dyDescent="0.3">
      <c r="AV903473"/>
    </row>
    <row r="903481" spans="48:48" x14ac:dyDescent="0.3">
      <c r="AV903481"/>
    </row>
    <row r="903489" spans="48:48" x14ac:dyDescent="0.3">
      <c r="AV903489"/>
    </row>
    <row r="903497" spans="48:48" x14ac:dyDescent="0.3">
      <c r="AV903497"/>
    </row>
    <row r="903505" spans="48:48" x14ac:dyDescent="0.3">
      <c r="AV903505"/>
    </row>
    <row r="903513" spans="48:48" x14ac:dyDescent="0.3">
      <c r="AV903513"/>
    </row>
    <row r="903521" spans="48:48" x14ac:dyDescent="0.3">
      <c r="AV903521"/>
    </row>
    <row r="903529" spans="48:48" x14ac:dyDescent="0.3">
      <c r="AV903529"/>
    </row>
    <row r="903537" spans="48:48" x14ac:dyDescent="0.3">
      <c r="AV903537"/>
    </row>
    <row r="903545" spans="48:48" x14ac:dyDescent="0.3">
      <c r="AV903545"/>
    </row>
    <row r="903553" spans="48:48" x14ac:dyDescent="0.3">
      <c r="AV903553"/>
    </row>
    <row r="903561" spans="48:48" x14ac:dyDescent="0.3">
      <c r="AV903561"/>
    </row>
    <row r="903569" spans="48:48" x14ac:dyDescent="0.3">
      <c r="AV903569"/>
    </row>
    <row r="903577" spans="48:48" x14ac:dyDescent="0.3">
      <c r="AV903577"/>
    </row>
    <row r="903585" spans="48:48" x14ac:dyDescent="0.3">
      <c r="AV903585"/>
    </row>
    <row r="903593" spans="48:48" x14ac:dyDescent="0.3">
      <c r="AV903593"/>
    </row>
    <row r="903601" spans="48:48" x14ac:dyDescent="0.3">
      <c r="AV903601"/>
    </row>
    <row r="903609" spans="48:48" x14ac:dyDescent="0.3">
      <c r="AV903609"/>
    </row>
    <row r="903617" spans="48:48" x14ac:dyDescent="0.3">
      <c r="AV903617"/>
    </row>
    <row r="903625" spans="48:48" x14ac:dyDescent="0.3">
      <c r="AV903625"/>
    </row>
    <row r="903633" spans="48:48" x14ac:dyDescent="0.3">
      <c r="AV903633"/>
    </row>
    <row r="903641" spans="48:48" x14ac:dyDescent="0.3">
      <c r="AV903641"/>
    </row>
    <row r="903649" spans="48:48" x14ac:dyDescent="0.3">
      <c r="AV903649"/>
    </row>
    <row r="903657" spans="48:48" x14ac:dyDescent="0.3">
      <c r="AV903657"/>
    </row>
    <row r="903665" spans="48:48" x14ac:dyDescent="0.3">
      <c r="AV903665"/>
    </row>
    <row r="903673" spans="48:48" x14ac:dyDescent="0.3">
      <c r="AV903673"/>
    </row>
    <row r="903681" spans="48:48" x14ac:dyDescent="0.3">
      <c r="AV903681"/>
    </row>
    <row r="903689" spans="48:48" x14ac:dyDescent="0.3">
      <c r="AV903689"/>
    </row>
    <row r="903697" spans="48:48" x14ac:dyDescent="0.3">
      <c r="AV903697"/>
    </row>
    <row r="903705" spans="48:48" x14ac:dyDescent="0.3">
      <c r="AV903705"/>
    </row>
    <row r="903713" spans="48:48" x14ac:dyDescent="0.3">
      <c r="AV903713"/>
    </row>
    <row r="903721" spans="48:48" x14ac:dyDescent="0.3">
      <c r="AV903721"/>
    </row>
    <row r="903729" spans="48:48" x14ac:dyDescent="0.3">
      <c r="AV903729"/>
    </row>
    <row r="903737" spans="48:48" x14ac:dyDescent="0.3">
      <c r="AV903737"/>
    </row>
    <row r="903745" spans="48:48" x14ac:dyDescent="0.3">
      <c r="AV903745"/>
    </row>
    <row r="903753" spans="48:48" x14ac:dyDescent="0.3">
      <c r="AV903753"/>
    </row>
    <row r="903761" spans="48:48" x14ac:dyDescent="0.3">
      <c r="AV903761"/>
    </row>
    <row r="903769" spans="48:48" x14ac:dyDescent="0.3">
      <c r="AV903769"/>
    </row>
    <row r="903777" spans="48:48" x14ac:dyDescent="0.3">
      <c r="AV903777"/>
    </row>
    <row r="903785" spans="48:48" x14ac:dyDescent="0.3">
      <c r="AV903785"/>
    </row>
    <row r="903793" spans="48:48" x14ac:dyDescent="0.3">
      <c r="AV903793"/>
    </row>
    <row r="903801" spans="48:48" x14ac:dyDescent="0.3">
      <c r="AV903801"/>
    </row>
    <row r="903809" spans="48:48" x14ac:dyDescent="0.3">
      <c r="AV903809"/>
    </row>
    <row r="903817" spans="48:48" x14ac:dyDescent="0.3">
      <c r="AV903817"/>
    </row>
    <row r="903825" spans="48:48" x14ac:dyDescent="0.3">
      <c r="AV903825"/>
    </row>
    <row r="903833" spans="48:48" x14ac:dyDescent="0.3">
      <c r="AV903833"/>
    </row>
    <row r="903841" spans="48:48" x14ac:dyDescent="0.3">
      <c r="AV903841"/>
    </row>
    <row r="903849" spans="48:48" x14ac:dyDescent="0.3">
      <c r="AV903849"/>
    </row>
    <row r="903857" spans="48:48" x14ac:dyDescent="0.3">
      <c r="AV903857"/>
    </row>
    <row r="903865" spans="48:48" x14ac:dyDescent="0.3">
      <c r="AV903865"/>
    </row>
    <row r="903873" spans="48:48" x14ac:dyDescent="0.3">
      <c r="AV903873"/>
    </row>
    <row r="903881" spans="48:48" x14ac:dyDescent="0.3">
      <c r="AV903881"/>
    </row>
    <row r="903889" spans="48:48" x14ac:dyDescent="0.3">
      <c r="AV903889"/>
    </row>
    <row r="903897" spans="48:48" x14ac:dyDescent="0.3">
      <c r="AV903897"/>
    </row>
    <row r="903905" spans="48:48" x14ac:dyDescent="0.3">
      <c r="AV903905"/>
    </row>
    <row r="903913" spans="48:48" x14ac:dyDescent="0.3">
      <c r="AV903913"/>
    </row>
    <row r="903921" spans="48:48" x14ac:dyDescent="0.3">
      <c r="AV903921"/>
    </row>
    <row r="903929" spans="48:48" x14ac:dyDescent="0.3">
      <c r="AV903929"/>
    </row>
    <row r="903937" spans="48:48" x14ac:dyDescent="0.3">
      <c r="AV903937"/>
    </row>
    <row r="903945" spans="48:48" x14ac:dyDescent="0.3">
      <c r="AV903945"/>
    </row>
    <row r="903953" spans="48:48" x14ac:dyDescent="0.3">
      <c r="AV903953"/>
    </row>
    <row r="903961" spans="48:48" x14ac:dyDescent="0.3">
      <c r="AV903961"/>
    </row>
    <row r="903969" spans="48:48" x14ac:dyDescent="0.3">
      <c r="AV903969"/>
    </row>
    <row r="903977" spans="48:48" x14ac:dyDescent="0.3">
      <c r="AV903977"/>
    </row>
    <row r="903985" spans="48:48" x14ac:dyDescent="0.3">
      <c r="AV903985"/>
    </row>
    <row r="903993" spans="48:48" x14ac:dyDescent="0.3">
      <c r="AV903993"/>
    </row>
    <row r="904001" spans="48:48" x14ac:dyDescent="0.3">
      <c r="AV904001"/>
    </row>
    <row r="904009" spans="48:48" x14ac:dyDescent="0.3">
      <c r="AV904009"/>
    </row>
    <row r="904017" spans="48:48" x14ac:dyDescent="0.3">
      <c r="AV904017"/>
    </row>
    <row r="904025" spans="48:48" x14ac:dyDescent="0.3">
      <c r="AV904025"/>
    </row>
    <row r="904033" spans="48:48" x14ac:dyDescent="0.3">
      <c r="AV904033"/>
    </row>
    <row r="904041" spans="48:48" x14ac:dyDescent="0.3">
      <c r="AV904041"/>
    </row>
    <row r="904049" spans="48:48" x14ac:dyDescent="0.3">
      <c r="AV904049"/>
    </row>
    <row r="904057" spans="48:48" x14ac:dyDescent="0.3">
      <c r="AV904057"/>
    </row>
    <row r="904065" spans="48:48" x14ac:dyDescent="0.3">
      <c r="AV904065"/>
    </row>
    <row r="904073" spans="48:48" x14ac:dyDescent="0.3">
      <c r="AV904073"/>
    </row>
    <row r="904081" spans="48:48" x14ac:dyDescent="0.3">
      <c r="AV904081"/>
    </row>
    <row r="904089" spans="48:48" x14ac:dyDescent="0.3">
      <c r="AV904089"/>
    </row>
    <row r="904097" spans="48:48" x14ac:dyDescent="0.3">
      <c r="AV904097"/>
    </row>
    <row r="904105" spans="48:48" x14ac:dyDescent="0.3">
      <c r="AV904105"/>
    </row>
    <row r="904113" spans="48:48" x14ac:dyDescent="0.3">
      <c r="AV904113"/>
    </row>
    <row r="904121" spans="48:48" x14ac:dyDescent="0.3">
      <c r="AV904121"/>
    </row>
    <row r="904129" spans="48:48" x14ac:dyDescent="0.3">
      <c r="AV904129"/>
    </row>
    <row r="904137" spans="48:48" x14ac:dyDescent="0.3">
      <c r="AV904137"/>
    </row>
    <row r="904145" spans="48:48" x14ac:dyDescent="0.3">
      <c r="AV904145"/>
    </row>
    <row r="904153" spans="48:48" x14ac:dyDescent="0.3">
      <c r="AV904153"/>
    </row>
    <row r="904161" spans="48:48" x14ac:dyDescent="0.3">
      <c r="AV904161"/>
    </row>
    <row r="904169" spans="48:48" x14ac:dyDescent="0.3">
      <c r="AV904169"/>
    </row>
    <row r="904177" spans="48:48" x14ac:dyDescent="0.3">
      <c r="AV904177"/>
    </row>
    <row r="904185" spans="48:48" x14ac:dyDescent="0.3">
      <c r="AV904185"/>
    </row>
    <row r="904193" spans="48:48" x14ac:dyDescent="0.3">
      <c r="AV904193"/>
    </row>
    <row r="904201" spans="48:48" x14ac:dyDescent="0.3">
      <c r="AV904201"/>
    </row>
    <row r="904209" spans="48:48" x14ac:dyDescent="0.3">
      <c r="AV904209"/>
    </row>
    <row r="904217" spans="48:48" x14ac:dyDescent="0.3">
      <c r="AV904217"/>
    </row>
    <row r="904225" spans="48:48" x14ac:dyDescent="0.3">
      <c r="AV904225"/>
    </row>
    <row r="904233" spans="48:48" x14ac:dyDescent="0.3">
      <c r="AV904233"/>
    </row>
    <row r="904241" spans="48:48" x14ac:dyDescent="0.3">
      <c r="AV904241"/>
    </row>
    <row r="904249" spans="48:48" x14ac:dyDescent="0.3">
      <c r="AV904249"/>
    </row>
    <row r="904257" spans="48:48" x14ac:dyDescent="0.3">
      <c r="AV904257"/>
    </row>
    <row r="904265" spans="48:48" x14ac:dyDescent="0.3">
      <c r="AV904265"/>
    </row>
    <row r="904273" spans="48:48" x14ac:dyDescent="0.3">
      <c r="AV904273"/>
    </row>
    <row r="904281" spans="48:48" x14ac:dyDescent="0.3">
      <c r="AV904281"/>
    </row>
    <row r="904289" spans="48:48" x14ac:dyDescent="0.3">
      <c r="AV904289"/>
    </row>
    <row r="904297" spans="48:48" x14ac:dyDescent="0.3">
      <c r="AV904297"/>
    </row>
    <row r="904305" spans="48:48" x14ac:dyDescent="0.3">
      <c r="AV904305"/>
    </row>
    <row r="904313" spans="48:48" x14ac:dyDescent="0.3">
      <c r="AV904313"/>
    </row>
    <row r="904321" spans="48:48" x14ac:dyDescent="0.3">
      <c r="AV904321"/>
    </row>
    <row r="904329" spans="48:48" x14ac:dyDescent="0.3">
      <c r="AV904329"/>
    </row>
    <row r="904337" spans="48:48" x14ac:dyDescent="0.3">
      <c r="AV904337"/>
    </row>
    <row r="904345" spans="48:48" x14ac:dyDescent="0.3">
      <c r="AV904345"/>
    </row>
    <row r="904353" spans="48:48" x14ac:dyDescent="0.3">
      <c r="AV904353"/>
    </row>
    <row r="904361" spans="48:48" x14ac:dyDescent="0.3">
      <c r="AV904361"/>
    </row>
    <row r="904369" spans="48:48" x14ac:dyDescent="0.3">
      <c r="AV904369"/>
    </row>
    <row r="904377" spans="48:48" x14ac:dyDescent="0.3">
      <c r="AV904377"/>
    </row>
    <row r="904385" spans="48:48" x14ac:dyDescent="0.3">
      <c r="AV904385"/>
    </row>
    <row r="904393" spans="48:48" x14ac:dyDescent="0.3">
      <c r="AV904393"/>
    </row>
    <row r="904401" spans="48:48" x14ac:dyDescent="0.3">
      <c r="AV904401"/>
    </row>
    <row r="904409" spans="48:48" x14ac:dyDescent="0.3">
      <c r="AV904409"/>
    </row>
    <row r="904417" spans="48:48" x14ac:dyDescent="0.3">
      <c r="AV904417"/>
    </row>
    <row r="904425" spans="48:48" x14ac:dyDescent="0.3">
      <c r="AV904425"/>
    </row>
    <row r="904433" spans="48:48" x14ac:dyDescent="0.3">
      <c r="AV904433"/>
    </row>
    <row r="904441" spans="48:48" x14ac:dyDescent="0.3">
      <c r="AV904441"/>
    </row>
    <row r="904449" spans="48:48" x14ac:dyDescent="0.3">
      <c r="AV904449"/>
    </row>
    <row r="904457" spans="48:48" x14ac:dyDescent="0.3">
      <c r="AV904457"/>
    </row>
    <row r="904465" spans="48:48" x14ac:dyDescent="0.3">
      <c r="AV904465"/>
    </row>
    <row r="904473" spans="48:48" x14ac:dyDescent="0.3">
      <c r="AV904473"/>
    </row>
    <row r="904481" spans="48:48" x14ac:dyDescent="0.3">
      <c r="AV904481"/>
    </row>
    <row r="904489" spans="48:48" x14ac:dyDescent="0.3">
      <c r="AV904489"/>
    </row>
    <row r="904497" spans="48:48" x14ac:dyDescent="0.3">
      <c r="AV904497"/>
    </row>
    <row r="904505" spans="48:48" x14ac:dyDescent="0.3">
      <c r="AV904505"/>
    </row>
    <row r="904513" spans="48:48" x14ac:dyDescent="0.3">
      <c r="AV904513"/>
    </row>
    <row r="904521" spans="48:48" x14ac:dyDescent="0.3">
      <c r="AV904521"/>
    </row>
    <row r="904529" spans="48:48" x14ac:dyDescent="0.3">
      <c r="AV904529"/>
    </row>
    <row r="904537" spans="48:48" x14ac:dyDescent="0.3">
      <c r="AV904537"/>
    </row>
    <row r="904545" spans="48:48" x14ac:dyDescent="0.3">
      <c r="AV904545"/>
    </row>
    <row r="904553" spans="48:48" x14ac:dyDescent="0.3">
      <c r="AV904553"/>
    </row>
    <row r="904561" spans="48:48" x14ac:dyDescent="0.3">
      <c r="AV904561"/>
    </row>
    <row r="904569" spans="48:48" x14ac:dyDescent="0.3">
      <c r="AV904569"/>
    </row>
    <row r="904577" spans="48:48" x14ac:dyDescent="0.3">
      <c r="AV904577"/>
    </row>
    <row r="904585" spans="48:48" x14ac:dyDescent="0.3">
      <c r="AV904585"/>
    </row>
    <row r="904593" spans="48:48" x14ac:dyDescent="0.3">
      <c r="AV904593"/>
    </row>
    <row r="904601" spans="48:48" x14ac:dyDescent="0.3">
      <c r="AV904601"/>
    </row>
    <row r="904609" spans="48:48" x14ac:dyDescent="0.3">
      <c r="AV904609"/>
    </row>
    <row r="904617" spans="48:48" x14ac:dyDescent="0.3">
      <c r="AV904617"/>
    </row>
    <row r="904625" spans="48:48" x14ac:dyDescent="0.3">
      <c r="AV904625"/>
    </row>
    <row r="904633" spans="48:48" x14ac:dyDescent="0.3">
      <c r="AV904633"/>
    </row>
    <row r="904641" spans="48:48" x14ac:dyDescent="0.3">
      <c r="AV904641"/>
    </row>
    <row r="904649" spans="48:48" x14ac:dyDescent="0.3">
      <c r="AV904649"/>
    </row>
    <row r="904657" spans="48:48" x14ac:dyDescent="0.3">
      <c r="AV904657"/>
    </row>
    <row r="904665" spans="48:48" x14ac:dyDescent="0.3">
      <c r="AV904665"/>
    </row>
    <row r="904673" spans="48:48" x14ac:dyDescent="0.3">
      <c r="AV904673"/>
    </row>
    <row r="904681" spans="48:48" x14ac:dyDescent="0.3">
      <c r="AV904681"/>
    </row>
    <row r="904689" spans="48:48" x14ac:dyDescent="0.3">
      <c r="AV904689"/>
    </row>
    <row r="904697" spans="48:48" x14ac:dyDescent="0.3">
      <c r="AV904697"/>
    </row>
    <row r="904705" spans="48:48" x14ac:dyDescent="0.3">
      <c r="AV904705"/>
    </row>
    <row r="904713" spans="48:48" x14ac:dyDescent="0.3">
      <c r="AV904713"/>
    </row>
    <row r="904721" spans="48:48" x14ac:dyDescent="0.3">
      <c r="AV904721"/>
    </row>
    <row r="904729" spans="48:48" x14ac:dyDescent="0.3">
      <c r="AV904729"/>
    </row>
    <row r="904737" spans="48:48" x14ac:dyDescent="0.3">
      <c r="AV904737"/>
    </row>
    <row r="904745" spans="48:48" x14ac:dyDescent="0.3">
      <c r="AV904745"/>
    </row>
    <row r="904753" spans="48:48" x14ac:dyDescent="0.3">
      <c r="AV904753"/>
    </row>
    <row r="904761" spans="48:48" x14ac:dyDescent="0.3">
      <c r="AV904761"/>
    </row>
    <row r="904769" spans="48:48" x14ac:dyDescent="0.3">
      <c r="AV904769"/>
    </row>
    <row r="904777" spans="48:48" x14ac:dyDescent="0.3">
      <c r="AV904777"/>
    </row>
    <row r="904785" spans="48:48" x14ac:dyDescent="0.3">
      <c r="AV904785"/>
    </row>
    <row r="904793" spans="48:48" x14ac:dyDescent="0.3">
      <c r="AV904793"/>
    </row>
    <row r="904801" spans="48:48" x14ac:dyDescent="0.3">
      <c r="AV904801"/>
    </row>
    <row r="904809" spans="48:48" x14ac:dyDescent="0.3">
      <c r="AV904809"/>
    </row>
    <row r="904817" spans="48:48" x14ac:dyDescent="0.3">
      <c r="AV904817"/>
    </row>
    <row r="904825" spans="48:48" x14ac:dyDescent="0.3">
      <c r="AV904825"/>
    </row>
    <row r="904833" spans="48:48" x14ac:dyDescent="0.3">
      <c r="AV904833"/>
    </row>
    <row r="904841" spans="48:48" x14ac:dyDescent="0.3">
      <c r="AV904841"/>
    </row>
    <row r="904849" spans="48:48" x14ac:dyDescent="0.3">
      <c r="AV904849"/>
    </row>
    <row r="904857" spans="48:48" x14ac:dyDescent="0.3">
      <c r="AV904857"/>
    </row>
    <row r="904865" spans="48:48" x14ac:dyDescent="0.3">
      <c r="AV904865"/>
    </row>
    <row r="904873" spans="48:48" x14ac:dyDescent="0.3">
      <c r="AV904873"/>
    </row>
    <row r="904881" spans="48:48" x14ac:dyDescent="0.3">
      <c r="AV904881"/>
    </row>
    <row r="904889" spans="48:48" x14ac:dyDescent="0.3">
      <c r="AV904889"/>
    </row>
    <row r="904897" spans="48:48" x14ac:dyDescent="0.3">
      <c r="AV904897"/>
    </row>
    <row r="904905" spans="48:48" x14ac:dyDescent="0.3">
      <c r="AV904905"/>
    </row>
    <row r="904913" spans="48:48" x14ac:dyDescent="0.3">
      <c r="AV904913"/>
    </row>
    <row r="904921" spans="48:48" x14ac:dyDescent="0.3">
      <c r="AV904921"/>
    </row>
    <row r="904929" spans="48:48" x14ac:dyDescent="0.3">
      <c r="AV904929"/>
    </row>
    <row r="904937" spans="48:48" x14ac:dyDescent="0.3">
      <c r="AV904937"/>
    </row>
    <row r="904945" spans="48:48" x14ac:dyDescent="0.3">
      <c r="AV904945"/>
    </row>
    <row r="904953" spans="48:48" x14ac:dyDescent="0.3">
      <c r="AV904953"/>
    </row>
    <row r="904961" spans="48:48" x14ac:dyDescent="0.3">
      <c r="AV904961"/>
    </row>
    <row r="904969" spans="48:48" x14ac:dyDescent="0.3">
      <c r="AV904969"/>
    </row>
    <row r="904977" spans="48:48" x14ac:dyDescent="0.3">
      <c r="AV904977"/>
    </row>
    <row r="904985" spans="48:48" x14ac:dyDescent="0.3">
      <c r="AV904985"/>
    </row>
    <row r="904993" spans="48:48" x14ac:dyDescent="0.3">
      <c r="AV904993"/>
    </row>
    <row r="905001" spans="48:48" x14ac:dyDescent="0.3">
      <c r="AV905001"/>
    </row>
    <row r="905009" spans="48:48" x14ac:dyDescent="0.3">
      <c r="AV905009"/>
    </row>
    <row r="905017" spans="48:48" x14ac:dyDescent="0.3">
      <c r="AV905017"/>
    </row>
    <row r="905025" spans="48:48" x14ac:dyDescent="0.3">
      <c r="AV905025"/>
    </row>
    <row r="905033" spans="48:48" x14ac:dyDescent="0.3">
      <c r="AV905033"/>
    </row>
    <row r="905041" spans="48:48" x14ac:dyDescent="0.3">
      <c r="AV905041"/>
    </row>
    <row r="905049" spans="48:48" x14ac:dyDescent="0.3">
      <c r="AV905049"/>
    </row>
    <row r="905057" spans="48:48" x14ac:dyDescent="0.3">
      <c r="AV905057"/>
    </row>
    <row r="905065" spans="48:48" x14ac:dyDescent="0.3">
      <c r="AV905065"/>
    </row>
    <row r="905073" spans="48:48" x14ac:dyDescent="0.3">
      <c r="AV905073"/>
    </row>
    <row r="905081" spans="48:48" x14ac:dyDescent="0.3">
      <c r="AV905081"/>
    </row>
    <row r="905089" spans="48:48" x14ac:dyDescent="0.3">
      <c r="AV905089"/>
    </row>
    <row r="905097" spans="48:48" x14ac:dyDescent="0.3">
      <c r="AV905097"/>
    </row>
    <row r="905105" spans="48:48" x14ac:dyDescent="0.3">
      <c r="AV905105"/>
    </row>
    <row r="905113" spans="48:48" x14ac:dyDescent="0.3">
      <c r="AV905113"/>
    </row>
    <row r="905121" spans="48:48" x14ac:dyDescent="0.3">
      <c r="AV905121"/>
    </row>
    <row r="905129" spans="48:48" x14ac:dyDescent="0.3">
      <c r="AV905129"/>
    </row>
    <row r="905137" spans="48:48" x14ac:dyDescent="0.3">
      <c r="AV905137"/>
    </row>
    <row r="905145" spans="48:48" x14ac:dyDescent="0.3">
      <c r="AV905145"/>
    </row>
    <row r="905153" spans="48:48" x14ac:dyDescent="0.3">
      <c r="AV905153"/>
    </row>
    <row r="905161" spans="48:48" x14ac:dyDescent="0.3">
      <c r="AV905161"/>
    </row>
    <row r="905169" spans="48:48" x14ac:dyDescent="0.3">
      <c r="AV905169"/>
    </row>
    <row r="905177" spans="48:48" x14ac:dyDescent="0.3">
      <c r="AV905177"/>
    </row>
    <row r="905185" spans="48:48" x14ac:dyDescent="0.3">
      <c r="AV905185"/>
    </row>
    <row r="905193" spans="48:48" x14ac:dyDescent="0.3">
      <c r="AV905193"/>
    </row>
    <row r="905201" spans="48:48" x14ac:dyDescent="0.3">
      <c r="AV905201"/>
    </row>
    <row r="905209" spans="48:48" x14ac:dyDescent="0.3">
      <c r="AV905209"/>
    </row>
    <row r="905217" spans="48:48" x14ac:dyDescent="0.3">
      <c r="AV905217"/>
    </row>
    <row r="905225" spans="48:48" x14ac:dyDescent="0.3">
      <c r="AV905225"/>
    </row>
    <row r="905233" spans="48:48" x14ac:dyDescent="0.3">
      <c r="AV905233"/>
    </row>
    <row r="905241" spans="48:48" x14ac:dyDescent="0.3">
      <c r="AV905241"/>
    </row>
    <row r="905249" spans="48:48" x14ac:dyDescent="0.3">
      <c r="AV905249"/>
    </row>
    <row r="905257" spans="48:48" x14ac:dyDescent="0.3">
      <c r="AV905257"/>
    </row>
    <row r="905265" spans="48:48" x14ac:dyDescent="0.3">
      <c r="AV905265"/>
    </row>
    <row r="905273" spans="48:48" x14ac:dyDescent="0.3">
      <c r="AV905273"/>
    </row>
    <row r="905281" spans="48:48" x14ac:dyDescent="0.3">
      <c r="AV905281"/>
    </row>
    <row r="905289" spans="48:48" x14ac:dyDescent="0.3">
      <c r="AV905289"/>
    </row>
    <row r="905297" spans="48:48" x14ac:dyDescent="0.3">
      <c r="AV905297"/>
    </row>
    <row r="905305" spans="48:48" x14ac:dyDescent="0.3">
      <c r="AV905305"/>
    </row>
    <row r="905313" spans="48:48" x14ac:dyDescent="0.3">
      <c r="AV905313"/>
    </row>
    <row r="905321" spans="48:48" x14ac:dyDescent="0.3">
      <c r="AV905321"/>
    </row>
    <row r="905329" spans="48:48" x14ac:dyDescent="0.3">
      <c r="AV905329"/>
    </row>
    <row r="905337" spans="48:48" x14ac:dyDescent="0.3">
      <c r="AV905337"/>
    </row>
    <row r="905345" spans="48:48" x14ac:dyDescent="0.3">
      <c r="AV905345"/>
    </row>
    <row r="905353" spans="48:48" x14ac:dyDescent="0.3">
      <c r="AV905353"/>
    </row>
    <row r="905361" spans="48:48" x14ac:dyDescent="0.3">
      <c r="AV905361"/>
    </row>
    <row r="905369" spans="48:48" x14ac:dyDescent="0.3">
      <c r="AV905369"/>
    </row>
    <row r="905377" spans="48:48" x14ac:dyDescent="0.3">
      <c r="AV905377"/>
    </row>
    <row r="905385" spans="48:48" x14ac:dyDescent="0.3">
      <c r="AV905385"/>
    </row>
    <row r="905393" spans="48:48" x14ac:dyDescent="0.3">
      <c r="AV905393"/>
    </row>
    <row r="905401" spans="48:48" x14ac:dyDescent="0.3">
      <c r="AV905401"/>
    </row>
    <row r="905409" spans="48:48" x14ac:dyDescent="0.3">
      <c r="AV905409"/>
    </row>
    <row r="905417" spans="48:48" x14ac:dyDescent="0.3">
      <c r="AV905417"/>
    </row>
    <row r="905425" spans="48:48" x14ac:dyDescent="0.3">
      <c r="AV905425"/>
    </row>
    <row r="905433" spans="48:48" x14ac:dyDescent="0.3">
      <c r="AV905433"/>
    </row>
    <row r="905441" spans="48:48" x14ac:dyDescent="0.3">
      <c r="AV905441"/>
    </row>
    <row r="905449" spans="48:48" x14ac:dyDescent="0.3">
      <c r="AV905449"/>
    </row>
    <row r="905457" spans="48:48" x14ac:dyDescent="0.3">
      <c r="AV905457"/>
    </row>
    <row r="905465" spans="48:48" x14ac:dyDescent="0.3">
      <c r="AV905465"/>
    </row>
    <row r="905473" spans="48:48" x14ac:dyDescent="0.3">
      <c r="AV905473"/>
    </row>
    <row r="905481" spans="48:48" x14ac:dyDescent="0.3">
      <c r="AV905481"/>
    </row>
    <row r="905489" spans="48:48" x14ac:dyDescent="0.3">
      <c r="AV905489"/>
    </row>
    <row r="905497" spans="48:48" x14ac:dyDescent="0.3">
      <c r="AV905497"/>
    </row>
    <row r="905505" spans="48:48" x14ac:dyDescent="0.3">
      <c r="AV905505"/>
    </row>
    <row r="905513" spans="48:48" x14ac:dyDescent="0.3">
      <c r="AV905513"/>
    </row>
    <row r="905521" spans="48:48" x14ac:dyDescent="0.3">
      <c r="AV905521"/>
    </row>
    <row r="905529" spans="48:48" x14ac:dyDescent="0.3">
      <c r="AV905529"/>
    </row>
    <row r="905537" spans="48:48" x14ac:dyDescent="0.3">
      <c r="AV905537"/>
    </row>
    <row r="905545" spans="48:48" x14ac:dyDescent="0.3">
      <c r="AV905545"/>
    </row>
    <row r="905553" spans="48:48" x14ac:dyDescent="0.3">
      <c r="AV905553"/>
    </row>
    <row r="905561" spans="48:48" x14ac:dyDescent="0.3">
      <c r="AV905561"/>
    </row>
    <row r="905569" spans="48:48" x14ac:dyDescent="0.3">
      <c r="AV905569"/>
    </row>
    <row r="905577" spans="48:48" x14ac:dyDescent="0.3">
      <c r="AV905577"/>
    </row>
    <row r="905585" spans="48:48" x14ac:dyDescent="0.3">
      <c r="AV905585"/>
    </row>
    <row r="905593" spans="48:48" x14ac:dyDescent="0.3">
      <c r="AV905593"/>
    </row>
    <row r="905601" spans="48:48" x14ac:dyDescent="0.3">
      <c r="AV905601"/>
    </row>
    <row r="905609" spans="48:48" x14ac:dyDescent="0.3">
      <c r="AV905609"/>
    </row>
    <row r="905617" spans="48:48" x14ac:dyDescent="0.3">
      <c r="AV905617"/>
    </row>
    <row r="905625" spans="48:48" x14ac:dyDescent="0.3">
      <c r="AV905625"/>
    </row>
    <row r="905633" spans="48:48" x14ac:dyDescent="0.3">
      <c r="AV905633"/>
    </row>
    <row r="905641" spans="48:48" x14ac:dyDescent="0.3">
      <c r="AV905641"/>
    </row>
    <row r="905649" spans="48:48" x14ac:dyDescent="0.3">
      <c r="AV905649"/>
    </row>
    <row r="905657" spans="48:48" x14ac:dyDescent="0.3">
      <c r="AV905657"/>
    </row>
    <row r="905665" spans="48:48" x14ac:dyDescent="0.3">
      <c r="AV905665"/>
    </row>
    <row r="905673" spans="48:48" x14ac:dyDescent="0.3">
      <c r="AV905673"/>
    </row>
    <row r="905681" spans="48:48" x14ac:dyDescent="0.3">
      <c r="AV905681"/>
    </row>
    <row r="905689" spans="48:48" x14ac:dyDescent="0.3">
      <c r="AV905689"/>
    </row>
    <row r="905697" spans="48:48" x14ac:dyDescent="0.3">
      <c r="AV905697"/>
    </row>
    <row r="905705" spans="48:48" x14ac:dyDescent="0.3">
      <c r="AV905705"/>
    </row>
    <row r="905713" spans="48:48" x14ac:dyDescent="0.3">
      <c r="AV905713"/>
    </row>
    <row r="905721" spans="48:48" x14ac:dyDescent="0.3">
      <c r="AV905721"/>
    </row>
    <row r="905729" spans="48:48" x14ac:dyDescent="0.3">
      <c r="AV905729"/>
    </row>
    <row r="905737" spans="48:48" x14ac:dyDescent="0.3">
      <c r="AV905737"/>
    </row>
    <row r="905745" spans="48:48" x14ac:dyDescent="0.3">
      <c r="AV905745"/>
    </row>
    <row r="905753" spans="48:48" x14ac:dyDescent="0.3">
      <c r="AV905753"/>
    </row>
    <row r="905761" spans="48:48" x14ac:dyDescent="0.3">
      <c r="AV905761"/>
    </row>
    <row r="905769" spans="48:48" x14ac:dyDescent="0.3">
      <c r="AV905769"/>
    </row>
    <row r="905777" spans="48:48" x14ac:dyDescent="0.3">
      <c r="AV905777"/>
    </row>
    <row r="905785" spans="48:48" x14ac:dyDescent="0.3">
      <c r="AV905785"/>
    </row>
    <row r="905793" spans="48:48" x14ac:dyDescent="0.3">
      <c r="AV905793"/>
    </row>
    <row r="905801" spans="48:48" x14ac:dyDescent="0.3">
      <c r="AV905801"/>
    </row>
    <row r="905809" spans="48:48" x14ac:dyDescent="0.3">
      <c r="AV905809"/>
    </row>
    <row r="905817" spans="48:48" x14ac:dyDescent="0.3">
      <c r="AV905817"/>
    </row>
    <row r="905825" spans="48:48" x14ac:dyDescent="0.3">
      <c r="AV905825"/>
    </row>
    <row r="905833" spans="48:48" x14ac:dyDescent="0.3">
      <c r="AV905833"/>
    </row>
    <row r="905841" spans="48:48" x14ac:dyDescent="0.3">
      <c r="AV905841"/>
    </row>
    <row r="905849" spans="48:48" x14ac:dyDescent="0.3">
      <c r="AV905849"/>
    </row>
    <row r="905857" spans="48:48" x14ac:dyDescent="0.3">
      <c r="AV905857"/>
    </row>
    <row r="905865" spans="48:48" x14ac:dyDescent="0.3">
      <c r="AV905865"/>
    </row>
    <row r="905873" spans="48:48" x14ac:dyDescent="0.3">
      <c r="AV905873"/>
    </row>
    <row r="905881" spans="48:48" x14ac:dyDescent="0.3">
      <c r="AV905881"/>
    </row>
    <row r="905889" spans="48:48" x14ac:dyDescent="0.3">
      <c r="AV905889"/>
    </row>
    <row r="905897" spans="48:48" x14ac:dyDescent="0.3">
      <c r="AV905897"/>
    </row>
    <row r="905905" spans="48:48" x14ac:dyDescent="0.3">
      <c r="AV905905"/>
    </row>
    <row r="905913" spans="48:48" x14ac:dyDescent="0.3">
      <c r="AV905913"/>
    </row>
    <row r="905921" spans="48:48" x14ac:dyDescent="0.3">
      <c r="AV905921"/>
    </row>
    <row r="905929" spans="48:48" x14ac:dyDescent="0.3">
      <c r="AV905929"/>
    </row>
    <row r="905937" spans="48:48" x14ac:dyDescent="0.3">
      <c r="AV905937"/>
    </row>
    <row r="905945" spans="48:48" x14ac:dyDescent="0.3">
      <c r="AV905945"/>
    </row>
    <row r="905953" spans="48:48" x14ac:dyDescent="0.3">
      <c r="AV905953"/>
    </row>
    <row r="905961" spans="48:48" x14ac:dyDescent="0.3">
      <c r="AV905961"/>
    </row>
    <row r="905969" spans="48:48" x14ac:dyDescent="0.3">
      <c r="AV905969"/>
    </row>
    <row r="905977" spans="48:48" x14ac:dyDescent="0.3">
      <c r="AV905977"/>
    </row>
    <row r="905985" spans="48:48" x14ac:dyDescent="0.3">
      <c r="AV905985"/>
    </row>
    <row r="905993" spans="48:48" x14ac:dyDescent="0.3">
      <c r="AV905993"/>
    </row>
    <row r="906001" spans="48:48" x14ac:dyDescent="0.3">
      <c r="AV906001"/>
    </row>
    <row r="906009" spans="48:48" x14ac:dyDescent="0.3">
      <c r="AV906009"/>
    </row>
    <row r="906017" spans="48:48" x14ac:dyDescent="0.3">
      <c r="AV906017"/>
    </row>
    <row r="906025" spans="48:48" x14ac:dyDescent="0.3">
      <c r="AV906025"/>
    </row>
    <row r="906033" spans="48:48" x14ac:dyDescent="0.3">
      <c r="AV906033"/>
    </row>
    <row r="906041" spans="48:48" x14ac:dyDescent="0.3">
      <c r="AV906041"/>
    </row>
    <row r="906049" spans="48:48" x14ac:dyDescent="0.3">
      <c r="AV906049"/>
    </row>
    <row r="906057" spans="48:48" x14ac:dyDescent="0.3">
      <c r="AV906057"/>
    </row>
    <row r="906065" spans="48:48" x14ac:dyDescent="0.3">
      <c r="AV906065"/>
    </row>
    <row r="906073" spans="48:48" x14ac:dyDescent="0.3">
      <c r="AV906073"/>
    </row>
    <row r="906081" spans="48:48" x14ac:dyDescent="0.3">
      <c r="AV906081"/>
    </row>
    <row r="906089" spans="48:48" x14ac:dyDescent="0.3">
      <c r="AV906089"/>
    </row>
    <row r="906097" spans="48:48" x14ac:dyDescent="0.3">
      <c r="AV906097"/>
    </row>
    <row r="906105" spans="48:48" x14ac:dyDescent="0.3">
      <c r="AV906105"/>
    </row>
    <row r="906113" spans="48:48" x14ac:dyDescent="0.3">
      <c r="AV906113"/>
    </row>
    <row r="906121" spans="48:48" x14ac:dyDescent="0.3">
      <c r="AV906121"/>
    </row>
    <row r="906129" spans="48:48" x14ac:dyDescent="0.3">
      <c r="AV906129"/>
    </row>
    <row r="906137" spans="48:48" x14ac:dyDescent="0.3">
      <c r="AV906137"/>
    </row>
    <row r="906145" spans="48:48" x14ac:dyDescent="0.3">
      <c r="AV906145"/>
    </row>
    <row r="906153" spans="48:48" x14ac:dyDescent="0.3">
      <c r="AV906153"/>
    </row>
    <row r="906161" spans="48:48" x14ac:dyDescent="0.3">
      <c r="AV906161"/>
    </row>
    <row r="906169" spans="48:48" x14ac:dyDescent="0.3">
      <c r="AV906169"/>
    </row>
    <row r="906177" spans="48:48" x14ac:dyDescent="0.3">
      <c r="AV906177"/>
    </row>
    <row r="906185" spans="48:48" x14ac:dyDescent="0.3">
      <c r="AV906185"/>
    </row>
    <row r="906193" spans="48:48" x14ac:dyDescent="0.3">
      <c r="AV906193"/>
    </row>
    <row r="906201" spans="48:48" x14ac:dyDescent="0.3">
      <c r="AV906201"/>
    </row>
    <row r="906209" spans="48:48" x14ac:dyDescent="0.3">
      <c r="AV906209"/>
    </row>
    <row r="906217" spans="48:48" x14ac:dyDescent="0.3">
      <c r="AV906217"/>
    </row>
    <row r="906225" spans="48:48" x14ac:dyDescent="0.3">
      <c r="AV906225"/>
    </row>
    <row r="906233" spans="48:48" x14ac:dyDescent="0.3">
      <c r="AV906233"/>
    </row>
    <row r="906241" spans="48:48" x14ac:dyDescent="0.3">
      <c r="AV906241"/>
    </row>
    <row r="906249" spans="48:48" x14ac:dyDescent="0.3">
      <c r="AV906249"/>
    </row>
    <row r="906257" spans="48:48" x14ac:dyDescent="0.3">
      <c r="AV906257"/>
    </row>
    <row r="906265" spans="48:48" x14ac:dyDescent="0.3">
      <c r="AV906265"/>
    </row>
    <row r="906273" spans="48:48" x14ac:dyDescent="0.3">
      <c r="AV906273"/>
    </row>
    <row r="906281" spans="48:48" x14ac:dyDescent="0.3">
      <c r="AV906281"/>
    </row>
    <row r="906289" spans="48:48" x14ac:dyDescent="0.3">
      <c r="AV906289"/>
    </row>
    <row r="906297" spans="48:48" x14ac:dyDescent="0.3">
      <c r="AV906297"/>
    </row>
    <row r="906305" spans="48:48" x14ac:dyDescent="0.3">
      <c r="AV906305"/>
    </row>
    <row r="906313" spans="48:48" x14ac:dyDescent="0.3">
      <c r="AV906313"/>
    </row>
    <row r="906321" spans="48:48" x14ac:dyDescent="0.3">
      <c r="AV906321"/>
    </row>
    <row r="906329" spans="48:48" x14ac:dyDescent="0.3">
      <c r="AV906329"/>
    </row>
    <row r="906337" spans="48:48" x14ac:dyDescent="0.3">
      <c r="AV906337"/>
    </row>
    <row r="906345" spans="48:48" x14ac:dyDescent="0.3">
      <c r="AV906345"/>
    </row>
    <row r="906353" spans="48:48" x14ac:dyDescent="0.3">
      <c r="AV906353"/>
    </row>
    <row r="906361" spans="48:48" x14ac:dyDescent="0.3">
      <c r="AV906361"/>
    </row>
    <row r="906369" spans="48:48" x14ac:dyDescent="0.3">
      <c r="AV906369"/>
    </row>
    <row r="906377" spans="48:48" x14ac:dyDescent="0.3">
      <c r="AV906377"/>
    </row>
    <row r="906385" spans="48:48" x14ac:dyDescent="0.3">
      <c r="AV906385"/>
    </row>
    <row r="906393" spans="48:48" x14ac:dyDescent="0.3">
      <c r="AV906393"/>
    </row>
    <row r="906401" spans="48:48" x14ac:dyDescent="0.3">
      <c r="AV906401"/>
    </row>
    <row r="906409" spans="48:48" x14ac:dyDescent="0.3">
      <c r="AV906409"/>
    </row>
    <row r="906417" spans="48:48" x14ac:dyDescent="0.3">
      <c r="AV906417"/>
    </row>
    <row r="906425" spans="48:48" x14ac:dyDescent="0.3">
      <c r="AV906425"/>
    </row>
    <row r="906433" spans="48:48" x14ac:dyDescent="0.3">
      <c r="AV906433"/>
    </row>
    <row r="906441" spans="48:48" x14ac:dyDescent="0.3">
      <c r="AV906441"/>
    </row>
    <row r="906449" spans="48:48" x14ac:dyDescent="0.3">
      <c r="AV906449"/>
    </row>
    <row r="906457" spans="48:48" x14ac:dyDescent="0.3">
      <c r="AV906457"/>
    </row>
    <row r="906465" spans="48:48" x14ac:dyDescent="0.3">
      <c r="AV906465"/>
    </row>
    <row r="906473" spans="48:48" x14ac:dyDescent="0.3">
      <c r="AV906473"/>
    </row>
    <row r="906481" spans="48:48" x14ac:dyDescent="0.3">
      <c r="AV906481"/>
    </row>
    <row r="906489" spans="48:48" x14ac:dyDescent="0.3">
      <c r="AV906489"/>
    </row>
    <row r="906497" spans="48:48" x14ac:dyDescent="0.3">
      <c r="AV906497"/>
    </row>
    <row r="906505" spans="48:48" x14ac:dyDescent="0.3">
      <c r="AV906505"/>
    </row>
    <row r="906513" spans="48:48" x14ac:dyDescent="0.3">
      <c r="AV906513"/>
    </row>
    <row r="906521" spans="48:48" x14ac:dyDescent="0.3">
      <c r="AV906521"/>
    </row>
    <row r="906529" spans="48:48" x14ac:dyDescent="0.3">
      <c r="AV906529"/>
    </row>
    <row r="906537" spans="48:48" x14ac:dyDescent="0.3">
      <c r="AV906537"/>
    </row>
    <row r="906545" spans="48:48" x14ac:dyDescent="0.3">
      <c r="AV906545"/>
    </row>
    <row r="906553" spans="48:48" x14ac:dyDescent="0.3">
      <c r="AV906553"/>
    </row>
    <row r="906561" spans="48:48" x14ac:dyDescent="0.3">
      <c r="AV906561"/>
    </row>
    <row r="906569" spans="48:48" x14ac:dyDescent="0.3">
      <c r="AV906569"/>
    </row>
    <row r="906577" spans="48:48" x14ac:dyDescent="0.3">
      <c r="AV906577"/>
    </row>
    <row r="906585" spans="48:48" x14ac:dyDescent="0.3">
      <c r="AV906585"/>
    </row>
    <row r="906593" spans="48:48" x14ac:dyDescent="0.3">
      <c r="AV906593"/>
    </row>
    <row r="906601" spans="48:48" x14ac:dyDescent="0.3">
      <c r="AV906601"/>
    </row>
    <row r="906609" spans="48:48" x14ac:dyDescent="0.3">
      <c r="AV906609"/>
    </row>
    <row r="906617" spans="48:48" x14ac:dyDescent="0.3">
      <c r="AV906617"/>
    </row>
    <row r="906625" spans="48:48" x14ac:dyDescent="0.3">
      <c r="AV906625"/>
    </row>
    <row r="906633" spans="48:48" x14ac:dyDescent="0.3">
      <c r="AV906633"/>
    </row>
    <row r="906641" spans="48:48" x14ac:dyDescent="0.3">
      <c r="AV906641"/>
    </row>
    <row r="906649" spans="48:48" x14ac:dyDescent="0.3">
      <c r="AV906649"/>
    </row>
    <row r="906657" spans="48:48" x14ac:dyDescent="0.3">
      <c r="AV906657"/>
    </row>
    <row r="906665" spans="48:48" x14ac:dyDescent="0.3">
      <c r="AV906665"/>
    </row>
    <row r="906673" spans="48:48" x14ac:dyDescent="0.3">
      <c r="AV906673"/>
    </row>
    <row r="906681" spans="48:48" x14ac:dyDescent="0.3">
      <c r="AV906681"/>
    </row>
    <row r="906689" spans="48:48" x14ac:dyDescent="0.3">
      <c r="AV906689"/>
    </row>
    <row r="906697" spans="48:48" x14ac:dyDescent="0.3">
      <c r="AV906697"/>
    </row>
    <row r="906705" spans="48:48" x14ac:dyDescent="0.3">
      <c r="AV906705"/>
    </row>
    <row r="906713" spans="48:48" x14ac:dyDescent="0.3">
      <c r="AV906713"/>
    </row>
    <row r="906721" spans="48:48" x14ac:dyDescent="0.3">
      <c r="AV906721"/>
    </row>
    <row r="906729" spans="48:48" x14ac:dyDescent="0.3">
      <c r="AV906729"/>
    </row>
    <row r="906737" spans="48:48" x14ac:dyDescent="0.3">
      <c r="AV906737"/>
    </row>
    <row r="906745" spans="48:48" x14ac:dyDescent="0.3">
      <c r="AV906745"/>
    </row>
    <row r="906753" spans="48:48" x14ac:dyDescent="0.3">
      <c r="AV906753"/>
    </row>
    <row r="906761" spans="48:48" x14ac:dyDescent="0.3">
      <c r="AV906761"/>
    </row>
    <row r="906769" spans="48:48" x14ac:dyDescent="0.3">
      <c r="AV906769"/>
    </row>
    <row r="906777" spans="48:48" x14ac:dyDescent="0.3">
      <c r="AV906777"/>
    </row>
    <row r="906785" spans="48:48" x14ac:dyDescent="0.3">
      <c r="AV906785"/>
    </row>
    <row r="906793" spans="48:48" x14ac:dyDescent="0.3">
      <c r="AV906793"/>
    </row>
    <row r="906801" spans="48:48" x14ac:dyDescent="0.3">
      <c r="AV906801"/>
    </row>
    <row r="906809" spans="48:48" x14ac:dyDescent="0.3">
      <c r="AV906809"/>
    </row>
    <row r="906817" spans="48:48" x14ac:dyDescent="0.3">
      <c r="AV906817"/>
    </row>
    <row r="906825" spans="48:48" x14ac:dyDescent="0.3">
      <c r="AV906825"/>
    </row>
    <row r="906833" spans="48:48" x14ac:dyDescent="0.3">
      <c r="AV906833"/>
    </row>
    <row r="906841" spans="48:48" x14ac:dyDescent="0.3">
      <c r="AV906841"/>
    </row>
    <row r="906849" spans="48:48" x14ac:dyDescent="0.3">
      <c r="AV906849"/>
    </row>
    <row r="906857" spans="48:48" x14ac:dyDescent="0.3">
      <c r="AV906857"/>
    </row>
    <row r="906865" spans="48:48" x14ac:dyDescent="0.3">
      <c r="AV906865"/>
    </row>
    <row r="906873" spans="48:48" x14ac:dyDescent="0.3">
      <c r="AV906873"/>
    </row>
    <row r="906881" spans="48:48" x14ac:dyDescent="0.3">
      <c r="AV906881"/>
    </row>
    <row r="906889" spans="48:48" x14ac:dyDescent="0.3">
      <c r="AV906889"/>
    </row>
    <row r="906897" spans="48:48" x14ac:dyDescent="0.3">
      <c r="AV906897"/>
    </row>
    <row r="906905" spans="48:48" x14ac:dyDescent="0.3">
      <c r="AV906905"/>
    </row>
    <row r="906913" spans="48:48" x14ac:dyDescent="0.3">
      <c r="AV906913"/>
    </row>
    <row r="906921" spans="48:48" x14ac:dyDescent="0.3">
      <c r="AV906921"/>
    </row>
    <row r="906929" spans="48:48" x14ac:dyDescent="0.3">
      <c r="AV906929"/>
    </row>
    <row r="906937" spans="48:48" x14ac:dyDescent="0.3">
      <c r="AV906937"/>
    </row>
    <row r="906945" spans="48:48" x14ac:dyDescent="0.3">
      <c r="AV906945"/>
    </row>
    <row r="906953" spans="48:48" x14ac:dyDescent="0.3">
      <c r="AV906953"/>
    </row>
    <row r="906961" spans="48:48" x14ac:dyDescent="0.3">
      <c r="AV906961"/>
    </row>
    <row r="906969" spans="48:48" x14ac:dyDescent="0.3">
      <c r="AV906969"/>
    </row>
    <row r="906977" spans="48:48" x14ac:dyDescent="0.3">
      <c r="AV906977"/>
    </row>
    <row r="906985" spans="48:48" x14ac:dyDescent="0.3">
      <c r="AV906985"/>
    </row>
    <row r="906993" spans="48:48" x14ac:dyDescent="0.3">
      <c r="AV906993"/>
    </row>
    <row r="907001" spans="48:48" x14ac:dyDescent="0.3">
      <c r="AV907001"/>
    </row>
    <row r="907009" spans="48:48" x14ac:dyDescent="0.3">
      <c r="AV907009"/>
    </row>
    <row r="907017" spans="48:48" x14ac:dyDescent="0.3">
      <c r="AV907017"/>
    </row>
    <row r="907025" spans="48:48" x14ac:dyDescent="0.3">
      <c r="AV907025"/>
    </row>
    <row r="907033" spans="48:48" x14ac:dyDescent="0.3">
      <c r="AV907033"/>
    </row>
    <row r="907041" spans="48:48" x14ac:dyDescent="0.3">
      <c r="AV907041"/>
    </row>
    <row r="907049" spans="48:48" x14ac:dyDescent="0.3">
      <c r="AV907049"/>
    </row>
    <row r="907057" spans="48:48" x14ac:dyDescent="0.3">
      <c r="AV907057"/>
    </row>
    <row r="907065" spans="48:48" x14ac:dyDescent="0.3">
      <c r="AV907065"/>
    </row>
    <row r="907073" spans="48:48" x14ac:dyDescent="0.3">
      <c r="AV907073"/>
    </row>
    <row r="907081" spans="48:48" x14ac:dyDescent="0.3">
      <c r="AV907081"/>
    </row>
    <row r="907089" spans="48:48" x14ac:dyDescent="0.3">
      <c r="AV907089"/>
    </row>
    <row r="907097" spans="48:48" x14ac:dyDescent="0.3">
      <c r="AV907097"/>
    </row>
    <row r="907105" spans="48:48" x14ac:dyDescent="0.3">
      <c r="AV907105"/>
    </row>
    <row r="907113" spans="48:48" x14ac:dyDescent="0.3">
      <c r="AV907113"/>
    </row>
    <row r="907121" spans="48:48" x14ac:dyDescent="0.3">
      <c r="AV907121"/>
    </row>
    <row r="907129" spans="48:48" x14ac:dyDescent="0.3">
      <c r="AV907129"/>
    </row>
    <row r="907137" spans="48:48" x14ac:dyDescent="0.3">
      <c r="AV907137"/>
    </row>
    <row r="907145" spans="48:48" x14ac:dyDescent="0.3">
      <c r="AV907145"/>
    </row>
    <row r="907153" spans="48:48" x14ac:dyDescent="0.3">
      <c r="AV907153"/>
    </row>
    <row r="907161" spans="48:48" x14ac:dyDescent="0.3">
      <c r="AV907161"/>
    </row>
    <row r="907169" spans="48:48" x14ac:dyDescent="0.3">
      <c r="AV907169"/>
    </row>
    <row r="907177" spans="48:48" x14ac:dyDescent="0.3">
      <c r="AV907177"/>
    </row>
    <row r="907185" spans="48:48" x14ac:dyDescent="0.3">
      <c r="AV907185"/>
    </row>
    <row r="907193" spans="48:48" x14ac:dyDescent="0.3">
      <c r="AV907193"/>
    </row>
    <row r="907201" spans="48:48" x14ac:dyDescent="0.3">
      <c r="AV907201"/>
    </row>
    <row r="907209" spans="48:48" x14ac:dyDescent="0.3">
      <c r="AV907209"/>
    </row>
    <row r="907217" spans="48:48" x14ac:dyDescent="0.3">
      <c r="AV907217"/>
    </row>
    <row r="907225" spans="48:48" x14ac:dyDescent="0.3">
      <c r="AV907225"/>
    </row>
    <row r="907233" spans="48:48" x14ac:dyDescent="0.3">
      <c r="AV907233"/>
    </row>
    <row r="907241" spans="48:48" x14ac:dyDescent="0.3">
      <c r="AV907241"/>
    </row>
    <row r="907249" spans="48:48" x14ac:dyDescent="0.3">
      <c r="AV907249"/>
    </row>
    <row r="907257" spans="48:48" x14ac:dyDescent="0.3">
      <c r="AV907257"/>
    </row>
    <row r="907265" spans="48:48" x14ac:dyDescent="0.3">
      <c r="AV907265"/>
    </row>
    <row r="907273" spans="48:48" x14ac:dyDescent="0.3">
      <c r="AV907273"/>
    </row>
    <row r="907281" spans="48:48" x14ac:dyDescent="0.3">
      <c r="AV907281"/>
    </row>
    <row r="907289" spans="48:48" x14ac:dyDescent="0.3">
      <c r="AV907289"/>
    </row>
    <row r="907297" spans="48:48" x14ac:dyDescent="0.3">
      <c r="AV907297"/>
    </row>
    <row r="907305" spans="48:48" x14ac:dyDescent="0.3">
      <c r="AV907305"/>
    </row>
    <row r="907313" spans="48:48" x14ac:dyDescent="0.3">
      <c r="AV907313"/>
    </row>
    <row r="907321" spans="48:48" x14ac:dyDescent="0.3">
      <c r="AV907321"/>
    </row>
    <row r="907329" spans="48:48" x14ac:dyDescent="0.3">
      <c r="AV907329"/>
    </row>
    <row r="907337" spans="48:48" x14ac:dyDescent="0.3">
      <c r="AV907337"/>
    </row>
    <row r="907345" spans="48:48" x14ac:dyDescent="0.3">
      <c r="AV907345"/>
    </row>
    <row r="907353" spans="48:48" x14ac:dyDescent="0.3">
      <c r="AV907353"/>
    </row>
    <row r="907361" spans="48:48" x14ac:dyDescent="0.3">
      <c r="AV907361"/>
    </row>
    <row r="907369" spans="48:48" x14ac:dyDescent="0.3">
      <c r="AV907369"/>
    </row>
    <row r="907377" spans="48:48" x14ac:dyDescent="0.3">
      <c r="AV907377"/>
    </row>
    <row r="907385" spans="48:48" x14ac:dyDescent="0.3">
      <c r="AV907385"/>
    </row>
    <row r="907393" spans="48:48" x14ac:dyDescent="0.3">
      <c r="AV907393"/>
    </row>
    <row r="907401" spans="48:48" x14ac:dyDescent="0.3">
      <c r="AV907401"/>
    </row>
    <row r="907409" spans="48:48" x14ac:dyDescent="0.3">
      <c r="AV907409"/>
    </row>
    <row r="907417" spans="48:48" x14ac:dyDescent="0.3">
      <c r="AV907417"/>
    </row>
    <row r="907425" spans="48:48" x14ac:dyDescent="0.3">
      <c r="AV907425"/>
    </row>
    <row r="907433" spans="48:48" x14ac:dyDescent="0.3">
      <c r="AV907433"/>
    </row>
    <row r="907441" spans="48:48" x14ac:dyDescent="0.3">
      <c r="AV907441"/>
    </row>
    <row r="907449" spans="48:48" x14ac:dyDescent="0.3">
      <c r="AV907449"/>
    </row>
    <row r="907457" spans="48:48" x14ac:dyDescent="0.3">
      <c r="AV907457"/>
    </row>
    <row r="907465" spans="48:48" x14ac:dyDescent="0.3">
      <c r="AV907465"/>
    </row>
    <row r="907473" spans="48:48" x14ac:dyDescent="0.3">
      <c r="AV907473"/>
    </row>
    <row r="907481" spans="48:48" x14ac:dyDescent="0.3">
      <c r="AV907481"/>
    </row>
    <row r="907489" spans="48:48" x14ac:dyDescent="0.3">
      <c r="AV907489"/>
    </row>
    <row r="907497" spans="48:48" x14ac:dyDescent="0.3">
      <c r="AV907497"/>
    </row>
    <row r="907505" spans="48:48" x14ac:dyDescent="0.3">
      <c r="AV907505"/>
    </row>
    <row r="907513" spans="48:48" x14ac:dyDescent="0.3">
      <c r="AV907513"/>
    </row>
    <row r="907521" spans="48:48" x14ac:dyDescent="0.3">
      <c r="AV907521"/>
    </row>
    <row r="907529" spans="48:48" x14ac:dyDescent="0.3">
      <c r="AV907529"/>
    </row>
    <row r="907537" spans="48:48" x14ac:dyDescent="0.3">
      <c r="AV907537"/>
    </row>
    <row r="907545" spans="48:48" x14ac:dyDescent="0.3">
      <c r="AV907545"/>
    </row>
    <row r="907553" spans="48:48" x14ac:dyDescent="0.3">
      <c r="AV907553"/>
    </row>
    <row r="907561" spans="48:48" x14ac:dyDescent="0.3">
      <c r="AV907561"/>
    </row>
    <row r="907569" spans="48:48" x14ac:dyDescent="0.3">
      <c r="AV907569"/>
    </row>
    <row r="907577" spans="48:48" x14ac:dyDescent="0.3">
      <c r="AV907577"/>
    </row>
    <row r="907585" spans="48:48" x14ac:dyDescent="0.3">
      <c r="AV907585"/>
    </row>
    <row r="907593" spans="48:48" x14ac:dyDescent="0.3">
      <c r="AV907593"/>
    </row>
    <row r="907601" spans="48:48" x14ac:dyDescent="0.3">
      <c r="AV907601"/>
    </row>
    <row r="907609" spans="48:48" x14ac:dyDescent="0.3">
      <c r="AV907609"/>
    </row>
    <row r="907617" spans="48:48" x14ac:dyDescent="0.3">
      <c r="AV907617"/>
    </row>
    <row r="907625" spans="48:48" x14ac:dyDescent="0.3">
      <c r="AV907625"/>
    </row>
    <row r="907633" spans="48:48" x14ac:dyDescent="0.3">
      <c r="AV907633"/>
    </row>
    <row r="907641" spans="48:48" x14ac:dyDescent="0.3">
      <c r="AV907641"/>
    </row>
    <row r="907649" spans="48:48" x14ac:dyDescent="0.3">
      <c r="AV907649"/>
    </row>
    <row r="907657" spans="48:48" x14ac:dyDescent="0.3">
      <c r="AV907657"/>
    </row>
    <row r="907665" spans="48:48" x14ac:dyDescent="0.3">
      <c r="AV907665"/>
    </row>
    <row r="907673" spans="48:48" x14ac:dyDescent="0.3">
      <c r="AV907673"/>
    </row>
    <row r="907681" spans="48:48" x14ac:dyDescent="0.3">
      <c r="AV907681"/>
    </row>
    <row r="907689" spans="48:48" x14ac:dyDescent="0.3">
      <c r="AV907689"/>
    </row>
    <row r="907697" spans="48:48" x14ac:dyDescent="0.3">
      <c r="AV907697"/>
    </row>
    <row r="907705" spans="48:48" x14ac:dyDescent="0.3">
      <c r="AV907705"/>
    </row>
    <row r="907713" spans="48:48" x14ac:dyDescent="0.3">
      <c r="AV907713"/>
    </row>
    <row r="907721" spans="48:48" x14ac:dyDescent="0.3">
      <c r="AV907721"/>
    </row>
    <row r="907729" spans="48:48" x14ac:dyDescent="0.3">
      <c r="AV907729"/>
    </row>
    <row r="907737" spans="48:48" x14ac:dyDescent="0.3">
      <c r="AV907737"/>
    </row>
    <row r="907745" spans="48:48" x14ac:dyDescent="0.3">
      <c r="AV907745"/>
    </row>
    <row r="907753" spans="48:48" x14ac:dyDescent="0.3">
      <c r="AV907753"/>
    </row>
    <row r="907761" spans="48:48" x14ac:dyDescent="0.3">
      <c r="AV907761"/>
    </row>
    <row r="907769" spans="48:48" x14ac:dyDescent="0.3">
      <c r="AV907769"/>
    </row>
    <row r="907777" spans="48:48" x14ac:dyDescent="0.3">
      <c r="AV907777"/>
    </row>
    <row r="907785" spans="48:48" x14ac:dyDescent="0.3">
      <c r="AV907785"/>
    </row>
    <row r="907793" spans="48:48" x14ac:dyDescent="0.3">
      <c r="AV907793"/>
    </row>
    <row r="907801" spans="48:48" x14ac:dyDescent="0.3">
      <c r="AV907801"/>
    </row>
    <row r="907809" spans="48:48" x14ac:dyDescent="0.3">
      <c r="AV907809"/>
    </row>
    <row r="907817" spans="48:48" x14ac:dyDescent="0.3">
      <c r="AV907817"/>
    </row>
    <row r="907825" spans="48:48" x14ac:dyDescent="0.3">
      <c r="AV907825"/>
    </row>
    <row r="907833" spans="48:48" x14ac:dyDescent="0.3">
      <c r="AV907833"/>
    </row>
    <row r="907841" spans="48:48" x14ac:dyDescent="0.3">
      <c r="AV907841"/>
    </row>
    <row r="907849" spans="48:48" x14ac:dyDescent="0.3">
      <c r="AV907849"/>
    </row>
    <row r="907857" spans="48:48" x14ac:dyDescent="0.3">
      <c r="AV907857"/>
    </row>
    <row r="907865" spans="48:48" x14ac:dyDescent="0.3">
      <c r="AV907865"/>
    </row>
    <row r="907873" spans="48:48" x14ac:dyDescent="0.3">
      <c r="AV907873"/>
    </row>
    <row r="907881" spans="48:48" x14ac:dyDescent="0.3">
      <c r="AV907881"/>
    </row>
    <row r="907889" spans="48:48" x14ac:dyDescent="0.3">
      <c r="AV907889"/>
    </row>
    <row r="907897" spans="48:48" x14ac:dyDescent="0.3">
      <c r="AV907897"/>
    </row>
    <row r="907905" spans="48:48" x14ac:dyDescent="0.3">
      <c r="AV907905"/>
    </row>
    <row r="907913" spans="48:48" x14ac:dyDescent="0.3">
      <c r="AV907913"/>
    </row>
    <row r="907921" spans="48:48" x14ac:dyDescent="0.3">
      <c r="AV907921"/>
    </row>
    <row r="907929" spans="48:48" x14ac:dyDescent="0.3">
      <c r="AV907929"/>
    </row>
    <row r="907937" spans="48:48" x14ac:dyDescent="0.3">
      <c r="AV907937"/>
    </row>
    <row r="907945" spans="48:48" x14ac:dyDescent="0.3">
      <c r="AV907945"/>
    </row>
    <row r="907953" spans="48:48" x14ac:dyDescent="0.3">
      <c r="AV907953"/>
    </row>
    <row r="907961" spans="48:48" x14ac:dyDescent="0.3">
      <c r="AV907961"/>
    </row>
    <row r="907969" spans="48:48" x14ac:dyDescent="0.3">
      <c r="AV907969"/>
    </row>
    <row r="907977" spans="48:48" x14ac:dyDescent="0.3">
      <c r="AV907977"/>
    </row>
    <row r="907985" spans="48:48" x14ac:dyDescent="0.3">
      <c r="AV907985"/>
    </row>
    <row r="907993" spans="48:48" x14ac:dyDescent="0.3">
      <c r="AV907993"/>
    </row>
    <row r="908001" spans="48:48" x14ac:dyDescent="0.3">
      <c r="AV908001"/>
    </row>
    <row r="908009" spans="48:48" x14ac:dyDescent="0.3">
      <c r="AV908009"/>
    </row>
    <row r="908017" spans="48:48" x14ac:dyDescent="0.3">
      <c r="AV908017"/>
    </row>
    <row r="908025" spans="48:48" x14ac:dyDescent="0.3">
      <c r="AV908025"/>
    </row>
    <row r="908033" spans="48:48" x14ac:dyDescent="0.3">
      <c r="AV908033"/>
    </row>
    <row r="908041" spans="48:48" x14ac:dyDescent="0.3">
      <c r="AV908041"/>
    </row>
    <row r="908049" spans="48:48" x14ac:dyDescent="0.3">
      <c r="AV908049"/>
    </row>
    <row r="908057" spans="48:48" x14ac:dyDescent="0.3">
      <c r="AV908057"/>
    </row>
    <row r="908065" spans="48:48" x14ac:dyDescent="0.3">
      <c r="AV908065"/>
    </row>
    <row r="908073" spans="48:48" x14ac:dyDescent="0.3">
      <c r="AV908073"/>
    </row>
    <row r="908081" spans="48:48" x14ac:dyDescent="0.3">
      <c r="AV908081"/>
    </row>
    <row r="908089" spans="48:48" x14ac:dyDescent="0.3">
      <c r="AV908089"/>
    </row>
    <row r="908097" spans="48:48" x14ac:dyDescent="0.3">
      <c r="AV908097"/>
    </row>
    <row r="908105" spans="48:48" x14ac:dyDescent="0.3">
      <c r="AV908105"/>
    </row>
    <row r="908113" spans="48:48" x14ac:dyDescent="0.3">
      <c r="AV908113"/>
    </row>
    <row r="908121" spans="48:48" x14ac:dyDescent="0.3">
      <c r="AV908121"/>
    </row>
    <row r="908129" spans="48:48" x14ac:dyDescent="0.3">
      <c r="AV908129"/>
    </row>
    <row r="908137" spans="48:48" x14ac:dyDescent="0.3">
      <c r="AV908137"/>
    </row>
    <row r="908145" spans="48:48" x14ac:dyDescent="0.3">
      <c r="AV908145"/>
    </row>
    <row r="908153" spans="48:48" x14ac:dyDescent="0.3">
      <c r="AV908153"/>
    </row>
    <row r="908161" spans="48:48" x14ac:dyDescent="0.3">
      <c r="AV908161"/>
    </row>
    <row r="908169" spans="48:48" x14ac:dyDescent="0.3">
      <c r="AV908169"/>
    </row>
    <row r="908177" spans="48:48" x14ac:dyDescent="0.3">
      <c r="AV908177"/>
    </row>
    <row r="908185" spans="48:48" x14ac:dyDescent="0.3">
      <c r="AV908185"/>
    </row>
    <row r="908193" spans="48:48" x14ac:dyDescent="0.3">
      <c r="AV908193"/>
    </row>
    <row r="908201" spans="48:48" x14ac:dyDescent="0.3">
      <c r="AV908201"/>
    </row>
    <row r="908209" spans="48:48" x14ac:dyDescent="0.3">
      <c r="AV908209"/>
    </row>
    <row r="908217" spans="48:48" x14ac:dyDescent="0.3">
      <c r="AV908217"/>
    </row>
    <row r="908225" spans="48:48" x14ac:dyDescent="0.3">
      <c r="AV908225"/>
    </row>
    <row r="908233" spans="48:48" x14ac:dyDescent="0.3">
      <c r="AV908233"/>
    </row>
    <row r="908241" spans="48:48" x14ac:dyDescent="0.3">
      <c r="AV908241"/>
    </row>
    <row r="908249" spans="48:48" x14ac:dyDescent="0.3">
      <c r="AV908249"/>
    </row>
    <row r="908257" spans="48:48" x14ac:dyDescent="0.3">
      <c r="AV908257"/>
    </row>
    <row r="908265" spans="48:48" x14ac:dyDescent="0.3">
      <c r="AV908265"/>
    </row>
    <row r="908273" spans="48:48" x14ac:dyDescent="0.3">
      <c r="AV908273"/>
    </row>
    <row r="908281" spans="48:48" x14ac:dyDescent="0.3">
      <c r="AV908281"/>
    </row>
    <row r="908289" spans="48:48" x14ac:dyDescent="0.3">
      <c r="AV908289"/>
    </row>
    <row r="908297" spans="48:48" x14ac:dyDescent="0.3">
      <c r="AV908297"/>
    </row>
    <row r="908305" spans="48:48" x14ac:dyDescent="0.3">
      <c r="AV908305"/>
    </row>
    <row r="908313" spans="48:48" x14ac:dyDescent="0.3">
      <c r="AV908313"/>
    </row>
    <row r="908321" spans="48:48" x14ac:dyDescent="0.3">
      <c r="AV908321"/>
    </row>
    <row r="908329" spans="48:48" x14ac:dyDescent="0.3">
      <c r="AV908329"/>
    </row>
    <row r="908337" spans="48:48" x14ac:dyDescent="0.3">
      <c r="AV908337"/>
    </row>
    <row r="908345" spans="48:48" x14ac:dyDescent="0.3">
      <c r="AV908345"/>
    </row>
    <row r="908353" spans="48:48" x14ac:dyDescent="0.3">
      <c r="AV908353"/>
    </row>
    <row r="908361" spans="48:48" x14ac:dyDescent="0.3">
      <c r="AV908361"/>
    </row>
    <row r="908369" spans="48:48" x14ac:dyDescent="0.3">
      <c r="AV908369"/>
    </row>
    <row r="908377" spans="48:48" x14ac:dyDescent="0.3">
      <c r="AV908377"/>
    </row>
    <row r="908385" spans="48:48" x14ac:dyDescent="0.3">
      <c r="AV908385"/>
    </row>
    <row r="908393" spans="48:48" x14ac:dyDescent="0.3">
      <c r="AV908393"/>
    </row>
    <row r="908401" spans="48:48" x14ac:dyDescent="0.3">
      <c r="AV908401"/>
    </row>
    <row r="908409" spans="48:48" x14ac:dyDescent="0.3">
      <c r="AV908409"/>
    </row>
    <row r="908417" spans="48:48" x14ac:dyDescent="0.3">
      <c r="AV908417"/>
    </row>
    <row r="908425" spans="48:48" x14ac:dyDescent="0.3">
      <c r="AV908425"/>
    </row>
    <row r="908433" spans="48:48" x14ac:dyDescent="0.3">
      <c r="AV908433"/>
    </row>
    <row r="908441" spans="48:48" x14ac:dyDescent="0.3">
      <c r="AV908441"/>
    </row>
    <row r="908449" spans="48:48" x14ac:dyDescent="0.3">
      <c r="AV908449"/>
    </row>
    <row r="908457" spans="48:48" x14ac:dyDescent="0.3">
      <c r="AV908457"/>
    </row>
    <row r="908465" spans="48:48" x14ac:dyDescent="0.3">
      <c r="AV908465"/>
    </row>
    <row r="908473" spans="48:48" x14ac:dyDescent="0.3">
      <c r="AV908473"/>
    </row>
    <row r="908481" spans="48:48" x14ac:dyDescent="0.3">
      <c r="AV908481"/>
    </row>
    <row r="908489" spans="48:48" x14ac:dyDescent="0.3">
      <c r="AV908489"/>
    </row>
    <row r="908497" spans="48:48" x14ac:dyDescent="0.3">
      <c r="AV908497"/>
    </row>
    <row r="908505" spans="48:48" x14ac:dyDescent="0.3">
      <c r="AV908505"/>
    </row>
    <row r="908513" spans="48:48" x14ac:dyDescent="0.3">
      <c r="AV908513"/>
    </row>
    <row r="908521" spans="48:48" x14ac:dyDescent="0.3">
      <c r="AV908521"/>
    </row>
    <row r="908529" spans="48:48" x14ac:dyDescent="0.3">
      <c r="AV908529"/>
    </row>
    <row r="908537" spans="48:48" x14ac:dyDescent="0.3">
      <c r="AV908537"/>
    </row>
    <row r="908545" spans="48:48" x14ac:dyDescent="0.3">
      <c r="AV908545"/>
    </row>
    <row r="908553" spans="48:48" x14ac:dyDescent="0.3">
      <c r="AV908553"/>
    </row>
    <row r="908561" spans="48:48" x14ac:dyDescent="0.3">
      <c r="AV908561"/>
    </row>
    <row r="908569" spans="48:48" x14ac:dyDescent="0.3">
      <c r="AV908569"/>
    </row>
    <row r="908577" spans="48:48" x14ac:dyDescent="0.3">
      <c r="AV908577"/>
    </row>
    <row r="908585" spans="48:48" x14ac:dyDescent="0.3">
      <c r="AV908585"/>
    </row>
    <row r="908593" spans="48:48" x14ac:dyDescent="0.3">
      <c r="AV908593"/>
    </row>
    <row r="908601" spans="48:48" x14ac:dyDescent="0.3">
      <c r="AV908601"/>
    </row>
    <row r="908609" spans="48:48" x14ac:dyDescent="0.3">
      <c r="AV908609"/>
    </row>
    <row r="908617" spans="48:48" x14ac:dyDescent="0.3">
      <c r="AV908617"/>
    </row>
    <row r="908625" spans="48:48" x14ac:dyDescent="0.3">
      <c r="AV908625"/>
    </row>
    <row r="908633" spans="48:48" x14ac:dyDescent="0.3">
      <c r="AV908633"/>
    </row>
    <row r="908641" spans="48:48" x14ac:dyDescent="0.3">
      <c r="AV908641"/>
    </row>
    <row r="908649" spans="48:48" x14ac:dyDescent="0.3">
      <c r="AV908649"/>
    </row>
    <row r="908657" spans="48:48" x14ac:dyDescent="0.3">
      <c r="AV908657"/>
    </row>
    <row r="908665" spans="48:48" x14ac:dyDescent="0.3">
      <c r="AV908665"/>
    </row>
    <row r="908673" spans="48:48" x14ac:dyDescent="0.3">
      <c r="AV908673"/>
    </row>
    <row r="908681" spans="48:48" x14ac:dyDescent="0.3">
      <c r="AV908681"/>
    </row>
    <row r="908689" spans="48:48" x14ac:dyDescent="0.3">
      <c r="AV908689"/>
    </row>
    <row r="908697" spans="48:48" x14ac:dyDescent="0.3">
      <c r="AV908697"/>
    </row>
    <row r="908705" spans="48:48" x14ac:dyDescent="0.3">
      <c r="AV908705"/>
    </row>
    <row r="908713" spans="48:48" x14ac:dyDescent="0.3">
      <c r="AV908713"/>
    </row>
    <row r="908721" spans="48:48" x14ac:dyDescent="0.3">
      <c r="AV908721"/>
    </row>
    <row r="908729" spans="48:48" x14ac:dyDescent="0.3">
      <c r="AV908729"/>
    </row>
    <row r="908737" spans="48:48" x14ac:dyDescent="0.3">
      <c r="AV908737"/>
    </row>
    <row r="908745" spans="48:48" x14ac:dyDescent="0.3">
      <c r="AV908745"/>
    </row>
    <row r="908753" spans="48:48" x14ac:dyDescent="0.3">
      <c r="AV908753"/>
    </row>
    <row r="908761" spans="48:48" x14ac:dyDescent="0.3">
      <c r="AV908761"/>
    </row>
    <row r="908769" spans="48:48" x14ac:dyDescent="0.3">
      <c r="AV908769"/>
    </row>
    <row r="908777" spans="48:48" x14ac:dyDescent="0.3">
      <c r="AV908777"/>
    </row>
    <row r="908785" spans="48:48" x14ac:dyDescent="0.3">
      <c r="AV908785"/>
    </row>
    <row r="908793" spans="48:48" x14ac:dyDescent="0.3">
      <c r="AV908793"/>
    </row>
    <row r="908801" spans="48:48" x14ac:dyDescent="0.3">
      <c r="AV908801"/>
    </row>
    <row r="908809" spans="48:48" x14ac:dyDescent="0.3">
      <c r="AV908809"/>
    </row>
    <row r="908817" spans="48:48" x14ac:dyDescent="0.3">
      <c r="AV908817"/>
    </row>
    <row r="908825" spans="48:48" x14ac:dyDescent="0.3">
      <c r="AV908825"/>
    </row>
    <row r="908833" spans="48:48" x14ac:dyDescent="0.3">
      <c r="AV908833"/>
    </row>
    <row r="908841" spans="48:48" x14ac:dyDescent="0.3">
      <c r="AV908841"/>
    </row>
    <row r="908849" spans="48:48" x14ac:dyDescent="0.3">
      <c r="AV908849"/>
    </row>
    <row r="908857" spans="48:48" x14ac:dyDescent="0.3">
      <c r="AV908857"/>
    </row>
    <row r="908865" spans="48:48" x14ac:dyDescent="0.3">
      <c r="AV908865"/>
    </row>
    <row r="908873" spans="48:48" x14ac:dyDescent="0.3">
      <c r="AV908873"/>
    </row>
    <row r="908881" spans="48:48" x14ac:dyDescent="0.3">
      <c r="AV908881"/>
    </row>
    <row r="908889" spans="48:48" x14ac:dyDescent="0.3">
      <c r="AV908889"/>
    </row>
    <row r="908897" spans="48:48" x14ac:dyDescent="0.3">
      <c r="AV908897"/>
    </row>
    <row r="908905" spans="48:48" x14ac:dyDescent="0.3">
      <c r="AV908905"/>
    </row>
    <row r="908913" spans="48:48" x14ac:dyDescent="0.3">
      <c r="AV908913"/>
    </row>
    <row r="908921" spans="48:48" x14ac:dyDescent="0.3">
      <c r="AV908921"/>
    </row>
    <row r="908929" spans="48:48" x14ac:dyDescent="0.3">
      <c r="AV908929"/>
    </row>
    <row r="908937" spans="48:48" x14ac:dyDescent="0.3">
      <c r="AV908937"/>
    </row>
    <row r="908945" spans="48:48" x14ac:dyDescent="0.3">
      <c r="AV908945"/>
    </row>
    <row r="908953" spans="48:48" x14ac:dyDescent="0.3">
      <c r="AV908953"/>
    </row>
    <row r="908961" spans="48:48" x14ac:dyDescent="0.3">
      <c r="AV908961"/>
    </row>
    <row r="908969" spans="48:48" x14ac:dyDescent="0.3">
      <c r="AV908969"/>
    </row>
    <row r="908977" spans="48:48" x14ac:dyDescent="0.3">
      <c r="AV908977"/>
    </row>
    <row r="908985" spans="48:48" x14ac:dyDescent="0.3">
      <c r="AV908985"/>
    </row>
    <row r="908993" spans="48:48" x14ac:dyDescent="0.3">
      <c r="AV908993"/>
    </row>
    <row r="909001" spans="48:48" x14ac:dyDescent="0.3">
      <c r="AV909001"/>
    </row>
    <row r="909009" spans="48:48" x14ac:dyDescent="0.3">
      <c r="AV909009"/>
    </row>
    <row r="909017" spans="48:48" x14ac:dyDescent="0.3">
      <c r="AV909017"/>
    </row>
    <row r="909025" spans="48:48" x14ac:dyDescent="0.3">
      <c r="AV909025"/>
    </row>
    <row r="909033" spans="48:48" x14ac:dyDescent="0.3">
      <c r="AV909033"/>
    </row>
    <row r="909041" spans="48:48" x14ac:dyDescent="0.3">
      <c r="AV909041"/>
    </row>
    <row r="909049" spans="48:48" x14ac:dyDescent="0.3">
      <c r="AV909049"/>
    </row>
    <row r="909057" spans="48:48" x14ac:dyDescent="0.3">
      <c r="AV909057"/>
    </row>
    <row r="909065" spans="48:48" x14ac:dyDescent="0.3">
      <c r="AV909065"/>
    </row>
    <row r="909073" spans="48:48" x14ac:dyDescent="0.3">
      <c r="AV909073"/>
    </row>
    <row r="909081" spans="48:48" x14ac:dyDescent="0.3">
      <c r="AV909081"/>
    </row>
    <row r="909089" spans="48:48" x14ac:dyDescent="0.3">
      <c r="AV909089"/>
    </row>
    <row r="909097" spans="48:48" x14ac:dyDescent="0.3">
      <c r="AV909097"/>
    </row>
    <row r="909105" spans="48:48" x14ac:dyDescent="0.3">
      <c r="AV909105"/>
    </row>
    <row r="909113" spans="48:48" x14ac:dyDescent="0.3">
      <c r="AV909113"/>
    </row>
    <row r="909121" spans="48:48" x14ac:dyDescent="0.3">
      <c r="AV909121"/>
    </row>
    <row r="909129" spans="48:48" x14ac:dyDescent="0.3">
      <c r="AV909129"/>
    </row>
    <row r="909137" spans="48:48" x14ac:dyDescent="0.3">
      <c r="AV909137"/>
    </row>
    <row r="909145" spans="48:48" x14ac:dyDescent="0.3">
      <c r="AV909145"/>
    </row>
    <row r="909153" spans="48:48" x14ac:dyDescent="0.3">
      <c r="AV909153"/>
    </row>
    <row r="909161" spans="48:48" x14ac:dyDescent="0.3">
      <c r="AV909161"/>
    </row>
    <row r="909169" spans="48:48" x14ac:dyDescent="0.3">
      <c r="AV909169"/>
    </row>
    <row r="909177" spans="48:48" x14ac:dyDescent="0.3">
      <c r="AV909177"/>
    </row>
    <row r="909185" spans="48:48" x14ac:dyDescent="0.3">
      <c r="AV909185"/>
    </row>
    <row r="909193" spans="48:48" x14ac:dyDescent="0.3">
      <c r="AV909193"/>
    </row>
    <row r="909201" spans="48:48" x14ac:dyDescent="0.3">
      <c r="AV909201"/>
    </row>
    <row r="909209" spans="48:48" x14ac:dyDescent="0.3">
      <c r="AV909209"/>
    </row>
    <row r="909217" spans="48:48" x14ac:dyDescent="0.3">
      <c r="AV909217"/>
    </row>
    <row r="909225" spans="48:48" x14ac:dyDescent="0.3">
      <c r="AV909225"/>
    </row>
    <row r="909233" spans="48:48" x14ac:dyDescent="0.3">
      <c r="AV909233"/>
    </row>
    <row r="909241" spans="48:48" x14ac:dyDescent="0.3">
      <c r="AV909241"/>
    </row>
    <row r="909249" spans="48:48" x14ac:dyDescent="0.3">
      <c r="AV909249"/>
    </row>
    <row r="909257" spans="48:48" x14ac:dyDescent="0.3">
      <c r="AV909257"/>
    </row>
    <row r="909265" spans="48:48" x14ac:dyDescent="0.3">
      <c r="AV909265"/>
    </row>
    <row r="909273" spans="48:48" x14ac:dyDescent="0.3">
      <c r="AV909273"/>
    </row>
    <row r="909281" spans="48:48" x14ac:dyDescent="0.3">
      <c r="AV909281"/>
    </row>
    <row r="909289" spans="48:48" x14ac:dyDescent="0.3">
      <c r="AV909289"/>
    </row>
    <row r="909297" spans="48:48" x14ac:dyDescent="0.3">
      <c r="AV909297"/>
    </row>
    <row r="909305" spans="48:48" x14ac:dyDescent="0.3">
      <c r="AV909305"/>
    </row>
    <row r="909313" spans="48:48" x14ac:dyDescent="0.3">
      <c r="AV909313"/>
    </row>
    <row r="909321" spans="48:48" x14ac:dyDescent="0.3">
      <c r="AV909321"/>
    </row>
    <row r="909329" spans="48:48" x14ac:dyDescent="0.3">
      <c r="AV909329"/>
    </row>
    <row r="909337" spans="48:48" x14ac:dyDescent="0.3">
      <c r="AV909337"/>
    </row>
    <row r="909345" spans="48:48" x14ac:dyDescent="0.3">
      <c r="AV909345"/>
    </row>
    <row r="909353" spans="48:48" x14ac:dyDescent="0.3">
      <c r="AV909353"/>
    </row>
    <row r="909361" spans="48:48" x14ac:dyDescent="0.3">
      <c r="AV909361"/>
    </row>
    <row r="909369" spans="48:48" x14ac:dyDescent="0.3">
      <c r="AV909369"/>
    </row>
    <row r="909377" spans="48:48" x14ac:dyDescent="0.3">
      <c r="AV909377"/>
    </row>
    <row r="909385" spans="48:48" x14ac:dyDescent="0.3">
      <c r="AV909385"/>
    </row>
    <row r="909393" spans="48:48" x14ac:dyDescent="0.3">
      <c r="AV909393"/>
    </row>
    <row r="909401" spans="48:48" x14ac:dyDescent="0.3">
      <c r="AV909401"/>
    </row>
    <row r="909409" spans="48:48" x14ac:dyDescent="0.3">
      <c r="AV909409"/>
    </row>
    <row r="909417" spans="48:48" x14ac:dyDescent="0.3">
      <c r="AV909417"/>
    </row>
    <row r="909425" spans="48:48" x14ac:dyDescent="0.3">
      <c r="AV909425"/>
    </row>
    <row r="909433" spans="48:48" x14ac:dyDescent="0.3">
      <c r="AV909433"/>
    </row>
    <row r="909441" spans="48:48" x14ac:dyDescent="0.3">
      <c r="AV909441"/>
    </row>
    <row r="909449" spans="48:48" x14ac:dyDescent="0.3">
      <c r="AV909449"/>
    </row>
    <row r="909457" spans="48:48" x14ac:dyDescent="0.3">
      <c r="AV909457"/>
    </row>
    <row r="909465" spans="48:48" x14ac:dyDescent="0.3">
      <c r="AV909465"/>
    </row>
    <row r="909473" spans="48:48" x14ac:dyDescent="0.3">
      <c r="AV909473"/>
    </row>
    <row r="909481" spans="48:48" x14ac:dyDescent="0.3">
      <c r="AV909481"/>
    </row>
    <row r="909489" spans="48:48" x14ac:dyDescent="0.3">
      <c r="AV909489"/>
    </row>
    <row r="909497" spans="48:48" x14ac:dyDescent="0.3">
      <c r="AV909497"/>
    </row>
    <row r="909505" spans="48:48" x14ac:dyDescent="0.3">
      <c r="AV909505"/>
    </row>
    <row r="909513" spans="48:48" x14ac:dyDescent="0.3">
      <c r="AV909513"/>
    </row>
    <row r="909521" spans="48:48" x14ac:dyDescent="0.3">
      <c r="AV909521"/>
    </row>
    <row r="909529" spans="48:48" x14ac:dyDescent="0.3">
      <c r="AV909529"/>
    </row>
    <row r="909537" spans="48:48" x14ac:dyDescent="0.3">
      <c r="AV909537"/>
    </row>
    <row r="909545" spans="48:48" x14ac:dyDescent="0.3">
      <c r="AV909545"/>
    </row>
    <row r="909553" spans="48:48" x14ac:dyDescent="0.3">
      <c r="AV909553"/>
    </row>
    <row r="909561" spans="48:48" x14ac:dyDescent="0.3">
      <c r="AV909561"/>
    </row>
    <row r="909569" spans="48:48" x14ac:dyDescent="0.3">
      <c r="AV909569"/>
    </row>
    <row r="909577" spans="48:48" x14ac:dyDescent="0.3">
      <c r="AV909577"/>
    </row>
    <row r="909585" spans="48:48" x14ac:dyDescent="0.3">
      <c r="AV909585"/>
    </row>
    <row r="909593" spans="48:48" x14ac:dyDescent="0.3">
      <c r="AV909593"/>
    </row>
    <row r="909601" spans="48:48" x14ac:dyDescent="0.3">
      <c r="AV909601"/>
    </row>
    <row r="909609" spans="48:48" x14ac:dyDescent="0.3">
      <c r="AV909609"/>
    </row>
    <row r="909617" spans="48:48" x14ac:dyDescent="0.3">
      <c r="AV909617"/>
    </row>
    <row r="909625" spans="48:48" x14ac:dyDescent="0.3">
      <c r="AV909625"/>
    </row>
    <row r="909633" spans="48:48" x14ac:dyDescent="0.3">
      <c r="AV909633"/>
    </row>
    <row r="909641" spans="48:48" x14ac:dyDescent="0.3">
      <c r="AV909641"/>
    </row>
    <row r="909649" spans="48:48" x14ac:dyDescent="0.3">
      <c r="AV909649"/>
    </row>
    <row r="909657" spans="48:48" x14ac:dyDescent="0.3">
      <c r="AV909657"/>
    </row>
    <row r="909665" spans="48:48" x14ac:dyDescent="0.3">
      <c r="AV909665"/>
    </row>
    <row r="909673" spans="48:48" x14ac:dyDescent="0.3">
      <c r="AV909673"/>
    </row>
    <row r="909681" spans="48:48" x14ac:dyDescent="0.3">
      <c r="AV909681"/>
    </row>
    <row r="909689" spans="48:48" x14ac:dyDescent="0.3">
      <c r="AV909689"/>
    </row>
    <row r="909697" spans="48:48" x14ac:dyDescent="0.3">
      <c r="AV909697"/>
    </row>
    <row r="909705" spans="48:48" x14ac:dyDescent="0.3">
      <c r="AV909705"/>
    </row>
    <row r="909713" spans="48:48" x14ac:dyDescent="0.3">
      <c r="AV909713"/>
    </row>
    <row r="909721" spans="48:48" x14ac:dyDescent="0.3">
      <c r="AV909721"/>
    </row>
    <row r="909729" spans="48:48" x14ac:dyDescent="0.3">
      <c r="AV909729"/>
    </row>
    <row r="909737" spans="48:48" x14ac:dyDescent="0.3">
      <c r="AV909737"/>
    </row>
    <row r="909745" spans="48:48" x14ac:dyDescent="0.3">
      <c r="AV909745"/>
    </row>
    <row r="909753" spans="48:48" x14ac:dyDescent="0.3">
      <c r="AV909753"/>
    </row>
    <row r="909761" spans="48:48" x14ac:dyDescent="0.3">
      <c r="AV909761"/>
    </row>
    <row r="909769" spans="48:48" x14ac:dyDescent="0.3">
      <c r="AV909769"/>
    </row>
    <row r="909777" spans="48:48" x14ac:dyDescent="0.3">
      <c r="AV909777"/>
    </row>
    <row r="909785" spans="48:48" x14ac:dyDescent="0.3">
      <c r="AV909785"/>
    </row>
    <row r="909793" spans="48:48" x14ac:dyDescent="0.3">
      <c r="AV909793"/>
    </row>
    <row r="909801" spans="48:48" x14ac:dyDescent="0.3">
      <c r="AV909801"/>
    </row>
    <row r="909809" spans="48:48" x14ac:dyDescent="0.3">
      <c r="AV909809"/>
    </row>
    <row r="909817" spans="48:48" x14ac:dyDescent="0.3">
      <c r="AV909817"/>
    </row>
    <row r="909825" spans="48:48" x14ac:dyDescent="0.3">
      <c r="AV909825"/>
    </row>
    <row r="909833" spans="48:48" x14ac:dyDescent="0.3">
      <c r="AV909833"/>
    </row>
    <row r="909841" spans="48:48" x14ac:dyDescent="0.3">
      <c r="AV909841"/>
    </row>
    <row r="909849" spans="48:48" x14ac:dyDescent="0.3">
      <c r="AV909849"/>
    </row>
    <row r="909857" spans="48:48" x14ac:dyDescent="0.3">
      <c r="AV909857"/>
    </row>
    <row r="909865" spans="48:48" x14ac:dyDescent="0.3">
      <c r="AV909865"/>
    </row>
    <row r="909873" spans="48:48" x14ac:dyDescent="0.3">
      <c r="AV909873"/>
    </row>
    <row r="909881" spans="48:48" x14ac:dyDescent="0.3">
      <c r="AV909881"/>
    </row>
    <row r="909889" spans="48:48" x14ac:dyDescent="0.3">
      <c r="AV909889"/>
    </row>
    <row r="909897" spans="48:48" x14ac:dyDescent="0.3">
      <c r="AV909897"/>
    </row>
    <row r="909905" spans="48:48" x14ac:dyDescent="0.3">
      <c r="AV909905"/>
    </row>
    <row r="909913" spans="48:48" x14ac:dyDescent="0.3">
      <c r="AV909913"/>
    </row>
    <row r="909921" spans="48:48" x14ac:dyDescent="0.3">
      <c r="AV909921"/>
    </row>
    <row r="909929" spans="48:48" x14ac:dyDescent="0.3">
      <c r="AV909929"/>
    </row>
    <row r="909937" spans="48:48" x14ac:dyDescent="0.3">
      <c r="AV909937"/>
    </row>
    <row r="909945" spans="48:48" x14ac:dyDescent="0.3">
      <c r="AV909945"/>
    </row>
    <row r="909953" spans="48:48" x14ac:dyDescent="0.3">
      <c r="AV909953"/>
    </row>
    <row r="909961" spans="48:48" x14ac:dyDescent="0.3">
      <c r="AV909961"/>
    </row>
    <row r="909969" spans="48:48" x14ac:dyDescent="0.3">
      <c r="AV909969"/>
    </row>
    <row r="909977" spans="48:48" x14ac:dyDescent="0.3">
      <c r="AV909977"/>
    </row>
    <row r="909985" spans="48:48" x14ac:dyDescent="0.3">
      <c r="AV909985"/>
    </row>
    <row r="909993" spans="48:48" x14ac:dyDescent="0.3">
      <c r="AV909993"/>
    </row>
    <row r="910001" spans="48:48" x14ac:dyDescent="0.3">
      <c r="AV910001"/>
    </row>
    <row r="910009" spans="48:48" x14ac:dyDescent="0.3">
      <c r="AV910009"/>
    </row>
    <row r="910017" spans="48:48" x14ac:dyDescent="0.3">
      <c r="AV910017"/>
    </row>
    <row r="910025" spans="48:48" x14ac:dyDescent="0.3">
      <c r="AV910025"/>
    </row>
    <row r="910033" spans="48:48" x14ac:dyDescent="0.3">
      <c r="AV910033"/>
    </row>
    <row r="910041" spans="48:48" x14ac:dyDescent="0.3">
      <c r="AV910041"/>
    </row>
    <row r="910049" spans="48:48" x14ac:dyDescent="0.3">
      <c r="AV910049"/>
    </row>
    <row r="910057" spans="48:48" x14ac:dyDescent="0.3">
      <c r="AV910057"/>
    </row>
    <row r="910065" spans="48:48" x14ac:dyDescent="0.3">
      <c r="AV910065"/>
    </row>
    <row r="910073" spans="48:48" x14ac:dyDescent="0.3">
      <c r="AV910073"/>
    </row>
    <row r="910081" spans="48:48" x14ac:dyDescent="0.3">
      <c r="AV910081"/>
    </row>
    <row r="910089" spans="48:48" x14ac:dyDescent="0.3">
      <c r="AV910089"/>
    </row>
    <row r="910097" spans="48:48" x14ac:dyDescent="0.3">
      <c r="AV910097"/>
    </row>
    <row r="910105" spans="48:48" x14ac:dyDescent="0.3">
      <c r="AV910105"/>
    </row>
    <row r="910113" spans="48:48" x14ac:dyDescent="0.3">
      <c r="AV910113"/>
    </row>
    <row r="910121" spans="48:48" x14ac:dyDescent="0.3">
      <c r="AV910121"/>
    </row>
    <row r="910129" spans="48:48" x14ac:dyDescent="0.3">
      <c r="AV910129"/>
    </row>
    <row r="910137" spans="48:48" x14ac:dyDescent="0.3">
      <c r="AV910137"/>
    </row>
    <row r="910145" spans="48:48" x14ac:dyDescent="0.3">
      <c r="AV910145"/>
    </row>
    <row r="910153" spans="48:48" x14ac:dyDescent="0.3">
      <c r="AV910153"/>
    </row>
    <row r="910161" spans="48:48" x14ac:dyDescent="0.3">
      <c r="AV910161"/>
    </row>
    <row r="910169" spans="48:48" x14ac:dyDescent="0.3">
      <c r="AV910169"/>
    </row>
    <row r="910177" spans="48:48" x14ac:dyDescent="0.3">
      <c r="AV910177"/>
    </row>
    <row r="910185" spans="48:48" x14ac:dyDescent="0.3">
      <c r="AV910185"/>
    </row>
    <row r="910193" spans="48:48" x14ac:dyDescent="0.3">
      <c r="AV910193"/>
    </row>
    <row r="910201" spans="48:48" x14ac:dyDescent="0.3">
      <c r="AV910201"/>
    </row>
    <row r="910209" spans="48:48" x14ac:dyDescent="0.3">
      <c r="AV910209"/>
    </row>
    <row r="910217" spans="48:48" x14ac:dyDescent="0.3">
      <c r="AV910217"/>
    </row>
    <row r="910225" spans="48:48" x14ac:dyDescent="0.3">
      <c r="AV910225"/>
    </row>
    <row r="910233" spans="48:48" x14ac:dyDescent="0.3">
      <c r="AV910233"/>
    </row>
    <row r="910241" spans="48:48" x14ac:dyDescent="0.3">
      <c r="AV910241"/>
    </row>
    <row r="910249" spans="48:48" x14ac:dyDescent="0.3">
      <c r="AV910249"/>
    </row>
    <row r="910257" spans="48:48" x14ac:dyDescent="0.3">
      <c r="AV910257"/>
    </row>
    <row r="910265" spans="48:48" x14ac:dyDescent="0.3">
      <c r="AV910265"/>
    </row>
    <row r="910273" spans="48:48" x14ac:dyDescent="0.3">
      <c r="AV910273"/>
    </row>
    <row r="910281" spans="48:48" x14ac:dyDescent="0.3">
      <c r="AV910281"/>
    </row>
    <row r="910289" spans="48:48" x14ac:dyDescent="0.3">
      <c r="AV910289"/>
    </row>
    <row r="910297" spans="48:48" x14ac:dyDescent="0.3">
      <c r="AV910297"/>
    </row>
    <row r="910305" spans="48:48" x14ac:dyDescent="0.3">
      <c r="AV910305"/>
    </row>
    <row r="910313" spans="48:48" x14ac:dyDescent="0.3">
      <c r="AV910313"/>
    </row>
    <row r="910321" spans="48:48" x14ac:dyDescent="0.3">
      <c r="AV910321"/>
    </row>
    <row r="910329" spans="48:48" x14ac:dyDescent="0.3">
      <c r="AV910329"/>
    </row>
    <row r="910337" spans="48:48" x14ac:dyDescent="0.3">
      <c r="AV910337"/>
    </row>
    <row r="910345" spans="48:48" x14ac:dyDescent="0.3">
      <c r="AV910345"/>
    </row>
    <row r="910353" spans="48:48" x14ac:dyDescent="0.3">
      <c r="AV910353"/>
    </row>
    <row r="910361" spans="48:48" x14ac:dyDescent="0.3">
      <c r="AV910361"/>
    </row>
    <row r="910369" spans="48:48" x14ac:dyDescent="0.3">
      <c r="AV910369"/>
    </row>
    <row r="910377" spans="48:48" x14ac:dyDescent="0.3">
      <c r="AV910377"/>
    </row>
    <row r="910385" spans="48:48" x14ac:dyDescent="0.3">
      <c r="AV910385"/>
    </row>
    <row r="910393" spans="48:48" x14ac:dyDescent="0.3">
      <c r="AV910393"/>
    </row>
    <row r="910401" spans="48:48" x14ac:dyDescent="0.3">
      <c r="AV910401"/>
    </row>
    <row r="910409" spans="48:48" x14ac:dyDescent="0.3">
      <c r="AV910409"/>
    </row>
    <row r="910417" spans="48:48" x14ac:dyDescent="0.3">
      <c r="AV910417"/>
    </row>
    <row r="910425" spans="48:48" x14ac:dyDescent="0.3">
      <c r="AV910425"/>
    </row>
    <row r="910433" spans="48:48" x14ac:dyDescent="0.3">
      <c r="AV910433"/>
    </row>
    <row r="910441" spans="48:48" x14ac:dyDescent="0.3">
      <c r="AV910441"/>
    </row>
    <row r="910449" spans="48:48" x14ac:dyDescent="0.3">
      <c r="AV910449"/>
    </row>
    <row r="910457" spans="48:48" x14ac:dyDescent="0.3">
      <c r="AV910457"/>
    </row>
    <row r="910465" spans="48:48" x14ac:dyDescent="0.3">
      <c r="AV910465"/>
    </row>
    <row r="910473" spans="48:48" x14ac:dyDescent="0.3">
      <c r="AV910473"/>
    </row>
    <row r="910481" spans="48:48" x14ac:dyDescent="0.3">
      <c r="AV910481"/>
    </row>
    <row r="910489" spans="48:48" x14ac:dyDescent="0.3">
      <c r="AV910489"/>
    </row>
    <row r="910497" spans="48:48" x14ac:dyDescent="0.3">
      <c r="AV910497"/>
    </row>
    <row r="910505" spans="48:48" x14ac:dyDescent="0.3">
      <c r="AV910505"/>
    </row>
    <row r="910513" spans="48:48" x14ac:dyDescent="0.3">
      <c r="AV910513"/>
    </row>
    <row r="910521" spans="48:48" x14ac:dyDescent="0.3">
      <c r="AV910521"/>
    </row>
    <row r="910529" spans="48:48" x14ac:dyDescent="0.3">
      <c r="AV910529"/>
    </row>
    <row r="910537" spans="48:48" x14ac:dyDescent="0.3">
      <c r="AV910537"/>
    </row>
    <row r="910545" spans="48:48" x14ac:dyDescent="0.3">
      <c r="AV910545"/>
    </row>
    <row r="910553" spans="48:48" x14ac:dyDescent="0.3">
      <c r="AV910553"/>
    </row>
    <row r="910561" spans="48:48" x14ac:dyDescent="0.3">
      <c r="AV910561"/>
    </row>
    <row r="910569" spans="48:48" x14ac:dyDescent="0.3">
      <c r="AV910569"/>
    </row>
    <row r="910577" spans="48:48" x14ac:dyDescent="0.3">
      <c r="AV910577"/>
    </row>
    <row r="910585" spans="48:48" x14ac:dyDescent="0.3">
      <c r="AV910585"/>
    </row>
    <row r="910593" spans="48:48" x14ac:dyDescent="0.3">
      <c r="AV910593"/>
    </row>
    <row r="910601" spans="48:48" x14ac:dyDescent="0.3">
      <c r="AV910601"/>
    </row>
    <row r="910609" spans="48:48" x14ac:dyDescent="0.3">
      <c r="AV910609"/>
    </row>
    <row r="910617" spans="48:48" x14ac:dyDescent="0.3">
      <c r="AV910617"/>
    </row>
    <row r="910625" spans="48:48" x14ac:dyDescent="0.3">
      <c r="AV910625"/>
    </row>
    <row r="910633" spans="48:48" x14ac:dyDescent="0.3">
      <c r="AV910633"/>
    </row>
    <row r="910641" spans="48:48" x14ac:dyDescent="0.3">
      <c r="AV910641"/>
    </row>
    <row r="910649" spans="48:48" x14ac:dyDescent="0.3">
      <c r="AV910649"/>
    </row>
    <row r="910657" spans="48:48" x14ac:dyDescent="0.3">
      <c r="AV910657"/>
    </row>
    <row r="910665" spans="48:48" x14ac:dyDescent="0.3">
      <c r="AV910665"/>
    </row>
    <row r="910673" spans="48:48" x14ac:dyDescent="0.3">
      <c r="AV910673"/>
    </row>
    <row r="910681" spans="48:48" x14ac:dyDescent="0.3">
      <c r="AV910681"/>
    </row>
    <row r="910689" spans="48:48" x14ac:dyDescent="0.3">
      <c r="AV910689"/>
    </row>
    <row r="910697" spans="48:48" x14ac:dyDescent="0.3">
      <c r="AV910697"/>
    </row>
    <row r="910705" spans="48:48" x14ac:dyDescent="0.3">
      <c r="AV910705"/>
    </row>
    <row r="910713" spans="48:48" x14ac:dyDescent="0.3">
      <c r="AV910713"/>
    </row>
    <row r="910721" spans="48:48" x14ac:dyDescent="0.3">
      <c r="AV910721"/>
    </row>
    <row r="910729" spans="48:48" x14ac:dyDescent="0.3">
      <c r="AV910729"/>
    </row>
    <row r="910737" spans="48:48" x14ac:dyDescent="0.3">
      <c r="AV910737"/>
    </row>
    <row r="910745" spans="48:48" x14ac:dyDescent="0.3">
      <c r="AV910745"/>
    </row>
    <row r="910753" spans="48:48" x14ac:dyDescent="0.3">
      <c r="AV910753"/>
    </row>
    <row r="910761" spans="48:48" x14ac:dyDescent="0.3">
      <c r="AV910761"/>
    </row>
    <row r="910769" spans="48:48" x14ac:dyDescent="0.3">
      <c r="AV910769"/>
    </row>
    <row r="910777" spans="48:48" x14ac:dyDescent="0.3">
      <c r="AV910777"/>
    </row>
    <row r="910785" spans="48:48" x14ac:dyDescent="0.3">
      <c r="AV910785"/>
    </row>
    <row r="910793" spans="48:48" x14ac:dyDescent="0.3">
      <c r="AV910793"/>
    </row>
    <row r="910801" spans="48:48" x14ac:dyDescent="0.3">
      <c r="AV910801"/>
    </row>
    <row r="910809" spans="48:48" x14ac:dyDescent="0.3">
      <c r="AV910809"/>
    </row>
    <row r="910817" spans="48:48" x14ac:dyDescent="0.3">
      <c r="AV910817"/>
    </row>
    <row r="910825" spans="48:48" x14ac:dyDescent="0.3">
      <c r="AV910825"/>
    </row>
    <row r="910833" spans="48:48" x14ac:dyDescent="0.3">
      <c r="AV910833"/>
    </row>
    <row r="910841" spans="48:48" x14ac:dyDescent="0.3">
      <c r="AV910841"/>
    </row>
    <row r="910849" spans="48:48" x14ac:dyDescent="0.3">
      <c r="AV910849"/>
    </row>
    <row r="910857" spans="48:48" x14ac:dyDescent="0.3">
      <c r="AV910857"/>
    </row>
    <row r="910865" spans="48:48" x14ac:dyDescent="0.3">
      <c r="AV910865"/>
    </row>
    <row r="910873" spans="48:48" x14ac:dyDescent="0.3">
      <c r="AV910873"/>
    </row>
    <row r="910881" spans="48:48" x14ac:dyDescent="0.3">
      <c r="AV910881"/>
    </row>
    <row r="910889" spans="48:48" x14ac:dyDescent="0.3">
      <c r="AV910889"/>
    </row>
    <row r="910897" spans="48:48" x14ac:dyDescent="0.3">
      <c r="AV910897"/>
    </row>
    <row r="910905" spans="48:48" x14ac:dyDescent="0.3">
      <c r="AV910905"/>
    </row>
    <row r="910913" spans="48:48" x14ac:dyDescent="0.3">
      <c r="AV910913"/>
    </row>
    <row r="910921" spans="48:48" x14ac:dyDescent="0.3">
      <c r="AV910921"/>
    </row>
    <row r="910929" spans="48:48" x14ac:dyDescent="0.3">
      <c r="AV910929"/>
    </row>
    <row r="910937" spans="48:48" x14ac:dyDescent="0.3">
      <c r="AV910937"/>
    </row>
    <row r="910945" spans="48:48" x14ac:dyDescent="0.3">
      <c r="AV910945"/>
    </row>
    <row r="910953" spans="48:48" x14ac:dyDescent="0.3">
      <c r="AV910953"/>
    </row>
    <row r="910961" spans="48:48" x14ac:dyDescent="0.3">
      <c r="AV910961"/>
    </row>
    <row r="910969" spans="48:48" x14ac:dyDescent="0.3">
      <c r="AV910969"/>
    </row>
    <row r="910977" spans="48:48" x14ac:dyDescent="0.3">
      <c r="AV910977"/>
    </row>
    <row r="910985" spans="48:48" x14ac:dyDescent="0.3">
      <c r="AV910985"/>
    </row>
    <row r="910993" spans="48:48" x14ac:dyDescent="0.3">
      <c r="AV910993"/>
    </row>
    <row r="911001" spans="48:48" x14ac:dyDescent="0.3">
      <c r="AV911001"/>
    </row>
    <row r="911009" spans="48:48" x14ac:dyDescent="0.3">
      <c r="AV911009"/>
    </row>
    <row r="911017" spans="48:48" x14ac:dyDescent="0.3">
      <c r="AV911017"/>
    </row>
    <row r="911025" spans="48:48" x14ac:dyDescent="0.3">
      <c r="AV911025"/>
    </row>
    <row r="911033" spans="48:48" x14ac:dyDescent="0.3">
      <c r="AV911033"/>
    </row>
    <row r="911041" spans="48:48" x14ac:dyDescent="0.3">
      <c r="AV911041"/>
    </row>
    <row r="911049" spans="48:48" x14ac:dyDescent="0.3">
      <c r="AV911049"/>
    </row>
    <row r="911057" spans="48:48" x14ac:dyDescent="0.3">
      <c r="AV911057"/>
    </row>
    <row r="911065" spans="48:48" x14ac:dyDescent="0.3">
      <c r="AV911065"/>
    </row>
    <row r="911073" spans="48:48" x14ac:dyDescent="0.3">
      <c r="AV911073"/>
    </row>
    <row r="911081" spans="48:48" x14ac:dyDescent="0.3">
      <c r="AV911081"/>
    </row>
    <row r="911089" spans="48:48" x14ac:dyDescent="0.3">
      <c r="AV911089"/>
    </row>
    <row r="911097" spans="48:48" x14ac:dyDescent="0.3">
      <c r="AV911097"/>
    </row>
    <row r="911105" spans="48:48" x14ac:dyDescent="0.3">
      <c r="AV911105"/>
    </row>
    <row r="911113" spans="48:48" x14ac:dyDescent="0.3">
      <c r="AV911113"/>
    </row>
    <row r="911121" spans="48:48" x14ac:dyDescent="0.3">
      <c r="AV911121"/>
    </row>
    <row r="911129" spans="48:48" x14ac:dyDescent="0.3">
      <c r="AV911129"/>
    </row>
    <row r="911137" spans="48:48" x14ac:dyDescent="0.3">
      <c r="AV911137"/>
    </row>
    <row r="911145" spans="48:48" x14ac:dyDescent="0.3">
      <c r="AV911145"/>
    </row>
    <row r="911153" spans="48:48" x14ac:dyDescent="0.3">
      <c r="AV911153"/>
    </row>
    <row r="911161" spans="48:48" x14ac:dyDescent="0.3">
      <c r="AV911161"/>
    </row>
    <row r="911169" spans="48:48" x14ac:dyDescent="0.3">
      <c r="AV911169"/>
    </row>
    <row r="911177" spans="48:48" x14ac:dyDescent="0.3">
      <c r="AV911177"/>
    </row>
    <row r="911185" spans="48:48" x14ac:dyDescent="0.3">
      <c r="AV911185"/>
    </row>
    <row r="911193" spans="48:48" x14ac:dyDescent="0.3">
      <c r="AV911193"/>
    </row>
    <row r="911201" spans="48:48" x14ac:dyDescent="0.3">
      <c r="AV911201"/>
    </row>
    <row r="911209" spans="48:48" x14ac:dyDescent="0.3">
      <c r="AV911209"/>
    </row>
    <row r="911217" spans="48:48" x14ac:dyDescent="0.3">
      <c r="AV911217"/>
    </row>
    <row r="911225" spans="48:48" x14ac:dyDescent="0.3">
      <c r="AV911225"/>
    </row>
    <row r="911233" spans="48:48" x14ac:dyDescent="0.3">
      <c r="AV911233"/>
    </row>
    <row r="911241" spans="48:48" x14ac:dyDescent="0.3">
      <c r="AV911241"/>
    </row>
    <row r="911249" spans="48:48" x14ac:dyDescent="0.3">
      <c r="AV911249"/>
    </row>
    <row r="911257" spans="48:48" x14ac:dyDescent="0.3">
      <c r="AV911257"/>
    </row>
    <row r="911265" spans="48:48" x14ac:dyDescent="0.3">
      <c r="AV911265"/>
    </row>
    <row r="911273" spans="48:48" x14ac:dyDescent="0.3">
      <c r="AV911273"/>
    </row>
    <row r="911281" spans="48:48" x14ac:dyDescent="0.3">
      <c r="AV911281"/>
    </row>
    <row r="911289" spans="48:48" x14ac:dyDescent="0.3">
      <c r="AV911289"/>
    </row>
    <row r="911297" spans="48:48" x14ac:dyDescent="0.3">
      <c r="AV911297"/>
    </row>
    <row r="911305" spans="48:48" x14ac:dyDescent="0.3">
      <c r="AV911305"/>
    </row>
    <row r="911313" spans="48:48" x14ac:dyDescent="0.3">
      <c r="AV911313"/>
    </row>
    <row r="911321" spans="48:48" x14ac:dyDescent="0.3">
      <c r="AV911321"/>
    </row>
    <row r="911329" spans="48:48" x14ac:dyDescent="0.3">
      <c r="AV911329"/>
    </row>
    <row r="911337" spans="48:48" x14ac:dyDescent="0.3">
      <c r="AV911337"/>
    </row>
    <row r="911345" spans="48:48" x14ac:dyDescent="0.3">
      <c r="AV911345"/>
    </row>
    <row r="911353" spans="48:48" x14ac:dyDescent="0.3">
      <c r="AV911353"/>
    </row>
    <row r="911361" spans="48:48" x14ac:dyDescent="0.3">
      <c r="AV911361"/>
    </row>
    <row r="911369" spans="48:48" x14ac:dyDescent="0.3">
      <c r="AV911369"/>
    </row>
    <row r="911377" spans="48:48" x14ac:dyDescent="0.3">
      <c r="AV911377"/>
    </row>
    <row r="911385" spans="48:48" x14ac:dyDescent="0.3">
      <c r="AV911385"/>
    </row>
    <row r="911393" spans="48:48" x14ac:dyDescent="0.3">
      <c r="AV911393"/>
    </row>
    <row r="911401" spans="48:48" x14ac:dyDescent="0.3">
      <c r="AV911401"/>
    </row>
    <row r="911409" spans="48:48" x14ac:dyDescent="0.3">
      <c r="AV911409"/>
    </row>
    <row r="911417" spans="48:48" x14ac:dyDescent="0.3">
      <c r="AV911417"/>
    </row>
    <row r="911425" spans="48:48" x14ac:dyDescent="0.3">
      <c r="AV911425"/>
    </row>
    <row r="911433" spans="48:48" x14ac:dyDescent="0.3">
      <c r="AV911433"/>
    </row>
    <row r="911441" spans="48:48" x14ac:dyDescent="0.3">
      <c r="AV911441"/>
    </row>
    <row r="911449" spans="48:48" x14ac:dyDescent="0.3">
      <c r="AV911449"/>
    </row>
    <row r="911457" spans="48:48" x14ac:dyDescent="0.3">
      <c r="AV911457"/>
    </row>
    <row r="911465" spans="48:48" x14ac:dyDescent="0.3">
      <c r="AV911465"/>
    </row>
    <row r="911473" spans="48:48" x14ac:dyDescent="0.3">
      <c r="AV911473"/>
    </row>
    <row r="911481" spans="48:48" x14ac:dyDescent="0.3">
      <c r="AV911481"/>
    </row>
    <row r="911489" spans="48:48" x14ac:dyDescent="0.3">
      <c r="AV911489"/>
    </row>
    <row r="911497" spans="48:48" x14ac:dyDescent="0.3">
      <c r="AV911497"/>
    </row>
    <row r="911505" spans="48:48" x14ac:dyDescent="0.3">
      <c r="AV911505"/>
    </row>
    <row r="911513" spans="48:48" x14ac:dyDescent="0.3">
      <c r="AV911513"/>
    </row>
    <row r="911521" spans="48:48" x14ac:dyDescent="0.3">
      <c r="AV911521"/>
    </row>
    <row r="911529" spans="48:48" x14ac:dyDescent="0.3">
      <c r="AV911529"/>
    </row>
    <row r="911537" spans="48:48" x14ac:dyDescent="0.3">
      <c r="AV911537"/>
    </row>
    <row r="911545" spans="48:48" x14ac:dyDescent="0.3">
      <c r="AV911545"/>
    </row>
    <row r="911553" spans="48:48" x14ac:dyDescent="0.3">
      <c r="AV911553"/>
    </row>
    <row r="911561" spans="48:48" x14ac:dyDescent="0.3">
      <c r="AV911561"/>
    </row>
    <row r="911569" spans="48:48" x14ac:dyDescent="0.3">
      <c r="AV911569"/>
    </row>
    <row r="911577" spans="48:48" x14ac:dyDescent="0.3">
      <c r="AV911577"/>
    </row>
    <row r="911585" spans="48:48" x14ac:dyDescent="0.3">
      <c r="AV911585"/>
    </row>
    <row r="911593" spans="48:48" x14ac:dyDescent="0.3">
      <c r="AV911593"/>
    </row>
    <row r="911601" spans="48:48" x14ac:dyDescent="0.3">
      <c r="AV911601"/>
    </row>
    <row r="911609" spans="48:48" x14ac:dyDescent="0.3">
      <c r="AV911609"/>
    </row>
    <row r="911617" spans="48:48" x14ac:dyDescent="0.3">
      <c r="AV911617"/>
    </row>
    <row r="911625" spans="48:48" x14ac:dyDescent="0.3">
      <c r="AV911625"/>
    </row>
    <row r="911633" spans="48:48" x14ac:dyDescent="0.3">
      <c r="AV911633"/>
    </row>
    <row r="911641" spans="48:48" x14ac:dyDescent="0.3">
      <c r="AV911641"/>
    </row>
    <row r="911649" spans="48:48" x14ac:dyDescent="0.3">
      <c r="AV911649"/>
    </row>
    <row r="911657" spans="48:48" x14ac:dyDescent="0.3">
      <c r="AV911657"/>
    </row>
    <row r="911665" spans="48:48" x14ac:dyDescent="0.3">
      <c r="AV911665"/>
    </row>
    <row r="911673" spans="48:48" x14ac:dyDescent="0.3">
      <c r="AV911673"/>
    </row>
    <row r="911681" spans="48:48" x14ac:dyDescent="0.3">
      <c r="AV911681"/>
    </row>
    <row r="911689" spans="48:48" x14ac:dyDescent="0.3">
      <c r="AV911689"/>
    </row>
    <row r="911697" spans="48:48" x14ac:dyDescent="0.3">
      <c r="AV911697"/>
    </row>
    <row r="911705" spans="48:48" x14ac:dyDescent="0.3">
      <c r="AV911705"/>
    </row>
    <row r="911713" spans="48:48" x14ac:dyDescent="0.3">
      <c r="AV911713"/>
    </row>
    <row r="911721" spans="48:48" x14ac:dyDescent="0.3">
      <c r="AV911721"/>
    </row>
    <row r="911729" spans="48:48" x14ac:dyDescent="0.3">
      <c r="AV911729"/>
    </row>
    <row r="911737" spans="48:48" x14ac:dyDescent="0.3">
      <c r="AV911737"/>
    </row>
    <row r="911745" spans="48:48" x14ac:dyDescent="0.3">
      <c r="AV911745"/>
    </row>
    <row r="911753" spans="48:48" x14ac:dyDescent="0.3">
      <c r="AV911753"/>
    </row>
    <row r="911761" spans="48:48" x14ac:dyDescent="0.3">
      <c r="AV911761"/>
    </row>
    <row r="911769" spans="48:48" x14ac:dyDescent="0.3">
      <c r="AV911769"/>
    </row>
    <row r="911777" spans="48:48" x14ac:dyDescent="0.3">
      <c r="AV911777"/>
    </row>
    <row r="911785" spans="48:48" x14ac:dyDescent="0.3">
      <c r="AV911785"/>
    </row>
    <row r="911793" spans="48:48" x14ac:dyDescent="0.3">
      <c r="AV911793"/>
    </row>
    <row r="911801" spans="48:48" x14ac:dyDescent="0.3">
      <c r="AV911801"/>
    </row>
    <row r="911809" spans="48:48" x14ac:dyDescent="0.3">
      <c r="AV911809"/>
    </row>
    <row r="911817" spans="48:48" x14ac:dyDescent="0.3">
      <c r="AV911817"/>
    </row>
    <row r="911825" spans="48:48" x14ac:dyDescent="0.3">
      <c r="AV911825"/>
    </row>
    <row r="911833" spans="48:48" x14ac:dyDescent="0.3">
      <c r="AV911833"/>
    </row>
    <row r="911841" spans="48:48" x14ac:dyDescent="0.3">
      <c r="AV911841"/>
    </row>
    <row r="911849" spans="48:48" x14ac:dyDescent="0.3">
      <c r="AV911849"/>
    </row>
    <row r="911857" spans="48:48" x14ac:dyDescent="0.3">
      <c r="AV911857"/>
    </row>
    <row r="911865" spans="48:48" x14ac:dyDescent="0.3">
      <c r="AV911865"/>
    </row>
    <row r="911873" spans="48:48" x14ac:dyDescent="0.3">
      <c r="AV911873"/>
    </row>
    <row r="911881" spans="48:48" x14ac:dyDescent="0.3">
      <c r="AV911881"/>
    </row>
    <row r="911889" spans="48:48" x14ac:dyDescent="0.3">
      <c r="AV911889"/>
    </row>
    <row r="911897" spans="48:48" x14ac:dyDescent="0.3">
      <c r="AV911897"/>
    </row>
    <row r="911905" spans="48:48" x14ac:dyDescent="0.3">
      <c r="AV911905"/>
    </row>
    <row r="911913" spans="48:48" x14ac:dyDescent="0.3">
      <c r="AV911913"/>
    </row>
    <row r="911921" spans="48:48" x14ac:dyDescent="0.3">
      <c r="AV911921"/>
    </row>
    <row r="911929" spans="48:48" x14ac:dyDescent="0.3">
      <c r="AV911929"/>
    </row>
    <row r="911937" spans="48:48" x14ac:dyDescent="0.3">
      <c r="AV911937"/>
    </row>
    <row r="911945" spans="48:48" x14ac:dyDescent="0.3">
      <c r="AV911945"/>
    </row>
    <row r="911953" spans="48:48" x14ac:dyDescent="0.3">
      <c r="AV911953"/>
    </row>
    <row r="911961" spans="48:48" x14ac:dyDescent="0.3">
      <c r="AV911961"/>
    </row>
    <row r="911969" spans="48:48" x14ac:dyDescent="0.3">
      <c r="AV911969"/>
    </row>
    <row r="911977" spans="48:48" x14ac:dyDescent="0.3">
      <c r="AV911977"/>
    </row>
    <row r="911985" spans="48:48" x14ac:dyDescent="0.3">
      <c r="AV911985"/>
    </row>
    <row r="911993" spans="48:48" x14ac:dyDescent="0.3">
      <c r="AV911993"/>
    </row>
    <row r="912001" spans="48:48" x14ac:dyDescent="0.3">
      <c r="AV912001"/>
    </row>
    <row r="912009" spans="48:48" x14ac:dyDescent="0.3">
      <c r="AV912009"/>
    </row>
    <row r="912017" spans="48:48" x14ac:dyDescent="0.3">
      <c r="AV912017"/>
    </row>
    <row r="912025" spans="48:48" x14ac:dyDescent="0.3">
      <c r="AV912025"/>
    </row>
    <row r="912033" spans="48:48" x14ac:dyDescent="0.3">
      <c r="AV912033"/>
    </row>
    <row r="912041" spans="48:48" x14ac:dyDescent="0.3">
      <c r="AV912041"/>
    </row>
    <row r="912049" spans="48:48" x14ac:dyDescent="0.3">
      <c r="AV912049"/>
    </row>
    <row r="912057" spans="48:48" x14ac:dyDescent="0.3">
      <c r="AV912057"/>
    </row>
    <row r="912065" spans="48:48" x14ac:dyDescent="0.3">
      <c r="AV912065"/>
    </row>
    <row r="912073" spans="48:48" x14ac:dyDescent="0.3">
      <c r="AV912073"/>
    </row>
    <row r="912081" spans="48:48" x14ac:dyDescent="0.3">
      <c r="AV912081"/>
    </row>
    <row r="912089" spans="48:48" x14ac:dyDescent="0.3">
      <c r="AV912089"/>
    </row>
    <row r="912097" spans="48:48" x14ac:dyDescent="0.3">
      <c r="AV912097"/>
    </row>
    <row r="912105" spans="48:48" x14ac:dyDescent="0.3">
      <c r="AV912105"/>
    </row>
    <row r="912113" spans="48:48" x14ac:dyDescent="0.3">
      <c r="AV912113"/>
    </row>
    <row r="912121" spans="48:48" x14ac:dyDescent="0.3">
      <c r="AV912121"/>
    </row>
    <row r="912129" spans="48:48" x14ac:dyDescent="0.3">
      <c r="AV912129"/>
    </row>
    <row r="912137" spans="48:48" x14ac:dyDescent="0.3">
      <c r="AV912137"/>
    </row>
    <row r="912145" spans="48:48" x14ac:dyDescent="0.3">
      <c r="AV912145"/>
    </row>
    <row r="912153" spans="48:48" x14ac:dyDescent="0.3">
      <c r="AV912153"/>
    </row>
    <row r="912161" spans="48:48" x14ac:dyDescent="0.3">
      <c r="AV912161"/>
    </row>
    <row r="912169" spans="48:48" x14ac:dyDescent="0.3">
      <c r="AV912169"/>
    </row>
    <row r="912177" spans="48:48" x14ac:dyDescent="0.3">
      <c r="AV912177"/>
    </row>
    <row r="912185" spans="48:48" x14ac:dyDescent="0.3">
      <c r="AV912185"/>
    </row>
    <row r="912193" spans="48:48" x14ac:dyDescent="0.3">
      <c r="AV912193"/>
    </row>
    <row r="912201" spans="48:48" x14ac:dyDescent="0.3">
      <c r="AV912201"/>
    </row>
    <row r="912209" spans="48:48" x14ac:dyDescent="0.3">
      <c r="AV912209"/>
    </row>
    <row r="912217" spans="48:48" x14ac:dyDescent="0.3">
      <c r="AV912217"/>
    </row>
    <row r="912225" spans="48:48" x14ac:dyDescent="0.3">
      <c r="AV912225"/>
    </row>
    <row r="912233" spans="48:48" x14ac:dyDescent="0.3">
      <c r="AV912233"/>
    </row>
    <row r="912241" spans="48:48" x14ac:dyDescent="0.3">
      <c r="AV912241"/>
    </row>
    <row r="912249" spans="48:48" x14ac:dyDescent="0.3">
      <c r="AV912249"/>
    </row>
    <row r="912257" spans="48:48" x14ac:dyDescent="0.3">
      <c r="AV912257"/>
    </row>
    <row r="912265" spans="48:48" x14ac:dyDescent="0.3">
      <c r="AV912265"/>
    </row>
    <row r="912273" spans="48:48" x14ac:dyDescent="0.3">
      <c r="AV912273"/>
    </row>
    <row r="912281" spans="48:48" x14ac:dyDescent="0.3">
      <c r="AV912281"/>
    </row>
    <row r="912289" spans="48:48" x14ac:dyDescent="0.3">
      <c r="AV912289"/>
    </row>
    <row r="912297" spans="48:48" x14ac:dyDescent="0.3">
      <c r="AV912297"/>
    </row>
    <row r="912305" spans="48:48" x14ac:dyDescent="0.3">
      <c r="AV912305"/>
    </row>
    <row r="912313" spans="48:48" x14ac:dyDescent="0.3">
      <c r="AV912313"/>
    </row>
    <row r="912321" spans="48:48" x14ac:dyDescent="0.3">
      <c r="AV912321"/>
    </row>
    <row r="912329" spans="48:48" x14ac:dyDescent="0.3">
      <c r="AV912329"/>
    </row>
    <row r="912337" spans="48:48" x14ac:dyDescent="0.3">
      <c r="AV912337"/>
    </row>
    <row r="912345" spans="48:48" x14ac:dyDescent="0.3">
      <c r="AV912345"/>
    </row>
    <row r="912353" spans="48:48" x14ac:dyDescent="0.3">
      <c r="AV912353"/>
    </row>
    <row r="912361" spans="48:48" x14ac:dyDescent="0.3">
      <c r="AV912361"/>
    </row>
    <row r="912369" spans="48:48" x14ac:dyDescent="0.3">
      <c r="AV912369"/>
    </row>
    <row r="912377" spans="48:48" x14ac:dyDescent="0.3">
      <c r="AV912377"/>
    </row>
    <row r="912385" spans="48:48" x14ac:dyDescent="0.3">
      <c r="AV912385"/>
    </row>
    <row r="912393" spans="48:48" x14ac:dyDescent="0.3">
      <c r="AV912393"/>
    </row>
    <row r="912401" spans="48:48" x14ac:dyDescent="0.3">
      <c r="AV912401"/>
    </row>
    <row r="912409" spans="48:48" x14ac:dyDescent="0.3">
      <c r="AV912409"/>
    </row>
    <row r="912417" spans="48:48" x14ac:dyDescent="0.3">
      <c r="AV912417"/>
    </row>
    <row r="912425" spans="48:48" x14ac:dyDescent="0.3">
      <c r="AV912425"/>
    </row>
    <row r="912433" spans="48:48" x14ac:dyDescent="0.3">
      <c r="AV912433"/>
    </row>
    <row r="912441" spans="48:48" x14ac:dyDescent="0.3">
      <c r="AV912441"/>
    </row>
    <row r="912449" spans="48:48" x14ac:dyDescent="0.3">
      <c r="AV912449"/>
    </row>
    <row r="912457" spans="48:48" x14ac:dyDescent="0.3">
      <c r="AV912457"/>
    </row>
    <row r="912465" spans="48:48" x14ac:dyDescent="0.3">
      <c r="AV912465"/>
    </row>
    <row r="912473" spans="48:48" x14ac:dyDescent="0.3">
      <c r="AV912473"/>
    </row>
    <row r="912481" spans="48:48" x14ac:dyDescent="0.3">
      <c r="AV912481"/>
    </row>
    <row r="912489" spans="48:48" x14ac:dyDescent="0.3">
      <c r="AV912489"/>
    </row>
    <row r="912497" spans="48:48" x14ac:dyDescent="0.3">
      <c r="AV912497"/>
    </row>
    <row r="912505" spans="48:48" x14ac:dyDescent="0.3">
      <c r="AV912505"/>
    </row>
    <row r="912513" spans="48:48" x14ac:dyDescent="0.3">
      <c r="AV912513"/>
    </row>
    <row r="912521" spans="48:48" x14ac:dyDescent="0.3">
      <c r="AV912521"/>
    </row>
    <row r="912529" spans="48:48" x14ac:dyDescent="0.3">
      <c r="AV912529"/>
    </row>
    <row r="912537" spans="48:48" x14ac:dyDescent="0.3">
      <c r="AV912537"/>
    </row>
    <row r="912545" spans="48:48" x14ac:dyDescent="0.3">
      <c r="AV912545"/>
    </row>
    <row r="912553" spans="48:48" x14ac:dyDescent="0.3">
      <c r="AV912553"/>
    </row>
    <row r="912561" spans="48:48" x14ac:dyDescent="0.3">
      <c r="AV912561"/>
    </row>
    <row r="912569" spans="48:48" x14ac:dyDescent="0.3">
      <c r="AV912569"/>
    </row>
    <row r="912577" spans="48:48" x14ac:dyDescent="0.3">
      <c r="AV912577"/>
    </row>
    <row r="912585" spans="48:48" x14ac:dyDescent="0.3">
      <c r="AV912585"/>
    </row>
    <row r="912593" spans="48:48" x14ac:dyDescent="0.3">
      <c r="AV912593"/>
    </row>
    <row r="912601" spans="48:48" x14ac:dyDescent="0.3">
      <c r="AV912601"/>
    </row>
    <row r="912609" spans="48:48" x14ac:dyDescent="0.3">
      <c r="AV912609"/>
    </row>
    <row r="912617" spans="48:48" x14ac:dyDescent="0.3">
      <c r="AV912617"/>
    </row>
    <row r="912625" spans="48:48" x14ac:dyDescent="0.3">
      <c r="AV912625"/>
    </row>
    <row r="912633" spans="48:48" x14ac:dyDescent="0.3">
      <c r="AV912633"/>
    </row>
    <row r="912641" spans="48:48" x14ac:dyDescent="0.3">
      <c r="AV912641"/>
    </row>
    <row r="912649" spans="48:48" x14ac:dyDescent="0.3">
      <c r="AV912649"/>
    </row>
    <row r="912657" spans="48:48" x14ac:dyDescent="0.3">
      <c r="AV912657"/>
    </row>
    <row r="912665" spans="48:48" x14ac:dyDescent="0.3">
      <c r="AV912665"/>
    </row>
    <row r="912673" spans="48:48" x14ac:dyDescent="0.3">
      <c r="AV912673"/>
    </row>
    <row r="912681" spans="48:48" x14ac:dyDescent="0.3">
      <c r="AV912681"/>
    </row>
    <row r="912689" spans="48:48" x14ac:dyDescent="0.3">
      <c r="AV912689"/>
    </row>
    <row r="912697" spans="48:48" x14ac:dyDescent="0.3">
      <c r="AV912697"/>
    </row>
    <row r="912705" spans="48:48" x14ac:dyDescent="0.3">
      <c r="AV912705"/>
    </row>
    <row r="912713" spans="48:48" x14ac:dyDescent="0.3">
      <c r="AV912713"/>
    </row>
    <row r="912721" spans="48:48" x14ac:dyDescent="0.3">
      <c r="AV912721"/>
    </row>
    <row r="912729" spans="48:48" x14ac:dyDescent="0.3">
      <c r="AV912729"/>
    </row>
    <row r="912737" spans="48:48" x14ac:dyDescent="0.3">
      <c r="AV912737"/>
    </row>
    <row r="912745" spans="48:48" x14ac:dyDescent="0.3">
      <c r="AV912745"/>
    </row>
    <row r="912753" spans="48:48" x14ac:dyDescent="0.3">
      <c r="AV912753"/>
    </row>
    <row r="912761" spans="48:48" x14ac:dyDescent="0.3">
      <c r="AV912761"/>
    </row>
    <row r="912769" spans="48:48" x14ac:dyDescent="0.3">
      <c r="AV912769"/>
    </row>
    <row r="912777" spans="48:48" x14ac:dyDescent="0.3">
      <c r="AV912777"/>
    </row>
    <row r="912785" spans="48:48" x14ac:dyDescent="0.3">
      <c r="AV912785"/>
    </row>
    <row r="912793" spans="48:48" x14ac:dyDescent="0.3">
      <c r="AV912793"/>
    </row>
    <row r="912801" spans="48:48" x14ac:dyDescent="0.3">
      <c r="AV912801"/>
    </row>
    <row r="912809" spans="48:48" x14ac:dyDescent="0.3">
      <c r="AV912809"/>
    </row>
    <row r="912817" spans="48:48" x14ac:dyDescent="0.3">
      <c r="AV912817"/>
    </row>
    <row r="912825" spans="48:48" x14ac:dyDescent="0.3">
      <c r="AV912825"/>
    </row>
    <row r="912833" spans="48:48" x14ac:dyDescent="0.3">
      <c r="AV912833"/>
    </row>
    <row r="912841" spans="48:48" x14ac:dyDescent="0.3">
      <c r="AV912841"/>
    </row>
    <row r="912849" spans="48:48" x14ac:dyDescent="0.3">
      <c r="AV912849"/>
    </row>
    <row r="912857" spans="48:48" x14ac:dyDescent="0.3">
      <c r="AV912857"/>
    </row>
    <row r="912865" spans="48:48" x14ac:dyDescent="0.3">
      <c r="AV912865"/>
    </row>
    <row r="912873" spans="48:48" x14ac:dyDescent="0.3">
      <c r="AV912873"/>
    </row>
    <row r="912881" spans="48:48" x14ac:dyDescent="0.3">
      <c r="AV912881"/>
    </row>
    <row r="912889" spans="48:48" x14ac:dyDescent="0.3">
      <c r="AV912889"/>
    </row>
    <row r="912897" spans="48:48" x14ac:dyDescent="0.3">
      <c r="AV912897"/>
    </row>
    <row r="912905" spans="48:48" x14ac:dyDescent="0.3">
      <c r="AV912905"/>
    </row>
    <row r="912913" spans="48:48" x14ac:dyDescent="0.3">
      <c r="AV912913"/>
    </row>
    <row r="912921" spans="48:48" x14ac:dyDescent="0.3">
      <c r="AV912921"/>
    </row>
    <row r="912929" spans="48:48" x14ac:dyDescent="0.3">
      <c r="AV912929"/>
    </row>
    <row r="912937" spans="48:48" x14ac:dyDescent="0.3">
      <c r="AV912937"/>
    </row>
    <row r="912945" spans="48:48" x14ac:dyDescent="0.3">
      <c r="AV912945"/>
    </row>
    <row r="912953" spans="48:48" x14ac:dyDescent="0.3">
      <c r="AV912953"/>
    </row>
    <row r="912961" spans="48:48" x14ac:dyDescent="0.3">
      <c r="AV912961"/>
    </row>
    <row r="912969" spans="48:48" x14ac:dyDescent="0.3">
      <c r="AV912969"/>
    </row>
    <row r="912977" spans="48:48" x14ac:dyDescent="0.3">
      <c r="AV912977"/>
    </row>
    <row r="912985" spans="48:48" x14ac:dyDescent="0.3">
      <c r="AV912985"/>
    </row>
    <row r="912993" spans="48:48" x14ac:dyDescent="0.3">
      <c r="AV912993"/>
    </row>
    <row r="913001" spans="48:48" x14ac:dyDescent="0.3">
      <c r="AV913001"/>
    </row>
    <row r="913009" spans="48:48" x14ac:dyDescent="0.3">
      <c r="AV913009"/>
    </row>
    <row r="913017" spans="48:48" x14ac:dyDescent="0.3">
      <c r="AV913017"/>
    </row>
    <row r="913025" spans="48:48" x14ac:dyDescent="0.3">
      <c r="AV913025"/>
    </row>
    <row r="913033" spans="48:48" x14ac:dyDescent="0.3">
      <c r="AV913033"/>
    </row>
    <row r="913041" spans="48:48" x14ac:dyDescent="0.3">
      <c r="AV913041"/>
    </row>
    <row r="913049" spans="48:48" x14ac:dyDescent="0.3">
      <c r="AV913049"/>
    </row>
    <row r="913057" spans="48:48" x14ac:dyDescent="0.3">
      <c r="AV913057"/>
    </row>
    <row r="913065" spans="48:48" x14ac:dyDescent="0.3">
      <c r="AV913065"/>
    </row>
    <row r="913073" spans="48:48" x14ac:dyDescent="0.3">
      <c r="AV913073"/>
    </row>
    <row r="913081" spans="48:48" x14ac:dyDescent="0.3">
      <c r="AV913081"/>
    </row>
    <row r="913089" spans="48:48" x14ac:dyDescent="0.3">
      <c r="AV913089"/>
    </row>
    <row r="913097" spans="48:48" x14ac:dyDescent="0.3">
      <c r="AV913097"/>
    </row>
    <row r="913105" spans="48:48" x14ac:dyDescent="0.3">
      <c r="AV913105"/>
    </row>
    <row r="913113" spans="48:48" x14ac:dyDescent="0.3">
      <c r="AV913113"/>
    </row>
    <row r="913121" spans="48:48" x14ac:dyDescent="0.3">
      <c r="AV913121"/>
    </row>
    <row r="913129" spans="48:48" x14ac:dyDescent="0.3">
      <c r="AV913129"/>
    </row>
    <row r="913137" spans="48:48" x14ac:dyDescent="0.3">
      <c r="AV913137"/>
    </row>
    <row r="913145" spans="48:48" x14ac:dyDescent="0.3">
      <c r="AV913145"/>
    </row>
    <row r="913153" spans="48:48" x14ac:dyDescent="0.3">
      <c r="AV913153"/>
    </row>
    <row r="913161" spans="48:48" x14ac:dyDescent="0.3">
      <c r="AV913161"/>
    </row>
    <row r="913169" spans="48:48" x14ac:dyDescent="0.3">
      <c r="AV913169"/>
    </row>
    <row r="913177" spans="48:48" x14ac:dyDescent="0.3">
      <c r="AV913177"/>
    </row>
    <row r="913185" spans="48:48" x14ac:dyDescent="0.3">
      <c r="AV913185"/>
    </row>
    <row r="913193" spans="48:48" x14ac:dyDescent="0.3">
      <c r="AV913193"/>
    </row>
    <row r="913201" spans="48:48" x14ac:dyDescent="0.3">
      <c r="AV913201"/>
    </row>
    <row r="913209" spans="48:48" x14ac:dyDescent="0.3">
      <c r="AV913209"/>
    </row>
    <row r="913217" spans="48:48" x14ac:dyDescent="0.3">
      <c r="AV913217"/>
    </row>
    <row r="913225" spans="48:48" x14ac:dyDescent="0.3">
      <c r="AV913225"/>
    </row>
    <row r="913233" spans="48:48" x14ac:dyDescent="0.3">
      <c r="AV913233"/>
    </row>
    <row r="913241" spans="48:48" x14ac:dyDescent="0.3">
      <c r="AV913241"/>
    </row>
    <row r="913249" spans="48:48" x14ac:dyDescent="0.3">
      <c r="AV913249"/>
    </row>
    <row r="913257" spans="48:48" x14ac:dyDescent="0.3">
      <c r="AV913257"/>
    </row>
    <row r="913265" spans="48:48" x14ac:dyDescent="0.3">
      <c r="AV913265"/>
    </row>
    <row r="913273" spans="48:48" x14ac:dyDescent="0.3">
      <c r="AV913273"/>
    </row>
    <row r="913281" spans="48:48" x14ac:dyDescent="0.3">
      <c r="AV913281"/>
    </row>
    <row r="913289" spans="48:48" x14ac:dyDescent="0.3">
      <c r="AV913289"/>
    </row>
    <row r="913297" spans="48:48" x14ac:dyDescent="0.3">
      <c r="AV913297"/>
    </row>
    <row r="913305" spans="48:48" x14ac:dyDescent="0.3">
      <c r="AV913305"/>
    </row>
    <row r="913313" spans="48:48" x14ac:dyDescent="0.3">
      <c r="AV913313"/>
    </row>
    <row r="913321" spans="48:48" x14ac:dyDescent="0.3">
      <c r="AV913321"/>
    </row>
    <row r="913329" spans="48:48" x14ac:dyDescent="0.3">
      <c r="AV913329"/>
    </row>
    <row r="913337" spans="48:48" x14ac:dyDescent="0.3">
      <c r="AV913337"/>
    </row>
    <row r="913345" spans="48:48" x14ac:dyDescent="0.3">
      <c r="AV913345"/>
    </row>
    <row r="913353" spans="48:48" x14ac:dyDescent="0.3">
      <c r="AV913353"/>
    </row>
    <row r="913361" spans="48:48" x14ac:dyDescent="0.3">
      <c r="AV913361"/>
    </row>
    <row r="913369" spans="48:48" x14ac:dyDescent="0.3">
      <c r="AV913369"/>
    </row>
    <row r="913377" spans="48:48" x14ac:dyDescent="0.3">
      <c r="AV913377"/>
    </row>
    <row r="913385" spans="48:48" x14ac:dyDescent="0.3">
      <c r="AV913385"/>
    </row>
    <row r="913393" spans="48:48" x14ac:dyDescent="0.3">
      <c r="AV913393"/>
    </row>
    <row r="913401" spans="48:48" x14ac:dyDescent="0.3">
      <c r="AV913401"/>
    </row>
    <row r="913409" spans="48:48" x14ac:dyDescent="0.3">
      <c r="AV913409"/>
    </row>
    <row r="913417" spans="48:48" x14ac:dyDescent="0.3">
      <c r="AV913417"/>
    </row>
    <row r="913425" spans="48:48" x14ac:dyDescent="0.3">
      <c r="AV913425"/>
    </row>
    <row r="913433" spans="48:48" x14ac:dyDescent="0.3">
      <c r="AV913433"/>
    </row>
    <row r="913441" spans="48:48" x14ac:dyDescent="0.3">
      <c r="AV913441"/>
    </row>
    <row r="913449" spans="48:48" x14ac:dyDescent="0.3">
      <c r="AV913449"/>
    </row>
    <row r="913457" spans="48:48" x14ac:dyDescent="0.3">
      <c r="AV913457"/>
    </row>
    <row r="913465" spans="48:48" x14ac:dyDescent="0.3">
      <c r="AV913465"/>
    </row>
    <row r="913473" spans="48:48" x14ac:dyDescent="0.3">
      <c r="AV913473"/>
    </row>
    <row r="913481" spans="48:48" x14ac:dyDescent="0.3">
      <c r="AV913481"/>
    </row>
    <row r="913489" spans="48:48" x14ac:dyDescent="0.3">
      <c r="AV913489"/>
    </row>
    <row r="913497" spans="48:48" x14ac:dyDescent="0.3">
      <c r="AV913497"/>
    </row>
    <row r="913505" spans="48:48" x14ac:dyDescent="0.3">
      <c r="AV913505"/>
    </row>
    <row r="913513" spans="48:48" x14ac:dyDescent="0.3">
      <c r="AV913513"/>
    </row>
    <row r="913521" spans="48:48" x14ac:dyDescent="0.3">
      <c r="AV913521"/>
    </row>
    <row r="913529" spans="48:48" x14ac:dyDescent="0.3">
      <c r="AV913529"/>
    </row>
    <row r="913537" spans="48:48" x14ac:dyDescent="0.3">
      <c r="AV913537"/>
    </row>
    <row r="913545" spans="48:48" x14ac:dyDescent="0.3">
      <c r="AV913545"/>
    </row>
    <row r="913553" spans="48:48" x14ac:dyDescent="0.3">
      <c r="AV913553"/>
    </row>
    <row r="913561" spans="48:48" x14ac:dyDescent="0.3">
      <c r="AV913561"/>
    </row>
    <row r="913569" spans="48:48" x14ac:dyDescent="0.3">
      <c r="AV913569"/>
    </row>
    <row r="913577" spans="48:48" x14ac:dyDescent="0.3">
      <c r="AV913577"/>
    </row>
    <row r="913585" spans="48:48" x14ac:dyDescent="0.3">
      <c r="AV913585"/>
    </row>
    <row r="913593" spans="48:48" x14ac:dyDescent="0.3">
      <c r="AV913593"/>
    </row>
    <row r="913601" spans="48:48" x14ac:dyDescent="0.3">
      <c r="AV913601"/>
    </row>
    <row r="913609" spans="48:48" x14ac:dyDescent="0.3">
      <c r="AV913609"/>
    </row>
    <row r="913617" spans="48:48" x14ac:dyDescent="0.3">
      <c r="AV913617"/>
    </row>
    <row r="913625" spans="48:48" x14ac:dyDescent="0.3">
      <c r="AV913625"/>
    </row>
    <row r="913633" spans="48:48" x14ac:dyDescent="0.3">
      <c r="AV913633"/>
    </row>
    <row r="913641" spans="48:48" x14ac:dyDescent="0.3">
      <c r="AV913641"/>
    </row>
    <row r="913649" spans="48:48" x14ac:dyDescent="0.3">
      <c r="AV913649"/>
    </row>
    <row r="913657" spans="48:48" x14ac:dyDescent="0.3">
      <c r="AV913657"/>
    </row>
    <row r="913665" spans="48:48" x14ac:dyDescent="0.3">
      <c r="AV913665"/>
    </row>
    <row r="913673" spans="48:48" x14ac:dyDescent="0.3">
      <c r="AV913673"/>
    </row>
    <row r="913681" spans="48:48" x14ac:dyDescent="0.3">
      <c r="AV913681"/>
    </row>
    <row r="913689" spans="48:48" x14ac:dyDescent="0.3">
      <c r="AV913689"/>
    </row>
    <row r="913697" spans="48:48" x14ac:dyDescent="0.3">
      <c r="AV913697"/>
    </row>
    <row r="913705" spans="48:48" x14ac:dyDescent="0.3">
      <c r="AV913705"/>
    </row>
    <row r="913713" spans="48:48" x14ac:dyDescent="0.3">
      <c r="AV913713"/>
    </row>
    <row r="913721" spans="48:48" x14ac:dyDescent="0.3">
      <c r="AV913721"/>
    </row>
    <row r="913729" spans="48:48" x14ac:dyDescent="0.3">
      <c r="AV913729"/>
    </row>
    <row r="913737" spans="48:48" x14ac:dyDescent="0.3">
      <c r="AV913737"/>
    </row>
    <row r="913745" spans="48:48" x14ac:dyDescent="0.3">
      <c r="AV913745"/>
    </row>
    <row r="913753" spans="48:48" x14ac:dyDescent="0.3">
      <c r="AV913753"/>
    </row>
    <row r="913761" spans="48:48" x14ac:dyDescent="0.3">
      <c r="AV913761"/>
    </row>
    <row r="913769" spans="48:48" x14ac:dyDescent="0.3">
      <c r="AV913769"/>
    </row>
    <row r="913777" spans="48:48" x14ac:dyDescent="0.3">
      <c r="AV913777"/>
    </row>
    <row r="913785" spans="48:48" x14ac:dyDescent="0.3">
      <c r="AV913785"/>
    </row>
    <row r="913793" spans="48:48" x14ac:dyDescent="0.3">
      <c r="AV913793"/>
    </row>
    <row r="913801" spans="48:48" x14ac:dyDescent="0.3">
      <c r="AV913801"/>
    </row>
    <row r="913809" spans="48:48" x14ac:dyDescent="0.3">
      <c r="AV913809"/>
    </row>
    <row r="913817" spans="48:48" x14ac:dyDescent="0.3">
      <c r="AV913817"/>
    </row>
    <row r="913825" spans="48:48" x14ac:dyDescent="0.3">
      <c r="AV913825"/>
    </row>
    <row r="913833" spans="48:48" x14ac:dyDescent="0.3">
      <c r="AV913833"/>
    </row>
    <row r="913841" spans="48:48" x14ac:dyDescent="0.3">
      <c r="AV913841"/>
    </row>
    <row r="913849" spans="48:48" x14ac:dyDescent="0.3">
      <c r="AV913849"/>
    </row>
    <row r="913857" spans="48:48" x14ac:dyDescent="0.3">
      <c r="AV913857"/>
    </row>
    <row r="913865" spans="48:48" x14ac:dyDescent="0.3">
      <c r="AV913865"/>
    </row>
    <row r="913873" spans="48:48" x14ac:dyDescent="0.3">
      <c r="AV913873"/>
    </row>
    <row r="913881" spans="48:48" x14ac:dyDescent="0.3">
      <c r="AV913881"/>
    </row>
    <row r="913889" spans="48:48" x14ac:dyDescent="0.3">
      <c r="AV913889"/>
    </row>
    <row r="913897" spans="48:48" x14ac:dyDescent="0.3">
      <c r="AV913897"/>
    </row>
    <row r="913905" spans="48:48" x14ac:dyDescent="0.3">
      <c r="AV913905"/>
    </row>
    <row r="913913" spans="48:48" x14ac:dyDescent="0.3">
      <c r="AV913913"/>
    </row>
    <row r="913921" spans="48:48" x14ac:dyDescent="0.3">
      <c r="AV913921"/>
    </row>
    <row r="913929" spans="48:48" x14ac:dyDescent="0.3">
      <c r="AV913929"/>
    </row>
    <row r="913937" spans="48:48" x14ac:dyDescent="0.3">
      <c r="AV913937"/>
    </row>
    <row r="913945" spans="48:48" x14ac:dyDescent="0.3">
      <c r="AV913945"/>
    </row>
    <row r="913953" spans="48:48" x14ac:dyDescent="0.3">
      <c r="AV913953"/>
    </row>
    <row r="913961" spans="48:48" x14ac:dyDescent="0.3">
      <c r="AV913961"/>
    </row>
    <row r="913969" spans="48:48" x14ac:dyDescent="0.3">
      <c r="AV913969"/>
    </row>
    <row r="913977" spans="48:48" x14ac:dyDescent="0.3">
      <c r="AV913977"/>
    </row>
    <row r="913985" spans="48:48" x14ac:dyDescent="0.3">
      <c r="AV913985"/>
    </row>
    <row r="913993" spans="48:48" x14ac:dyDescent="0.3">
      <c r="AV913993"/>
    </row>
    <row r="914001" spans="48:48" x14ac:dyDescent="0.3">
      <c r="AV914001"/>
    </row>
    <row r="914009" spans="48:48" x14ac:dyDescent="0.3">
      <c r="AV914009"/>
    </row>
    <row r="914017" spans="48:48" x14ac:dyDescent="0.3">
      <c r="AV914017"/>
    </row>
    <row r="914025" spans="48:48" x14ac:dyDescent="0.3">
      <c r="AV914025"/>
    </row>
    <row r="914033" spans="48:48" x14ac:dyDescent="0.3">
      <c r="AV914033"/>
    </row>
    <row r="914041" spans="48:48" x14ac:dyDescent="0.3">
      <c r="AV914041"/>
    </row>
    <row r="914049" spans="48:48" x14ac:dyDescent="0.3">
      <c r="AV914049"/>
    </row>
    <row r="914057" spans="48:48" x14ac:dyDescent="0.3">
      <c r="AV914057"/>
    </row>
    <row r="914065" spans="48:48" x14ac:dyDescent="0.3">
      <c r="AV914065"/>
    </row>
    <row r="914073" spans="48:48" x14ac:dyDescent="0.3">
      <c r="AV914073"/>
    </row>
    <row r="914081" spans="48:48" x14ac:dyDescent="0.3">
      <c r="AV914081"/>
    </row>
    <row r="914089" spans="48:48" x14ac:dyDescent="0.3">
      <c r="AV914089"/>
    </row>
    <row r="914097" spans="48:48" x14ac:dyDescent="0.3">
      <c r="AV914097"/>
    </row>
    <row r="914105" spans="48:48" x14ac:dyDescent="0.3">
      <c r="AV914105"/>
    </row>
    <row r="914113" spans="48:48" x14ac:dyDescent="0.3">
      <c r="AV914113"/>
    </row>
    <row r="914121" spans="48:48" x14ac:dyDescent="0.3">
      <c r="AV914121"/>
    </row>
    <row r="914129" spans="48:48" x14ac:dyDescent="0.3">
      <c r="AV914129"/>
    </row>
    <row r="914137" spans="48:48" x14ac:dyDescent="0.3">
      <c r="AV914137"/>
    </row>
    <row r="914145" spans="48:48" x14ac:dyDescent="0.3">
      <c r="AV914145"/>
    </row>
    <row r="914153" spans="48:48" x14ac:dyDescent="0.3">
      <c r="AV914153"/>
    </row>
    <row r="914161" spans="48:48" x14ac:dyDescent="0.3">
      <c r="AV914161"/>
    </row>
    <row r="914169" spans="48:48" x14ac:dyDescent="0.3">
      <c r="AV914169"/>
    </row>
    <row r="914177" spans="48:48" x14ac:dyDescent="0.3">
      <c r="AV914177"/>
    </row>
    <row r="914185" spans="48:48" x14ac:dyDescent="0.3">
      <c r="AV914185"/>
    </row>
    <row r="914193" spans="48:48" x14ac:dyDescent="0.3">
      <c r="AV914193"/>
    </row>
    <row r="914201" spans="48:48" x14ac:dyDescent="0.3">
      <c r="AV914201"/>
    </row>
    <row r="914209" spans="48:48" x14ac:dyDescent="0.3">
      <c r="AV914209"/>
    </row>
    <row r="914217" spans="48:48" x14ac:dyDescent="0.3">
      <c r="AV914217"/>
    </row>
    <row r="914225" spans="48:48" x14ac:dyDescent="0.3">
      <c r="AV914225"/>
    </row>
    <row r="914233" spans="48:48" x14ac:dyDescent="0.3">
      <c r="AV914233"/>
    </row>
    <row r="914241" spans="48:48" x14ac:dyDescent="0.3">
      <c r="AV914241"/>
    </row>
    <row r="914249" spans="48:48" x14ac:dyDescent="0.3">
      <c r="AV914249"/>
    </row>
    <row r="914257" spans="48:48" x14ac:dyDescent="0.3">
      <c r="AV914257"/>
    </row>
    <row r="914265" spans="48:48" x14ac:dyDescent="0.3">
      <c r="AV914265"/>
    </row>
    <row r="914273" spans="48:48" x14ac:dyDescent="0.3">
      <c r="AV914273"/>
    </row>
    <row r="914281" spans="48:48" x14ac:dyDescent="0.3">
      <c r="AV914281"/>
    </row>
    <row r="914289" spans="48:48" x14ac:dyDescent="0.3">
      <c r="AV914289"/>
    </row>
    <row r="914297" spans="48:48" x14ac:dyDescent="0.3">
      <c r="AV914297"/>
    </row>
    <row r="914305" spans="48:48" x14ac:dyDescent="0.3">
      <c r="AV914305"/>
    </row>
    <row r="914313" spans="48:48" x14ac:dyDescent="0.3">
      <c r="AV914313"/>
    </row>
    <row r="914321" spans="48:48" x14ac:dyDescent="0.3">
      <c r="AV914321"/>
    </row>
    <row r="914329" spans="48:48" x14ac:dyDescent="0.3">
      <c r="AV914329"/>
    </row>
    <row r="914337" spans="48:48" x14ac:dyDescent="0.3">
      <c r="AV914337"/>
    </row>
    <row r="914345" spans="48:48" x14ac:dyDescent="0.3">
      <c r="AV914345"/>
    </row>
    <row r="914353" spans="48:48" x14ac:dyDescent="0.3">
      <c r="AV914353"/>
    </row>
    <row r="914361" spans="48:48" x14ac:dyDescent="0.3">
      <c r="AV914361"/>
    </row>
    <row r="914369" spans="48:48" x14ac:dyDescent="0.3">
      <c r="AV914369"/>
    </row>
    <row r="914377" spans="48:48" x14ac:dyDescent="0.3">
      <c r="AV914377"/>
    </row>
    <row r="914385" spans="48:48" x14ac:dyDescent="0.3">
      <c r="AV914385"/>
    </row>
    <row r="914393" spans="48:48" x14ac:dyDescent="0.3">
      <c r="AV914393"/>
    </row>
    <row r="914401" spans="48:48" x14ac:dyDescent="0.3">
      <c r="AV914401"/>
    </row>
    <row r="914409" spans="48:48" x14ac:dyDescent="0.3">
      <c r="AV914409"/>
    </row>
    <row r="914417" spans="48:48" x14ac:dyDescent="0.3">
      <c r="AV914417"/>
    </row>
    <row r="914425" spans="48:48" x14ac:dyDescent="0.3">
      <c r="AV914425"/>
    </row>
    <row r="914433" spans="48:48" x14ac:dyDescent="0.3">
      <c r="AV914433"/>
    </row>
    <row r="914441" spans="48:48" x14ac:dyDescent="0.3">
      <c r="AV914441"/>
    </row>
    <row r="914449" spans="48:48" x14ac:dyDescent="0.3">
      <c r="AV914449"/>
    </row>
    <row r="914457" spans="48:48" x14ac:dyDescent="0.3">
      <c r="AV914457"/>
    </row>
    <row r="914465" spans="48:48" x14ac:dyDescent="0.3">
      <c r="AV914465"/>
    </row>
    <row r="914473" spans="48:48" x14ac:dyDescent="0.3">
      <c r="AV914473"/>
    </row>
    <row r="914481" spans="48:48" x14ac:dyDescent="0.3">
      <c r="AV914481"/>
    </row>
    <row r="914489" spans="48:48" x14ac:dyDescent="0.3">
      <c r="AV914489"/>
    </row>
    <row r="914497" spans="48:48" x14ac:dyDescent="0.3">
      <c r="AV914497"/>
    </row>
    <row r="914505" spans="48:48" x14ac:dyDescent="0.3">
      <c r="AV914505"/>
    </row>
    <row r="914513" spans="48:48" x14ac:dyDescent="0.3">
      <c r="AV914513"/>
    </row>
    <row r="914521" spans="48:48" x14ac:dyDescent="0.3">
      <c r="AV914521"/>
    </row>
    <row r="914529" spans="48:48" x14ac:dyDescent="0.3">
      <c r="AV914529"/>
    </row>
    <row r="914537" spans="48:48" x14ac:dyDescent="0.3">
      <c r="AV914537"/>
    </row>
    <row r="914545" spans="48:48" x14ac:dyDescent="0.3">
      <c r="AV914545"/>
    </row>
    <row r="914553" spans="48:48" x14ac:dyDescent="0.3">
      <c r="AV914553"/>
    </row>
    <row r="914561" spans="48:48" x14ac:dyDescent="0.3">
      <c r="AV914561"/>
    </row>
    <row r="914569" spans="48:48" x14ac:dyDescent="0.3">
      <c r="AV914569"/>
    </row>
    <row r="914577" spans="48:48" x14ac:dyDescent="0.3">
      <c r="AV914577"/>
    </row>
    <row r="914585" spans="48:48" x14ac:dyDescent="0.3">
      <c r="AV914585"/>
    </row>
    <row r="914593" spans="48:48" x14ac:dyDescent="0.3">
      <c r="AV914593"/>
    </row>
    <row r="914601" spans="48:48" x14ac:dyDescent="0.3">
      <c r="AV914601"/>
    </row>
    <row r="914609" spans="48:48" x14ac:dyDescent="0.3">
      <c r="AV914609"/>
    </row>
    <row r="914617" spans="48:48" x14ac:dyDescent="0.3">
      <c r="AV914617"/>
    </row>
    <row r="914625" spans="48:48" x14ac:dyDescent="0.3">
      <c r="AV914625"/>
    </row>
    <row r="914633" spans="48:48" x14ac:dyDescent="0.3">
      <c r="AV914633"/>
    </row>
    <row r="914641" spans="48:48" x14ac:dyDescent="0.3">
      <c r="AV914641"/>
    </row>
    <row r="914649" spans="48:48" x14ac:dyDescent="0.3">
      <c r="AV914649"/>
    </row>
    <row r="914657" spans="48:48" x14ac:dyDescent="0.3">
      <c r="AV914657"/>
    </row>
    <row r="914665" spans="48:48" x14ac:dyDescent="0.3">
      <c r="AV914665"/>
    </row>
    <row r="914673" spans="48:48" x14ac:dyDescent="0.3">
      <c r="AV914673"/>
    </row>
    <row r="914681" spans="48:48" x14ac:dyDescent="0.3">
      <c r="AV914681"/>
    </row>
    <row r="914689" spans="48:48" x14ac:dyDescent="0.3">
      <c r="AV914689"/>
    </row>
    <row r="914697" spans="48:48" x14ac:dyDescent="0.3">
      <c r="AV914697"/>
    </row>
    <row r="914705" spans="48:48" x14ac:dyDescent="0.3">
      <c r="AV914705"/>
    </row>
    <row r="914713" spans="48:48" x14ac:dyDescent="0.3">
      <c r="AV914713"/>
    </row>
    <row r="914721" spans="48:48" x14ac:dyDescent="0.3">
      <c r="AV914721"/>
    </row>
    <row r="914729" spans="48:48" x14ac:dyDescent="0.3">
      <c r="AV914729"/>
    </row>
    <row r="914737" spans="48:48" x14ac:dyDescent="0.3">
      <c r="AV914737"/>
    </row>
    <row r="914745" spans="48:48" x14ac:dyDescent="0.3">
      <c r="AV914745"/>
    </row>
    <row r="914753" spans="48:48" x14ac:dyDescent="0.3">
      <c r="AV914753"/>
    </row>
    <row r="914761" spans="48:48" x14ac:dyDescent="0.3">
      <c r="AV914761"/>
    </row>
    <row r="914769" spans="48:48" x14ac:dyDescent="0.3">
      <c r="AV914769"/>
    </row>
    <row r="914777" spans="48:48" x14ac:dyDescent="0.3">
      <c r="AV914777"/>
    </row>
    <row r="914785" spans="48:48" x14ac:dyDescent="0.3">
      <c r="AV914785"/>
    </row>
    <row r="914793" spans="48:48" x14ac:dyDescent="0.3">
      <c r="AV914793"/>
    </row>
    <row r="914801" spans="48:48" x14ac:dyDescent="0.3">
      <c r="AV914801"/>
    </row>
    <row r="914809" spans="48:48" x14ac:dyDescent="0.3">
      <c r="AV914809"/>
    </row>
    <row r="914817" spans="48:48" x14ac:dyDescent="0.3">
      <c r="AV914817"/>
    </row>
    <row r="914825" spans="48:48" x14ac:dyDescent="0.3">
      <c r="AV914825"/>
    </row>
    <row r="914833" spans="48:48" x14ac:dyDescent="0.3">
      <c r="AV914833"/>
    </row>
    <row r="914841" spans="48:48" x14ac:dyDescent="0.3">
      <c r="AV914841"/>
    </row>
    <row r="914849" spans="48:48" x14ac:dyDescent="0.3">
      <c r="AV914849"/>
    </row>
    <row r="914857" spans="48:48" x14ac:dyDescent="0.3">
      <c r="AV914857"/>
    </row>
    <row r="914865" spans="48:48" x14ac:dyDescent="0.3">
      <c r="AV914865"/>
    </row>
    <row r="914873" spans="48:48" x14ac:dyDescent="0.3">
      <c r="AV914873"/>
    </row>
    <row r="914881" spans="48:48" x14ac:dyDescent="0.3">
      <c r="AV914881"/>
    </row>
    <row r="914889" spans="48:48" x14ac:dyDescent="0.3">
      <c r="AV914889"/>
    </row>
    <row r="914897" spans="48:48" x14ac:dyDescent="0.3">
      <c r="AV914897"/>
    </row>
    <row r="914905" spans="48:48" x14ac:dyDescent="0.3">
      <c r="AV914905"/>
    </row>
    <row r="914913" spans="48:48" x14ac:dyDescent="0.3">
      <c r="AV914913"/>
    </row>
    <row r="914921" spans="48:48" x14ac:dyDescent="0.3">
      <c r="AV914921"/>
    </row>
    <row r="914929" spans="48:48" x14ac:dyDescent="0.3">
      <c r="AV914929"/>
    </row>
    <row r="914937" spans="48:48" x14ac:dyDescent="0.3">
      <c r="AV914937"/>
    </row>
    <row r="914945" spans="48:48" x14ac:dyDescent="0.3">
      <c r="AV914945"/>
    </row>
    <row r="914953" spans="48:48" x14ac:dyDescent="0.3">
      <c r="AV914953"/>
    </row>
    <row r="914961" spans="48:48" x14ac:dyDescent="0.3">
      <c r="AV914961"/>
    </row>
    <row r="914969" spans="48:48" x14ac:dyDescent="0.3">
      <c r="AV914969"/>
    </row>
    <row r="914977" spans="48:48" x14ac:dyDescent="0.3">
      <c r="AV914977"/>
    </row>
    <row r="914985" spans="48:48" x14ac:dyDescent="0.3">
      <c r="AV914985"/>
    </row>
    <row r="914993" spans="48:48" x14ac:dyDescent="0.3">
      <c r="AV914993"/>
    </row>
    <row r="915001" spans="48:48" x14ac:dyDescent="0.3">
      <c r="AV915001"/>
    </row>
    <row r="915009" spans="48:48" x14ac:dyDescent="0.3">
      <c r="AV915009"/>
    </row>
    <row r="915017" spans="48:48" x14ac:dyDescent="0.3">
      <c r="AV915017"/>
    </row>
    <row r="915025" spans="48:48" x14ac:dyDescent="0.3">
      <c r="AV915025"/>
    </row>
    <row r="915033" spans="48:48" x14ac:dyDescent="0.3">
      <c r="AV915033"/>
    </row>
    <row r="915041" spans="48:48" x14ac:dyDescent="0.3">
      <c r="AV915041"/>
    </row>
    <row r="915049" spans="48:48" x14ac:dyDescent="0.3">
      <c r="AV915049"/>
    </row>
    <row r="915057" spans="48:48" x14ac:dyDescent="0.3">
      <c r="AV915057"/>
    </row>
    <row r="915065" spans="48:48" x14ac:dyDescent="0.3">
      <c r="AV915065"/>
    </row>
    <row r="915073" spans="48:48" x14ac:dyDescent="0.3">
      <c r="AV915073"/>
    </row>
    <row r="915081" spans="48:48" x14ac:dyDescent="0.3">
      <c r="AV915081"/>
    </row>
    <row r="915089" spans="48:48" x14ac:dyDescent="0.3">
      <c r="AV915089"/>
    </row>
    <row r="915097" spans="48:48" x14ac:dyDescent="0.3">
      <c r="AV915097"/>
    </row>
    <row r="915105" spans="48:48" x14ac:dyDescent="0.3">
      <c r="AV915105"/>
    </row>
    <row r="915113" spans="48:48" x14ac:dyDescent="0.3">
      <c r="AV915113"/>
    </row>
    <row r="915121" spans="48:48" x14ac:dyDescent="0.3">
      <c r="AV915121"/>
    </row>
    <row r="915129" spans="48:48" x14ac:dyDescent="0.3">
      <c r="AV915129"/>
    </row>
    <row r="915137" spans="48:48" x14ac:dyDescent="0.3">
      <c r="AV915137"/>
    </row>
    <row r="915145" spans="48:48" x14ac:dyDescent="0.3">
      <c r="AV915145"/>
    </row>
    <row r="915153" spans="48:48" x14ac:dyDescent="0.3">
      <c r="AV915153"/>
    </row>
    <row r="915161" spans="48:48" x14ac:dyDescent="0.3">
      <c r="AV915161"/>
    </row>
    <row r="915169" spans="48:48" x14ac:dyDescent="0.3">
      <c r="AV915169"/>
    </row>
    <row r="915177" spans="48:48" x14ac:dyDescent="0.3">
      <c r="AV915177"/>
    </row>
    <row r="915185" spans="48:48" x14ac:dyDescent="0.3">
      <c r="AV915185"/>
    </row>
    <row r="915193" spans="48:48" x14ac:dyDescent="0.3">
      <c r="AV915193"/>
    </row>
    <row r="915201" spans="48:48" x14ac:dyDescent="0.3">
      <c r="AV915201"/>
    </row>
    <row r="915209" spans="48:48" x14ac:dyDescent="0.3">
      <c r="AV915209"/>
    </row>
    <row r="915217" spans="48:48" x14ac:dyDescent="0.3">
      <c r="AV915217"/>
    </row>
    <row r="915225" spans="48:48" x14ac:dyDescent="0.3">
      <c r="AV915225"/>
    </row>
    <row r="915233" spans="48:48" x14ac:dyDescent="0.3">
      <c r="AV915233"/>
    </row>
    <row r="915241" spans="48:48" x14ac:dyDescent="0.3">
      <c r="AV915241"/>
    </row>
    <row r="915249" spans="48:48" x14ac:dyDescent="0.3">
      <c r="AV915249"/>
    </row>
    <row r="915257" spans="48:48" x14ac:dyDescent="0.3">
      <c r="AV915257"/>
    </row>
    <row r="915265" spans="48:48" x14ac:dyDescent="0.3">
      <c r="AV915265"/>
    </row>
    <row r="915273" spans="48:48" x14ac:dyDescent="0.3">
      <c r="AV915273"/>
    </row>
    <row r="915281" spans="48:48" x14ac:dyDescent="0.3">
      <c r="AV915281"/>
    </row>
    <row r="915289" spans="48:48" x14ac:dyDescent="0.3">
      <c r="AV915289"/>
    </row>
    <row r="915297" spans="48:48" x14ac:dyDescent="0.3">
      <c r="AV915297"/>
    </row>
    <row r="915305" spans="48:48" x14ac:dyDescent="0.3">
      <c r="AV915305"/>
    </row>
    <row r="915313" spans="48:48" x14ac:dyDescent="0.3">
      <c r="AV915313"/>
    </row>
    <row r="915321" spans="48:48" x14ac:dyDescent="0.3">
      <c r="AV915321"/>
    </row>
    <row r="915329" spans="48:48" x14ac:dyDescent="0.3">
      <c r="AV915329"/>
    </row>
    <row r="915337" spans="48:48" x14ac:dyDescent="0.3">
      <c r="AV915337"/>
    </row>
    <row r="915345" spans="48:48" x14ac:dyDescent="0.3">
      <c r="AV915345"/>
    </row>
    <row r="915353" spans="48:48" x14ac:dyDescent="0.3">
      <c r="AV915353"/>
    </row>
    <row r="915361" spans="48:48" x14ac:dyDescent="0.3">
      <c r="AV915361"/>
    </row>
    <row r="915369" spans="48:48" x14ac:dyDescent="0.3">
      <c r="AV915369"/>
    </row>
    <row r="915377" spans="48:48" x14ac:dyDescent="0.3">
      <c r="AV915377"/>
    </row>
    <row r="915385" spans="48:48" x14ac:dyDescent="0.3">
      <c r="AV915385"/>
    </row>
    <row r="915393" spans="48:48" x14ac:dyDescent="0.3">
      <c r="AV915393"/>
    </row>
    <row r="915401" spans="48:48" x14ac:dyDescent="0.3">
      <c r="AV915401"/>
    </row>
    <row r="915409" spans="48:48" x14ac:dyDescent="0.3">
      <c r="AV915409"/>
    </row>
    <row r="915417" spans="48:48" x14ac:dyDescent="0.3">
      <c r="AV915417"/>
    </row>
    <row r="915425" spans="48:48" x14ac:dyDescent="0.3">
      <c r="AV915425"/>
    </row>
    <row r="915433" spans="48:48" x14ac:dyDescent="0.3">
      <c r="AV915433"/>
    </row>
    <row r="915441" spans="48:48" x14ac:dyDescent="0.3">
      <c r="AV915441"/>
    </row>
    <row r="915449" spans="48:48" x14ac:dyDescent="0.3">
      <c r="AV915449"/>
    </row>
    <row r="915457" spans="48:48" x14ac:dyDescent="0.3">
      <c r="AV915457"/>
    </row>
    <row r="915465" spans="48:48" x14ac:dyDescent="0.3">
      <c r="AV915465"/>
    </row>
    <row r="915473" spans="48:48" x14ac:dyDescent="0.3">
      <c r="AV915473"/>
    </row>
    <row r="915481" spans="48:48" x14ac:dyDescent="0.3">
      <c r="AV915481"/>
    </row>
    <row r="915489" spans="48:48" x14ac:dyDescent="0.3">
      <c r="AV915489"/>
    </row>
    <row r="915497" spans="48:48" x14ac:dyDescent="0.3">
      <c r="AV915497"/>
    </row>
    <row r="915505" spans="48:48" x14ac:dyDescent="0.3">
      <c r="AV915505"/>
    </row>
    <row r="915513" spans="48:48" x14ac:dyDescent="0.3">
      <c r="AV915513"/>
    </row>
    <row r="915521" spans="48:48" x14ac:dyDescent="0.3">
      <c r="AV915521"/>
    </row>
    <row r="915529" spans="48:48" x14ac:dyDescent="0.3">
      <c r="AV915529"/>
    </row>
    <row r="915537" spans="48:48" x14ac:dyDescent="0.3">
      <c r="AV915537"/>
    </row>
    <row r="915545" spans="48:48" x14ac:dyDescent="0.3">
      <c r="AV915545"/>
    </row>
    <row r="915553" spans="48:48" x14ac:dyDescent="0.3">
      <c r="AV915553"/>
    </row>
    <row r="915561" spans="48:48" x14ac:dyDescent="0.3">
      <c r="AV915561"/>
    </row>
    <row r="915569" spans="48:48" x14ac:dyDescent="0.3">
      <c r="AV915569"/>
    </row>
    <row r="915577" spans="48:48" x14ac:dyDescent="0.3">
      <c r="AV915577"/>
    </row>
    <row r="915585" spans="48:48" x14ac:dyDescent="0.3">
      <c r="AV915585"/>
    </row>
    <row r="915593" spans="48:48" x14ac:dyDescent="0.3">
      <c r="AV915593"/>
    </row>
    <row r="915601" spans="48:48" x14ac:dyDescent="0.3">
      <c r="AV915601"/>
    </row>
    <row r="915609" spans="48:48" x14ac:dyDescent="0.3">
      <c r="AV915609"/>
    </row>
    <row r="915617" spans="48:48" x14ac:dyDescent="0.3">
      <c r="AV915617"/>
    </row>
    <row r="915625" spans="48:48" x14ac:dyDescent="0.3">
      <c r="AV915625"/>
    </row>
    <row r="915633" spans="48:48" x14ac:dyDescent="0.3">
      <c r="AV915633"/>
    </row>
    <row r="915641" spans="48:48" x14ac:dyDescent="0.3">
      <c r="AV915641"/>
    </row>
    <row r="915649" spans="48:48" x14ac:dyDescent="0.3">
      <c r="AV915649"/>
    </row>
    <row r="915657" spans="48:48" x14ac:dyDescent="0.3">
      <c r="AV915657"/>
    </row>
    <row r="915665" spans="48:48" x14ac:dyDescent="0.3">
      <c r="AV915665"/>
    </row>
    <row r="915673" spans="48:48" x14ac:dyDescent="0.3">
      <c r="AV915673"/>
    </row>
    <row r="915681" spans="48:48" x14ac:dyDescent="0.3">
      <c r="AV915681"/>
    </row>
    <row r="915689" spans="48:48" x14ac:dyDescent="0.3">
      <c r="AV915689"/>
    </row>
    <row r="915697" spans="48:48" x14ac:dyDescent="0.3">
      <c r="AV915697"/>
    </row>
    <row r="915705" spans="48:48" x14ac:dyDescent="0.3">
      <c r="AV915705"/>
    </row>
    <row r="915713" spans="48:48" x14ac:dyDescent="0.3">
      <c r="AV915713"/>
    </row>
    <row r="915721" spans="48:48" x14ac:dyDescent="0.3">
      <c r="AV915721"/>
    </row>
    <row r="915729" spans="48:48" x14ac:dyDescent="0.3">
      <c r="AV915729"/>
    </row>
    <row r="915737" spans="48:48" x14ac:dyDescent="0.3">
      <c r="AV915737"/>
    </row>
    <row r="915745" spans="48:48" x14ac:dyDescent="0.3">
      <c r="AV915745"/>
    </row>
    <row r="915753" spans="48:48" x14ac:dyDescent="0.3">
      <c r="AV915753"/>
    </row>
    <row r="915761" spans="48:48" x14ac:dyDescent="0.3">
      <c r="AV915761"/>
    </row>
    <row r="915769" spans="48:48" x14ac:dyDescent="0.3">
      <c r="AV915769"/>
    </row>
    <row r="915777" spans="48:48" x14ac:dyDescent="0.3">
      <c r="AV915777"/>
    </row>
    <row r="915785" spans="48:48" x14ac:dyDescent="0.3">
      <c r="AV915785"/>
    </row>
    <row r="915793" spans="48:48" x14ac:dyDescent="0.3">
      <c r="AV915793"/>
    </row>
    <row r="915801" spans="48:48" x14ac:dyDescent="0.3">
      <c r="AV915801"/>
    </row>
    <row r="915809" spans="48:48" x14ac:dyDescent="0.3">
      <c r="AV915809"/>
    </row>
    <row r="915817" spans="48:48" x14ac:dyDescent="0.3">
      <c r="AV915817"/>
    </row>
    <row r="915825" spans="48:48" x14ac:dyDescent="0.3">
      <c r="AV915825"/>
    </row>
    <row r="915833" spans="48:48" x14ac:dyDescent="0.3">
      <c r="AV915833"/>
    </row>
    <row r="915841" spans="48:48" x14ac:dyDescent="0.3">
      <c r="AV915841"/>
    </row>
    <row r="915849" spans="48:48" x14ac:dyDescent="0.3">
      <c r="AV915849"/>
    </row>
    <row r="915857" spans="48:48" x14ac:dyDescent="0.3">
      <c r="AV915857"/>
    </row>
    <row r="915865" spans="48:48" x14ac:dyDescent="0.3">
      <c r="AV915865"/>
    </row>
    <row r="915873" spans="48:48" x14ac:dyDescent="0.3">
      <c r="AV915873"/>
    </row>
    <row r="915881" spans="48:48" x14ac:dyDescent="0.3">
      <c r="AV915881"/>
    </row>
    <row r="915889" spans="48:48" x14ac:dyDescent="0.3">
      <c r="AV915889"/>
    </row>
    <row r="915897" spans="48:48" x14ac:dyDescent="0.3">
      <c r="AV915897"/>
    </row>
    <row r="915905" spans="48:48" x14ac:dyDescent="0.3">
      <c r="AV915905"/>
    </row>
    <row r="915913" spans="48:48" x14ac:dyDescent="0.3">
      <c r="AV915913"/>
    </row>
    <row r="915921" spans="48:48" x14ac:dyDescent="0.3">
      <c r="AV915921"/>
    </row>
    <row r="915929" spans="48:48" x14ac:dyDescent="0.3">
      <c r="AV915929"/>
    </row>
    <row r="915937" spans="48:48" x14ac:dyDescent="0.3">
      <c r="AV915937"/>
    </row>
    <row r="915945" spans="48:48" x14ac:dyDescent="0.3">
      <c r="AV915945"/>
    </row>
    <row r="915953" spans="48:48" x14ac:dyDescent="0.3">
      <c r="AV915953"/>
    </row>
    <row r="915961" spans="48:48" x14ac:dyDescent="0.3">
      <c r="AV915961"/>
    </row>
    <row r="915969" spans="48:48" x14ac:dyDescent="0.3">
      <c r="AV915969"/>
    </row>
    <row r="915977" spans="48:48" x14ac:dyDescent="0.3">
      <c r="AV915977"/>
    </row>
    <row r="915985" spans="48:48" x14ac:dyDescent="0.3">
      <c r="AV915985"/>
    </row>
    <row r="915993" spans="48:48" x14ac:dyDescent="0.3">
      <c r="AV915993"/>
    </row>
    <row r="916001" spans="48:48" x14ac:dyDescent="0.3">
      <c r="AV916001"/>
    </row>
    <row r="916009" spans="48:48" x14ac:dyDescent="0.3">
      <c r="AV916009"/>
    </row>
    <row r="916017" spans="48:48" x14ac:dyDescent="0.3">
      <c r="AV916017"/>
    </row>
    <row r="916025" spans="48:48" x14ac:dyDescent="0.3">
      <c r="AV916025"/>
    </row>
    <row r="916033" spans="48:48" x14ac:dyDescent="0.3">
      <c r="AV916033"/>
    </row>
    <row r="916041" spans="48:48" x14ac:dyDescent="0.3">
      <c r="AV916041"/>
    </row>
    <row r="916049" spans="48:48" x14ac:dyDescent="0.3">
      <c r="AV916049"/>
    </row>
    <row r="916057" spans="48:48" x14ac:dyDescent="0.3">
      <c r="AV916057"/>
    </row>
    <row r="916065" spans="48:48" x14ac:dyDescent="0.3">
      <c r="AV916065"/>
    </row>
    <row r="916073" spans="48:48" x14ac:dyDescent="0.3">
      <c r="AV916073"/>
    </row>
    <row r="916081" spans="48:48" x14ac:dyDescent="0.3">
      <c r="AV916081"/>
    </row>
    <row r="916089" spans="48:48" x14ac:dyDescent="0.3">
      <c r="AV916089"/>
    </row>
    <row r="916097" spans="48:48" x14ac:dyDescent="0.3">
      <c r="AV916097"/>
    </row>
    <row r="916105" spans="48:48" x14ac:dyDescent="0.3">
      <c r="AV916105"/>
    </row>
    <row r="916113" spans="48:48" x14ac:dyDescent="0.3">
      <c r="AV916113"/>
    </row>
    <row r="916121" spans="48:48" x14ac:dyDescent="0.3">
      <c r="AV916121"/>
    </row>
    <row r="916129" spans="48:48" x14ac:dyDescent="0.3">
      <c r="AV916129"/>
    </row>
    <row r="916137" spans="48:48" x14ac:dyDescent="0.3">
      <c r="AV916137"/>
    </row>
    <row r="916145" spans="48:48" x14ac:dyDescent="0.3">
      <c r="AV916145"/>
    </row>
    <row r="916153" spans="48:48" x14ac:dyDescent="0.3">
      <c r="AV916153"/>
    </row>
    <row r="916161" spans="48:48" x14ac:dyDescent="0.3">
      <c r="AV916161"/>
    </row>
    <row r="916169" spans="48:48" x14ac:dyDescent="0.3">
      <c r="AV916169"/>
    </row>
    <row r="916177" spans="48:48" x14ac:dyDescent="0.3">
      <c r="AV916177"/>
    </row>
    <row r="916185" spans="48:48" x14ac:dyDescent="0.3">
      <c r="AV916185"/>
    </row>
    <row r="916193" spans="48:48" x14ac:dyDescent="0.3">
      <c r="AV916193"/>
    </row>
    <row r="916201" spans="48:48" x14ac:dyDescent="0.3">
      <c r="AV916201"/>
    </row>
    <row r="916209" spans="48:48" x14ac:dyDescent="0.3">
      <c r="AV916209"/>
    </row>
    <row r="916217" spans="48:48" x14ac:dyDescent="0.3">
      <c r="AV916217"/>
    </row>
    <row r="916225" spans="48:48" x14ac:dyDescent="0.3">
      <c r="AV916225"/>
    </row>
    <row r="916233" spans="48:48" x14ac:dyDescent="0.3">
      <c r="AV916233"/>
    </row>
    <row r="916241" spans="48:48" x14ac:dyDescent="0.3">
      <c r="AV916241"/>
    </row>
    <row r="916249" spans="48:48" x14ac:dyDescent="0.3">
      <c r="AV916249"/>
    </row>
    <row r="916257" spans="48:48" x14ac:dyDescent="0.3">
      <c r="AV916257"/>
    </row>
    <row r="916265" spans="48:48" x14ac:dyDescent="0.3">
      <c r="AV916265"/>
    </row>
    <row r="916273" spans="48:48" x14ac:dyDescent="0.3">
      <c r="AV916273"/>
    </row>
    <row r="916281" spans="48:48" x14ac:dyDescent="0.3">
      <c r="AV916281"/>
    </row>
    <row r="916289" spans="48:48" x14ac:dyDescent="0.3">
      <c r="AV916289"/>
    </row>
    <row r="916297" spans="48:48" x14ac:dyDescent="0.3">
      <c r="AV916297"/>
    </row>
    <row r="916305" spans="48:48" x14ac:dyDescent="0.3">
      <c r="AV916305"/>
    </row>
    <row r="916313" spans="48:48" x14ac:dyDescent="0.3">
      <c r="AV916313"/>
    </row>
    <row r="916321" spans="48:48" x14ac:dyDescent="0.3">
      <c r="AV916321"/>
    </row>
    <row r="916329" spans="48:48" x14ac:dyDescent="0.3">
      <c r="AV916329"/>
    </row>
    <row r="916337" spans="48:48" x14ac:dyDescent="0.3">
      <c r="AV916337"/>
    </row>
    <row r="916345" spans="48:48" x14ac:dyDescent="0.3">
      <c r="AV916345"/>
    </row>
    <row r="916353" spans="48:48" x14ac:dyDescent="0.3">
      <c r="AV916353"/>
    </row>
    <row r="916361" spans="48:48" x14ac:dyDescent="0.3">
      <c r="AV916361"/>
    </row>
    <row r="916369" spans="48:48" x14ac:dyDescent="0.3">
      <c r="AV916369"/>
    </row>
    <row r="916377" spans="48:48" x14ac:dyDescent="0.3">
      <c r="AV916377"/>
    </row>
    <row r="916385" spans="48:48" x14ac:dyDescent="0.3">
      <c r="AV916385"/>
    </row>
    <row r="916393" spans="48:48" x14ac:dyDescent="0.3">
      <c r="AV916393"/>
    </row>
    <row r="916401" spans="48:48" x14ac:dyDescent="0.3">
      <c r="AV916401"/>
    </row>
    <row r="916409" spans="48:48" x14ac:dyDescent="0.3">
      <c r="AV916409"/>
    </row>
    <row r="916417" spans="48:48" x14ac:dyDescent="0.3">
      <c r="AV916417"/>
    </row>
    <row r="916425" spans="48:48" x14ac:dyDescent="0.3">
      <c r="AV916425"/>
    </row>
    <row r="916433" spans="48:48" x14ac:dyDescent="0.3">
      <c r="AV916433"/>
    </row>
    <row r="916441" spans="48:48" x14ac:dyDescent="0.3">
      <c r="AV916441"/>
    </row>
    <row r="916449" spans="48:48" x14ac:dyDescent="0.3">
      <c r="AV916449"/>
    </row>
    <row r="916457" spans="48:48" x14ac:dyDescent="0.3">
      <c r="AV916457"/>
    </row>
    <row r="916465" spans="48:48" x14ac:dyDescent="0.3">
      <c r="AV916465"/>
    </row>
    <row r="916473" spans="48:48" x14ac:dyDescent="0.3">
      <c r="AV916473"/>
    </row>
    <row r="916481" spans="48:48" x14ac:dyDescent="0.3">
      <c r="AV916481"/>
    </row>
    <row r="916489" spans="48:48" x14ac:dyDescent="0.3">
      <c r="AV916489"/>
    </row>
    <row r="916497" spans="48:48" x14ac:dyDescent="0.3">
      <c r="AV916497"/>
    </row>
    <row r="916505" spans="48:48" x14ac:dyDescent="0.3">
      <c r="AV916505"/>
    </row>
    <row r="916513" spans="48:48" x14ac:dyDescent="0.3">
      <c r="AV916513"/>
    </row>
    <row r="916521" spans="48:48" x14ac:dyDescent="0.3">
      <c r="AV916521"/>
    </row>
    <row r="916529" spans="48:48" x14ac:dyDescent="0.3">
      <c r="AV916529"/>
    </row>
    <row r="916537" spans="48:48" x14ac:dyDescent="0.3">
      <c r="AV916537"/>
    </row>
    <row r="916545" spans="48:48" x14ac:dyDescent="0.3">
      <c r="AV916545"/>
    </row>
    <row r="916553" spans="48:48" x14ac:dyDescent="0.3">
      <c r="AV916553"/>
    </row>
    <row r="916561" spans="48:48" x14ac:dyDescent="0.3">
      <c r="AV916561"/>
    </row>
    <row r="916569" spans="48:48" x14ac:dyDescent="0.3">
      <c r="AV916569"/>
    </row>
    <row r="916577" spans="48:48" x14ac:dyDescent="0.3">
      <c r="AV916577"/>
    </row>
    <row r="916585" spans="48:48" x14ac:dyDescent="0.3">
      <c r="AV916585"/>
    </row>
    <row r="916593" spans="48:48" x14ac:dyDescent="0.3">
      <c r="AV916593"/>
    </row>
    <row r="916601" spans="48:48" x14ac:dyDescent="0.3">
      <c r="AV916601"/>
    </row>
    <row r="916609" spans="48:48" x14ac:dyDescent="0.3">
      <c r="AV916609"/>
    </row>
    <row r="916617" spans="48:48" x14ac:dyDescent="0.3">
      <c r="AV916617"/>
    </row>
    <row r="916625" spans="48:48" x14ac:dyDescent="0.3">
      <c r="AV916625"/>
    </row>
    <row r="916633" spans="48:48" x14ac:dyDescent="0.3">
      <c r="AV916633"/>
    </row>
    <row r="916641" spans="48:48" x14ac:dyDescent="0.3">
      <c r="AV916641"/>
    </row>
    <row r="916649" spans="48:48" x14ac:dyDescent="0.3">
      <c r="AV916649"/>
    </row>
    <row r="916657" spans="48:48" x14ac:dyDescent="0.3">
      <c r="AV916657"/>
    </row>
    <row r="916665" spans="48:48" x14ac:dyDescent="0.3">
      <c r="AV916665"/>
    </row>
    <row r="916673" spans="48:48" x14ac:dyDescent="0.3">
      <c r="AV916673"/>
    </row>
    <row r="916681" spans="48:48" x14ac:dyDescent="0.3">
      <c r="AV916681"/>
    </row>
    <row r="916689" spans="48:48" x14ac:dyDescent="0.3">
      <c r="AV916689"/>
    </row>
    <row r="916697" spans="48:48" x14ac:dyDescent="0.3">
      <c r="AV916697"/>
    </row>
    <row r="916705" spans="48:48" x14ac:dyDescent="0.3">
      <c r="AV916705"/>
    </row>
    <row r="916713" spans="48:48" x14ac:dyDescent="0.3">
      <c r="AV916713"/>
    </row>
    <row r="916721" spans="48:48" x14ac:dyDescent="0.3">
      <c r="AV916721"/>
    </row>
    <row r="916729" spans="48:48" x14ac:dyDescent="0.3">
      <c r="AV916729"/>
    </row>
    <row r="916737" spans="48:48" x14ac:dyDescent="0.3">
      <c r="AV916737"/>
    </row>
    <row r="916745" spans="48:48" x14ac:dyDescent="0.3">
      <c r="AV916745"/>
    </row>
    <row r="916753" spans="48:48" x14ac:dyDescent="0.3">
      <c r="AV916753"/>
    </row>
    <row r="916761" spans="48:48" x14ac:dyDescent="0.3">
      <c r="AV916761"/>
    </row>
    <row r="916769" spans="48:48" x14ac:dyDescent="0.3">
      <c r="AV916769"/>
    </row>
    <row r="916777" spans="48:48" x14ac:dyDescent="0.3">
      <c r="AV916777"/>
    </row>
    <row r="916785" spans="48:48" x14ac:dyDescent="0.3">
      <c r="AV916785"/>
    </row>
    <row r="916793" spans="48:48" x14ac:dyDescent="0.3">
      <c r="AV916793"/>
    </row>
    <row r="916801" spans="48:48" x14ac:dyDescent="0.3">
      <c r="AV916801"/>
    </row>
    <row r="916809" spans="48:48" x14ac:dyDescent="0.3">
      <c r="AV916809"/>
    </row>
    <row r="916817" spans="48:48" x14ac:dyDescent="0.3">
      <c r="AV916817"/>
    </row>
    <row r="916825" spans="48:48" x14ac:dyDescent="0.3">
      <c r="AV916825"/>
    </row>
    <row r="916833" spans="48:48" x14ac:dyDescent="0.3">
      <c r="AV916833"/>
    </row>
    <row r="916841" spans="48:48" x14ac:dyDescent="0.3">
      <c r="AV916841"/>
    </row>
    <row r="916849" spans="48:48" x14ac:dyDescent="0.3">
      <c r="AV916849"/>
    </row>
    <row r="916857" spans="48:48" x14ac:dyDescent="0.3">
      <c r="AV916857"/>
    </row>
    <row r="916865" spans="48:48" x14ac:dyDescent="0.3">
      <c r="AV916865"/>
    </row>
    <row r="916873" spans="48:48" x14ac:dyDescent="0.3">
      <c r="AV916873"/>
    </row>
    <row r="916881" spans="48:48" x14ac:dyDescent="0.3">
      <c r="AV916881"/>
    </row>
    <row r="916889" spans="48:48" x14ac:dyDescent="0.3">
      <c r="AV916889"/>
    </row>
    <row r="916897" spans="48:48" x14ac:dyDescent="0.3">
      <c r="AV916897"/>
    </row>
    <row r="916905" spans="48:48" x14ac:dyDescent="0.3">
      <c r="AV916905"/>
    </row>
    <row r="916913" spans="48:48" x14ac:dyDescent="0.3">
      <c r="AV916913"/>
    </row>
    <row r="916921" spans="48:48" x14ac:dyDescent="0.3">
      <c r="AV916921"/>
    </row>
    <row r="916929" spans="48:48" x14ac:dyDescent="0.3">
      <c r="AV916929"/>
    </row>
    <row r="916937" spans="48:48" x14ac:dyDescent="0.3">
      <c r="AV916937"/>
    </row>
    <row r="916945" spans="48:48" x14ac:dyDescent="0.3">
      <c r="AV916945"/>
    </row>
    <row r="916953" spans="48:48" x14ac:dyDescent="0.3">
      <c r="AV916953"/>
    </row>
    <row r="916961" spans="48:48" x14ac:dyDescent="0.3">
      <c r="AV916961"/>
    </row>
    <row r="916969" spans="48:48" x14ac:dyDescent="0.3">
      <c r="AV916969"/>
    </row>
    <row r="916977" spans="48:48" x14ac:dyDescent="0.3">
      <c r="AV916977"/>
    </row>
    <row r="916985" spans="48:48" x14ac:dyDescent="0.3">
      <c r="AV916985"/>
    </row>
    <row r="916993" spans="48:48" x14ac:dyDescent="0.3">
      <c r="AV916993"/>
    </row>
    <row r="917001" spans="48:48" x14ac:dyDescent="0.3">
      <c r="AV917001"/>
    </row>
    <row r="917009" spans="48:48" x14ac:dyDescent="0.3">
      <c r="AV917009"/>
    </row>
    <row r="917017" spans="48:48" x14ac:dyDescent="0.3">
      <c r="AV917017"/>
    </row>
    <row r="917025" spans="48:48" x14ac:dyDescent="0.3">
      <c r="AV917025"/>
    </row>
    <row r="917033" spans="48:48" x14ac:dyDescent="0.3">
      <c r="AV917033"/>
    </row>
    <row r="917041" spans="48:48" x14ac:dyDescent="0.3">
      <c r="AV917041"/>
    </row>
    <row r="917049" spans="48:48" x14ac:dyDescent="0.3">
      <c r="AV917049"/>
    </row>
    <row r="917057" spans="48:48" x14ac:dyDescent="0.3">
      <c r="AV917057"/>
    </row>
    <row r="917065" spans="48:48" x14ac:dyDescent="0.3">
      <c r="AV917065"/>
    </row>
    <row r="917073" spans="48:48" x14ac:dyDescent="0.3">
      <c r="AV917073"/>
    </row>
    <row r="917081" spans="48:48" x14ac:dyDescent="0.3">
      <c r="AV917081"/>
    </row>
    <row r="917089" spans="48:48" x14ac:dyDescent="0.3">
      <c r="AV917089"/>
    </row>
    <row r="917097" spans="48:48" x14ac:dyDescent="0.3">
      <c r="AV917097"/>
    </row>
    <row r="917105" spans="48:48" x14ac:dyDescent="0.3">
      <c r="AV917105"/>
    </row>
    <row r="917113" spans="48:48" x14ac:dyDescent="0.3">
      <c r="AV917113"/>
    </row>
    <row r="917121" spans="48:48" x14ac:dyDescent="0.3">
      <c r="AV917121"/>
    </row>
    <row r="917129" spans="48:48" x14ac:dyDescent="0.3">
      <c r="AV917129"/>
    </row>
    <row r="917137" spans="48:48" x14ac:dyDescent="0.3">
      <c r="AV917137"/>
    </row>
    <row r="917145" spans="48:48" x14ac:dyDescent="0.3">
      <c r="AV917145"/>
    </row>
    <row r="917153" spans="48:48" x14ac:dyDescent="0.3">
      <c r="AV917153"/>
    </row>
    <row r="917161" spans="48:48" x14ac:dyDescent="0.3">
      <c r="AV917161"/>
    </row>
    <row r="917169" spans="48:48" x14ac:dyDescent="0.3">
      <c r="AV917169"/>
    </row>
    <row r="917177" spans="48:48" x14ac:dyDescent="0.3">
      <c r="AV917177"/>
    </row>
    <row r="917185" spans="48:48" x14ac:dyDescent="0.3">
      <c r="AV917185"/>
    </row>
    <row r="917193" spans="48:48" x14ac:dyDescent="0.3">
      <c r="AV917193"/>
    </row>
    <row r="917201" spans="48:48" x14ac:dyDescent="0.3">
      <c r="AV917201"/>
    </row>
    <row r="917209" spans="48:48" x14ac:dyDescent="0.3">
      <c r="AV917209"/>
    </row>
    <row r="917217" spans="48:48" x14ac:dyDescent="0.3">
      <c r="AV917217"/>
    </row>
    <row r="917225" spans="48:48" x14ac:dyDescent="0.3">
      <c r="AV917225"/>
    </row>
    <row r="917233" spans="48:48" x14ac:dyDescent="0.3">
      <c r="AV917233"/>
    </row>
    <row r="917241" spans="48:48" x14ac:dyDescent="0.3">
      <c r="AV917241"/>
    </row>
    <row r="917249" spans="48:48" x14ac:dyDescent="0.3">
      <c r="AV917249"/>
    </row>
    <row r="917257" spans="48:48" x14ac:dyDescent="0.3">
      <c r="AV917257"/>
    </row>
    <row r="917265" spans="48:48" x14ac:dyDescent="0.3">
      <c r="AV917265"/>
    </row>
    <row r="917273" spans="48:48" x14ac:dyDescent="0.3">
      <c r="AV917273"/>
    </row>
    <row r="917281" spans="48:48" x14ac:dyDescent="0.3">
      <c r="AV917281"/>
    </row>
    <row r="917289" spans="48:48" x14ac:dyDescent="0.3">
      <c r="AV917289"/>
    </row>
    <row r="917297" spans="48:48" x14ac:dyDescent="0.3">
      <c r="AV917297"/>
    </row>
    <row r="917305" spans="48:48" x14ac:dyDescent="0.3">
      <c r="AV917305"/>
    </row>
    <row r="917313" spans="48:48" x14ac:dyDescent="0.3">
      <c r="AV917313"/>
    </row>
    <row r="917321" spans="48:48" x14ac:dyDescent="0.3">
      <c r="AV917321"/>
    </row>
    <row r="917329" spans="48:48" x14ac:dyDescent="0.3">
      <c r="AV917329"/>
    </row>
    <row r="917337" spans="48:48" x14ac:dyDescent="0.3">
      <c r="AV917337"/>
    </row>
    <row r="917345" spans="48:48" x14ac:dyDescent="0.3">
      <c r="AV917345"/>
    </row>
    <row r="917353" spans="48:48" x14ac:dyDescent="0.3">
      <c r="AV917353"/>
    </row>
    <row r="917361" spans="48:48" x14ac:dyDescent="0.3">
      <c r="AV917361"/>
    </row>
    <row r="917369" spans="48:48" x14ac:dyDescent="0.3">
      <c r="AV917369"/>
    </row>
    <row r="917377" spans="48:48" x14ac:dyDescent="0.3">
      <c r="AV917377"/>
    </row>
    <row r="917385" spans="48:48" x14ac:dyDescent="0.3">
      <c r="AV917385"/>
    </row>
    <row r="917393" spans="48:48" x14ac:dyDescent="0.3">
      <c r="AV917393"/>
    </row>
    <row r="917401" spans="48:48" x14ac:dyDescent="0.3">
      <c r="AV917401"/>
    </row>
    <row r="917409" spans="48:48" x14ac:dyDescent="0.3">
      <c r="AV917409"/>
    </row>
    <row r="917417" spans="48:48" x14ac:dyDescent="0.3">
      <c r="AV917417"/>
    </row>
    <row r="917425" spans="48:48" x14ac:dyDescent="0.3">
      <c r="AV917425"/>
    </row>
    <row r="917433" spans="48:48" x14ac:dyDescent="0.3">
      <c r="AV917433"/>
    </row>
    <row r="917441" spans="48:48" x14ac:dyDescent="0.3">
      <c r="AV917441"/>
    </row>
    <row r="917449" spans="48:48" x14ac:dyDescent="0.3">
      <c r="AV917449"/>
    </row>
    <row r="917457" spans="48:48" x14ac:dyDescent="0.3">
      <c r="AV917457"/>
    </row>
    <row r="917465" spans="48:48" x14ac:dyDescent="0.3">
      <c r="AV917465"/>
    </row>
    <row r="917473" spans="48:48" x14ac:dyDescent="0.3">
      <c r="AV917473"/>
    </row>
    <row r="917481" spans="48:48" x14ac:dyDescent="0.3">
      <c r="AV917481"/>
    </row>
    <row r="917489" spans="48:48" x14ac:dyDescent="0.3">
      <c r="AV917489"/>
    </row>
    <row r="917497" spans="48:48" x14ac:dyDescent="0.3">
      <c r="AV917497"/>
    </row>
    <row r="917505" spans="48:48" x14ac:dyDescent="0.3">
      <c r="AV917505"/>
    </row>
    <row r="917513" spans="48:48" x14ac:dyDescent="0.3">
      <c r="AV917513"/>
    </row>
    <row r="917521" spans="48:48" x14ac:dyDescent="0.3">
      <c r="AV917521"/>
    </row>
    <row r="917529" spans="48:48" x14ac:dyDescent="0.3">
      <c r="AV917529"/>
    </row>
    <row r="917537" spans="48:48" x14ac:dyDescent="0.3">
      <c r="AV917537"/>
    </row>
    <row r="917545" spans="48:48" x14ac:dyDescent="0.3">
      <c r="AV917545"/>
    </row>
    <row r="917553" spans="48:48" x14ac:dyDescent="0.3">
      <c r="AV917553"/>
    </row>
    <row r="917561" spans="48:48" x14ac:dyDescent="0.3">
      <c r="AV917561"/>
    </row>
    <row r="917569" spans="48:48" x14ac:dyDescent="0.3">
      <c r="AV917569"/>
    </row>
    <row r="917577" spans="48:48" x14ac:dyDescent="0.3">
      <c r="AV917577"/>
    </row>
    <row r="917585" spans="48:48" x14ac:dyDescent="0.3">
      <c r="AV917585"/>
    </row>
    <row r="917593" spans="48:48" x14ac:dyDescent="0.3">
      <c r="AV917593"/>
    </row>
    <row r="917601" spans="48:48" x14ac:dyDescent="0.3">
      <c r="AV917601"/>
    </row>
    <row r="917609" spans="48:48" x14ac:dyDescent="0.3">
      <c r="AV917609"/>
    </row>
    <row r="917617" spans="48:48" x14ac:dyDescent="0.3">
      <c r="AV917617"/>
    </row>
    <row r="917625" spans="48:48" x14ac:dyDescent="0.3">
      <c r="AV917625"/>
    </row>
    <row r="917633" spans="48:48" x14ac:dyDescent="0.3">
      <c r="AV917633"/>
    </row>
    <row r="917641" spans="48:48" x14ac:dyDescent="0.3">
      <c r="AV917641"/>
    </row>
    <row r="917649" spans="48:48" x14ac:dyDescent="0.3">
      <c r="AV917649"/>
    </row>
    <row r="917657" spans="48:48" x14ac:dyDescent="0.3">
      <c r="AV917657"/>
    </row>
    <row r="917665" spans="48:48" x14ac:dyDescent="0.3">
      <c r="AV917665"/>
    </row>
    <row r="917673" spans="48:48" x14ac:dyDescent="0.3">
      <c r="AV917673"/>
    </row>
    <row r="917681" spans="48:48" x14ac:dyDescent="0.3">
      <c r="AV917681"/>
    </row>
    <row r="917689" spans="48:48" x14ac:dyDescent="0.3">
      <c r="AV917689"/>
    </row>
    <row r="917697" spans="48:48" x14ac:dyDescent="0.3">
      <c r="AV917697"/>
    </row>
    <row r="917705" spans="48:48" x14ac:dyDescent="0.3">
      <c r="AV917705"/>
    </row>
    <row r="917713" spans="48:48" x14ac:dyDescent="0.3">
      <c r="AV917713"/>
    </row>
    <row r="917721" spans="48:48" x14ac:dyDescent="0.3">
      <c r="AV917721"/>
    </row>
    <row r="917729" spans="48:48" x14ac:dyDescent="0.3">
      <c r="AV917729"/>
    </row>
    <row r="917737" spans="48:48" x14ac:dyDescent="0.3">
      <c r="AV917737"/>
    </row>
    <row r="917745" spans="48:48" x14ac:dyDescent="0.3">
      <c r="AV917745"/>
    </row>
    <row r="917753" spans="48:48" x14ac:dyDescent="0.3">
      <c r="AV917753"/>
    </row>
    <row r="917761" spans="48:48" x14ac:dyDescent="0.3">
      <c r="AV917761"/>
    </row>
    <row r="917769" spans="48:48" x14ac:dyDescent="0.3">
      <c r="AV917769"/>
    </row>
    <row r="917777" spans="48:48" x14ac:dyDescent="0.3">
      <c r="AV917777"/>
    </row>
    <row r="917785" spans="48:48" x14ac:dyDescent="0.3">
      <c r="AV917785"/>
    </row>
    <row r="917793" spans="48:48" x14ac:dyDescent="0.3">
      <c r="AV917793"/>
    </row>
    <row r="917801" spans="48:48" x14ac:dyDescent="0.3">
      <c r="AV917801"/>
    </row>
    <row r="917809" spans="48:48" x14ac:dyDescent="0.3">
      <c r="AV917809"/>
    </row>
    <row r="917817" spans="48:48" x14ac:dyDescent="0.3">
      <c r="AV917817"/>
    </row>
    <row r="917825" spans="48:48" x14ac:dyDescent="0.3">
      <c r="AV917825"/>
    </row>
    <row r="917833" spans="48:48" x14ac:dyDescent="0.3">
      <c r="AV917833"/>
    </row>
    <row r="917841" spans="48:48" x14ac:dyDescent="0.3">
      <c r="AV917841"/>
    </row>
    <row r="917849" spans="48:48" x14ac:dyDescent="0.3">
      <c r="AV917849"/>
    </row>
    <row r="917857" spans="48:48" x14ac:dyDescent="0.3">
      <c r="AV917857"/>
    </row>
    <row r="917865" spans="48:48" x14ac:dyDescent="0.3">
      <c r="AV917865"/>
    </row>
    <row r="917873" spans="48:48" x14ac:dyDescent="0.3">
      <c r="AV917873"/>
    </row>
    <row r="917881" spans="48:48" x14ac:dyDescent="0.3">
      <c r="AV917881"/>
    </row>
    <row r="917889" spans="48:48" x14ac:dyDescent="0.3">
      <c r="AV917889"/>
    </row>
    <row r="917897" spans="48:48" x14ac:dyDescent="0.3">
      <c r="AV917897"/>
    </row>
    <row r="917905" spans="48:48" x14ac:dyDescent="0.3">
      <c r="AV917905"/>
    </row>
    <row r="917913" spans="48:48" x14ac:dyDescent="0.3">
      <c r="AV917913"/>
    </row>
    <row r="917921" spans="48:48" x14ac:dyDescent="0.3">
      <c r="AV917921"/>
    </row>
    <row r="917929" spans="48:48" x14ac:dyDescent="0.3">
      <c r="AV917929"/>
    </row>
    <row r="917937" spans="48:48" x14ac:dyDescent="0.3">
      <c r="AV917937"/>
    </row>
    <row r="917945" spans="48:48" x14ac:dyDescent="0.3">
      <c r="AV917945"/>
    </row>
    <row r="917953" spans="48:48" x14ac:dyDescent="0.3">
      <c r="AV917953"/>
    </row>
    <row r="917961" spans="48:48" x14ac:dyDescent="0.3">
      <c r="AV917961"/>
    </row>
    <row r="917969" spans="48:48" x14ac:dyDescent="0.3">
      <c r="AV917969"/>
    </row>
    <row r="917977" spans="48:48" x14ac:dyDescent="0.3">
      <c r="AV917977"/>
    </row>
    <row r="917985" spans="48:48" x14ac:dyDescent="0.3">
      <c r="AV917985"/>
    </row>
    <row r="917993" spans="48:48" x14ac:dyDescent="0.3">
      <c r="AV917993"/>
    </row>
    <row r="918001" spans="48:48" x14ac:dyDescent="0.3">
      <c r="AV918001"/>
    </row>
    <row r="918009" spans="48:48" x14ac:dyDescent="0.3">
      <c r="AV918009"/>
    </row>
    <row r="918017" spans="48:48" x14ac:dyDescent="0.3">
      <c r="AV918017"/>
    </row>
    <row r="918025" spans="48:48" x14ac:dyDescent="0.3">
      <c r="AV918025"/>
    </row>
    <row r="918033" spans="48:48" x14ac:dyDescent="0.3">
      <c r="AV918033"/>
    </row>
    <row r="918041" spans="48:48" x14ac:dyDescent="0.3">
      <c r="AV918041"/>
    </row>
    <row r="918049" spans="48:48" x14ac:dyDescent="0.3">
      <c r="AV918049"/>
    </row>
    <row r="918057" spans="48:48" x14ac:dyDescent="0.3">
      <c r="AV918057"/>
    </row>
    <row r="918065" spans="48:48" x14ac:dyDescent="0.3">
      <c r="AV918065"/>
    </row>
    <row r="918073" spans="48:48" x14ac:dyDescent="0.3">
      <c r="AV918073"/>
    </row>
    <row r="918081" spans="48:48" x14ac:dyDescent="0.3">
      <c r="AV918081"/>
    </row>
    <row r="918089" spans="48:48" x14ac:dyDescent="0.3">
      <c r="AV918089"/>
    </row>
    <row r="918097" spans="48:48" x14ac:dyDescent="0.3">
      <c r="AV918097"/>
    </row>
    <row r="918105" spans="48:48" x14ac:dyDescent="0.3">
      <c r="AV918105"/>
    </row>
    <row r="918113" spans="48:48" x14ac:dyDescent="0.3">
      <c r="AV918113"/>
    </row>
    <row r="918121" spans="48:48" x14ac:dyDescent="0.3">
      <c r="AV918121"/>
    </row>
    <row r="918129" spans="48:48" x14ac:dyDescent="0.3">
      <c r="AV918129"/>
    </row>
    <row r="918137" spans="48:48" x14ac:dyDescent="0.3">
      <c r="AV918137"/>
    </row>
    <row r="918145" spans="48:48" x14ac:dyDescent="0.3">
      <c r="AV918145"/>
    </row>
    <row r="918153" spans="48:48" x14ac:dyDescent="0.3">
      <c r="AV918153"/>
    </row>
    <row r="918161" spans="48:48" x14ac:dyDescent="0.3">
      <c r="AV918161"/>
    </row>
    <row r="918169" spans="48:48" x14ac:dyDescent="0.3">
      <c r="AV918169"/>
    </row>
    <row r="918177" spans="48:48" x14ac:dyDescent="0.3">
      <c r="AV918177"/>
    </row>
    <row r="918185" spans="48:48" x14ac:dyDescent="0.3">
      <c r="AV918185"/>
    </row>
    <row r="918193" spans="48:48" x14ac:dyDescent="0.3">
      <c r="AV918193"/>
    </row>
    <row r="918201" spans="48:48" x14ac:dyDescent="0.3">
      <c r="AV918201"/>
    </row>
    <row r="918209" spans="48:48" x14ac:dyDescent="0.3">
      <c r="AV918209"/>
    </row>
    <row r="918217" spans="48:48" x14ac:dyDescent="0.3">
      <c r="AV918217"/>
    </row>
    <row r="918225" spans="48:48" x14ac:dyDescent="0.3">
      <c r="AV918225"/>
    </row>
    <row r="918233" spans="48:48" x14ac:dyDescent="0.3">
      <c r="AV918233"/>
    </row>
    <row r="918241" spans="48:48" x14ac:dyDescent="0.3">
      <c r="AV918241"/>
    </row>
    <row r="918249" spans="48:48" x14ac:dyDescent="0.3">
      <c r="AV918249"/>
    </row>
    <row r="918257" spans="48:48" x14ac:dyDescent="0.3">
      <c r="AV918257"/>
    </row>
    <row r="918265" spans="48:48" x14ac:dyDescent="0.3">
      <c r="AV918265"/>
    </row>
    <row r="918273" spans="48:48" x14ac:dyDescent="0.3">
      <c r="AV918273"/>
    </row>
    <row r="918281" spans="48:48" x14ac:dyDescent="0.3">
      <c r="AV918281"/>
    </row>
    <row r="918289" spans="48:48" x14ac:dyDescent="0.3">
      <c r="AV918289"/>
    </row>
    <row r="918297" spans="48:48" x14ac:dyDescent="0.3">
      <c r="AV918297"/>
    </row>
    <row r="918305" spans="48:48" x14ac:dyDescent="0.3">
      <c r="AV918305"/>
    </row>
    <row r="918313" spans="48:48" x14ac:dyDescent="0.3">
      <c r="AV918313"/>
    </row>
    <row r="918321" spans="48:48" x14ac:dyDescent="0.3">
      <c r="AV918321"/>
    </row>
    <row r="918329" spans="48:48" x14ac:dyDescent="0.3">
      <c r="AV918329"/>
    </row>
    <row r="918337" spans="48:48" x14ac:dyDescent="0.3">
      <c r="AV918337"/>
    </row>
    <row r="918345" spans="48:48" x14ac:dyDescent="0.3">
      <c r="AV918345"/>
    </row>
    <row r="918353" spans="48:48" x14ac:dyDescent="0.3">
      <c r="AV918353"/>
    </row>
    <row r="918361" spans="48:48" x14ac:dyDescent="0.3">
      <c r="AV918361"/>
    </row>
    <row r="918369" spans="48:48" x14ac:dyDescent="0.3">
      <c r="AV918369"/>
    </row>
    <row r="918377" spans="48:48" x14ac:dyDescent="0.3">
      <c r="AV918377"/>
    </row>
    <row r="918385" spans="48:48" x14ac:dyDescent="0.3">
      <c r="AV918385"/>
    </row>
    <row r="918393" spans="48:48" x14ac:dyDescent="0.3">
      <c r="AV918393"/>
    </row>
    <row r="918401" spans="48:48" x14ac:dyDescent="0.3">
      <c r="AV918401"/>
    </row>
    <row r="918409" spans="48:48" x14ac:dyDescent="0.3">
      <c r="AV918409"/>
    </row>
    <row r="918417" spans="48:48" x14ac:dyDescent="0.3">
      <c r="AV918417"/>
    </row>
    <row r="918425" spans="48:48" x14ac:dyDescent="0.3">
      <c r="AV918425"/>
    </row>
    <row r="918433" spans="48:48" x14ac:dyDescent="0.3">
      <c r="AV918433"/>
    </row>
    <row r="918441" spans="48:48" x14ac:dyDescent="0.3">
      <c r="AV918441"/>
    </row>
    <row r="918449" spans="48:48" x14ac:dyDescent="0.3">
      <c r="AV918449"/>
    </row>
    <row r="918457" spans="48:48" x14ac:dyDescent="0.3">
      <c r="AV918457"/>
    </row>
    <row r="918465" spans="48:48" x14ac:dyDescent="0.3">
      <c r="AV918465"/>
    </row>
    <row r="918473" spans="48:48" x14ac:dyDescent="0.3">
      <c r="AV918473"/>
    </row>
    <row r="918481" spans="48:48" x14ac:dyDescent="0.3">
      <c r="AV918481"/>
    </row>
    <row r="918489" spans="48:48" x14ac:dyDescent="0.3">
      <c r="AV918489"/>
    </row>
    <row r="918497" spans="48:48" x14ac:dyDescent="0.3">
      <c r="AV918497"/>
    </row>
    <row r="918505" spans="48:48" x14ac:dyDescent="0.3">
      <c r="AV918505"/>
    </row>
    <row r="918513" spans="48:48" x14ac:dyDescent="0.3">
      <c r="AV918513"/>
    </row>
    <row r="918521" spans="48:48" x14ac:dyDescent="0.3">
      <c r="AV918521"/>
    </row>
    <row r="918529" spans="48:48" x14ac:dyDescent="0.3">
      <c r="AV918529"/>
    </row>
    <row r="918537" spans="48:48" x14ac:dyDescent="0.3">
      <c r="AV918537"/>
    </row>
    <row r="918545" spans="48:48" x14ac:dyDescent="0.3">
      <c r="AV918545"/>
    </row>
    <row r="918553" spans="48:48" x14ac:dyDescent="0.3">
      <c r="AV918553"/>
    </row>
    <row r="918561" spans="48:48" x14ac:dyDescent="0.3">
      <c r="AV918561"/>
    </row>
    <row r="918569" spans="48:48" x14ac:dyDescent="0.3">
      <c r="AV918569"/>
    </row>
    <row r="918577" spans="48:48" x14ac:dyDescent="0.3">
      <c r="AV918577"/>
    </row>
    <row r="918585" spans="48:48" x14ac:dyDescent="0.3">
      <c r="AV918585"/>
    </row>
    <row r="918593" spans="48:48" x14ac:dyDescent="0.3">
      <c r="AV918593"/>
    </row>
    <row r="918601" spans="48:48" x14ac:dyDescent="0.3">
      <c r="AV918601"/>
    </row>
    <row r="918609" spans="48:48" x14ac:dyDescent="0.3">
      <c r="AV918609"/>
    </row>
    <row r="918617" spans="48:48" x14ac:dyDescent="0.3">
      <c r="AV918617"/>
    </row>
    <row r="918625" spans="48:48" x14ac:dyDescent="0.3">
      <c r="AV918625"/>
    </row>
    <row r="918633" spans="48:48" x14ac:dyDescent="0.3">
      <c r="AV918633"/>
    </row>
    <row r="918641" spans="48:48" x14ac:dyDescent="0.3">
      <c r="AV918641"/>
    </row>
    <row r="918649" spans="48:48" x14ac:dyDescent="0.3">
      <c r="AV918649"/>
    </row>
    <row r="918657" spans="48:48" x14ac:dyDescent="0.3">
      <c r="AV918657"/>
    </row>
    <row r="918665" spans="48:48" x14ac:dyDescent="0.3">
      <c r="AV918665"/>
    </row>
    <row r="918673" spans="48:48" x14ac:dyDescent="0.3">
      <c r="AV918673"/>
    </row>
    <row r="918681" spans="48:48" x14ac:dyDescent="0.3">
      <c r="AV918681"/>
    </row>
    <row r="918689" spans="48:48" x14ac:dyDescent="0.3">
      <c r="AV918689"/>
    </row>
    <row r="918697" spans="48:48" x14ac:dyDescent="0.3">
      <c r="AV918697"/>
    </row>
    <row r="918705" spans="48:48" x14ac:dyDescent="0.3">
      <c r="AV918705"/>
    </row>
    <row r="918713" spans="48:48" x14ac:dyDescent="0.3">
      <c r="AV918713"/>
    </row>
    <row r="918721" spans="48:48" x14ac:dyDescent="0.3">
      <c r="AV918721"/>
    </row>
    <row r="918729" spans="48:48" x14ac:dyDescent="0.3">
      <c r="AV918729"/>
    </row>
    <row r="918737" spans="48:48" x14ac:dyDescent="0.3">
      <c r="AV918737"/>
    </row>
    <row r="918745" spans="48:48" x14ac:dyDescent="0.3">
      <c r="AV918745"/>
    </row>
    <row r="918753" spans="48:48" x14ac:dyDescent="0.3">
      <c r="AV918753"/>
    </row>
    <row r="918761" spans="48:48" x14ac:dyDescent="0.3">
      <c r="AV918761"/>
    </row>
    <row r="918769" spans="48:48" x14ac:dyDescent="0.3">
      <c r="AV918769"/>
    </row>
    <row r="918777" spans="48:48" x14ac:dyDescent="0.3">
      <c r="AV918777"/>
    </row>
    <row r="918785" spans="48:48" x14ac:dyDescent="0.3">
      <c r="AV918785"/>
    </row>
    <row r="918793" spans="48:48" x14ac:dyDescent="0.3">
      <c r="AV918793"/>
    </row>
    <row r="918801" spans="48:48" x14ac:dyDescent="0.3">
      <c r="AV918801"/>
    </row>
    <row r="918809" spans="48:48" x14ac:dyDescent="0.3">
      <c r="AV918809"/>
    </row>
    <row r="918817" spans="48:48" x14ac:dyDescent="0.3">
      <c r="AV918817"/>
    </row>
    <row r="918825" spans="48:48" x14ac:dyDescent="0.3">
      <c r="AV918825"/>
    </row>
    <row r="918833" spans="48:48" x14ac:dyDescent="0.3">
      <c r="AV918833"/>
    </row>
    <row r="918841" spans="48:48" x14ac:dyDescent="0.3">
      <c r="AV918841"/>
    </row>
    <row r="918849" spans="48:48" x14ac:dyDescent="0.3">
      <c r="AV918849"/>
    </row>
    <row r="918857" spans="48:48" x14ac:dyDescent="0.3">
      <c r="AV918857"/>
    </row>
    <row r="918865" spans="48:48" x14ac:dyDescent="0.3">
      <c r="AV918865"/>
    </row>
    <row r="918873" spans="48:48" x14ac:dyDescent="0.3">
      <c r="AV918873"/>
    </row>
    <row r="918881" spans="48:48" x14ac:dyDescent="0.3">
      <c r="AV918881"/>
    </row>
    <row r="918889" spans="48:48" x14ac:dyDescent="0.3">
      <c r="AV918889"/>
    </row>
    <row r="918897" spans="48:48" x14ac:dyDescent="0.3">
      <c r="AV918897"/>
    </row>
    <row r="918905" spans="48:48" x14ac:dyDescent="0.3">
      <c r="AV918905"/>
    </row>
    <row r="918913" spans="48:48" x14ac:dyDescent="0.3">
      <c r="AV918913"/>
    </row>
    <row r="918921" spans="48:48" x14ac:dyDescent="0.3">
      <c r="AV918921"/>
    </row>
    <row r="918929" spans="48:48" x14ac:dyDescent="0.3">
      <c r="AV918929"/>
    </row>
    <row r="918937" spans="48:48" x14ac:dyDescent="0.3">
      <c r="AV918937"/>
    </row>
    <row r="918945" spans="48:48" x14ac:dyDescent="0.3">
      <c r="AV918945"/>
    </row>
    <row r="918953" spans="48:48" x14ac:dyDescent="0.3">
      <c r="AV918953"/>
    </row>
    <row r="918961" spans="48:48" x14ac:dyDescent="0.3">
      <c r="AV918961"/>
    </row>
    <row r="918969" spans="48:48" x14ac:dyDescent="0.3">
      <c r="AV918969"/>
    </row>
    <row r="918977" spans="48:48" x14ac:dyDescent="0.3">
      <c r="AV918977"/>
    </row>
    <row r="918985" spans="48:48" x14ac:dyDescent="0.3">
      <c r="AV918985"/>
    </row>
    <row r="918993" spans="48:48" x14ac:dyDescent="0.3">
      <c r="AV918993"/>
    </row>
    <row r="919001" spans="48:48" x14ac:dyDescent="0.3">
      <c r="AV919001"/>
    </row>
    <row r="919009" spans="48:48" x14ac:dyDescent="0.3">
      <c r="AV919009"/>
    </row>
    <row r="919017" spans="48:48" x14ac:dyDescent="0.3">
      <c r="AV919017"/>
    </row>
    <row r="919025" spans="48:48" x14ac:dyDescent="0.3">
      <c r="AV919025"/>
    </row>
    <row r="919033" spans="48:48" x14ac:dyDescent="0.3">
      <c r="AV919033"/>
    </row>
    <row r="919041" spans="48:48" x14ac:dyDescent="0.3">
      <c r="AV919041"/>
    </row>
    <row r="919049" spans="48:48" x14ac:dyDescent="0.3">
      <c r="AV919049"/>
    </row>
    <row r="919057" spans="48:48" x14ac:dyDescent="0.3">
      <c r="AV919057"/>
    </row>
    <row r="919065" spans="48:48" x14ac:dyDescent="0.3">
      <c r="AV919065"/>
    </row>
    <row r="919073" spans="48:48" x14ac:dyDescent="0.3">
      <c r="AV919073"/>
    </row>
    <row r="919081" spans="48:48" x14ac:dyDescent="0.3">
      <c r="AV919081"/>
    </row>
    <row r="919089" spans="48:48" x14ac:dyDescent="0.3">
      <c r="AV919089"/>
    </row>
    <row r="919097" spans="48:48" x14ac:dyDescent="0.3">
      <c r="AV919097"/>
    </row>
    <row r="919105" spans="48:48" x14ac:dyDescent="0.3">
      <c r="AV919105"/>
    </row>
    <row r="919113" spans="48:48" x14ac:dyDescent="0.3">
      <c r="AV919113"/>
    </row>
    <row r="919121" spans="48:48" x14ac:dyDescent="0.3">
      <c r="AV919121"/>
    </row>
    <row r="919129" spans="48:48" x14ac:dyDescent="0.3">
      <c r="AV919129"/>
    </row>
    <row r="919137" spans="48:48" x14ac:dyDescent="0.3">
      <c r="AV919137"/>
    </row>
    <row r="919145" spans="48:48" x14ac:dyDescent="0.3">
      <c r="AV919145"/>
    </row>
    <row r="919153" spans="48:48" x14ac:dyDescent="0.3">
      <c r="AV919153"/>
    </row>
    <row r="919161" spans="48:48" x14ac:dyDescent="0.3">
      <c r="AV919161"/>
    </row>
    <row r="919169" spans="48:48" x14ac:dyDescent="0.3">
      <c r="AV919169"/>
    </row>
    <row r="919177" spans="48:48" x14ac:dyDescent="0.3">
      <c r="AV919177"/>
    </row>
    <row r="919185" spans="48:48" x14ac:dyDescent="0.3">
      <c r="AV919185"/>
    </row>
    <row r="919193" spans="48:48" x14ac:dyDescent="0.3">
      <c r="AV919193"/>
    </row>
    <row r="919201" spans="48:48" x14ac:dyDescent="0.3">
      <c r="AV919201"/>
    </row>
    <row r="919209" spans="48:48" x14ac:dyDescent="0.3">
      <c r="AV919209"/>
    </row>
    <row r="919217" spans="48:48" x14ac:dyDescent="0.3">
      <c r="AV919217"/>
    </row>
    <row r="919225" spans="48:48" x14ac:dyDescent="0.3">
      <c r="AV919225"/>
    </row>
    <row r="919233" spans="48:48" x14ac:dyDescent="0.3">
      <c r="AV919233"/>
    </row>
    <row r="919241" spans="48:48" x14ac:dyDescent="0.3">
      <c r="AV919241"/>
    </row>
    <row r="919249" spans="48:48" x14ac:dyDescent="0.3">
      <c r="AV919249"/>
    </row>
    <row r="919257" spans="48:48" x14ac:dyDescent="0.3">
      <c r="AV919257"/>
    </row>
    <row r="919265" spans="48:48" x14ac:dyDescent="0.3">
      <c r="AV919265"/>
    </row>
    <row r="919273" spans="48:48" x14ac:dyDescent="0.3">
      <c r="AV919273"/>
    </row>
    <row r="919281" spans="48:48" x14ac:dyDescent="0.3">
      <c r="AV919281"/>
    </row>
    <row r="919289" spans="48:48" x14ac:dyDescent="0.3">
      <c r="AV919289"/>
    </row>
    <row r="919297" spans="48:48" x14ac:dyDescent="0.3">
      <c r="AV919297"/>
    </row>
    <row r="919305" spans="48:48" x14ac:dyDescent="0.3">
      <c r="AV919305"/>
    </row>
    <row r="919313" spans="48:48" x14ac:dyDescent="0.3">
      <c r="AV919313"/>
    </row>
    <row r="919321" spans="48:48" x14ac:dyDescent="0.3">
      <c r="AV919321"/>
    </row>
    <row r="919329" spans="48:48" x14ac:dyDescent="0.3">
      <c r="AV919329"/>
    </row>
    <row r="919337" spans="48:48" x14ac:dyDescent="0.3">
      <c r="AV919337"/>
    </row>
    <row r="919345" spans="48:48" x14ac:dyDescent="0.3">
      <c r="AV919345"/>
    </row>
    <row r="919353" spans="48:48" x14ac:dyDescent="0.3">
      <c r="AV919353"/>
    </row>
    <row r="919361" spans="48:48" x14ac:dyDescent="0.3">
      <c r="AV919361"/>
    </row>
    <row r="919369" spans="48:48" x14ac:dyDescent="0.3">
      <c r="AV919369"/>
    </row>
    <row r="919377" spans="48:48" x14ac:dyDescent="0.3">
      <c r="AV919377"/>
    </row>
    <row r="919385" spans="48:48" x14ac:dyDescent="0.3">
      <c r="AV919385"/>
    </row>
    <row r="919393" spans="48:48" x14ac:dyDescent="0.3">
      <c r="AV919393"/>
    </row>
    <row r="919401" spans="48:48" x14ac:dyDescent="0.3">
      <c r="AV919401"/>
    </row>
    <row r="919409" spans="48:48" x14ac:dyDescent="0.3">
      <c r="AV919409"/>
    </row>
    <row r="919417" spans="48:48" x14ac:dyDescent="0.3">
      <c r="AV919417"/>
    </row>
    <row r="919425" spans="48:48" x14ac:dyDescent="0.3">
      <c r="AV919425"/>
    </row>
    <row r="919433" spans="48:48" x14ac:dyDescent="0.3">
      <c r="AV919433"/>
    </row>
    <row r="919441" spans="48:48" x14ac:dyDescent="0.3">
      <c r="AV919441"/>
    </row>
    <row r="919449" spans="48:48" x14ac:dyDescent="0.3">
      <c r="AV919449"/>
    </row>
    <row r="919457" spans="48:48" x14ac:dyDescent="0.3">
      <c r="AV919457"/>
    </row>
    <row r="919465" spans="48:48" x14ac:dyDescent="0.3">
      <c r="AV919465"/>
    </row>
    <row r="919473" spans="48:48" x14ac:dyDescent="0.3">
      <c r="AV919473"/>
    </row>
    <row r="919481" spans="48:48" x14ac:dyDescent="0.3">
      <c r="AV919481"/>
    </row>
    <row r="919489" spans="48:48" x14ac:dyDescent="0.3">
      <c r="AV919489"/>
    </row>
    <row r="919497" spans="48:48" x14ac:dyDescent="0.3">
      <c r="AV919497"/>
    </row>
    <row r="919505" spans="48:48" x14ac:dyDescent="0.3">
      <c r="AV919505"/>
    </row>
    <row r="919513" spans="48:48" x14ac:dyDescent="0.3">
      <c r="AV919513"/>
    </row>
    <row r="919521" spans="48:48" x14ac:dyDescent="0.3">
      <c r="AV919521"/>
    </row>
    <row r="919529" spans="48:48" x14ac:dyDescent="0.3">
      <c r="AV919529"/>
    </row>
    <row r="919537" spans="48:48" x14ac:dyDescent="0.3">
      <c r="AV919537"/>
    </row>
    <row r="919545" spans="48:48" x14ac:dyDescent="0.3">
      <c r="AV919545"/>
    </row>
    <row r="919553" spans="48:48" x14ac:dyDescent="0.3">
      <c r="AV919553"/>
    </row>
    <row r="919561" spans="48:48" x14ac:dyDescent="0.3">
      <c r="AV919561"/>
    </row>
    <row r="919569" spans="48:48" x14ac:dyDescent="0.3">
      <c r="AV919569"/>
    </row>
    <row r="919577" spans="48:48" x14ac:dyDescent="0.3">
      <c r="AV919577"/>
    </row>
    <row r="919585" spans="48:48" x14ac:dyDescent="0.3">
      <c r="AV919585"/>
    </row>
    <row r="919593" spans="48:48" x14ac:dyDescent="0.3">
      <c r="AV919593"/>
    </row>
    <row r="919601" spans="48:48" x14ac:dyDescent="0.3">
      <c r="AV919601"/>
    </row>
    <row r="919609" spans="48:48" x14ac:dyDescent="0.3">
      <c r="AV919609"/>
    </row>
    <row r="919617" spans="48:48" x14ac:dyDescent="0.3">
      <c r="AV919617"/>
    </row>
    <row r="919625" spans="48:48" x14ac:dyDescent="0.3">
      <c r="AV919625"/>
    </row>
    <row r="919633" spans="48:48" x14ac:dyDescent="0.3">
      <c r="AV919633"/>
    </row>
    <row r="919641" spans="48:48" x14ac:dyDescent="0.3">
      <c r="AV919641"/>
    </row>
    <row r="919649" spans="48:48" x14ac:dyDescent="0.3">
      <c r="AV919649"/>
    </row>
    <row r="919657" spans="48:48" x14ac:dyDescent="0.3">
      <c r="AV919657"/>
    </row>
    <row r="919665" spans="48:48" x14ac:dyDescent="0.3">
      <c r="AV919665"/>
    </row>
    <row r="919673" spans="48:48" x14ac:dyDescent="0.3">
      <c r="AV919673"/>
    </row>
    <row r="919681" spans="48:48" x14ac:dyDescent="0.3">
      <c r="AV919681"/>
    </row>
    <row r="919689" spans="48:48" x14ac:dyDescent="0.3">
      <c r="AV919689"/>
    </row>
    <row r="919697" spans="48:48" x14ac:dyDescent="0.3">
      <c r="AV919697"/>
    </row>
    <row r="919705" spans="48:48" x14ac:dyDescent="0.3">
      <c r="AV919705"/>
    </row>
    <row r="919713" spans="48:48" x14ac:dyDescent="0.3">
      <c r="AV919713"/>
    </row>
    <row r="919721" spans="48:48" x14ac:dyDescent="0.3">
      <c r="AV919721"/>
    </row>
    <row r="919729" spans="48:48" x14ac:dyDescent="0.3">
      <c r="AV919729"/>
    </row>
    <row r="919737" spans="48:48" x14ac:dyDescent="0.3">
      <c r="AV919737"/>
    </row>
    <row r="919745" spans="48:48" x14ac:dyDescent="0.3">
      <c r="AV919745"/>
    </row>
    <row r="919753" spans="48:48" x14ac:dyDescent="0.3">
      <c r="AV919753"/>
    </row>
    <row r="919761" spans="48:48" x14ac:dyDescent="0.3">
      <c r="AV919761"/>
    </row>
    <row r="919769" spans="48:48" x14ac:dyDescent="0.3">
      <c r="AV919769"/>
    </row>
    <row r="919777" spans="48:48" x14ac:dyDescent="0.3">
      <c r="AV919777"/>
    </row>
    <row r="919785" spans="48:48" x14ac:dyDescent="0.3">
      <c r="AV919785"/>
    </row>
    <row r="919793" spans="48:48" x14ac:dyDescent="0.3">
      <c r="AV919793"/>
    </row>
    <row r="919801" spans="48:48" x14ac:dyDescent="0.3">
      <c r="AV919801"/>
    </row>
    <row r="919809" spans="48:48" x14ac:dyDescent="0.3">
      <c r="AV919809"/>
    </row>
    <row r="919817" spans="48:48" x14ac:dyDescent="0.3">
      <c r="AV919817"/>
    </row>
    <row r="919825" spans="48:48" x14ac:dyDescent="0.3">
      <c r="AV919825"/>
    </row>
    <row r="919833" spans="48:48" x14ac:dyDescent="0.3">
      <c r="AV919833"/>
    </row>
    <row r="919841" spans="48:48" x14ac:dyDescent="0.3">
      <c r="AV919841"/>
    </row>
    <row r="919849" spans="48:48" x14ac:dyDescent="0.3">
      <c r="AV919849"/>
    </row>
    <row r="919857" spans="48:48" x14ac:dyDescent="0.3">
      <c r="AV919857"/>
    </row>
    <row r="919865" spans="48:48" x14ac:dyDescent="0.3">
      <c r="AV919865"/>
    </row>
    <row r="919873" spans="48:48" x14ac:dyDescent="0.3">
      <c r="AV919873"/>
    </row>
    <row r="919881" spans="48:48" x14ac:dyDescent="0.3">
      <c r="AV919881"/>
    </row>
    <row r="919889" spans="48:48" x14ac:dyDescent="0.3">
      <c r="AV919889"/>
    </row>
    <row r="919897" spans="48:48" x14ac:dyDescent="0.3">
      <c r="AV919897"/>
    </row>
    <row r="919905" spans="48:48" x14ac:dyDescent="0.3">
      <c r="AV919905"/>
    </row>
    <row r="919913" spans="48:48" x14ac:dyDescent="0.3">
      <c r="AV919913"/>
    </row>
    <row r="919921" spans="48:48" x14ac:dyDescent="0.3">
      <c r="AV919921"/>
    </row>
    <row r="919929" spans="48:48" x14ac:dyDescent="0.3">
      <c r="AV919929"/>
    </row>
    <row r="919937" spans="48:48" x14ac:dyDescent="0.3">
      <c r="AV919937"/>
    </row>
    <row r="919945" spans="48:48" x14ac:dyDescent="0.3">
      <c r="AV919945"/>
    </row>
    <row r="919953" spans="48:48" x14ac:dyDescent="0.3">
      <c r="AV919953"/>
    </row>
    <row r="919961" spans="48:48" x14ac:dyDescent="0.3">
      <c r="AV919961"/>
    </row>
    <row r="919969" spans="48:48" x14ac:dyDescent="0.3">
      <c r="AV919969"/>
    </row>
    <row r="919977" spans="48:48" x14ac:dyDescent="0.3">
      <c r="AV919977"/>
    </row>
    <row r="919985" spans="48:48" x14ac:dyDescent="0.3">
      <c r="AV919985"/>
    </row>
    <row r="919993" spans="48:48" x14ac:dyDescent="0.3">
      <c r="AV919993"/>
    </row>
    <row r="920001" spans="48:48" x14ac:dyDescent="0.3">
      <c r="AV920001"/>
    </row>
    <row r="920009" spans="48:48" x14ac:dyDescent="0.3">
      <c r="AV920009"/>
    </row>
    <row r="920017" spans="48:48" x14ac:dyDescent="0.3">
      <c r="AV920017"/>
    </row>
    <row r="920025" spans="48:48" x14ac:dyDescent="0.3">
      <c r="AV920025"/>
    </row>
    <row r="920033" spans="48:48" x14ac:dyDescent="0.3">
      <c r="AV920033"/>
    </row>
    <row r="920041" spans="48:48" x14ac:dyDescent="0.3">
      <c r="AV920041"/>
    </row>
    <row r="920049" spans="48:48" x14ac:dyDescent="0.3">
      <c r="AV920049"/>
    </row>
    <row r="920057" spans="48:48" x14ac:dyDescent="0.3">
      <c r="AV920057"/>
    </row>
    <row r="920065" spans="48:48" x14ac:dyDescent="0.3">
      <c r="AV920065"/>
    </row>
    <row r="920073" spans="48:48" x14ac:dyDescent="0.3">
      <c r="AV920073"/>
    </row>
    <row r="920081" spans="48:48" x14ac:dyDescent="0.3">
      <c r="AV920081"/>
    </row>
    <row r="920089" spans="48:48" x14ac:dyDescent="0.3">
      <c r="AV920089"/>
    </row>
    <row r="920097" spans="48:48" x14ac:dyDescent="0.3">
      <c r="AV920097"/>
    </row>
    <row r="920105" spans="48:48" x14ac:dyDescent="0.3">
      <c r="AV920105"/>
    </row>
    <row r="920113" spans="48:48" x14ac:dyDescent="0.3">
      <c r="AV920113"/>
    </row>
    <row r="920121" spans="48:48" x14ac:dyDescent="0.3">
      <c r="AV920121"/>
    </row>
    <row r="920129" spans="48:48" x14ac:dyDescent="0.3">
      <c r="AV920129"/>
    </row>
    <row r="920137" spans="48:48" x14ac:dyDescent="0.3">
      <c r="AV920137"/>
    </row>
    <row r="920145" spans="48:48" x14ac:dyDescent="0.3">
      <c r="AV920145"/>
    </row>
    <row r="920153" spans="48:48" x14ac:dyDescent="0.3">
      <c r="AV920153"/>
    </row>
    <row r="920161" spans="48:48" x14ac:dyDescent="0.3">
      <c r="AV920161"/>
    </row>
    <row r="920169" spans="48:48" x14ac:dyDescent="0.3">
      <c r="AV920169"/>
    </row>
    <row r="920177" spans="48:48" x14ac:dyDescent="0.3">
      <c r="AV920177"/>
    </row>
    <row r="920185" spans="48:48" x14ac:dyDescent="0.3">
      <c r="AV920185"/>
    </row>
    <row r="920193" spans="48:48" x14ac:dyDescent="0.3">
      <c r="AV920193"/>
    </row>
    <row r="920201" spans="48:48" x14ac:dyDescent="0.3">
      <c r="AV920201"/>
    </row>
    <row r="920209" spans="48:48" x14ac:dyDescent="0.3">
      <c r="AV920209"/>
    </row>
    <row r="920217" spans="48:48" x14ac:dyDescent="0.3">
      <c r="AV920217"/>
    </row>
    <row r="920225" spans="48:48" x14ac:dyDescent="0.3">
      <c r="AV920225"/>
    </row>
    <row r="920233" spans="48:48" x14ac:dyDescent="0.3">
      <c r="AV920233"/>
    </row>
    <row r="920241" spans="48:48" x14ac:dyDescent="0.3">
      <c r="AV920241"/>
    </row>
    <row r="920249" spans="48:48" x14ac:dyDescent="0.3">
      <c r="AV920249"/>
    </row>
    <row r="920257" spans="48:48" x14ac:dyDescent="0.3">
      <c r="AV920257"/>
    </row>
    <row r="920265" spans="48:48" x14ac:dyDescent="0.3">
      <c r="AV920265"/>
    </row>
    <row r="920273" spans="48:48" x14ac:dyDescent="0.3">
      <c r="AV920273"/>
    </row>
    <row r="920281" spans="48:48" x14ac:dyDescent="0.3">
      <c r="AV920281"/>
    </row>
    <row r="920289" spans="48:48" x14ac:dyDescent="0.3">
      <c r="AV920289"/>
    </row>
    <row r="920297" spans="48:48" x14ac:dyDescent="0.3">
      <c r="AV920297"/>
    </row>
    <row r="920305" spans="48:48" x14ac:dyDescent="0.3">
      <c r="AV920305"/>
    </row>
    <row r="920313" spans="48:48" x14ac:dyDescent="0.3">
      <c r="AV920313"/>
    </row>
    <row r="920321" spans="48:48" x14ac:dyDescent="0.3">
      <c r="AV920321"/>
    </row>
    <row r="920329" spans="48:48" x14ac:dyDescent="0.3">
      <c r="AV920329"/>
    </row>
    <row r="920337" spans="48:48" x14ac:dyDescent="0.3">
      <c r="AV920337"/>
    </row>
    <row r="920345" spans="48:48" x14ac:dyDescent="0.3">
      <c r="AV920345"/>
    </row>
    <row r="920353" spans="48:48" x14ac:dyDescent="0.3">
      <c r="AV920353"/>
    </row>
    <row r="920361" spans="48:48" x14ac:dyDescent="0.3">
      <c r="AV920361"/>
    </row>
    <row r="920369" spans="48:48" x14ac:dyDescent="0.3">
      <c r="AV920369"/>
    </row>
    <row r="920377" spans="48:48" x14ac:dyDescent="0.3">
      <c r="AV920377"/>
    </row>
    <row r="920385" spans="48:48" x14ac:dyDescent="0.3">
      <c r="AV920385"/>
    </row>
    <row r="920393" spans="48:48" x14ac:dyDescent="0.3">
      <c r="AV920393"/>
    </row>
    <row r="920401" spans="48:48" x14ac:dyDescent="0.3">
      <c r="AV920401"/>
    </row>
    <row r="920409" spans="48:48" x14ac:dyDescent="0.3">
      <c r="AV920409"/>
    </row>
    <row r="920417" spans="48:48" x14ac:dyDescent="0.3">
      <c r="AV920417"/>
    </row>
    <row r="920425" spans="48:48" x14ac:dyDescent="0.3">
      <c r="AV920425"/>
    </row>
    <row r="920433" spans="48:48" x14ac:dyDescent="0.3">
      <c r="AV920433"/>
    </row>
    <row r="920441" spans="48:48" x14ac:dyDescent="0.3">
      <c r="AV920441"/>
    </row>
    <row r="920449" spans="48:48" x14ac:dyDescent="0.3">
      <c r="AV920449"/>
    </row>
    <row r="920457" spans="48:48" x14ac:dyDescent="0.3">
      <c r="AV920457"/>
    </row>
    <row r="920465" spans="48:48" x14ac:dyDescent="0.3">
      <c r="AV920465"/>
    </row>
    <row r="920473" spans="48:48" x14ac:dyDescent="0.3">
      <c r="AV920473"/>
    </row>
    <row r="920481" spans="48:48" x14ac:dyDescent="0.3">
      <c r="AV920481"/>
    </row>
    <row r="920489" spans="48:48" x14ac:dyDescent="0.3">
      <c r="AV920489"/>
    </row>
    <row r="920497" spans="48:48" x14ac:dyDescent="0.3">
      <c r="AV920497"/>
    </row>
    <row r="920505" spans="48:48" x14ac:dyDescent="0.3">
      <c r="AV920505"/>
    </row>
    <row r="920513" spans="48:48" x14ac:dyDescent="0.3">
      <c r="AV920513"/>
    </row>
    <row r="920521" spans="48:48" x14ac:dyDescent="0.3">
      <c r="AV920521"/>
    </row>
    <row r="920529" spans="48:48" x14ac:dyDescent="0.3">
      <c r="AV920529"/>
    </row>
    <row r="920537" spans="48:48" x14ac:dyDescent="0.3">
      <c r="AV920537"/>
    </row>
    <row r="920545" spans="48:48" x14ac:dyDescent="0.3">
      <c r="AV920545"/>
    </row>
    <row r="920553" spans="48:48" x14ac:dyDescent="0.3">
      <c r="AV920553"/>
    </row>
    <row r="920561" spans="48:48" x14ac:dyDescent="0.3">
      <c r="AV920561"/>
    </row>
    <row r="920569" spans="48:48" x14ac:dyDescent="0.3">
      <c r="AV920569"/>
    </row>
    <row r="920577" spans="48:48" x14ac:dyDescent="0.3">
      <c r="AV920577"/>
    </row>
    <row r="920585" spans="48:48" x14ac:dyDescent="0.3">
      <c r="AV920585"/>
    </row>
    <row r="920593" spans="48:48" x14ac:dyDescent="0.3">
      <c r="AV920593"/>
    </row>
    <row r="920601" spans="48:48" x14ac:dyDescent="0.3">
      <c r="AV920601"/>
    </row>
    <row r="920609" spans="48:48" x14ac:dyDescent="0.3">
      <c r="AV920609"/>
    </row>
    <row r="920617" spans="48:48" x14ac:dyDescent="0.3">
      <c r="AV920617"/>
    </row>
    <row r="920625" spans="48:48" x14ac:dyDescent="0.3">
      <c r="AV920625"/>
    </row>
    <row r="920633" spans="48:48" x14ac:dyDescent="0.3">
      <c r="AV920633"/>
    </row>
    <row r="920641" spans="48:48" x14ac:dyDescent="0.3">
      <c r="AV920641"/>
    </row>
    <row r="920649" spans="48:48" x14ac:dyDescent="0.3">
      <c r="AV920649"/>
    </row>
    <row r="920657" spans="48:48" x14ac:dyDescent="0.3">
      <c r="AV920657"/>
    </row>
    <row r="920665" spans="48:48" x14ac:dyDescent="0.3">
      <c r="AV920665"/>
    </row>
    <row r="920673" spans="48:48" x14ac:dyDescent="0.3">
      <c r="AV920673"/>
    </row>
    <row r="920681" spans="48:48" x14ac:dyDescent="0.3">
      <c r="AV920681"/>
    </row>
    <row r="920689" spans="48:48" x14ac:dyDescent="0.3">
      <c r="AV920689"/>
    </row>
    <row r="920697" spans="48:48" x14ac:dyDescent="0.3">
      <c r="AV920697"/>
    </row>
    <row r="920705" spans="48:48" x14ac:dyDescent="0.3">
      <c r="AV920705"/>
    </row>
    <row r="920713" spans="48:48" x14ac:dyDescent="0.3">
      <c r="AV920713"/>
    </row>
    <row r="920721" spans="48:48" x14ac:dyDescent="0.3">
      <c r="AV920721"/>
    </row>
    <row r="920729" spans="48:48" x14ac:dyDescent="0.3">
      <c r="AV920729"/>
    </row>
    <row r="920737" spans="48:48" x14ac:dyDescent="0.3">
      <c r="AV920737"/>
    </row>
    <row r="920745" spans="48:48" x14ac:dyDescent="0.3">
      <c r="AV920745"/>
    </row>
    <row r="920753" spans="48:48" x14ac:dyDescent="0.3">
      <c r="AV920753"/>
    </row>
    <row r="920761" spans="48:48" x14ac:dyDescent="0.3">
      <c r="AV920761"/>
    </row>
    <row r="920769" spans="48:48" x14ac:dyDescent="0.3">
      <c r="AV920769"/>
    </row>
    <row r="920777" spans="48:48" x14ac:dyDescent="0.3">
      <c r="AV920777"/>
    </row>
    <row r="920785" spans="48:48" x14ac:dyDescent="0.3">
      <c r="AV920785"/>
    </row>
    <row r="920793" spans="48:48" x14ac:dyDescent="0.3">
      <c r="AV920793"/>
    </row>
    <row r="920801" spans="48:48" x14ac:dyDescent="0.3">
      <c r="AV920801"/>
    </row>
    <row r="920809" spans="48:48" x14ac:dyDescent="0.3">
      <c r="AV920809"/>
    </row>
    <row r="920817" spans="48:48" x14ac:dyDescent="0.3">
      <c r="AV920817"/>
    </row>
    <row r="920825" spans="48:48" x14ac:dyDescent="0.3">
      <c r="AV920825"/>
    </row>
    <row r="920833" spans="48:48" x14ac:dyDescent="0.3">
      <c r="AV920833"/>
    </row>
    <row r="920841" spans="48:48" x14ac:dyDescent="0.3">
      <c r="AV920841"/>
    </row>
    <row r="920849" spans="48:48" x14ac:dyDescent="0.3">
      <c r="AV920849"/>
    </row>
    <row r="920857" spans="48:48" x14ac:dyDescent="0.3">
      <c r="AV920857"/>
    </row>
    <row r="920865" spans="48:48" x14ac:dyDescent="0.3">
      <c r="AV920865"/>
    </row>
    <row r="920873" spans="48:48" x14ac:dyDescent="0.3">
      <c r="AV920873"/>
    </row>
    <row r="920881" spans="48:48" x14ac:dyDescent="0.3">
      <c r="AV920881"/>
    </row>
    <row r="920889" spans="48:48" x14ac:dyDescent="0.3">
      <c r="AV920889"/>
    </row>
    <row r="920897" spans="48:48" x14ac:dyDescent="0.3">
      <c r="AV920897"/>
    </row>
    <row r="920905" spans="48:48" x14ac:dyDescent="0.3">
      <c r="AV920905"/>
    </row>
    <row r="920913" spans="48:48" x14ac:dyDescent="0.3">
      <c r="AV920913"/>
    </row>
    <row r="920921" spans="48:48" x14ac:dyDescent="0.3">
      <c r="AV920921"/>
    </row>
    <row r="920929" spans="48:48" x14ac:dyDescent="0.3">
      <c r="AV920929"/>
    </row>
    <row r="920937" spans="48:48" x14ac:dyDescent="0.3">
      <c r="AV920937"/>
    </row>
    <row r="920945" spans="48:48" x14ac:dyDescent="0.3">
      <c r="AV920945"/>
    </row>
    <row r="920953" spans="48:48" x14ac:dyDescent="0.3">
      <c r="AV920953"/>
    </row>
    <row r="920961" spans="48:48" x14ac:dyDescent="0.3">
      <c r="AV920961"/>
    </row>
    <row r="920969" spans="48:48" x14ac:dyDescent="0.3">
      <c r="AV920969"/>
    </row>
    <row r="920977" spans="48:48" x14ac:dyDescent="0.3">
      <c r="AV920977"/>
    </row>
    <row r="920985" spans="48:48" x14ac:dyDescent="0.3">
      <c r="AV920985"/>
    </row>
    <row r="920993" spans="48:48" x14ac:dyDescent="0.3">
      <c r="AV920993"/>
    </row>
    <row r="921001" spans="48:48" x14ac:dyDescent="0.3">
      <c r="AV921001"/>
    </row>
    <row r="921009" spans="48:48" x14ac:dyDescent="0.3">
      <c r="AV921009"/>
    </row>
    <row r="921017" spans="48:48" x14ac:dyDescent="0.3">
      <c r="AV921017"/>
    </row>
    <row r="921025" spans="48:48" x14ac:dyDescent="0.3">
      <c r="AV921025"/>
    </row>
    <row r="921033" spans="48:48" x14ac:dyDescent="0.3">
      <c r="AV921033"/>
    </row>
    <row r="921041" spans="48:48" x14ac:dyDescent="0.3">
      <c r="AV921041"/>
    </row>
    <row r="921049" spans="48:48" x14ac:dyDescent="0.3">
      <c r="AV921049"/>
    </row>
    <row r="921057" spans="48:48" x14ac:dyDescent="0.3">
      <c r="AV921057"/>
    </row>
    <row r="921065" spans="48:48" x14ac:dyDescent="0.3">
      <c r="AV921065"/>
    </row>
    <row r="921073" spans="48:48" x14ac:dyDescent="0.3">
      <c r="AV921073"/>
    </row>
    <row r="921081" spans="48:48" x14ac:dyDescent="0.3">
      <c r="AV921081"/>
    </row>
    <row r="921089" spans="48:48" x14ac:dyDescent="0.3">
      <c r="AV921089"/>
    </row>
    <row r="921097" spans="48:48" x14ac:dyDescent="0.3">
      <c r="AV921097"/>
    </row>
    <row r="921105" spans="48:48" x14ac:dyDescent="0.3">
      <c r="AV921105"/>
    </row>
    <row r="921113" spans="48:48" x14ac:dyDescent="0.3">
      <c r="AV921113"/>
    </row>
    <row r="921121" spans="48:48" x14ac:dyDescent="0.3">
      <c r="AV921121"/>
    </row>
    <row r="921129" spans="48:48" x14ac:dyDescent="0.3">
      <c r="AV921129"/>
    </row>
    <row r="921137" spans="48:48" x14ac:dyDescent="0.3">
      <c r="AV921137"/>
    </row>
    <row r="921145" spans="48:48" x14ac:dyDescent="0.3">
      <c r="AV921145"/>
    </row>
    <row r="921153" spans="48:48" x14ac:dyDescent="0.3">
      <c r="AV921153"/>
    </row>
    <row r="921161" spans="48:48" x14ac:dyDescent="0.3">
      <c r="AV921161"/>
    </row>
    <row r="921169" spans="48:48" x14ac:dyDescent="0.3">
      <c r="AV921169"/>
    </row>
    <row r="921177" spans="48:48" x14ac:dyDescent="0.3">
      <c r="AV921177"/>
    </row>
    <row r="921185" spans="48:48" x14ac:dyDescent="0.3">
      <c r="AV921185"/>
    </row>
    <row r="921193" spans="48:48" x14ac:dyDescent="0.3">
      <c r="AV921193"/>
    </row>
    <row r="921201" spans="48:48" x14ac:dyDescent="0.3">
      <c r="AV921201"/>
    </row>
    <row r="921209" spans="48:48" x14ac:dyDescent="0.3">
      <c r="AV921209"/>
    </row>
    <row r="921217" spans="48:48" x14ac:dyDescent="0.3">
      <c r="AV921217"/>
    </row>
    <row r="921225" spans="48:48" x14ac:dyDescent="0.3">
      <c r="AV921225"/>
    </row>
    <row r="921233" spans="48:48" x14ac:dyDescent="0.3">
      <c r="AV921233"/>
    </row>
    <row r="921241" spans="48:48" x14ac:dyDescent="0.3">
      <c r="AV921241"/>
    </row>
    <row r="921249" spans="48:48" x14ac:dyDescent="0.3">
      <c r="AV921249"/>
    </row>
    <row r="921257" spans="48:48" x14ac:dyDescent="0.3">
      <c r="AV921257"/>
    </row>
    <row r="921265" spans="48:48" x14ac:dyDescent="0.3">
      <c r="AV921265"/>
    </row>
    <row r="921273" spans="48:48" x14ac:dyDescent="0.3">
      <c r="AV921273"/>
    </row>
    <row r="921281" spans="48:48" x14ac:dyDescent="0.3">
      <c r="AV921281"/>
    </row>
    <row r="921289" spans="48:48" x14ac:dyDescent="0.3">
      <c r="AV921289"/>
    </row>
    <row r="921297" spans="48:48" x14ac:dyDescent="0.3">
      <c r="AV921297"/>
    </row>
    <row r="921305" spans="48:48" x14ac:dyDescent="0.3">
      <c r="AV921305"/>
    </row>
    <row r="921313" spans="48:48" x14ac:dyDescent="0.3">
      <c r="AV921313"/>
    </row>
    <row r="921321" spans="48:48" x14ac:dyDescent="0.3">
      <c r="AV921321"/>
    </row>
    <row r="921329" spans="48:48" x14ac:dyDescent="0.3">
      <c r="AV921329"/>
    </row>
    <row r="921337" spans="48:48" x14ac:dyDescent="0.3">
      <c r="AV921337"/>
    </row>
    <row r="921345" spans="48:48" x14ac:dyDescent="0.3">
      <c r="AV921345"/>
    </row>
    <row r="921353" spans="48:48" x14ac:dyDescent="0.3">
      <c r="AV921353"/>
    </row>
    <row r="921361" spans="48:48" x14ac:dyDescent="0.3">
      <c r="AV921361"/>
    </row>
    <row r="921369" spans="48:48" x14ac:dyDescent="0.3">
      <c r="AV921369"/>
    </row>
    <row r="921377" spans="48:48" x14ac:dyDescent="0.3">
      <c r="AV921377"/>
    </row>
    <row r="921385" spans="48:48" x14ac:dyDescent="0.3">
      <c r="AV921385"/>
    </row>
    <row r="921393" spans="48:48" x14ac:dyDescent="0.3">
      <c r="AV921393"/>
    </row>
    <row r="921401" spans="48:48" x14ac:dyDescent="0.3">
      <c r="AV921401"/>
    </row>
    <row r="921409" spans="48:48" x14ac:dyDescent="0.3">
      <c r="AV921409"/>
    </row>
    <row r="921417" spans="48:48" x14ac:dyDescent="0.3">
      <c r="AV921417"/>
    </row>
    <row r="921425" spans="48:48" x14ac:dyDescent="0.3">
      <c r="AV921425"/>
    </row>
    <row r="921433" spans="48:48" x14ac:dyDescent="0.3">
      <c r="AV921433"/>
    </row>
    <row r="921441" spans="48:48" x14ac:dyDescent="0.3">
      <c r="AV921441"/>
    </row>
    <row r="921449" spans="48:48" x14ac:dyDescent="0.3">
      <c r="AV921449"/>
    </row>
    <row r="921457" spans="48:48" x14ac:dyDescent="0.3">
      <c r="AV921457"/>
    </row>
    <row r="921465" spans="48:48" x14ac:dyDescent="0.3">
      <c r="AV921465"/>
    </row>
    <row r="921473" spans="48:48" x14ac:dyDescent="0.3">
      <c r="AV921473"/>
    </row>
    <row r="921481" spans="48:48" x14ac:dyDescent="0.3">
      <c r="AV921481"/>
    </row>
    <row r="921489" spans="48:48" x14ac:dyDescent="0.3">
      <c r="AV921489"/>
    </row>
    <row r="921497" spans="48:48" x14ac:dyDescent="0.3">
      <c r="AV921497"/>
    </row>
    <row r="921505" spans="48:48" x14ac:dyDescent="0.3">
      <c r="AV921505"/>
    </row>
    <row r="921513" spans="48:48" x14ac:dyDescent="0.3">
      <c r="AV921513"/>
    </row>
    <row r="921521" spans="48:48" x14ac:dyDescent="0.3">
      <c r="AV921521"/>
    </row>
    <row r="921529" spans="48:48" x14ac:dyDescent="0.3">
      <c r="AV921529"/>
    </row>
    <row r="921537" spans="48:48" x14ac:dyDescent="0.3">
      <c r="AV921537"/>
    </row>
    <row r="921545" spans="48:48" x14ac:dyDescent="0.3">
      <c r="AV921545"/>
    </row>
    <row r="921553" spans="48:48" x14ac:dyDescent="0.3">
      <c r="AV921553"/>
    </row>
    <row r="921561" spans="48:48" x14ac:dyDescent="0.3">
      <c r="AV921561"/>
    </row>
    <row r="921569" spans="48:48" x14ac:dyDescent="0.3">
      <c r="AV921569"/>
    </row>
    <row r="921577" spans="48:48" x14ac:dyDescent="0.3">
      <c r="AV921577"/>
    </row>
    <row r="921585" spans="48:48" x14ac:dyDescent="0.3">
      <c r="AV921585"/>
    </row>
    <row r="921593" spans="48:48" x14ac:dyDescent="0.3">
      <c r="AV921593"/>
    </row>
    <row r="921601" spans="48:48" x14ac:dyDescent="0.3">
      <c r="AV921601"/>
    </row>
    <row r="921609" spans="48:48" x14ac:dyDescent="0.3">
      <c r="AV921609"/>
    </row>
    <row r="921617" spans="48:48" x14ac:dyDescent="0.3">
      <c r="AV921617"/>
    </row>
    <row r="921625" spans="48:48" x14ac:dyDescent="0.3">
      <c r="AV921625"/>
    </row>
    <row r="921633" spans="48:48" x14ac:dyDescent="0.3">
      <c r="AV921633"/>
    </row>
    <row r="921641" spans="48:48" x14ac:dyDescent="0.3">
      <c r="AV921641"/>
    </row>
    <row r="921649" spans="48:48" x14ac:dyDescent="0.3">
      <c r="AV921649"/>
    </row>
    <row r="921657" spans="48:48" x14ac:dyDescent="0.3">
      <c r="AV921657"/>
    </row>
    <row r="921665" spans="48:48" x14ac:dyDescent="0.3">
      <c r="AV921665"/>
    </row>
    <row r="921673" spans="48:48" x14ac:dyDescent="0.3">
      <c r="AV921673"/>
    </row>
    <row r="921681" spans="48:48" x14ac:dyDescent="0.3">
      <c r="AV921681"/>
    </row>
    <row r="921689" spans="48:48" x14ac:dyDescent="0.3">
      <c r="AV921689"/>
    </row>
    <row r="921697" spans="48:48" x14ac:dyDescent="0.3">
      <c r="AV921697"/>
    </row>
    <row r="921705" spans="48:48" x14ac:dyDescent="0.3">
      <c r="AV921705"/>
    </row>
    <row r="921713" spans="48:48" x14ac:dyDescent="0.3">
      <c r="AV921713"/>
    </row>
    <row r="921721" spans="48:48" x14ac:dyDescent="0.3">
      <c r="AV921721"/>
    </row>
    <row r="921729" spans="48:48" x14ac:dyDescent="0.3">
      <c r="AV921729"/>
    </row>
    <row r="921737" spans="48:48" x14ac:dyDescent="0.3">
      <c r="AV921737"/>
    </row>
    <row r="921745" spans="48:48" x14ac:dyDescent="0.3">
      <c r="AV921745"/>
    </row>
    <row r="921753" spans="48:48" x14ac:dyDescent="0.3">
      <c r="AV921753"/>
    </row>
    <row r="921761" spans="48:48" x14ac:dyDescent="0.3">
      <c r="AV921761"/>
    </row>
    <row r="921769" spans="48:48" x14ac:dyDescent="0.3">
      <c r="AV921769"/>
    </row>
    <row r="921777" spans="48:48" x14ac:dyDescent="0.3">
      <c r="AV921777"/>
    </row>
    <row r="921785" spans="48:48" x14ac:dyDescent="0.3">
      <c r="AV921785"/>
    </row>
    <row r="921793" spans="48:48" x14ac:dyDescent="0.3">
      <c r="AV921793"/>
    </row>
    <row r="921801" spans="48:48" x14ac:dyDescent="0.3">
      <c r="AV921801"/>
    </row>
    <row r="921809" spans="48:48" x14ac:dyDescent="0.3">
      <c r="AV921809"/>
    </row>
    <row r="921817" spans="48:48" x14ac:dyDescent="0.3">
      <c r="AV921817"/>
    </row>
    <row r="921825" spans="48:48" x14ac:dyDescent="0.3">
      <c r="AV921825"/>
    </row>
    <row r="921833" spans="48:48" x14ac:dyDescent="0.3">
      <c r="AV921833"/>
    </row>
    <row r="921841" spans="48:48" x14ac:dyDescent="0.3">
      <c r="AV921841"/>
    </row>
    <row r="921849" spans="48:48" x14ac:dyDescent="0.3">
      <c r="AV921849"/>
    </row>
    <row r="921857" spans="48:48" x14ac:dyDescent="0.3">
      <c r="AV921857"/>
    </row>
    <row r="921865" spans="48:48" x14ac:dyDescent="0.3">
      <c r="AV921865"/>
    </row>
    <row r="921873" spans="48:48" x14ac:dyDescent="0.3">
      <c r="AV921873"/>
    </row>
    <row r="921881" spans="48:48" x14ac:dyDescent="0.3">
      <c r="AV921881"/>
    </row>
    <row r="921889" spans="48:48" x14ac:dyDescent="0.3">
      <c r="AV921889"/>
    </row>
    <row r="921897" spans="48:48" x14ac:dyDescent="0.3">
      <c r="AV921897"/>
    </row>
    <row r="921905" spans="48:48" x14ac:dyDescent="0.3">
      <c r="AV921905"/>
    </row>
    <row r="921913" spans="48:48" x14ac:dyDescent="0.3">
      <c r="AV921913"/>
    </row>
    <row r="921921" spans="48:48" x14ac:dyDescent="0.3">
      <c r="AV921921"/>
    </row>
    <row r="921929" spans="48:48" x14ac:dyDescent="0.3">
      <c r="AV921929"/>
    </row>
    <row r="921937" spans="48:48" x14ac:dyDescent="0.3">
      <c r="AV921937"/>
    </row>
    <row r="921945" spans="48:48" x14ac:dyDescent="0.3">
      <c r="AV921945"/>
    </row>
    <row r="921953" spans="48:48" x14ac:dyDescent="0.3">
      <c r="AV921953"/>
    </row>
    <row r="921961" spans="48:48" x14ac:dyDescent="0.3">
      <c r="AV921961"/>
    </row>
    <row r="921969" spans="48:48" x14ac:dyDescent="0.3">
      <c r="AV921969"/>
    </row>
    <row r="921977" spans="48:48" x14ac:dyDescent="0.3">
      <c r="AV921977"/>
    </row>
    <row r="921985" spans="48:48" x14ac:dyDescent="0.3">
      <c r="AV921985"/>
    </row>
    <row r="921993" spans="48:48" x14ac:dyDescent="0.3">
      <c r="AV921993"/>
    </row>
    <row r="922001" spans="48:48" x14ac:dyDescent="0.3">
      <c r="AV922001"/>
    </row>
    <row r="922009" spans="48:48" x14ac:dyDescent="0.3">
      <c r="AV922009"/>
    </row>
    <row r="922017" spans="48:48" x14ac:dyDescent="0.3">
      <c r="AV922017"/>
    </row>
    <row r="922025" spans="48:48" x14ac:dyDescent="0.3">
      <c r="AV922025"/>
    </row>
    <row r="922033" spans="48:48" x14ac:dyDescent="0.3">
      <c r="AV922033"/>
    </row>
    <row r="922041" spans="48:48" x14ac:dyDescent="0.3">
      <c r="AV922041"/>
    </row>
    <row r="922049" spans="48:48" x14ac:dyDescent="0.3">
      <c r="AV922049"/>
    </row>
    <row r="922057" spans="48:48" x14ac:dyDescent="0.3">
      <c r="AV922057"/>
    </row>
    <row r="922065" spans="48:48" x14ac:dyDescent="0.3">
      <c r="AV922065"/>
    </row>
    <row r="922073" spans="48:48" x14ac:dyDescent="0.3">
      <c r="AV922073"/>
    </row>
    <row r="922081" spans="48:48" x14ac:dyDescent="0.3">
      <c r="AV922081"/>
    </row>
    <row r="922089" spans="48:48" x14ac:dyDescent="0.3">
      <c r="AV922089"/>
    </row>
    <row r="922097" spans="48:48" x14ac:dyDescent="0.3">
      <c r="AV922097"/>
    </row>
    <row r="922105" spans="48:48" x14ac:dyDescent="0.3">
      <c r="AV922105"/>
    </row>
    <row r="922113" spans="48:48" x14ac:dyDescent="0.3">
      <c r="AV922113"/>
    </row>
    <row r="922121" spans="48:48" x14ac:dyDescent="0.3">
      <c r="AV922121"/>
    </row>
    <row r="922129" spans="48:48" x14ac:dyDescent="0.3">
      <c r="AV922129"/>
    </row>
    <row r="922137" spans="48:48" x14ac:dyDescent="0.3">
      <c r="AV922137"/>
    </row>
    <row r="922145" spans="48:48" x14ac:dyDescent="0.3">
      <c r="AV922145"/>
    </row>
    <row r="922153" spans="48:48" x14ac:dyDescent="0.3">
      <c r="AV922153"/>
    </row>
    <row r="922161" spans="48:48" x14ac:dyDescent="0.3">
      <c r="AV922161"/>
    </row>
    <row r="922169" spans="48:48" x14ac:dyDescent="0.3">
      <c r="AV922169"/>
    </row>
    <row r="922177" spans="48:48" x14ac:dyDescent="0.3">
      <c r="AV922177"/>
    </row>
    <row r="922185" spans="48:48" x14ac:dyDescent="0.3">
      <c r="AV922185"/>
    </row>
    <row r="922193" spans="48:48" x14ac:dyDescent="0.3">
      <c r="AV922193"/>
    </row>
    <row r="922201" spans="48:48" x14ac:dyDescent="0.3">
      <c r="AV922201"/>
    </row>
    <row r="922209" spans="48:48" x14ac:dyDescent="0.3">
      <c r="AV922209"/>
    </row>
    <row r="922217" spans="48:48" x14ac:dyDescent="0.3">
      <c r="AV922217"/>
    </row>
    <row r="922225" spans="48:48" x14ac:dyDescent="0.3">
      <c r="AV922225"/>
    </row>
    <row r="922233" spans="48:48" x14ac:dyDescent="0.3">
      <c r="AV922233"/>
    </row>
    <row r="922241" spans="48:48" x14ac:dyDescent="0.3">
      <c r="AV922241"/>
    </row>
    <row r="922249" spans="48:48" x14ac:dyDescent="0.3">
      <c r="AV922249"/>
    </row>
    <row r="922257" spans="48:48" x14ac:dyDescent="0.3">
      <c r="AV922257"/>
    </row>
    <row r="922265" spans="48:48" x14ac:dyDescent="0.3">
      <c r="AV922265"/>
    </row>
    <row r="922273" spans="48:48" x14ac:dyDescent="0.3">
      <c r="AV922273"/>
    </row>
    <row r="922281" spans="48:48" x14ac:dyDescent="0.3">
      <c r="AV922281"/>
    </row>
    <row r="922289" spans="48:48" x14ac:dyDescent="0.3">
      <c r="AV922289"/>
    </row>
    <row r="922297" spans="48:48" x14ac:dyDescent="0.3">
      <c r="AV922297"/>
    </row>
    <row r="922305" spans="48:48" x14ac:dyDescent="0.3">
      <c r="AV922305"/>
    </row>
    <row r="922313" spans="48:48" x14ac:dyDescent="0.3">
      <c r="AV922313"/>
    </row>
    <row r="922321" spans="48:48" x14ac:dyDescent="0.3">
      <c r="AV922321"/>
    </row>
    <row r="922329" spans="48:48" x14ac:dyDescent="0.3">
      <c r="AV922329"/>
    </row>
    <row r="922337" spans="48:48" x14ac:dyDescent="0.3">
      <c r="AV922337"/>
    </row>
    <row r="922345" spans="48:48" x14ac:dyDescent="0.3">
      <c r="AV922345"/>
    </row>
    <row r="922353" spans="48:48" x14ac:dyDescent="0.3">
      <c r="AV922353"/>
    </row>
    <row r="922361" spans="48:48" x14ac:dyDescent="0.3">
      <c r="AV922361"/>
    </row>
    <row r="922369" spans="48:48" x14ac:dyDescent="0.3">
      <c r="AV922369"/>
    </row>
    <row r="922377" spans="48:48" x14ac:dyDescent="0.3">
      <c r="AV922377"/>
    </row>
    <row r="922385" spans="48:48" x14ac:dyDescent="0.3">
      <c r="AV922385"/>
    </row>
    <row r="922393" spans="48:48" x14ac:dyDescent="0.3">
      <c r="AV922393"/>
    </row>
    <row r="922401" spans="48:48" x14ac:dyDescent="0.3">
      <c r="AV922401"/>
    </row>
    <row r="922409" spans="48:48" x14ac:dyDescent="0.3">
      <c r="AV922409"/>
    </row>
    <row r="922417" spans="48:48" x14ac:dyDescent="0.3">
      <c r="AV922417"/>
    </row>
    <row r="922425" spans="48:48" x14ac:dyDescent="0.3">
      <c r="AV922425"/>
    </row>
    <row r="922433" spans="48:48" x14ac:dyDescent="0.3">
      <c r="AV922433"/>
    </row>
    <row r="922441" spans="48:48" x14ac:dyDescent="0.3">
      <c r="AV922441"/>
    </row>
    <row r="922449" spans="48:48" x14ac:dyDescent="0.3">
      <c r="AV922449"/>
    </row>
    <row r="922457" spans="48:48" x14ac:dyDescent="0.3">
      <c r="AV922457"/>
    </row>
    <row r="922465" spans="48:48" x14ac:dyDescent="0.3">
      <c r="AV922465"/>
    </row>
    <row r="922473" spans="48:48" x14ac:dyDescent="0.3">
      <c r="AV922473"/>
    </row>
    <row r="922481" spans="48:48" x14ac:dyDescent="0.3">
      <c r="AV922481"/>
    </row>
    <row r="922489" spans="48:48" x14ac:dyDescent="0.3">
      <c r="AV922489"/>
    </row>
    <row r="922497" spans="48:48" x14ac:dyDescent="0.3">
      <c r="AV922497"/>
    </row>
    <row r="922505" spans="48:48" x14ac:dyDescent="0.3">
      <c r="AV922505"/>
    </row>
    <row r="922513" spans="48:48" x14ac:dyDescent="0.3">
      <c r="AV922513"/>
    </row>
    <row r="922521" spans="48:48" x14ac:dyDescent="0.3">
      <c r="AV922521"/>
    </row>
    <row r="922529" spans="48:48" x14ac:dyDescent="0.3">
      <c r="AV922529"/>
    </row>
    <row r="922537" spans="48:48" x14ac:dyDescent="0.3">
      <c r="AV922537"/>
    </row>
    <row r="922545" spans="48:48" x14ac:dyDescent="0.3">
      <c r="AV922545"/>
    </row>
    <row r="922553" spans="48:48" x14ac:dyDescent="0.3">
      <c r="AV922553"/>
    </row>
    <row r="922561" spans="48:48" x14ac:dyDescent="0.3">
      <c r="AV922561"/>
    </row>
    <row r="922569" spans="48:48" x14ac:dyDescent="0.3">
      <c r="AV922569"/>
    </row>
    <row r="922577" spans="48:48" x14ac:dyDescent="0.3">
      <c r="AV922577"/>
    </row>
    <row r="922585" spans="48:48" x14ac:dyDescent="0.3">
      <c r="AV922585"/>
    </row>
    <row r="922593" spans="48:48" x14ac:dyDescent="0.3">
      <c r="AV922593"/>
    </row>
    <row r="922601" spans="48:48" x14ac:dyDescent="0.3">
      <c r="AV922601"/>
    </row>
    <row r="922609" spans="48:48" x14ac:dyDescent="0.3">
      <c r="AV922609"/>
    </row>
    <row r="922617" spans="48:48" x14ac:dyDescent="0.3">
      <c r="AV922617"/>
    </row>
    <row r="922625" spans="48:48" x14ac:dyDescent="0.3">
      <c r="AV922625"/>
    </row>
    <row r="922633" spans="48:48" x14ac:dyDescent="0.3">
      <c r="AV922633"/>
    </row>
    <row r="922641" spans="48:48" x14ac:dyDescent="0.3">
      <c r="AV922641"/>
    </row>
    <row r="922649" spans="48:48" x14ac:dyDescent="0.3">
      <c r="AV922649"/>
    </row>
    <row r="922657" spans="48:48" x14ac:dyDescent="0.3">
      <c r="AV922657"/>
    </row>
    <row r="922665" spans="48:48" x14ac:dyDescent="0.3">
      <c r="AV922665"/>
    </row>
    <row r="922673" spans="48:48" x14ac:dyDescent="0.3">
      <c r="AV922673"/>
    </row>
    <row r="922681" spans="48:48" x14ac:dyDescent="0.3">
      <c r="AV922681"/>
    </row>
    <row r="922689" spans="48:48" x14ac:dyDescent="0.3">
      <c r="AV922689"/>
    </row>
    <row r="922697" spans="48:48" x14ac:dyDescent="0.3">
      <c r="AV922697"/>
    </row>
    <row r="922705" spans="48:48" x14ac:dyDescent="0.3">
      <c r="AV922705"/>
    </row>
    <row r="922713" spans="48:48" x14ac:dyDescent="0.3">
      <c r="AV922713"/>
    </row>
    <row r="922721" spans="48:48" x14ac:dyDescent="0.3">
      <c r="AV922721"/>
    </row>
    <row r="922729" spans="48:48" x14ac:dyDescent="0.3">
      <c r="AV922729"/>
    </row>
    <row r="922737" spans="48:48" x14ac:dyDescent="0.3">
      <c r="AV922737"/>
    </row>
    <row r="922745" spans="48:48" x14ac:dyDescent="0.3">
      <c r="AV922745"/>
    </row>
    <row r="922753" spans="48:48" x14ac:dyDescent="0.3">
      <c r="AV922753"/>
    </row>
    <row r="922761" spans="48:48" x14ac:dyDescent="0.3">
      <c r="AV922761"/>
    </row>
    <row r="922769" spans="48:48" x14ac:dyDescent="0.3">
      <c r="AV922769"/>
    </row>
    <row r="922777" spans="48:48" x14ac:dyDescent="0.3">
      <c r="AV922777"/>
    </row>
    <row r="922785" spans="48:48" x14ac:dyDescent="0.3">
      <c r="AV922785"/>
    </row>
    <row r="922793" spans="48:48" x14ac:dyDescent="0.3">
      <c r="AV922793"/>
    </row>
    <row r="922801" spans="48:48" x14ac:dyDescent="0.3">
      <c r="AV922801"/>
    </row>
    <row r="922809" spans="48:48" x14ac:dyDescent="0.3">
      <c r="AV922809"/>
    </row>
    <row r="922817" spans="48:48" x14ac:dyDescent="0.3">
      <c r="AV922817"/>
    </row>
    <row r="922825" spans="48:48" x14ac:dyDescent="0.3">
      <c r="AV922825"/>
    </row>
    <row r="922833" spans="48:48" x14ac:dyDescent="0.3">
      <c r="AV922833"/>
    </row>
    <row r="922841" spans="48:48" x14ac:dyDescent="0.3">
      <c r="AV922841"/>
    </row>
    <row r="922849" spans="48:48" x14ac:dyDescent="0.3">
      <c r="AV922849"/>
    </row>
    <row r="922857" spans="48:48" x14ac:dyDescent="0.3">
      <c r="AV922857"/>
    </row>
    <row r="922865" spans="48:48" x14ac:dyDescent="0.3">
      <c r="AV922865"/>
    </row>
    <row r="922873" spans="48:48" x14ac:dyDescent="0.3">
      <c r="AV922873"/>
    </row>
    <row r="922881" spans="48:48" x14ac:dyDescent="0.3">
      <c r="AV922881"/>
    </row>
    <row r="922889" spans="48:48" x14ac:dyDescent="0.3">
      <c r="AV922889"/>
    </row>
    <row r="922897" spans="48:48" x14ac:dyDescent="0.3">
      <c r="AV922897"/>
    </row>
    <row r="922905" spans="48:48" x14ac:dyDescent="0.3">
      <c r="AV922905"/>
    </row>
    <row r="922913" spans="48:48" x14ac:dyDescent="0.3">
      <c r="AV922913"/>
    </row>
    <row r="922921" spans="48:48" x14ac:dyDescent="0.3">
      <c r="AV922921"/>
    </row>
    <row r="922929" spans="48:48" x14ac:dyDescent="0.3">
      <c r="AV922929"/>
    </row>
    <row r="922937" spans="48:48" x14ac:dyDescent="0.3">
      <c r="AV922937"/>
    </row>
    <row r="922945" spans="48:48" x14ac:dyDescent="0.3">
      <c r="AV922945"/>
    </row>
    <row r="922953" spans="48:48" x14ac:dyDescent="0.3">
      <c r="AV922953"/>
    </row>
    <row r="922961" spans="48:48" x14ac:dyDescent="0.3">
      <c r="AV922961"/>
    </row>
    <row r="922969" spans="48:48" x14ac:dyDescent="0.3">
      <c r="AV922969"/>
    </row>
    <row r="922977" spans="48:48" x14ac:dyDescent="0.3">
      <c r="AV922977"/>
    </row>
    <row r="922985" spans="48:48" x14ac:dyDescent="0.3">
      <c r="AV922985"/>
    </row>
    <row r="922993" spans="48:48" x14ac:dyDescent="0.3">
      <c r="AV922993"/>
    </row>
    <row r="923001" spans="48:48" x14ac:dyDescent="0.3">
      <c r="AV923001"/>
    </row>
    <row r="923009" spans="48:48" x14ac:dyDescent="0.3">
      <c r="AV923009"/>
    </row>
    <row r="923017" spans="48:48" x14ac:dyDescent="0.3">
      <c r="AV923017"/>
    </row>
    <row r="923025" spans="48:48" x14ac:dyDescent="0.3">
      <c r="AV923025"/>
    </row>
    <row r="923033" spans="48:48" x14ac:dyDescent="0.3">
      <c r="AV923033"/>
    </row>
    <row r="923041" spans="48:48" x14ac:dyDescent="0.3">
      <c r="AV923041"/>
    </row>
    <row r="923049" spans="48:48" x14ac:dyDescent="0.3">
      <c r="AV923049"/>
    </row>
    <row r="923057" spans="48:48" x14ac:dyDescent="0.3">
      <c r="AV923057"/>
    </row>
    <row r="923065" spans="48:48" x14ac:dyDescent="0.3">
      <c r="AV923065"/>
    </row>
    <row r="923073" spans="48:48" x14ac:dyDescent="0.3">
      <c r="AV923073"/>
    </row>
    <row r="923081" spans="48:48" x14ac:dyDescent="0.3">
      <c r="AV923081"/>
    </row>
    <row r="923089" spans="48:48" x14ac:dyDescent="0.3">
      <c r="AV923089"/>
    </row>
    <row r="923097" spans="48:48" x14ac:dyDescent="0.3">
      <c r="AV923097"/>
    </row>
    <row r="923105" spans="48:48" x14ac:dyDescent="0.3">
      <c r="AV923105"/>
    </row>
    <row r="923113" spans="48:48" x14ac:dyDescent="0.3">
      <c r="AV923113"/>
    </row>
    <row r="923121" spans="48:48" x14ac:dyDescent="0.3">
      <c r="AV923121"/>
    </row>
    <row r="923129" spans="48:48" x14ac:dyDescent="0.3">
      <c r="AV923129"/>
    </row>
    <row r="923137" spans="48:48" x14ac:dyDescent="0.3">
      <c r="AV923137"/>
    </row>
    <row r="923145" spans="48:48" x14ac:dyDescent="0.3">
      <c r="AV923145"/>
    </row>
    <row r="923153" spans="48:48" x14ac:dyDescent="0.3">
      <c r="AV923153"/>
    </row>
    <row r="923161" spans="48:48" x14ac:dyDescent="0.3">
      <c r="AV923161"/>
    </row>
    <row r="923169" spans="48:48" x14ac:dyDescent="0.3">
      <c r="AV923169"/>
    </row>
    <row r="923177" spans="48:48" x14ac:dyDescent="0.3">
      <c r="AV923177"/>
    </row>
    <row r="923185" spans="48:48" x14ac:dyDescent="0.3">
      <c r="AV923185"/>
    </row>
    <row r="923193" spans="48:48" x14ac:dyDescent="0.3">
      <c r="AV923193"/>
    </row>
    <row r="923201" spans="48:48" x14ac:dyDescent="0.3">
      <c r="AV923201"/>
    </row>
    <row r="923209" spans="48:48" x14ac:dyDescent="0.3">
      <c r="AV923209"/>
    </row>
    <row r="923217" spans="48:48" x14ac:dyDescent="0.3">
      <c r="AV923217"/>
    </row>
    <row r="923225" spans="48:48" x14ac:dyDescent="0.3">
      <c r="AV923225"/>
    </row>
    <row r="923233" spans="48:48" x14ac:dyDescent="0.3">
      <c r="AV923233"/>
    </row>
    <row r="923241" spans="48:48" x14ac:dyDescent="0.3">
      <c r="AV923241"/>
    </row>
    <row r="923249" spans="48:48" x14ac:dyDescent="0.3">
      <c r="AV923249"/>
    </row>
    <row r="923257" spans="48:48" x14ac:dyDescent="0.3">
      <c r="AV923257"/>
    </row>
    <row r="923265" spans="48:48" x14ac:dyDescent="0.3">
      <c r="AV923265"/>
    </row>
    <row r="923273" spans="48:48" x14ac:dyDescent="0.3">
      <c r="AV923273"/>
    </row>
    <row r="923281" spans="48:48" x14ac:dyDescent="0.3">
      <c r="AV923281"/>
    </row>
    <row r="923289" spans="48:48" x14ac:dyDescent="0.3">
      <c r="AV923289"/>
    </row>
    <row r="923297" spans="48:48" x14ac:dyDescent="0.3">
      <c r="AV923297"/>
    </row>
    <row r="923305" spans="48:48" x14ac:dyDescent="0.3">
      <c r="AV923305"/>
    </row>
    <row r="923313" spans="48:48" x14ac:dyDescent="0.3">
      <c r="AV923313"/>
    </row>
    <row r="923321" spans="48:48" x14ac:dyDescent="0.3">
      <c r="AV923321"/>
    </row>
    <row r="923329" spans="48:48" x14ac:dyDescent="0.3">
      <c r="AV923329"/>
    </row>
    <row r="923337" spans="48:48" x14ac:dyDescent="0.3">
      <c r="AV923337"/>
    </row>
    <row r="923345" spans="48:48" x14ac:dyDescent="0.3">
      <c r="AV923345"/>
    </row>
    <row r="923353" spans="48:48" x14ac:dyDescent="0.3">
      <c r="AV923353"/>
    </row>
    <row r="923361" spans="48:48" x14ac:dyDescent="0.3">
      <c r="AV923361"/>
    </row>
    <row r="923369" spans="48:48" x14ac:dyDescent="0.3">
      <c r="AV923369"/>
    </row>
    <row r="923377" spans="48:48" x14ac:dyDescent="0.3">
      <c r="AV923377"/>
    </row>
    <row r="923385" spans="48:48" x14ac:dyDescent="0.3">
      <c r="AV923385"/>
    </row>
    <row r="923393" spans="48:48" x14ac:dyDescent="0.3">
      <c r="AV923393"/>
    </row>
    <row r="923401" spans="48:48" x14ac:dyDescent="0.3">
      <c r="AV923401"/>
    </row>
    <row r="923409" spans="48:48" x14ac:dyDescent="0.3">
      <c r="AV923409"/>
    </row>
    <row r="923417" spans="48:48" x14ac:dyDescent="0.3">
      <c r="AV923417"/>
    </row>
    <row r="923425" spans="48:48" x14ac:dyDescent="0.3">
      <c r="AV923425"/>
    </row>
    <row r="923433" spans="48:48" x14ac:dyDescent="0.3">
      <c r="AV923433"/>
    </row>
    <row r="923441" spans="48:48" x14ac:dyDescent="0.3">
      <c r="AV923441"/>
    </row>
    <row r="923449" spans="48:48" x14ac:dyDescent="0.3">
      <c r="AV923449"/>
    </row>
    <row r="923457" spans="48:48" x14ac:dyDescent="0.3">
      <c r="AV923457"/>
    </row>
    <row r="923465" spans="48:48" x14ac:dyDescent="0.3">
      <c r="AV923465"/>
    </row>
    <row r="923473" spans="48:48" x14ac:dyDescent="0.3">
      <c r="AV923473"/>
    </row>
    <row r="923481" spans="48:48" x14ac:dyDescent="0.3">
      <c r="AV923481"/>
    </row>
    <row r="923489" spans="48:48" x14ac:dyDescent="0.3">
      <c r="AV923489"/>
    </row>
    <row r="923497" spans="48:48" x14ac:dyDescent="0.3">
      <c r="AV923497"/>
    </row>
    <row r="923505" spans="48:48" x14ac:dyDescent="0.3">
      <c r="AV923505"/>
    </row>
    <row r="923513" spans="48:48" x14ac:dyDescent="0.3">
      <c r="AV923513"/>
    </row>
    <row r="923521" spans="48:48" x14ac:dyDescent="0.3">
      <c r="AV923521"/>
    </row>
    <row r="923529" spans="48:48" x14ac:dyDescent="0.3">
      <c r="AV923529"/>
    </row>
    <row r="923537" spans="48:48" x14ac:dyDescent="0.3">
      <c r="AV923537"/>
    </row>
    <row r="923545" spans="48:48" x14ac:dyDescent="0.3">
      <c r="AV923545"/>
    </row>
    <row r="923553" spans="48:48" x14ac:dyDescent="0.3">
      <c r="AV923553"/>
    </row>
    <row r="923561" spans="48:48" x14ac:dyDescent="0.3">
      <c r="AV923561"/>
    </row>
    <row r="923569" spans="48:48" x14ac:dyDescent="0.3">
      <c r="AV923569"/>
    </row>
    <row r="923577" spans="48:48" x14ac:dyDescent="0.3">
      <c r="AV923577"/>
    </row>
    <row r="923585" spans="48:48" x14ac:dyDescent="0.3">
      <c r="AV923585"/>
    </row>
    <row r="923593" spans="48:48" x14ac:dyDescent="0.3">
      <c r="AV923593"/>
    </row>
    <row r="923601" spans="48:48" x14ac:dyDescent="0.3">
      <c r="AV923601"/>
    </row>
    <row r="923609" spans="48:48" x14ac:dyDescent="0.3">
      <c r="AV923609"/>
    </row>
    <row r="923617" spans="48:48" x14ac:dyDescent="0.3">
      <c r="AV923617"/>
    </row>
    <row r="923625" spans="48:48" x14ac:dyDescent="0.3">
      <c r="AV923625"/>
    </row>
    <row r="923633" spans="48:48" x14ac:dyDescent="0.3">
      <c r="AV923633"/>
    </row>
    <row r="923641" spans="48:48" x14ac:dyDescent="0.3">
      <c r="AV923641"/>
    </row>
    <row r="923649" spans="48:48" x14ac:dyDescent="0.3">
      <c r="AV923649"/>
    </row>
    <row r="923657" spans="48:48" x14ac:dyDescent="0.3">
      <c r="AV923657"/>
    </row>
    <row r="923665" spans="48:48" x14ac:dyDescent="0.3">
      <c r="AV923665"/>
    </row>
    <row r="923673" spans="48:48" x14ac:dyDescent="0.3">
      <c r="AV923673"/>
    </row>
    <row r="923681" spans="48:48" x14ac:dyDescent="0.3">
      <c r="AV923681"/>
    </row>
    <row r="923689" spans="48:48" x14ac:dyDescent="0.3">
      <c r="AV923689"/>
    </row>
    <row r="923697" spans="48:48" x14ac:dyDescent="0.3">
      <c r="AV923697"/>
    </row>
    <row r="923705" spans="48:48" x14ac:dyDescent="0.3">
      <c r="AV923705"/>
    </row>
    <row r="923713" spans="48:48" x14ac:dyDescent="0.3">
      <c r="AV923713"/>
    </row>
    <row r="923721" spans="48:48" x14ac:dyDescent="0.3">
      <c r="AV923721"/>
    </row>
    <row r="923729" spans="48:48" x14ac:dyDescent="0.3">
      <c r="AV923729"/>
    </row>
    <row r="923737" spans="48:48" x14ac:dyDescent="0.3">
      <c r="AV923737"/>
    </row>
    <row r="923745" spans="48:48" x14ac:dyDescent="0.3">
      <c r="AV923745"/>
    </row>
    <row r="923753" spans="48:48" x14ac:dyDescent="0.3">
      <c r="AV923753"/>
    </row>
    <row r="923761" spans="48:48" x14ac:dyDescent="0.3">
      <c r="AV923761"/>
    </row>
    <row r="923769" spans="48:48" x14ac:dyDescent="0.3">
      <c r="AV923769"/>
    </row>
    <row r="923777" spans="48:48" x14ac:dyDescent="0.3">
      <c r="AV923777"/>
    </row>
    <row r="923785" spans="48:48" x14ac:dyDescent="0.3">
      <c r="AV923785"/>
    </row>
    <row r="923793" spans="48:48" x14ac:dyDescent="0.3">
      <c r="AV923793"/>
    </row>
    <row r="923801" spans="48:48" x14ac:dyDescent="0.3">
      <c r="AV923801"/>
    </row>
    <row r="923809" spans="48:48" x14ac:dyDescent="0.3">
      <c r="AV923809"/>
    </row>
    <row r="923817" spans="48:48" x14ac:dyDescent="0.3">
      <c r="AV923817"/>
    </row>
    <row r="923825" spans="48:48" x14ac:dyDescent="0.3">
      <c r="AV923825"/>
    </row>
    <row r="923833" spans="48:48" x14ac:dyDescent="0.3">
      <c r="AV923833"/>
    </row>
    <row r="923841" spans="48:48" x14ac:dyDescent="0.3">
      <c r="AV923841"/>
    </row>
    <row r="923849" spans="48:48" x14ac:dyDescent="0.3">
      <c r="AV923849"/>
    </row>
    <row r="923857" spans="48:48" x14ac:dyDescent="0.3">
      <c r="AV923857"/>
    </row>
    <row r="923865" spans="48:48" x14ac:dyDescent="0.3">
      <c r="AV923865"/>
    </row>
    <row r="923873" spans="48:48" x14ac:dyDescent="0.3">
      <c r="AV923873"/>
    </row>
    <row r="923881" spans="48:48" x14ac:dyDescent="0.3">
      <c r="AV923881"/>
    </row>
    <row r="923889" spans="48:48" x14ac:dyDescent="0.3">
      <c r="AV923889"/>
    </row>
    <row r="923897" spans="48:48" x14ac:dyDescent="0.3">
      <c r="AV923897"/>
    </row>
    <row r="923905" spans="48:48" x14ac:dyDescent="0.3">
      <c r="AV923905"/>
    </row>
    <row r="923913" spans="48:48" x14ac:dyDescent="0.3">
      <c r="AV923913"/>
    </row>
    <row r="923921" spans="48:48" x14ac:dyDescent="0.3">
      <c r="AV923921"/>
    </row>
    <row r="923929" spans="48:48" x14ac:dyDescent="0.3">
      <c r="AV923929"/>
    </row>
    <row r="923937" spans="48:48" x14ac:dyDescent="0.3">
      <c r="AV923937"/>
    </row>
    <row r="923945" spans="48:48" x14ac:dyDescent="0.3">
      <c r="AV923945"/>
    </row>
    <row r="923953" spans="48:48" x14ac:dyDescent="0.3">
      <c r="AV923953"/>
    </row>
    <row r="923961" spans="48:48" x14ac:dyDescent="0.3">
      <c r="AV923961"/>
    </row>
    <row r="923969" spans="48:48" x14ac:dyDescent="0.3">
      <c r="AV923969"/>
    </row>
    <row r="923977" spans="48:48" x14ac:dyDescent="0.3">
      <c r="AV923977"/>
    </row>
    <row r="923985" spans="48:48" x14ac:dyDescent="0.3">
      <c r="AV923985"/>
    </row>
    <row r="923993" spans="48:48" x14ac:dyDescent="0.3">
      <c r="AV923993"/>
    </row>
    <row r="924001" spans="48:48" x14ac:dyDescent="0.3">
      <c r="AV924001"/>
    </row>
    <row r="924009" spans="48:48" x14ac:dyDescent="0.3">
      <c r="AV924009"/>
    </row>
    <row r="924017" spans="48:48" x14ac:dyDescent="0.3">
      <c r="AV924017"/>
    </row>
    <row r="924025" spans="48:48" x14ac:dyDescent="0.3">
      <c r="AV924025"/>
    </row>
    <row r="924033" spans="48:48" x14ac:dyDescent="0.3">
      <c r="AV924033"/>
    </row>
    <row r="924041" spans="48:48" x14ac:dyDescent="0.3">
      <c r="AV924041"/>
    </row>
    <row r="924049" spans="48:48" x14ac:dyDescent="0.3">
      <c r="AV924049"/>
    </row>
    <row r="924057" spans="48:48" x14ac:dyDescent="0.3">
      <c r="AV924057"/>
    </row>
    <row r="924065" spans="48:48" x14ac:dyDescent="0.3">
      <c r="AV924065"/>
    </row>
    <row r="924073" spans="48:48" x14ac:dyDescent="0.3">
      <c r="AV924073"/>
    </row>
    <row r="924081" spans="48:48" x14ac:dyDescent="0.3">
      <c r="AV924081"/>
    </row>
    <row r="924089" spans="48:48" x14ac:dyDescent="0.3">
      <c r="AV924089"/>
    </row>
    <row r="924097" spans="48:48" x14ac:dyDescent="0.3">
      <c r="AV924097"/>
    </row>
    <row r="924105" spans="48:48" x14ac:dyDescent="0.3">
      <c r="AV924105"/>
    </row>
    <row r="924113" spans="48:48" x14ac:dyDescent="0.3">
      <c r="AV924113"/>
    </row>
    <row r="924121" spans="48:48" x14ac:dyDescent="0.3">
      <c r="AV924121"/>
    </row>
    <row r="924129" spans="48:48" x14ac:dyDescent="0.3">
      <c r="AV924129"/>
    </row>
    <row r="924137" spans="48:48" x14ac:dyDescent="0.3">
      <c r="AV924137"/>
    </row>
    <row r="924145" spans="48:48" x14ac:dyDescent="0.3">
      <c r="AV924145"/>
    </row>
    <row r="924153" spans="48:48" x14ac:dyDescent="0.3">
      <c r="AV924153"/>
    </row>
    <row r="924161" spans="48:48" x14ac:dyDescent="0.3">
      <c r="AV924161"/>
    </row>
    <row r="924169" spans="48:48" x14ac:dyDescent="0.3">
      <c r="AV924169"/>
    </row>
    <row r="924177" spans="48:48" x14ac:dyDescent="0.3">
      <c r="AV924177"/>
    </row>
    <row r="924185" spans="48:48" x14ac:dyDescent="0.3">
      <c r="AV924185"/>
    </row>
    <row r="924193" spans="48:48" x14ac:dyDescent="0.3">
      <c r="AV924193"/>
    </row>
    <row r="924201" spans="48:48" x14ac:dyDescent="0.3">
      <c r="AV924201"/>
    </row>
    <row r="924209" spans="48:48" x14ac:dyDescent="0.3">
      <c r="AV924209"/>
    </row>
    <row r="924217" spans="48:48" x14ac:dyDescent="0.3">
      <c r="AV924217"/>
    </row>
    <row r="924225" spans="48:48" x14ac:dyDescent="0.3">
      <c r="AV924225"/>
    </row>
    <row r="924233" spans="48:48" x14ac:dyDescent="0.3">
      <c r="AV924233"/>
    </row>
    <row r="924241" spans="48:48" x14ac:dyDescent="0.3">
      <c r="AV924241"/>
    </row>
    <row r="924249" spans="48:48" x14ac:dyDescent="0.3">
      <c r="AV924249"/>
    </row>
    <row r="924257" spans="48:48" x14ac:dyDescent="0.3">
      <c r="AV924257"/>
    </row>
    <row r="924265" spans="48:48" x14ac:dyDescent="0.3">
      <c r="AV924265"/>
    </row>
    <row r="924273" spans="48:48" x14ac:dyDescent="0.3">
      <c r="AV924273"/>
    </row>
    <row r="924281" spans="48:48" x14ac:dyDescent="0.3">
      <c r="AV924281"/>
    </row>
    <row r="924289" spans="48:48" x14ac:dyDescent="0.3">
      <c r="AV924289"/>
    </row>
    <row r="924297" spans="48:48" x14ac:dyDescent="0.3">
      <c r="AV924297"/>
    </row>
    <row r="924305" spans="48:48" x14ac:dyDescent="0.3">
      <c r="AV924305"/>
    </row>
    <row r="924313" spans="48:48" x14ac:dyDescent="0.3">
      <c r="AV924313"/>
    </row>
    <row r="924321" spans="48:48" x14ac:dyDescent="0.3">
      <c r="AV924321"/>
    </row>
    <row r="924329" spans="48:48" x14ac:dyDescent="0.3">
      <c r="AV924329"/>
    </row>
    <row r="924337" spans="48:48" x14ac:dyDescent="0.3">
      <c r="AV924337"/>
    </row>
    <row r="924345" spans="48:48" x14ac:dyDescent="0.3">
      <c r="AV924345"/>
    </row>
    <row r="924353" spans="48:48" x14ac:dyDescent="0.3">
      <c r="AV924353"/>
    </row>
    <row r="924361" spans="48:48" x14ac:dyDescent="0.3">
      <c r="AV924361"/>
    </row>
    <row r="924369" spans="48:48" x14ac:dyDescent="0.3">
      <c r="AV924369"/>
    </row>
    <row r="924377" spans="48:48" x14ac:dyDescent="0.3">
      <c r="AV924377"/>
    </row>
    <row r="924385" spans="48:48" x14ac:dyDescent="0.3">
      <c r="AV924385"/>
    </row>
    <row r="924393" spans="48:48" x14ac:dyDescent="0.3">
      <c r="AV924393"/>
    </row>
    <row r="924401" spans="48:48" x14ac:dyDescent="0.3">
      <c r="AV924401"/>
    </row>
    <row r="924409" spans="48:48" x14ac:dyDescent="0.3">
      <c r="AV924409"/>
    </row>
    <row r="924417" spans="48:48" x14ac:dyDescent="0.3">
      <c r="AV924417"/>
    </row>
    <row r="924425" spans="48:48" x14ac:dyDescent="0.3">
      <c r="AV924425"/>
    </row>
    <row r="924433" spans="48:48" x14ac:dyDescent="0.3">
      <c r="AV924433"/>
    </row>
    <row r="924441" spans="48:48" x14ac:dyDescent="0.3">
      <c r="AV924441"/>
    </row>
    <row r="924449" spans="48:48" x14ac:dyDescent="0.3">
      <c r="AV924449"/>
    </row>
    <row r="924457" spans="48:48" x14ac:dyDescent="0.3">
      <c r="AV924457"/>
    </row>
    <row r="924465" spans="48:48" x14ac:dyDescent="0.3">
      <c r="AV924465"/>
    </row>
    <row r="924473" spans="48:48" x14ac:dyDescent="0.3">
      <c r="AV924473"/>
    </row>
    <row r="924481" spans="48:48" x14ac:dyDescent="0.3">
      <c r="AV924481"/>
    </row>
    <row r="924489" spans="48:48" x14ac:dyDescent="0.3">
      <c r="AV924489"/>
    </row>
    <row r="924497" spans="48:48" x14ac:dyDescent="0.3">
      <c r="AV924497"/>
    </row>
    <row r="924505" spans="48:48" x14ac:dyDescent="0.3">
      <c r="AV924505"/>
    </row>
    <row r="924513" spans="48:48" x14ac:dyDescent="0.3">
      <c r="AV924513"/>
    </row>
    <row r="924521" spans="48:48" x14ac:dyDescent="0.3">
      <c r="AV924521"/>
    </row>
    <row r="924529" spans="48:48" x14ac:dyDescent="0.3">
      <c r="AV924529"/>
    </row>
    <row r="924537" spans="48:48" x14ac:dyDescent="0.3">
      <c r="AV924537"/>
    </row>
    <row r="924545" spans="48:48" x14ac:dyDescent="0.3">
      <c r="AV924545"/>
    </row>
    <row r="924553" spans="48:48" x14ac:dyDescent="0.3">
      <c r="AV924553"/>
    </row>
    <row r="924561" spans="48:48" x14ac:dyDescent="0.3">
      <c r="AV924561"/>
    </row>
    <row r="924569" spans="48:48" x14ac:dyDescent="0.3">
      <c r="AV924569"/>
    </row>
    <row r="924577" spans="48:48" x14ac:dyDescent="0.3">
      <c r="AV924577"/>
    </row>
    <row r="924585" spans="48:48" x14ac:dyDescent="0.3">
      <c r="AV924585"/>
    </row>
    <row r="924593" spans="48:48" x14ac:dyDescent="0.3">
      <c r="AV924593"/>
    </row>
    <row r="924601" spans="48:48" x14ac:dyDescent="0.3">
      <c r="AV924601"/>
    </row>
    <row r="924609" spans="48:48" x14ac:dyDescent="0.3">
      <c r="AV924609"/>
    </row>
    <row r="924617" spans="48:48" x14ac:dyDescent="0.3">
      <c r="AV924617"/>
    </row>
    <row r="924625" spans="48:48" x14ac:dyDescent="0.3">
      <c r="AV924625"/>
    </row>
    <row r="924633" spans="48:48" x14ac:dyDescent="0.3">
      <c r="AV924633"/>
    </row>
    <row r="924641" spans="48:48" x14ac:dyDescent="0.3">
      <c r="AV924641"/>
    </row>
    <row r="924649" spans="48:48" x14ac:dyDescent="0.3">
      <c r="AV924649"/>
    </row>
    <row r="924657" spans="48:48" x14ac:dyDescent="0.3">
      <c r="AV924657"/>
    </row>
    <row r="924665" spans="48:48" x14ac:dyDescent="0.3">
      <c r="AV924665"/>
    </row>
    <row r="924673" spans="48:48" x14ac:dyDescent="0.3">
      <c r="AV924673"/>
    </row>
    <row r="924681" spans="48:48" x14ac:dyDescent="0.3">
      <c r="AV924681"/>
    </row>
    <row r="924689" spans="48:48" x14ac:dyDescent="0.3">
      <c r="AV924689"/>
    </row>
    <row r="924697" spans="48:48" x14ac:dyDescent="0.3">
      <c r="AV924697"/>
    </row>
    <row r="924705" spans="48:48" x14ac:dyDescent="0.3">
      <c r="AV924705"/>
    </row>
    <row r="924713" spans="48:48" x14ac:dyDescent="0.3">
      <c r="AV924713"/>
    </row>
    <row r="924721" spans="48:48" x14ac:dyDescent="0.3">
      <c r="AV924721"/>
    </row>
    <row r="924729" spans="48:48" x14ac:dyDescent="0.3">
      <c r="AV924729"/>
    </row>
    <row r="924737" spans="48:48" x14ac:dyDescent="0.3">
      <c r="AV924737"/>
    </row>
    <row r="924745" spans="48:48" x14ac:dyDescent="0.3">
      <c r="AV924745"/>
    </row>
    <row r="924753" spans="48:48" x14ac:dyDescent="0.3">
      <c r="AV924753"/>
    </row>
    <row r="924761" spans="48:48" x14ac:dyDescent="0.3">
      <c r="AV924761"/>
    </row>
    <row r="924769" spans="48:48" x14ac:dyDescent="0.3">
      <c r="AV924769"/>
    </row>
    <row r="924777" spans="48:48" x14ac:dyDescent="0.3">
      <c r="AV924777"/>
    </row>
    <row r="924785" spans="48:48" x14ac:dyDescent="0.3">
      <c r="AV924785"/>
    </row>
    <row r="924793" spans="48:48" x14ac:dyDescent="0.3">
      <c r="AV924793"/>
    </row>
    <row r="924801" spans="48:48" x14ac:dyDescent="0.3">
      <c r="AV924801"/>
    </row>
    <row r="924809" spans="48:48" x14ac:dyDescent="0.3">
      <c r="AV924809"/>
    </row>
    <row r="924817" spans="48:48" x14ac:dyDescent="0.3">
      <c r="AV924817"/>
    </row>
    <row r="924825" spans="48:48" x14ac:dyDescent="0.3">
      <c r="AV924825"/>
    </row>
    <row r="924833" spans="48:48" x14ac:dyDescent="0.3">
      <c r="AV924833"/>
    </row>
    <row r="924841" spans="48:48" x14ac:dyDescent="0.3">
      <c r="AV924841"/>
    </row>
    <row r="924849" spans="48:48" x14ac:dyDescent="0.3">
      <c r="AV924849"/>
    </row>
    <row r="924857" spans="48:48" x14ac:dyDescent="0.3">
      <c r="AV924857"/>
    </row>
    <row r="924865" spans="48:48" x14ac:dyDescent="0.3">
      <c r="AV924865"/>
    </row>
    <row r="924873" spans="48:48" x14ac:dyDescent="0.3">
      <c r="AV924873"/>
    </row>
    <row r="924881" spans="48:48" x14ac:dyDescent="0.3">
      <c r="AV924881"/>
    </row>
    <row r="924889" spans="48:48" x14ac:dyDescent="0.3">
      <c r="AV924889"/>
    </row>
    <row r="924897" spans="48:48" x14ac:dyDescent="0.3">
      <c r="AV924897"/>
    </row>
    <row r="924905" spans="48:48" x14ac:dyDescent="0.3">
      <c r="AV924905"/>
    </row>
    <row r="924913" spans="48:48" x14ac:dyDescent="0.3">
      <c r="AV924913"/>
    </row>
    <row r="924921" spans="48:48" x14ac:dyDescent="0.3">
      <c r="AV924921"/>
    </row>
    <row r="924929" spans="48:48" x14ac:dyDescent="0.3">
      <c r="AV924929"/>
    </row>
    <row r="924937" spans="48:48" x14ac:dyDescent="0.3">
      <c r="AV924937"/>
    </row>
    <row r="924945" spans="48:48" x14ac:dyDescent="0.3">
      <c r="AV924945"/>
    </row>
    <row r="924953" spans="48:48" x14ac:dyDescent="0.3">
      <c r="AV924953"/>
    </row>
    <row r="924961" spans="48:48" x14ac:dyDescent="0.3">
      <c r="AV924961"/>
    </row>
    <row r="924969" spans="48:48" x14ac:dyDescent="0.3">
      <c r="AV924969"/>
    </row>
    <row r="924977" spans="48:48" x14ac:dyDescent="0.3">
      <c r="AV924977"/>
    </row>
    <row r="924985" spans="48:48" x14ac:dyDescent="0.3">
      <c r="AV924985"/>
    </row>
    <row r="924993" spans="48:48" x14ac:dyDescent="0.3">
      <c r="AV924993"/>
    </row>
    <row r="925001" spans="48:48" x14ac:dyDescent="0.3">
      <c r="AV925001"/>
    </row>
    <row r="925009" spans="48:48" x14ac:dyDescent="0.3">
      <c r="AV925009"/>
    </row>
    <row r="925017" spans="48:48" x14ac:dyDescent="0.3">
      <c r="AV925017"/>
    </row>
    <row r="925025" spans="48:48" x14ac:dyDescent="0.3">
      <c r="AV925025"/>
    </row>
    <row r="925033" spans="48:48" x14ac:dyDescent="0.3">
      <c r="AV925033"/>
    </row>
    <row r="925041" spans="48:48" x14ac:dyDescent="0.3">
      <c r="AV925041"/>
    </row>
    <row r="925049" spans="48:48" x14ac:dyDescent="0.3">
      <c r="AV925049"/>
    </row>
    <row r="925057" spans="48:48" x14ac:dyDescent="0.3">
      <c r="AV925057"/>
    </row>
    <row r="925065" spans="48:48" x14ac:dyDescent="0.3">
      <c r="AV925065"/>
    </row>
    <row r="925073" spans="48:48" x14ac:dyDescent="0.3">
      <c r="AV925073"/>
    </row>
    <row r="925081" spans="48:48" x14ac:dyDescent="0.3">
      <c r="AV925081"/>
    </row>
    <row r="925089" spans="48:48" x14ac:dyDescent="0.3">
      <c r="AV925089"/>
    </row>
    <row r="925097" spans="48:48" x14ac:dyDescent="0.3">
      <c r="AV925097"/>
    </row>
    <row r="925105" spans="48:48" x14ac:dyDescent="0.3">
      <c r="AV925105"/>
    </row>
    <row r="925113" spans="48:48" x14ac:dyDescent="0.3">
      <c r="AV925113"/>
    </row>
    <row r="925121" spans="48:48" x14ac:dyDescent="0.3">
      <c r="AV925121"/>
    </row>
    <row r="925129" spans="48:48" x14ac:dyDescent="0.3">
      <c r="AV925129"/>
    </row>
    <row r="925137" spans="48:48" x14ac:dyDescent="0.3">
      <c r="AV925137"/>
    </row>
    <row r="925145" spans="48:48" x14ac:dyDescent="0.3">
      <c r="AV925145"/>
    </row>
    <row r="925153" spans="48:48" x14ac:dyDescent="0.3">
      <c r="AV925153"/>
    </row>
    <row r="925161" spans="48:48" x14ac:dyDescent="0.3">
      <c r="AV925161"/>
    </row>
    <row r="925169" spans="48:48" x14ac:dyDescent="0.3">
      <c r="AV925169"/>
    </row>
    <row r="925177" spans="48:48" x14ac:dyDescent="0.3">
      <c r="AV925177"/>
    </row>
    <row r="925185" spans="48:48" x14ac:dyDescent="0.3">
      <c r="AV925185"/>
    </row>
    <row r="925193" spans="48:48" x14ac:dyDescent="0.3">
      <c r="AV925193"/>
    </row>
    <row r="925201" spans="48:48" x14ac:dyDescent="0.3">
      <c r="AV925201"/>
    </row>
    <row r="925209" spans="48:48" x14ac:dyDescent="0.3">
      <c r="AV925209"/>
    </row>
    <row r="925217" spans="48:48" x14ac:dyDescent="0.3">
      <c r="AV925217"/>
    </row>
    <row r="925225" spans="48:48" x14ac:dyDescent="0.3">
      <c r="AV925225"/>
    </row>
    <row r="925233" spans="48:48" x14ac:dyDescent="0.3">
      <c r="AV925233"/>
    </row>
    <row r="925241" spans="48:48" x14ac:dyDescent="0.3">
      <c r="AV925241"/>
    </row>
    <row r="925249" spans="48:48" x14ac:dyDescent="0.3">
      <c r="AV925249"/>
    </row>
    <row r="925257" spans="48:48" x14ac:dyDescent="0.3">
      <c r="AV925257"/>
    </row>
    <row r="925265" spans="48:48" x14ac:dyDescent="0.3">
      <c r="AV925265"/>
    </row>
    <row r="925273" spans="48:48" x14ac:dyDescent="0.3">
      <c r="AV925273"/>
    </row>
    <row r="925281" spans="48:48" x14ac:dyDescent="0.3">
      <c r="AV925281"/>
    </row>
    <row r="925289" spans="48:48" x14ac:dyDescent="0.3">
      <c r="AV925289"/>
    </row>
    <row r="925297" spans="48:48" x14ac:dyDescent="0.3">
      <c r="AV925297"/>
    </row>
    <row r="925305" spans="48:48" x14ac:dyDescent="0.3">
      <c r="AV925305"/>
    </row>
    <row r="925313" spans="48:48" x14ac:dyDescent="0.3">
      <c r="AV925313"/>
    </row>
    <row r="925321" spans="48:48" x14ac:dyDescent="0.3">
      <c r="AV925321"/>
    </row>
    <row r="925329" spans="48:48" x14ac:dyDescent="0.3">
      <c r="AV925329"/>
    </row>
    <row r="925337" spans="48:48" x14ac:dyDescent="0.3">
      <c r="AV925337"/>
    </row>
    <row r="925345" spans="48:48" x14ac:dyDescent="0.3">
      <c r="AV925345"/>
    </row>
    <row r="925353" spans="48:48" x14ac:dyDescent="0.3">
      <c r="AV925353"/>
    </row>
    <row r="925361" spans="48:48" x14ac:dyDescent="0.3">
      <c r="AV925361"/>
    </row>
    <row r="925369" spans="48:48" x14ac:dyDescent="0.3">
      <c r="AV925369"/>
    </row>
    <row r="925377" spans="48:48" x14ac:dyDescent="0.3">
      <c r="AV925377"/>
    </row>
    <row r="925385" spans="48:48" x14ac:dyDescent="0.3">
      <c r="AV925385"/>
    </row>
    <row r="925393" spans="48:48" x14ac:dyDescent="0.3">
      <c r="AV925393"/>
    </row>
    <row r="925401" spans="48:48" x14ac:dyDescent="0.3">
      <c r="AV925401"/>
    </row>
    <row r="925409" spans="48:48" x14ac:dyDescent="0.3">
      <c r="AV925409"/>
    </row>
    <row r="925417" spans="48:48" x14ac:dyDescent="0.3">
      <c r="AV925417"/>
    </row>
    <row r="925425" spans="48:48" x14ac:dyDescent="0.3">
      <c r="AV925425"/>
    </row>
    <row r="925433" spans="48:48" x14ac:dyDescent="0.3">
      <c r="AV925433"/>
    </row>
    <row r="925441" spans="48:48" x14ac:dyDescent="0.3">
      <c r="AV925441"/>
    </row>
    <row r="925449" spans="48:48" x14ac:dyDescent="0.3">
      <c r="AV925449"/>
    </row>
    <row r="925457" spans="48:48" x14ac:dyDescent="0.3">
      <c r="AV925457"/>
    </row>
    <row r="925465" spans="48:48" x14ac:dyDescent="0.3">
      <c r="AV925465"/>
    </row>
    <row r="925473" spans="48:48" x14ac:dyDescent="0.3">
      <c r="AV925473"/>
    </row>
    <row r="925481" spans="48:48" x14ac:dyDescent="0.3">
      <c r="AV925481"/>
    </row>
    <row r="925489" spans="48:48" x14ac:dyDescent="0.3">
      <c r="AV925489"/>
    </row>
    <row r="925497" spans="48:48" x14ac:dyDescent="0.3">
      <c r="AV925497"/>
    </row>
    <row r="925505" spans="48:48" x14ac:dyDescent="0.3">
      <c r="AV925505"/>
    </row>
    <row r="925513" spans="48:48" x14ac:dyDescent="0.3">
      <c r="AV925513"/>
    </row>
    <row r="925521" spans="48:48" x14ac:dyDescent="0.3">
      <c r="AV925521"/>
    </row>
    <row r="925529" spans="48:48" x14ac:dyDescent="0.3">
      <c r="AV925529"/>
    </row>
    <row r="925537" spans="48:48" x14ac:dyDescent="0.3">
      <c r="AV925537"/>
    </row>
    <row r="925545" spans="48:48" x14ac:dyDescent="0.3">
      <c r="AV925545"/>
    </row>
    <row r="925553" spans="48:48" x14ac:dyDescent="0.3">
      <c r="AV925553"/>
    </row>
    <row r="925561" spans="48:48" x14ac:dyDescent="0.3">
      <c r="AV925561"/>
    </row>
    <row r="925569" spans="48:48" x14ac:dyDescent="0.3">
      <c r="AV925569"/>
    </row>
    <row r="925577" spans="48:48" x14ac:dyDescent="0.3">
      <c r="AV925577"/>
    </row>
    <row r="925585" spans="48:48" x14ac:dyDescent="0.3">
      <c r="AV925585"/>
    </row>
    <row r="925593" spans="48:48" x14ac:dyDescent="0.3">
      <c r="AV925593"/>
    </row>
    <row r="925601" spans="48:48" x14ac:dyDescent="0.3">
      <c r="AV925601"/>
    </row>
    <row r="925609" spans="48:48" x14ac:dyDescent="0.3">
      <c r="AV925609"/>
    </row>
    <row r="925617" spans="48:48" x14ac:dyDescent="0.3">
      <c r="AV925617"/>
    </row>
    <row r="925625" spans="48:48" x14ac:dyDescent="0.3">
      <c r="AV925625"/>
    </row>
    <row r="925633" spans="48:48" x14ac:dyDescent="0.3">
      <c r="AV925633"/>
    </row>
    <row r="925641" spans="48:48" x14ac:dyDescent="0.3">
      <c r="AV925641"/>
    </row>
    <row r="925649" spans="48:48" x14ac:dyDescent="0.3">
      <c r="AV925649"/>
    </row>
    <row r="925657" spans="48:48" x14ac:dyDescent="0.3">
      <c r="AV925657"/>
    </row>
    <row r="925665" spans="48:48" x14ac:dyDescent="0.3">
      <c r="AV925665"/>
    </row>
    <row r="925673" spans="48:48" x14ac:dyDescent="0.3">
      <c r="AV925673"/>
    </row>
    <row r="925681" spans="48:48" x14ac:dyDescent="0.3">
      <c r="AV925681"/>
    </row>
    <row r="925689" spans="48:48" x14ac:dyDescent="0.3">
      <c r="AV925689"/>
    </row>
    <row r="925697" spans="48:48" x14ac:dyDescent="0.3">
      <c r="AV925697"/>
    </row>
    <row r="925705" spans="48:48" x14ac:dyDescent="0.3">
      <c r="AV925705"/>
    </row>
    <row r="925713" spans="48:48" x14ac:dyDescent="0.3">
      <c r="AV925713"/>
    </row>
    <row r="925721" spans="48:48" x14ac:dyDescent="0.3">
      <c r="AV925721"/>
    </row>
    <row r="925729" spans="48:48" x14ac:dyDescent="0.3">
      <c r="AV925729"/>
    </row>
    <row r="925737" spans="48:48" x14ac:dyDescent="0.3">
      <c r="AV925737"/>
    </row>
    <row r="925745" spans="48:48" x14ac:dyDescent="0.3">
      <c r="AV925745"/>
    </row>
    <row r="925753" spans="48:48" x14ac:dyDescent="0.3">
      <c r="AV925753"/>
    </row>
    <row r="925761" spans="48:48" x14ac:dyDescent="0.3">
      <c r="AV925761"/>
    </row>
    <row r="925769" spans="48:48" x14ac:dyDescent="0.3">
      <c r="AV925769"/>
    </row>
    <row r="925777" spans="48:48" x14ac:dyDescent="0.3">
      <c r="AV925777"/>
    </row>
    <row r="925785" spans="48:48" x14ac:dyDescent="0.3">
      <c r="AV925785"/>
    </row>
    <row r="925793" spans="48:48" x14ac:dyDescent="0.3">
      <c r="AV925793"/>
    </row>
    <row r="925801" spans="48:48" x14ac:dyDescent="0.3">
      <c r="AV925801"/>
    </row>
    <row r="925809" spans="48:48" x14ac:dyDescent="0.3">
      <c r="AV925809"/>
    </row>
    <row r="925817" spans="48:48" x14ac:dyDescent="0.3">
      <c r="AV925817"/>
    </row>
    <row r="925825" spans="48:48" x14ac:dyDescent="0.3">
      <c r="AV925825"/>
    </row>
    <row r="925833" spans="48:48" x14ac:dyDescent="0.3">
      <c r="AV925833"/>
    </row>
    <row r="925841" spans="48:48" x14ac:dyDescent="0.3">
      <c r="AV925841"/>
    </row>
    <row r="925849" spans="48:48" x14ac:dyDescent="0.3">
      <c r="AV925849"/>
    </row>
    <row r="925857" spans="48:48" x14ac:dyDescent="0.3">
      <c r="AV925857"/>
    </row>
    <row r="925865" spans="48:48" x14ac:dyDescent="0.3">
      <c r="AV925865"/>
    </row>
    <row r="925873" spans="48:48" x14ac:dyDescent="0.3">
      <c r="AV925873"/>
    </row>
    <row r="925881" spans="48:48" x14ac:dyDescent="0.3">
      <c r="AV925881"/>
    </row>
    <row r="925889" spans="48:48" x14ac:dyDescent="0.3">
      <c r="AV925889"/>
    </row>
    <row r="925897" spans="48:48" x14ac:dyDescent="0.3">
      <c r="AV925897"/>
    </row>
    <row r="925905" spans="48:48" x14ac:dyDescent="0.3">
      <c r="AV925905"/>
    </row>
    <row r="925913" spans="48:48" x14ac:dyDescent="0.3">
      <c r="AV925913"/>
    </row>
    <row r="925921" spans="48:48" x14ac:dyDescent="0.3">
      <c r="AV925921"/>
    </row>
    <row r="925929" spans="48:48" x14ac:dyDescent="0.3">
      <c r="AV925929"/>
    </row>
    <row r="925937" spans="48:48" x14ac:dyDescent="0.3">
      <c r="AV925937"/>
    </row>
    <row r="925945" spans="48:48" x14ac:dyDescent="0.3">
      <c r="AV925945"/>
    </row>
    <row r="925953" spans="48:48" x14ac:dyDescent="0.3">
      <c r="AV925953"/>
    </row>
    <row r="925961" spans="48:48" x14ac:dyDescent="0.3">
      <c r="AV925961"/>
    </row>
    <row r="925969" spans="48:48" x14ac:dyDescent="0.3">
      <c r="AV925969"/>
    </row>
    <row r="925977" spans="48:48" x14ac:dyDescent="0.3">
      <c r="AV925977"/>
    </row>
    <row r="925985" spans="48:48" x14ac:dyDescent="0.3">
      <c r="AV925985"/>
    </row>
    <row r="925993" spans="48:48" x14ac:dyDescent="0.3">
      <c r="AV925993"/>
    </row>
    <row r="926001" spans="48:48" x14ac:dyDescent="0.3">
      <c r="AV926001"/>
    </row>
    <row r="926009" spans="48:48" x14ac:dyDescent="0.3">
      <c r="AV926009"/>
    </row>
    <row r="926017" spans="48:48" x14ac:dyDescent="0.3">
      <c r="AV926017"/>
    </row>
    <row r="926025" spans="48:48" x14ac:dyDescent="0.3">
      <c r="AV926025"/>
    </row>
    <row r="926033" spans="48:48" x14ac:dyDescent="0.3">
      <c r="AV926033"/>
    </row>
    <row r="926041" spans="48:48" x14ac:dyDescent="0.3">
      <c r="AV926041"/>
    </row>
    <row r="926049" spans="48:48" x14ac:dyDescent="0.3">
      <c r="AV926049"/>
    </row>
    <row r="926057" spans="48:48" x14ac:dyDescent="0.3">
      <c r="AV926057"/>
    </row>
    <row r="926065" spans="48:48" x14ac:dyDescent="0.3">
      <c r="AV926065"/>
    </row>
    <row r="926073" spans="48:48" x14ac:dyDescent="0.3">
      <c r="AV926073"/>
    </row>
    <row r="926081" spans="48:48" x14ac:dyDescent="0.3">
      <c r="AV926081"/>
    </row>
    <row r="926089" spans="48:48" x14ac:dyDescent="0.3">
      <c r="AV926089"/>
    </row>
    <row r="926097" spans="48:48" x14ac:dyDescent="0.3">
      <c r="AV926097"/>
    </row>
    <row r="926105" spans="48:48" x14ac:dyDescent="0.3">
      <c r="AV926105"/>
    </row>
    <row r="926113" spans="48:48" x14ac:dyDescent="0.3">
      <c r="AV926113"/>
    </row>
    <row r="926121" spans="48:48" x14ac:dyDescent="0.3">
      <c r="AV926121"/>
    </row>
    <row r="926129" spans="48:48" x14ac:dyDescent="0.3">
      <c r="AV926129"/>
    </row>
    <row r="926137" spans="48:48" x14ac:dyDescent="0.3">
      <c r="AV926137"/>
    </row>
    <row r="926145" spans="48:48" x14ac:dyDescent="0.3">
      <c r="AV926145"/>
    </row>
    <row r="926153" spans="48:48" x14ac:dyDescent="0.3">
      <c r="AV926153"/>
    </row>
    <row r="926161" spans="48:48" x14ac:dyDescent="0.3">
      <c r="AV926161"/>
    </row>
    <row r="926169" spans="48:48" x14ac:dyDescent="0.3">
      <c r="AV926169"/>
    </row>
    <row r="926177" spans="48:48" x14ac:dyDescent="0.3">
      <c r="AV926177"/>
    </row>
    <row r="926185" spans="48:48" x14ac:dyDescent="0.3">
      <c r="AV926185"/>
    </row>
    <row r="926193" spans="48:48" x14ac:dyDescent="0.3">
      <c r="AV926193"/>
    </row>
    <row r="926201" spans="48:48" x14ac:dyDescent="0.3">
      <c r="AV926201"/>
    </row>
    <row r="926209" spans="48:48" x14ac:dyDescent="0.3">
      <c r="AV926209"/>
    </row>
    <row r="926217" spans="48:48" x14ac:dyDescent="0.3">
      <c r="AV926217"/>
    </row>
    <row r="926225" spans="48:48" x14ac:dyDescent="0.3">
      <c r="AV926225"/>
    </row>
    <row r="926233" spans="48:48" x14ac:dyDescent="0.3">
      <c r="AV926233"/>
    </row>
    <row r="926241" spans="48:48" x14ac:dyDescent="0.3">
      <c r="AV926241"/>
    </row>
    <row r="926249" spans="48:48" x14ac:dyDescent="0.3">
      <c r="AV926249"/>
    </row>
    <row r="926257" spans="48:48" x14ac:dyDescent="0.3">
      <c r="AV926257"/>
    </row>
    <row r="926265" spans="48:48" x14ac:dyDescent="0.3">
      <c r="AV926265"/>
    </row>
    <row r="926273" spans="48:48" x14ac:dyDescent="0.3">
      <c r="AV926273"/>
    </row>
    <row r="926281" spans="48:48" x14ac:dyDescent="0.3">
      <c r="AV926281"/>
    </row>
    <row r="926289" spans="48:48" x14ac:dyDescent="0.3">
      <c r="AV926289"/>
    </row>
    <row r="926297" spans="48:48" x14ac:dyDescent="0.3">
      <c r="AV926297"/>
    </row>
    <row r="926305" spans="48:48" x14ac:dyDescent="0.3">
      <c r="AV926305"/>
    </row>
    <row r="926313" spans="48:48" x14ac:dyDescent="0.3">
      <c r="AV926313"/>
    </row>
    <row r="926321" spans="48:48" x14ac:dyDescent="0.3">
      <c r="AV926321"/>
    </row>
    <row r="926329" spans="48:48" x14ac:dyDescent="0.3">
      <c r="AV926329"/>
    </row>
    <row r="926337" spans="48:48" x14ac:dyDescent="0.3">
      <c r="AV926337"/>
    </row>
    <row r="926345" spans="48:48" x14ac:dyDescent="0.3">
      <c r="AV926345"/>
    </row>
    <row r="926353" spans="48:48" x14ac:dyDescent="0.3">
      <c r="AV926353"/>
    </row>
    <row r="926361" spans="48:48" x14ac:dyDescent="0.3">
      <c r="AV926361"/>
    </row>
    <row r="926369" spans="48:48" x14ac:dyDescent="0.3">
      <c r="AV926369"/>
    </row>
    <row r="926377" spans="48:48" x14ac:dyDescent="0.3">
      <c r="AV926377"/>
    </row>
    <row r="926385" spans="48:48" x14ac:dyDescent="0.3">
      <c r="AV926385"/>
    </row>
    <row r="926393" spans="48:48" x14ac:dyDescent="0.3">
      <c r="AV926393"/>
    </row>
    <row r="926401" spans="48:48" x14ac:dyDescent="0.3">
      <c r="AV926401"/>
    </row>
    <row r="926409" spans="48:48" x14ac:dyDescent="0.3">
      <c r="AV926409"/>
    </row>
    <row r="926417" spans="48:48" x14ac:dyDescent="0.3">
      <c r="AV926417"/>
    </row>
    <row r="926425" spans="48:48" x14ac:dyDescent="0.3">
      <c r="AV926425"/>
    </row>
    <row r="926433" spans="48:48" x14ac:dyDescent="0.3">
      <c r="AV926433"/>
    </row>
    <row r="926441" spans="48:48" x14ac:dyDescent="0.3">
      <c r="AV926441"/>
    </row>
    <row r="926449" spans="48:48" x14ac:dyDescent="0.3">
      <c r="AV926449"/>
    </row>
    <row r="926457" spans="48:48" x14ac:dyDescent="0.3">
      <c r="AV926457"/>
    </row>
    <row r="926465" spans="48:48" x14ac:dyDescent="0.3">
      <c r="AV926465"/>
    </row>
    <row r="926473" spans="48:48" x14ac:dyDescent="0.3">
      <c r="AV926473"/>
    </row>
    <row r="926481" spans="48:48" x14ac:dyDescent="0.3">
      <c r="AV926481"/>
    </row>
    <row r="926489" spans="48:48" x14ac:dyDescent="0.3">
      <c r="AV926489"/>
    </row>
    <row r="926497" spans="48:48" x14ac:dyDescent="0.3">
      <c r="AV926497"/>
    </row>
    <row r="926505" spans="48:48" x14ac:dyDescent="0.3">
      <c r="AV926505"/>
    </row>
    <row r="926513" spans="48:48" x14ac:dyDescent="0.3">
      <c r="AV926513"/>
    </row>
    <row r="926521" spans="48:48" x14ac:dyDescent="0.3">
      <c r="AV926521"/>
    </row>
    <row r="926529" spans="48:48" x14ac:dyDescent="0.3">
      <c r="AV926529"/>
    </row>
    <row r="926537" spans="48:48" x14ac:dyDescent="0.3">
      <c r="AV926537"/>
    </row>
    <row r="926545" spans="48:48" x14ac:dyDescent="0.3">
      <c r="AV926545"/>
    </row>
    <row r="926553" spans="48:48" x14ac:dyDescent="0.3">
      <c r="AV926553"/>
    </row>
    <row r="926561" spans="48:48" x14ac:dyDescent="0.3">
      <c r="AV926561"/>
    </row>
    <row r="926569" spans="48:48" x14ac:dyDescent="0.3">
      <c r="AV926569"/>
    </row>
    <row r="926577" spans="48:48" x14ac:dyDescent="0.3">
      <c r="AV926577"/>
    </row>
    <row r="926585" spans="48:48" x14ac:dyDescent="0.3">
      <c r="AV926585"/>
    </row>
    <row r="926593" spans="48:48" x14ac:dyDescent="0.3">
      <c r="AV926593"/>
    </row>
    <row r="926601" spans="48:48" x14ac:dyDescent="0.3">
      <c r="AV926601"/>
    </row>
    <row r="926609" spans="48:48" x14ac:dyDescent="0.3">
      <c r="AV926609"/>
    </row>
    <row r="926617" spans="48:48" x14ac:dyDescent="0.3">
      <c r="AV926617"/>
    </row>
    <row r="926625" spans="48:48" x14ac:dyDescent="0.3">
      <c r="AV926625"/>
    </row>
    <row r="926633" spans="48:48" x14ac:dyDescent="0.3">
      <c r="AV926633"/>
    </row>
    <row r="926641" spans="48:48" x14ac:dyDescent="0.3">
      <c r="AV926641"/>
    </row>
    <row r="926649" spans="48:48" x14ac:dyDescent="0.3">
      <c r="AV926649"/>
    </row>
    <row r="926657" spans="48:48" x14ac:dyDescent="0.3">
      <c r="AV926657"/>
    </row>
    <row r="926665" spans="48:48" x14ac:dyDescent="0.3">
      <c r="AV926665"/>
    </row>
    <row r="926673" spans="48:48" x14ac:dyDescent="0.3">
      <c r="AV926673"/>
    </row>
    <row r="926681" spans="48:48" x14ac:dyDescent="0.3">
      <c r="AV926681"/>
    </row>
    <row r="926689" spans="48:48" x14ac:dyDescent="0.3">
      <c r="AV926689"/>
    </row>
    <row r="926697" spans="48:48" x14ac:dyDescent="0.3">
      <c r="AV926697"/>
    </row>
    <row r="926705" spans="48:48" x14ac:dyDescent="0.3">
      <c r="AV926705"/>
    </row>
    <row r="926713" spans="48:48" x14ac:dyDescent="0.3">
      <c r="AV926713"/>
    </row>
    <row r="926721" spans="48:48" x14ac:dyDescent="0.3">
      <c r="AV926721"/>
    </row>
    <row r="926729" spans="48:48" x14ac:dyDescent="0.3">
      <c r="AV926729"/>
    </row>
    <row r="926737" spans="48:48" x14ac:dyDescent="0.3">
      <c r="AV926737"/>
    </row>
    <row r="926745" spans="48:48" x14ac:dyDescent="0.3">
      <c r="AV926745"/>
    </row>
    <row r="926753" spans="48:48" x14ac:dyDescent="0.3">
      <c r="AV926753"/>
    </row>
    <row r="926761" spans="48:48" x14ac:dyDescent="0.3">
      <c r="AV926761"/>
    </row>
    <row r="926769" spans="48:48" x14ac:dyDescent="0.3">
      <c r="AV926769"/>
    </row>
    <row r="926777" spans="48:48" x14ac:dyDescent="0.3">
      <c r="AV926777"/>
    </row>
    <row r="926785" spans="48:48" x14ac:dyDescent="0.3">
      <c r="AV926785"/>
    </row>
    <row r="926793" spans="48:48" x14ac:dyDescent="0.3">
      <c r="AV926793"/>
    </row>
    <row r="926801" spans="48:48" x14ac:dyDescent="0.3">
      <c r="AV926801"/>
    </row>
    <row r="926809" spans="48:48" x14ac:dyDescent="0.3">
      <c r="AV926809"/>
    </row>
    <row r="926817" spans="48:48" x14ac:dyDescent="0.3">
      <c r="AV926817"/>
    </row>
    <row r="926825" spans="48:48" x14ac:dyDescent="0.3">
      <c r="AV926825"/>
    </row>
    <row r="926833" spans="48:48" x14ac:dyDescent="0.3">
      <c r="AV926833"/>
    </row>
    <row r="926841" spans="48:48" x14ac:dyDescent="0.3">
      <c r="AV926841"/>
    </row>
    <row r="926849" spans="48:48" x14ac:dyDescent="0.3">
      <c r="AV926849"/>
    </row>
    <row r="926857" spans="48:48" x14ac:dyDescent="0.3">
      <c r="AV926857"/>
    </row>
    <row r="926865" spans="48:48" x14ac:dyDescent="0.3">
      <c r="AV926865"/>
    </row>
    <row r="926873" spans="48:48" x14ac:dyDescent="0.3">
      <c r="AV926873"/>
    </row>
    <row r="926881" spans="48:48" x14ac:dyDescent="0.3">
      <c r="AV926881"/>
    </row>
    <row r="926889" spans="48:48" x14ac:dyDescent="0.3">
      <c r="AV926889"/>
    </row>
    <row r="926897" spans="48:48" x14ac:dyDescent="0.3">
      <c r="AV926897"/>
    </row>
    <row r="926905" spans="48:48" x14ac:dyDescent="0.3">
      <c r="AV926905"/>
    </row>
    <row r="926913" spans="48:48" x14ac:dyDescent="0.3">
      <c r="AV926913"/>
    </row>
    <row r="926921" spans="48:48" x14ac:dyDescent="0.3">
      <c r="AV926921"/>
    </row>
    <row r="926929" spans="48:48" x14ac:dyDescent="0.3">
      <c r="AV926929"/>
    </row>
    <row r="926937" spans="48:48" x14ac:dyDescent="0.3">
      <c r="AV926937"/>
    </row>
    <row r="926945" spans="48:48" x14ac:dyDescent="0.3">
      <c r="AV926945"/>
    </row>
    <row r="926953" spans="48:48" x14ac:dyDescent="0.3">
      <c r="AV926953"/>
    </row>
    <row r="926961" spans="48:48" x14ac:dyDescent="0.3">
      <c r="AV926961"/>
    </row>
    <row r="926969" spans="48:48" x14ac:dyDescent="0.3">
      <c r="AV926969"/>
    </row>
    <row r="926977" spans="48:48" x14ac:dyDescent="0.3">
      <c r="AV926977"/>
    </row>
    <row r="926985" spans="48:48" x14ac:dyDescent="0.3">
      <c r="AV926985"/>
    </row>
    <row r="926993" spans="48:48" x14ac:dyDescent="0.3">
      <c r="AV926993"/>
    </row>
    <row r="927001" spans="48:48" x14ac:dyDescent="0.3">
      <c r="AV927001"/>
    </row>
    <row r="927009" spans="48:48" x14ac:dyDescent="0.3">
      <c r="AV927009"/>
    </row>
    <row r="927017" spans="48:48" x14ac:dyDescent="0.3">
      <c r="AV927017"/>
    </row>
    <row r="927025" spans="48:48" x14ac:dyDescent="0.3">
      <c r="AV927025"/>
    </row>
    <row r="927033" spans="48:48" x14ac:dyDescent="0.3">
      <c r="AV927033"/>
    </row>
    <row r="927041" spans="48:48" x14ac:dyDescent="0.3">
      <c r="AV927041"/>
    </row>
    <row r="927049" spans="48:48" x14ac:dyDescent="0.3">
      <c r="AV927049"/>
    </row>
    <row r="927057" spans="48:48" x14ac:dyDescent="0.3">
      <c r="AV927057"/>
    </row>
    <row r="927065" spans="48:48" x14ac:dyDescent="0.3">
      <c r="AV927065"/>
    </row>
    <row r="927073" spans="48:48" x14ac:dyDescent="0.3">
      <c r="AV927073"/>
    </row>
    <row r="927081" spans="48:48" x14ac:dyDescent="0.3">
      <c r="AV927081"/>
    </row>
    <row r="927089" spans="48:48" x14ac:dyDescent="0.3">
      <c r="AV927089"/>
    </row>
    <row r="927097" spans="48:48" x14ac:dyDescent="0.3">
      <c r="AV927097"/>
    </row>
    <row r="927105" spans="48:48" x14ac:dyDescent="0.3">
      <c r="AV927105"/>
    </row>
    <row r="927113" spans="48:48" x14ac:dyDescent="0.3">
      <c r="AV927113"/>
    </row>
    <row r="927121" spans="48:48" x14ac:dyDescent="0.3">
      <c r="AV927121"/>
    </row>
    <row r="927129" spans="48:48" x14ac:dyDescent="0.3">
      <c r="AV927129"/>
    </row>
    <row r="927137" spans="48:48" x14ac:dyDescent="0.3">
      <c r="AV927137"/>
    </row>
    <row r="927145" spans="48:48" x14ac:dyDescent="0.3">
      <c r="AV927145"/>
    </row>
    <row r="927153" spans="48:48" x14ac:dyDescent="0.3">
      <c r="AV927153"/>
    </row>
    <row r="927161" spans="48:48" x14ac:dyDescent="0.3">
      <c r="AV927161"/>
    </row>
    <row r="927169" spans="48:48" x14ac:dyDescent="0.3">
      <c r="AV927169"/>
    </row>
    <row r="927177" spans="48:48" x14ac:dyDescent="0.3">
      <c r="AV927177"/>
    </row>
    <row r="927185" spans="48:48" x14ac:dyDescent="0.3">
      <c r="AV927185"/>
    </row>
    <row r="927193" spans="48:48" x14ac:dyDescent="0.3">
      <c r="AV927193"/>
    </row>
    <row r="927201" spans="48:48" x14ac:dyDescent="0.3">
      <c r="AV927201"/>
    </row>
    <row r="927209" spans="48:48" x14ac:dyDescent="0.3">
      <c r="AV927209"/>
    </row>
    <row r="927217" spans="48:48" x14ac:dyDescent="0.3">
      <c r="AV927217"/>
    </row>
    <row r="927225" spans="48:48" x14ac:dyDescent="0.3">
      <c r="AV927225"/>
    </row>
    <row r="927233" spans="48:48" x14ac:dyDescent="0.3">
      <c r="AV927233"/>
    </row>
    <row r="927241" spans="48:48" x14ac:dyDescent="0.3">
      <c r="AV927241"/>
    </row>
    <row r="927249" spans="48:48" x14ac:dyDescent="0.3">
      <c r="AV927249"/>
    </row>
    <row r="927257" spans="48:48" x14ac:dyDescent="0.3">
      <c r="AV927257"/>
    </row>
    <row r="927265" spans="48:48" x14ac:dyDescent="0.3">
      <c r="AV927265"/>
    </row>
    <row r="927273" spans="48:48" x14ac:dyDescent="0.3">
      <c r="AV927273"/>
    </row>
    <row r="927281" spans="48:48" x14ac:dyDescent="0.3">
      <c r="AV927281"/>
    </row>
    <row r="927289" spans="48:48" x14ac:dyDescent="0.3">
      <c r="AV927289"/>
    </row>
    <row r="927297" spans="48:48" x14ac:dyDescent="0.3">
      <c r="AV927297"/>
    </row>
    <row r="927305" spans="48:48" x14ac:dyDescent="0.3">
      <c r="AV927305"/>
    </row>
    <row r="927313" spans="48:48" x14ac:dyDescent="0.3">
      <c r="AV927313"/>
    </row>
    <row r="927321" spans="48:48" x14ac:dyDescent="0.3">
      <c r="AV927321"/>
    </row>
    <row r="927329" spans="48:48" x14ac:dyDescent="0.3">
      <c r="AV927329"/>
    </row>
    <row r="927337" spans="48:48" x14ac:dyDescent="0.3">
      <c r="AV927337"/>
    </row>
    <row r="927345" spans="48:48" x14ac:dyDescent="0.3">
      <c r="AV927345"/>
    </row>
    <row r="927353" spans="48:48" x14ac:dyDescent="0.3">
      <c r="AV927353"/>
    </row>
    <row r="927361" spans="48:48" x14ac:dyDescent="0.3">
      <c r="AV927361"/>
    </row>
    <row r="927369" spans="48:48" x14ac:dyDescent="0.3">
      <c r="AV927369"/>
    </row>
    <row r="927377" spans="48:48" x14ac:dyDescent="0.3">
      <c r="AV927377"/>
    </row>
    <row r="927385" spans="48:48" x14ac:dyDescent="0.3">
      <c r="AV927385"/>
    </row>
    <row r="927393" spans="48:48" x14ac:dyDescent="0.3">
      <c r="AV927393"/>
    </row>
    <row r="927401" spans="48:48" x14ac:dyDescent="0.3">
      <c r="AV927401"/>
    </row>
    <row r="927409" spans="48:48" x14ac:dyDescent="0.3">
      <c r="AV927409"/>
    </row>
    <row r="927417" spans="48:48" x14ac:dyDescent="0.3">
      <c r="AV927417"/>
    </row>
    <row r="927425" spans="48:48" x14ac:dyDescent="0.3">
      <c r="AV927425"/>
    </row>
    <row r="927433" spans="48:48" x14ac:dyDescent="0.3">
      <c r="AV927433"/>
    </row>
    <row r="927441" spans="48:48" x14ac:dyDescent="0.3">
      <c r="AV927441"/>
    </row>
    <row r="927449" spans="48:48" x14ac:dyDescent="0.3">
      <c r="AV927449"/>
    </row>
    <row r="927457" spans="48:48" x14ac:dyDescent="0.3">
      <c r="AV927457"/>
    </row>
    <row r="927465" spans="48:48" x14ac:dyDescent="0.3">
      <c r="AV927465"/>
    </row>
    <row r="927473" spans="48:48" x14ac:dyDescent="0.3">
      <c r="AV927473"/>
    </row>
    <row r="927481" spans="48:48" x14ac:dyDescent="0.3">
      <c r="AV927481"/>
    </row>
    <row r="927489" spans="48:48" x14ac:dyDescent="0.3">
      <c r="AV927489"/>
    </row>
    <row r="927497" spans="48:48" x14ac:dyDescent="0.3">
      <c r="AV927497"/>
    </row>
    <row r="927505" spans="48:48" x14ac:dyDescent="0.3">
      <c r="AV927505"/>
    </row>
    <row r="927513" spans="48:48" x14ac:dyDescent="0.3">
      <c r="AV927513"/>
    </row>
    <row r="927521" spans="48:48" x14ac:dyDescent="0.3">
      <c r="AV927521"/>
    </row>
    <row r="927529" spans="48:48" x14ac:dyDescent="0.3">
      <c r="AV927529"/>
    </row>
    <row r="927537" spans="48:48" x14ac:dyDescent="0.3">
      <c r="AV927537"/>
    </row>
    <row r="927545" spans="48:48" x14ac:dyDescent="0.3">
      <c r="AV927545"/>
    </row>
    <row r="927553" spans="48:48" x14ac:dyDescent="0.3">
      <c r="AV927553"/>
    </row>
    <row r="927561" spans="48:48" x14ac:dyDescent="0.3">
      <c r="AV927561"/>
    </row>
    <row r="927569" spans="48:48" x14ac:dyDescent="0.3">
      <c r="AV927569"/>
    </row>
    <row r="927577" spans="48:48" x14ac:dyDescent="0.3">
      <c r="AV927577"/>
    </row>
    <row r="927585" spans="48:48" x14ac:dyDescent="0.3">
      <c r="AV927585"/>
    </row>
    <row r="927593" spans="48:48" x14ac:dyDescent="0.3">
      <c r="AV927593"/>
    </row>
    <row r="927601" spans="48:48" x14ac:dyDescent="0.3">
      <c r="AV927601"/>
    </row>
    <row r="927609" spans="48:48" x14ac:dyDescent="0.3">
      <c r="AV927609"/>
    </row>
    <row r="927617" spans="48:48" x14ac:dyDescent="0.3">
      <c r="AV927617"/>
    </row>
    <row r="927625" spans="48:48" x14ac:dyDescent="0.3">
      <c r="AV927625"/>
    </row>
    <row r="927633" spans="48:48" x14ac:dyDescent="0.3">
      <c r="AV927633"/>
    </row>
    <row r="927641" spans="48:48" x14ac:dyDescent="0.3">
      <c r="AV927641"/>
    </row>
    <row r="927649" spans="48:48" x14ac:dyDescent="0.3">
      <c r="AV927649"/>
    </row>
    <row r="927657" spans="48:48" x14ac:dyDescent="0.3">
      <c r="AV927657"/>
    </row>
    <row r="927665" spans="48:48" x14ac:dyDescent="0.3">
      <c r="AV927665"/>
    </row>
    <row r="927673" spans="48:48" x14ac:dyDescent="0.3">
      <c r="AV927673"/>
    </row>
    <row r="927681" spans="48:48" x14ac:dyDescent="0.3">
      <c r="AV927681"/>
    </row>
    <row r="927689" spans="48:48" x14ac:dyDescent="0.3">
      <c r="AV927689"/>
    </row>
    <row r="927697" spans="48:48" x14ac:dyDescent="0.3">
      <c r="AV927697"/>
    </row>
    <row r="927705" spans="48:48" x14ac:dyDescent="0.3">
      <c r="AV927705"/>
    </row>
    <row r="927713" spans="48:48" x14ac:dyDescent="0.3">
      <c r="AV927713"/>
    </row>
    <row r="927721" spans="48:48" x14ac:dyDescent="0.3">
      <c r="AV927721"/>
    </row>
    <row r="927729" spans="48:48" x14ac:dyDescent="0.3">
      <c r="AV927729"/>
    </row>
    <row r="927737" spans="48:48" x14ac:dyDescent="0.3">
      <c r="AV927737"/>
    </row>
    <row r="927745" spans="48:48" x14ac:dyDescent="0.3">
      <c r="AV927745"/>
    </row>
    <row r="927753" spans="48:48" x14ac:dyDescent="0.3">
      <c r="AV927753"/>
    </row>
    <row r="927761" spans="48:48" x14ac:dyDescent="0.3">
      <c r="AV927761"/>
    </row>
    <row r="927769" spans="48:48" x14ac:dyDescent="0.3">
      <c r="AV927769"/>
    </row>
    <row r="927777" spans="48:48" x14ac:dyDescent="0.3">
      <c r="AV927777"/>
    </row>
    <row r="927785" spans="48:48" x14ac:dyDescent="0.3">
      <c r="AV927785"/>
    </row>
    <row r="927793" spans="48:48" x14ac:dyDescent="0.3">
      <c r="AV927793"/>
    </row>
    <row r="927801" spans="48:48" x14ac:dyDescent="0.3">
      <c r="AV927801"/>
    </row>
    <row r="927809" spans="48:48" x14ac:dyDescent="0.3">
      <c r="AV927809"/>
    </row>
    <row r="927817" spans="48:48" x14ac:dyDescent="0.3">
      <c r="AV927817"/>
    </row>
    <row r="927825" spans="48:48" x14ac:dyDescent="0.3">
      <c r="AV927825"/>
    </row>
    <row r="927833" spans="48:48" x14ac:dyDescent="0.3">
      <c r="AV927833"/>
    </row>
    <row r="927841" spans="48:48" x14ac:dyDescent="0.3">
      <c r="AV927841"/>
    </row>
    <row r="927849" spans="48:48" x14ac:dyDescent="0.3">
      <c r="AV927849"/>
    </row>
    <row r="927857" spans="48:48" x14ac:dyDescent="0.3">
      <c r="AV927857"/>
    </row>
    <row r="927865" spans="48:48" x14ac:dyDescent="0.3">
      <c r="AV927865"/>
    </row>
    <row r="927873" spans="48:48" x14ac:dyDescent="0.3">
      <c r="AV927873"/>
    </row>
    <row r="927881" spans="48:48" x14ac:dyDescent="0.3">
      <c r="AV927881"/>
    </row>
    <row r="927889" spans="48:48" x14ac:dyDescent="0.3">
      <c r="AV927889"/>
    </row>
    <row r="927897" spans="48:48" x14ac:dyDescent="0.3">
      <c r="AV927897"/>
    </row>
    <row r="927905" spans="48:48" x14ac:dyDescent="0.3">
      <c r="AV927905"/>
    </row>
    <row r="927913" spans="48:48" x14ac:dyDescent="0.3">
      <c r="AV927913"/>
    </row>
    <row r="927921" spans="48:48" x14ac:dyDescent="0.3">
      <c r="AV927921"/>
    </row>
    <row r="927929" spans="48:48" x14ac:dyDescent="0.3">
      <c r="AV927929"/>
    </row>
    <row r="927937" spans="48:48" x14ac:dyDescent="0.3">
      <c r="AV927937"/>
    </row>
    <row r="927945" spans="48:48" x14ac:dyDescent="0.3">
      <c r="AV927945"/>
    </row>
    <row r="927953" spans="48:48" x14ac:dyDescent="0.3">
      <c r="AV927953"/>
    </row>
    <row r="927961" spans="48:48" x14ac:dyDescent="0.3">
      <c r="AV927961"/>
    </row>
    <row r="927969" spans="48:48" x14ac:dyDescent="0.3">
      <c r="AV927969"/>
    </row>
    <row r="927977" spans="48:48" x14ac:dyDescent="0.3">
      <c r="AV927977"/>
    </row>
    <row r="927985" spans="48:48" x14ac:dyDescent="0.3">
      <c r="AV927985"/>
    </row>
    <row r="927993" spans="48:48" x14ac:dyDescent="0.3">
      <c r="AV927993"/>
    </row>
    <row r="928001" spans="48:48" x14ac:dyDescent="0.3">
      <c r="AV928001"/>
    </row>
    <row r="928009" spans="48:48" x14ac:dyDescent="0.3">
      <c r="AV928009"/>
    </row>
    <row r="928017" spans="48:48" x14ac:dyDescent="0.3">
      <c r="AV928017"/>
    </row>
    <row r="928025" spans="48:48" x14ac:dyDescent="0.3">
      <c r="AV928025"/>
    </row>
    <row r="928033" spans="48:48" x14ac:dyDescent="0.3">
      <c r="AV928033"/>
    </row>
    <row r="928041" spans="48:48" x14ac:dyDescent="0.3">
      <c r="AV928041"/>
    </row>
    <row r="928049" spans="48:48" x14ac:dyDescent="0.3">
      <c r="AV928049"/>
    </row>
    <row r="928057" spans="48:48" x14ac:dyDescent="0.3">
      <c r="AV928057"/>
    </row>
    <row r="928065" spans="48:48" x14ac:dyDescent="0.3">
      <c r="AV928065"/>
    </row>
    <row r="928073" spans="48:48" x14ac:dyDescent="0.3">
      <c r="AV928073"/>
    </row>
    <row r="928081" spans="48:48" x14ac:dyDescent="0.3">
      <c r="AV928081"/>
    </row>
    <row r="928089" spans="48:48" x14ac:dyDescent="0.3">
      <c r="AV928089"/>
    </row>
    <row r="928097" spans="48:48" x14ac:dyDescent="0.3">
      <c r="AV928097"/>
    </row>
    <row r="928105" spans="48:48" x14ac:dyDescent="0.3">
      <c r="AV928105"/>
    </row>
    <row r="928113" spans="48:48" x14ac:dyDescent="0.3">
      <c r="AV928113"/>
    </row>
    <row r="928121" spans="48:48" x14ac:dyDescent="0.3">
      <c r="AV928121"/>
    </row>
    <row r="928129" spans="48:48" x14ac:dyDescent="0.3">
      <c r="AV928129"/>
    </row>
    <row r="928137" spans="48:48" x14ac:dyDescent="0.3">
      <c r="AV928137"/>
    </row>
    <row r="928145" spans="48:48" x14ac:dyDescent="0.3">
      <c r="AV928145"/>
    </row>
    <row r="928153" spans="48:48" x14ac:dyDescent="0.3">
      <c r="AV928153"/>
    </row>
    <row r="928161" spans="48:48" x14ac:dyDescent="0.3">
      <c r="AV928161"/>
    </row>
    <row r="928169" spans="48:48" x14ac:dyDescent="0.3">
      <c r="AV928169"/>
    </row>
    <row r="928177" spans="48:48" x14ac:dyDescent="0.3">
      <c r="AV928177"/>
    </row>
    <row r="928185" spans="48:48" x14ac:dyDescent="0.3">
      <c r="AV928185"/>
    </row>
    <row r="928193" spans="48:48" x14ac:dyDescent="0.3">
      <c r="AV928193"/>
    </row>
    <row r="928201" spans="48:48" x14ac:dyDescent="0.3">
      <c r="AV928201"/>
    </row>
    <row r="928209" spans="48:48" x14ac:dyDescent="0.3">
      <c r="AV928209"/>
    </row>
    <row r="928217" spans="48:48" x14ac:dyDescent="0.3">
      <c r="AV928217"/>
    </row>
    <row r="928225" spans="48:48" x14ac:dyDescent="0.3">
      <c r="AV928225"/>
    </row>
    <row r="928233" spans="48:48" x14ac:dyDescent="0.3">
      <c r="AV928233"/>
    </row>
    <row r="928241" spans="48:48" x14ac:dyDescent="0.3">
      <c r="AV928241"/>
    </row>
    <row r="928249" spans="48:48" x14ac:dyDescent="0.3">
      <c r="AV928249"/>
    </row>
    <row r="928257" spans="48:48" x14ac:dyDescent="0.3">
      <c r="AV928257"/>
    </row>
    <row r="928265" spans="48:48" x14ac:dyDescent="0.3">
      <c r="AV928265"/>
    </row>
    <row r="928273" spans="48:48" x14ac:dyDescent="0.3">
      <c r="AV928273"/>
    </row>
    <row r="928281" spans="48:48" x14ac:dyDescent="0.3">
      <c r="AV928281"/>
    </row>
    <row r="928289" spans="48:48" x14ac:dyDescent="0.3">
      <c r="AV928289"/>
    </row>
    <row r="928297" spans="48:48" x14ac:dyDescent="0.3">
      <c r="AV928297"/>
    </row>
    <row r="928305" spans="48:48" x14ac:dyDescent="0.3">
      <c r="AV928305"/>
    </row>
    <row r="928313" spans="48:48" x14ac:dyDescent="0.3">
      <c r="AV928313"/>
    </row>
    <row r="928321" spans="48:48" x14ac:dyDescent="0.3">
      <c r="AV928321"/>
    </row>
    <row r="928329" spans="48:48" x14ac:dyDescent="0.3">
      <c r="AV928329"/>
    </row>
    <row r="928337" spans="48:48" x14ac:dyDescent="0.3">
      <c r="AV928337"/>
    </row>
    <row r="928345" spans="48:48" x14ac:dyDescent="0.3">
      <c r="AV928345"/>
    </row>
    <row r="928353" spans="48:48" x14ac:dyDescent="0.3">
      <c r="AV928353"/>
    </row>
    <row r="928361" spans="48:48" x14ac:dyDescent="0.3">
      <c r="AV928361"/>
    </row>
    <row r="928369" spans="48:48" x14ac:dyDescent="0.3">
      <c r="AV928369"/>
    </row>
    <row r="928377" spans="48:48" x14ac:dyDescent="0.3">
      <c r="AV928377"/>
    </row>
    <row r="928385" spans="48:48" x14ac:dyDescent="0.3">
      <c r="AV928385"/>
    </row>
    <row r="928393" spans="48:48" x14ac:dyDescent="0.3">
      <c r="AV928393"/>
    </row>
    <row r="928401" spans="48:48" x14ac:dyDescent="0.3">
      <c r="AV928401"/>
    </row>
    <row r="928409" spans="48:48" x14ac:dyDescent="0.3">
      <c r="AV928409"/>
    </row>
    <row r="928417" spans="48:48" x14ac:dyDescent="0.3">
      <c r="AV928417"/>
    </row>
    <row r="928425" spans="48:48" x14ac:dyDescent="0.3">
      <c r="AV928425"/>
    </row>
    <row r="928433" spans="48:48" x14ac:dyDescent="0.3">
      <c r="AV928433"/>
    </row>
    <row r="928441" spans="48:48" x14ac:dyDescent="0.3">
      <c r="AV928441"/>
    </row>
    <row r="928449" spans="48:48" x14ac:dyDescent="0.3">
      <c r="AV928449"/>
    </row>
    <row r="928457" spans="48:48" x14ac:dyDescent="0.3">
      <c r="AV928457"/>
    </row>
    <row r="928465" spans="48:48" x14ac:dyDescent="0.3">
      <c r="AV928465"/>
    </row>
    <row r="928473" spans="48:48" x14ac:dyDescent="0.3">
      <c r="AV928473"/>
    </row>
    <row r="928481" spans="48:48" x14ac:dyDescent="0.3">
      <c r="AV928481"/>
    </row>
    <row r="928489" spans="48:48" x14ac:dyDescent="0.3">
      <c r="AV928489"/>
    </row>
    <row r="928497" spans="48:48" x14ac:dyDescent="0.3">
      <c r="AV928497"/>
    </row>
    <row r="928505" spans="48:48" x14ac:dyDescent="0.3">
      <c r="AV928505"/>
    </row>
    <row r="928513" spans="48:48" x14ac:dyDescent="0.3">
      <c r="AV928513"/>
    </row>
    <row r="928521" spans="48:48" x14ac:dyDescent="0.3">
      <c r="AV928521"/>
    </row>
    <row r="928529" spans="48:48" x14ac:dyDescent="0.3">
      <c r="AV928529"/>
    </row>
    <row r="928537" spans="48:48" x14ac:dyDescent="0.3">
      <c r="AV928537"/>
    </row>
    <row r="928545" spans="48:48" x14ac:dyDescent="0.3">
      <c r="AV928545"/>
    </row>
    <row r="928553" spans="48:48" x14ac:dyDescent="0.3">
      <c r="AV928553"/>
    </row>
    <row r="928561" spans="48:48" x14ac:dyDescent="0.3">
      <c r="AV928561"/>
    </row>
    <row r="928569" spans="48:48" x14ac:dyDescent="0.3">
      <c r="AV928569"/>
    </row>
    <row r="928577" spans="48:48" x14ac:dyDescent="0.3">
      <c r="AV928577"/>
    </row>
    <row r="928585" spans="48:48" x14ac:dyDescent="0.3">
      <c r="AV928585"/>
    </row>
    <row r="928593" spans="48:48" x14ac:dyDescent="0.3">
      <c r="AV928593"/>
    </row>
    <row r="928601" spans="48:48" x14ac:dyDescent="0.3">
      <c r="AV928601"/>
    </row>
    <row r="928609" spans="48:48" x14ac:dyDescent="0.3">
      <c r="AV928609"/>
    </row>
    <row r="928617" spans="48:48" x14ac:dyDescent="0.3">
      <c r="AV928617"/>
    </row>
    <row r="928625" spans="48:48" x14ac:dyDescent="0.3">
      <c r="AV928625"/>
    </row>
    <row r="928633" spans="48:48" x14ac:dyDescent="0.3">
      <c r="AV928633"/>
    </row>
    <row r="928641" spans="48:48" x14ac:dyDescent="0.3">
      <c r="AV928641"/>
    </row>
    <row r="928649" spans="48:48" x14ac:dyDescent="0.3">
      <c r="AV928649"/>
    </row>
    <row r="928657" spans="48:48" x14ac:dyDescent="0.3">
      <c r="AV928657"/>
    </row>
    <row r="928665" spans="48:48" x14ac:dyDescent="0.3">
      <c r="AV928665"/>
    </row>
    <row r="928673" spans="48:48" x14ac:dyDescent="0.3">
      <c r="AV928673"/>
    </row>
    <row r="928681" spans="48:48" x14ac:dyDescent="0.3">
      <c r="AV928681"/>
    </row>
    <row r="928689" spans="48:48" x14ac:dyDescent="0.3">
      <c r="AV928689"/>
    </row>
    <row r="928697" spans="48:48" x14ac:dyDescent="0.3">
      <c r="AV928697"/>
    </row>
    <row r="928705" spans="48:48" x14ac:dyDescent="0.3">
      <c r="AV928705"/>
    </row>
    <row r="928713" spans="48:48" x14ac:dyDescent="0.3">
      <c r="AV928713"/>
    </row>
    <row r="928721" spans="48:48" x14ac:dyDescent="0.3">
      <c r="AV928721"/>
    </row>
    <row r="928729" spans="48:48" x14ac:dyDescent="0.3">
      <c r="AV928729"/>
    </row>
    <row r="928737" spans="48:48" x14ac:dyDescent="0.3">
      <c r="AV928737"/>
    </row>
    <row r="928745" spans="48:48" x14ac:dyDescent="0.3">
      <c r="AV928745"/>
    </row>
    <row r="928753" spans="48:48" x14ac:dyDescent="0.3">
      <c r="AV928753"/>
    </row>
    <row r="928761" spans="48:48" x14ac:dyDescent="0.3">
      <c r="AV928761"/>
    </row>
    <row r="928769" spans="48:48" x14ac:dyDescent="0.3">
      <c r="AV928769"/>
    </row>
    <row r="928777" spans="48:48" x14ac:dyDescent="0.3">
      <c r="AV928777"/>
    </row>
    <row r="928785" spans="48:48" x14ac:dyDescent="0.3">
      <c r="AV928785"/>
    </row>
    <row r="928793" spans="48:48" x14ac:dyDescent="0.3">
      <c r="AV928793"/>
    </row>
    <row r="928801" spans="48:48" x14ac:dyDescent="0.3">
      <c r="AV928801"/>
    </row>
    <row r="928809" spans="48:48" x14ac:dyDescent="0.3">
      <c r="AV928809"/>
    </row>
    <row r="928817" spans="48:48" x14ac:dyDescent="0.3">
      <c r="AV928817"/>
    </row>
    <row r="928825" spans="48:48" x14ac:dyDescent="0.3">
      <c r="AV928825"/>
    </row>
    <row r="928833" spans="48:48" x14ac:dyDescent="0.3">
      <c r="AV928833"/>
    </row>
    <row r="928841" spans="48:48" x14ac:dyDescent="0.3">
      <c r="AV928841"/>
    </row>
    <row r="928849" spans="48:48" x14ac:dyDescent="0.3">
      <c r="AV928849"/>
    </row>
    <row r="928857" spans="48:48" x14ac:dyDescent="0.3">
      <c r="AV928857"/>
    </row>
    <row r="928865" spans="48:48" x14ac:dyDescent="0.3">
      <c r="AV928865"/>
    </row>
    <row r="928873" spans="48:48" x14ac:dyDescent="0.3">
      <c r="AV928873"/>
    </row>
    <row r="928881" spans="48:48" x14ac:dyDescent="0.3">
      <c r="AV928881"/>
    </row>
    <row r="928889" spans="48:48" x14ac:dyDescent="0.3">
      <c r="AV928889"/>
    </row>
    <row r="928897" spans="48:48" x14ac:dyDescent="0.3">
      <c r="AV928897"/>
    </row>
    <row r="928905" spans="48:48" x14ac:dyDescent="0.3">
      <c r="AV928905"/>
    </row>
    <row r="928913" spans="48:48" x14ac:dyDescent="0.3">
      <c r="AV928913"/>
    </row>
    <row r="928921" spans="48:48" x14ac:dyDescent="0.3">
      <c r="AV928921"/>
    </row>
    <row r="928929" spans="48:48" x14ac:dyDescent="0.3">
      <c r="AV928929"/>
    </row>
    <row r="928937" spans="48:48" x14ac:dyDescent="0.3">
      <c r="AV928937"/>
    </row>
    <row r="928945" spans="48:48" x14ac:dyDescent="0.3">
      <c r="AV928945"/>
    </row>
    <row r="928953" spans="48:48" x14ac:dyDescent="0.3">
      <c r="AV928953"/>
    </row>
    <row r="928961" spans="48:48" x14ac:dyDescent="0.3">
      <c r="AV928961"/>
    </row>
    <row r="928969" spans="48:48" x14ac:dyDescent="0.3">
      <c r="AV928969"/>
    </row>
    <row r="928977" spans="48:48" x14ac:dyDescent="0.3">
      <c r="AV928977"/>
    </row>
    <row r="928985" spans="48:48" x14ac:dyDescent="0.3">
      <c r="AV928985"/>
    </row>
    <row r="928993" spans="48:48" x14ac:dyDescent="0.3">
      <c r="AV928993"/>
    </row>
    <row r="929001" spans="48:48" x14ac:dyDescent="0.3">
      <c r="AV929001"/>
    </row>
    <row r="929009" spans="48:48" x14ac:dyDescent="0.3">
      <c r="AV929009"/>
    </row>
    <row r="929017" spans="48:48" x14ac:dyDescent="0.3">
      <c r="AV929017"/>
    </row>
    <row r="929025" spans="48:48" x14ac:dyDescent="0.3">
      <c r="AV929025"/>
    </row>
    <row r="929033" spans="48:48" x14ac:dyDescent="0.3">
      <c r="AV929033"/>
    </row>
    <row r="929041" spans="48:48" x14ac:dyDescent="0.3">
      <c r="AV929041"/>
    </row>
    <row r="929049" spans="48:48" x14ac:dyDescent="0.3">
      <c r="AV929049"/>
    </row>
    <row r="929057" spans="48:48" x14ac:dyDescent="0.3">
      <c r="AV929057"/>
    </row>
    <row r="929065" spans="48:48" x14ac:dyDescent="0.3">
      <c r="AV929065"/>
    </row>
    <row r="929073" spans="48:48" x14ac:dyDescent="0.3">
      <c r="AV929073"/>
    </row>
    <row r="929081" spans="48:48" x14ac:dyDescent="0.3">
      <c r="AV929081"/>
    </row>
    <row r="929089" spans="48:48" x14ac:dyDescent="0.3">
      <c r="AV929089"/>
    </row>
    <row r="929097" spans="48:48" x14ac:dyDescent="0.3">
      <c r="AV929097"/>
    </row>
    <row r="929105" spans="48:48" x14ac:dyDescent="0.3">
      <c r="AV929105"/>
    </row>
    <row r="929113" spans="48:48" x14ac:dyDescent="0.3">
      <c r="AV929113"/>
    </row>
    <row r="929121" spans="48:48" x14ac:dyDescent="0.3">
      <c r="AV929121"/>
    </row>
    <row r="929129" spans="48:48" x14ac:dyDescent="0.3">
      <c r="AV929129"/>
    </row>
    <row r="929137" spans="48:48" x14ac:dyDescent="0.3">
      <c r="AV929137"/>
    </row>
    <row r="929145" spans="48:48" x14ac:dyDescent="0.3">
      <c r="AV929145"/>
    </row>
    <row r="929153" spans="48:48" x14ac:dyDescent="0.3">
      <c r="AV929153"/>
    </row>
    <row r="929161" spans="48:48" x14ac:dyDescent="0.3">
      <c r="AV929161"/>
    </row>
    <row r="929169" spans="48:48" x14ac:dyDescent="0.3">
      <c r="AV929169"/>
    </row>
    <row r="929177" spans="48:48" x14ac:dyDescent="0.3">
      <c r="AV929177"/>
    </row>
    <row r="929185" spans="48:48" x14ac:dyDescent="0.3">
      <c r="AV929185"/>
    </row>
    <row r="929193" spans="48:48" x14ac:dyDescent="0.3">
      <c r="AV929193"/>
    </row>
    <row r="929201" spans="48:48" x14ac:dyDescent="0.3">
      <c r="AV929201"/>
    </row>
    <row r="929209" spans="48:48" x14ac:dyDescent="0.3">
      <c r="AV929209"/>
    </row>
    <row r="929217" spans="48:48" x14ac:dyDescent="0.3">
      <c r="AV929217"/>
    </row>
    <row r="929225" spans="48:48" x14ac:dyDescent="0.3">
      <c r="AV929225"/>
    </row>
    <row r="929233" spans="48:48" x14ac:dyDescent="0.3">
      <c r="AV929233"/>
    </row>
    <row r="929241" spans="48:48" x14ac:dyDescent="0.3">
      <c r="AV929241"/>
    </row>
    <row r="929249" spans="48:48" x14ac:dyDescent="0.3">
      <c r="AV929249"/>
    </row>
    <row r="929257" spans="48:48" x14ac:dyDescent="0.3">
      <c r="AV929257"/>
    </row>
    <row r="929265" spans="48:48" x14ac:dyDescent="0.3">
      <c r="AV929265"/>
    </row>
    <row r="929273" spans="48:48" x14ac:dyDescent="0.3">
      <c r="AV929273"/>
    </row>
    <row r="929281" spans="48:48" x14ac:dyDescent="0.3">
      <c r="AV929281"/>
    </row>
    <row r="929289" spans="48:48" x14ac:dyDescent="0.3">
      <c r="AV929289"/>
    </row>
    <row r="929297" spans="48:48" x14ac:dyDescent="0.3">
      <c r="AV929297"/>
    </row>
    <row r="929305" spans="48:48" x14ac:dyDescent="0.3">
      <c r="AV929305"/>
    </row>
    <row r="929313" spans="48:48" x14ac:dyDescent="0.3">
      <c r="AV929313"/>
    </row>
    <row r="929321" spans="48:48" x14ac:dyDescent="0.3">
      <c r="AV929321"/>
    </row>
    <row r="929329" spans="48:48" x14ac:dyDescent="0.3">
      <c r="AV929329"/>
    </row>
    <row r="929337" spans="48:48" x14ac:dyDescent="0.3">
      <c r="AV929337"/>
    </row>
    <row r="929345" spans="48:48" x14ac:dyDescent="0.3">
      <c r="AV929345"/>
    </row>
    <row r="929353" spans="48:48" x14ac:dyDescent="0.3">
      <c r="AV929353"/>
    </row>
    <row r="929361" spans="48:48" x14ac:dyDescent="0.3">
      <c r="AV929361"/>
    </row>
    <row r="929369" spans="48:48" x14ac:dyDescent="0.3">
      <c r="AV929369"/>
    </row>
    <row r="929377" spans="48:48" x14ac:dyDescent="0.3">
      <c r="AV929377"/>
    </row>
    <row r="929385" spans="48:48" x14ac:dyDescent="0.3">
      <c r="AV929385"/>
    </row>
    <row r="929393" spans="48:48" x14ac:dyDescent="0.3">
      <c r="AV929393"/>
    </row>
    <row r="929401" spans="48:48" x14ac:dyDescent="0.3">
      <c r="AV929401"/>
    </row>
    <row r="929409" spans="48:48" x14ac:dyDescent="0.3">
      <c r="AV929409"/>
    </row>
    <row r="929417" spans="48:48" x14ac:dyDescent="0.3">
      <c r="AV929417"/>
    </row>
    <row r="929425" spans="48:48" x14ac:dyDescent="0.3">
      <c r="AV929425"/>
    </row>
    <row r="929433" spans="48:48" x14ac:dyDescent="0.3">
      <c r="AV929433"/>
    </row>
    <row r="929441" spans="48:48" x14ac:dyDescent="0.3">
      <c r="AV929441"/>
    </row>
    <row r="929449" spans="48:48" x14ac:dyDescent="0.3">
      <c r="AV929449"/>
    </row>
    <row r="929457" spans="48:48" x14ac:dyDescent="0.3">
      <c r="AV929457"/>
    </row>
    <row r="929465" spans="48:48" x14ac:dyDescent="0.3">
      <c r="AV929465"/>
    </row>
    <row r="929473" spans="48:48" x14ac:dyDescent="0.3">
      <c r="AV929473"/>
    </row>
    <row r="929481" spans="48:48" x14ac:dyDescent="0.3">
      <c r="AV929481"/>
    </row>
    <row r="929489" spans="48:48" x14ac:dyDescent="0.3">
      <c r="AV929489"/>
    </row>
    <row r="929497" spans="48:48" x14ac:dyDescent="0.3">
      <c r="AV929497"/>
    </row>
    <row r="929505" spans="48:48" x14ac:dyDescent="0.3">
      <c r="AV929505"/>
    </row>
    <row r="929513" spans="48:48" x14ac:dyDescent="0.3">
      <c r="AV929513"/>
    </row>
    <row r="929521" spans="48:48" x14ac:dyDescent="0.3">
      <c r="AV929521"/>
    </row>
    <row r="929529" spans="48:48" x14ac:dyDescent="0.3">
      <c r="AV929529"/>
    </row>
    <row r="929537" spans="48:48" x14ac:dyDescent="0.3">
      <c r="AV929537"/>
    </row>
    <row r="929545" spans="48:48" x14ac:dyDescent="0.3">
      <c r="AV929545"/>
    </row>
    <row r="929553" spans="48:48" x14ac:dyDescent="0.3">
      <c r="AV929553"/>
    </row>
    <row r="929561" spans="48:48" x14ac:dyDescent="0.3">
      <c r="AV929561"/>
    </row>
    <row r="929569" spans="48:48" x14ac:dyDescent="0.3">
      <c r="AV929569"/>
    </row>
    <row r="929577" spans="48:48" x14ac:dyDescent="0.3">
      <c r="AV929577"/>
    </row>
    <row r="929585" spans="48:48" x14ac:dyDescent="0.3">
      <c r="AV929585"/>
    </row>
    <row r="929593" spans="48:48" x14ac:dyDescent="0.3">
      <c r="AV929593"/>
    </row>
    <row r="929601" spans="48:48" x14ac:dyDescent="0.3">
      <c r="AV929601"/>
    </row>
    <row r="929609" spans="48:48" x14ac:dyDescent="0.3">
      <c r="AV929609"/>
    </row>
    <row r="929617" spans="48:48" x14ac:dyDescent="0.3">
      <c r="AV929617"/>
    </row>
    <row r="929625" spans="48:48" x14ac:dyDescent="0.3">
      <c r="AV929625"/>
    </row>
    <row r="929633" spans="48:48" x14ac:dyDescent="0.3">
      <c r="AV929633"/>
    </row>
    <row r="929641" spans="48:48" x14ac:dyDescent="0.3">
      <c r="AV929641"/>
    </row>
    <row r="929649" spans="48:48" x14ac:dyDescent="0.3">
      <c r="AV929649"/>
    </row>
    <row r="929657" spans="48:48" x14ac:dyDescent="0.3">
      <c r="AV929657"/>
    </row>
    <row r="929665" spans="48:48" x14ac:dyDescent="0.3">
      <c r="AV929665"/>
    </row>
    <row r="929673" spans="48:48" x14ac:dyDescent="0.3">
      <c r="AV929673"/>
    </row>
    <row r="929681" spans="48:48" x14ac:dyDescent="0.3">
      <c r="AV929681"/>
    </row>
    <row r="929689" spans="48:48" x14ac:dyDescent="0.3">
      <c r="AV929689"/>
    </row>
    <row r="929697" spans="48:48" x14ac:dyDescent="0.3">
      <c r="AV929697"/>
    </row>
    <row r="929705" spans="48:48" x14ac:dyDescent="0.3">
      <c r="AV929705"/>
    </row>
    <row r="929713" spans="48:48" x14ac:dyDescent="0.3">
      <c r="AV929713"/>
    </row>
    <row r="929721" spans="48:48" x14ac:dyDescent="0.3">
      <c r="AV929721"/>
    </row>
    <row r="929729" spans="48:48" x14ac:dyDescent="0.3">
      <c r="AV929729"/>
    </row>
    <row r="929737" spans="48:48" x14ac:dyDescent="0.3">
      <c r="AV929737"/>
    </row>
    <row r="929745" spans="48:48" x14ac:dyDescent="0.3">
      <c r="AV929745"/>
    </row>
    <row r="929753" spans="48:48" x14ac:dyDescent="0.3">
      <c r="AV929753"/>
    </row>
    <row r="929761" spans="48:48" x14ac:dyDescent="0.3">
      <c r="AV929761"/>
    </row>
    <row r="929769" spans="48:48" x14ac:dyDescent="0.3">
      <c r="AV929769"/>
    </row>
    <row r="929777" spans="48:48" x14ac:dyDescent="0.3">
      <c r="AV929777"/>
    </row>
    <row r="929785" spans="48:48" x14ac:dyDescent="0.3">
      <c r="AV929785"/>
    </row>
    <row r="929793" spans="48:48" x14ac:dyDescent="0.3">
      <c r="AV929793"/>
    </row>
    <row r="929801" spans="48:48" x14ac:dyDescent="0.3">
      <c r="AV929801"/>
    </row>
    <row r="929809" spans="48:48" x14ac:dyDescent="0.3">
      <c r="AV929809"/>
    </row>
    <row r="929817" spans="48:48" x14ac:dyDescent="0.3">
      <c r="AV929817"/>
    </row>
    <row r="929825" spans="48:48" x14ac:dyDescent="0.3">
      <c r="AV929825"/>
    </row>
    <row r="929833" spans="48:48" x14ac:dyDescent="0.3">
      <c r="AV929833"/>
    </row>
    <row r="929841" spans="48:48" x14ac:dyDescent="0.3">
      <c r="AV929841"/>
    </row>
    <row r="929849" spans="48:48" x14ac:dyDescent="0.3">
      <c r="AV929849"/>
    </row>
    <row r="929857" spans="48:48" x14ac:dyDescent="0.3">
      <c r="AV929857"/>
    </row>
    <row r="929865" spans="48:48" x14ac:dyDescent="0.3">
      <c r="AV929865"/>
    </row>
    <row r="929873" spans="48:48" x14ac:dyDescent="0.3">
      <c r="AV929873"/>
    </row>
    <row r="929881" spans="48:48" x14ac:dyDescent="0.3">
      <c r="AV929881"/>
    </row>
    <row r="929889" spans="48:48" x14ac:dyDescent="0.3">
      <c r="AV929889"/>
    </row>
    <row r="929897" spans="48:48" x14ac:dyDescent="0.3">
      <c r="AV929897"/>
    </row>
    <row r="929905" spans="48:48" x14ac:dyDescent="0.3">
      <c r="AV929905"/>
    </row>
    <row r="929913" spans="48:48" x14ac:dyDescent="0.3">
      <c r="AV929913"/>
    </row>
    <row r="929921" spans="48:48" x14ac:dyDescent="0.3">
      <c r="AV929921"/>
    </row>
    <row r="929929" spans="48:48" x14ac:dyDescent="0.3">
      <c r="AV929929"/>
    </row>
    <row r="929937" spans="48:48" x14ac:dyDescent="0.3">
      <c r="AV929937"/>
    </row>
    <row r="929945" spans="48:48" x14ac:dyDescent="0.3">
      <c r="AV929945"/>
    </row>
    <row r="929953" spans="48:48" x14ac:dyDescent="0.3">
      <c r="AV929953"/>
    </row>
    <row r="929961" spans="48:48" x14ac:dyDescent="0.3">
      <c r="AV929961"/>
    </row>
    <row r="929969" spans="48:48" x14ac:dyDescent="0.3">
      <c r="AV929969"/>
    </row>
    <row r="929977" spans="48:48" x14ac:dyDescent="0.3">
      <c r="AV929977"/>
    </row>
    <row r="929985" spans="48:48" x14ac:dyDescent="0.3">
      <c r="AV929985"/>
    </row>
    <row r="929993" spans="48:48" x14ac:dyDescent="0.3">
      <c r="AV929993"/>
    </row>
    <row r="930001" spans="48:48" x14ac:dyDescent="0.3">
      <c r="AV930001"/>
    </row>
    <row r="930009" spans="48:48" x14ac:dyDescent="0.3">
      <c r="AV930009"/>
    </row>
    <row r="930017" spans="48:48" x14ac:dyDescent="0.3">
      <c r="AV930017"/>
    </row>
    <row r="930025" spans="48:48" x14ac:dyDescent="0.3">
      <c r="AV930025"/>
    </row>
    <row r="930033" spans="48:48" x14ac:dyDescent="0.3">
      <c r="AV930033"/>
    </row>
    <row r="930041" spans="48:48" x14ac:dyDescent="0.3">
      <c r="AV930041"/>
    </row>
    <row r="930049" spans="48:48" x14ac:dyDescent="0.3">
      <c r="AV930049"/>
    </row>
    <row r="930057" spans="48:48" x14ac:dyDescent="0.3">
      <c r="AV930057"/>
    </row>
    <row r="930065" spans="48:48" x14ac:dyDescent="0.3">
      <c r="AV930065"/>
    </row>
    <row r="930073" spans="48:48" x14ac:dyDescent="0.3">
      <c r="AV930073"/>
    </row>
    <row r="930081" spans="48:48" x14ac:dyDescent="0.3">
      <c r="AV930081"/>
    </row>
    <row r="930089" spans="48:48" x14ac:dyDescent="0.3">
      <c r="AV930089"/>
    </row>
    <row r="930097" spans="48:48" x14ac:dyDescent="0.3">
      <c r="AV930097"/>
    </row>
    <row r="930105" spans="48:48" x14ac:dyDescent="0.3">
      <c r="AV930105"/>
    </row>
    <row r="930113" spans="48:48" x14ac:dyDescent="0.3">
      <c r="AV930113"/>
    </row>
    <row r="930121" spans="48:48" x14ac:dyDescent="0.3">
      <c r="AV930121"/>
    </row>
    <row r="930129" spans="48:48" x14ac:dyDescent="0.3">
      <c r="AV930129"/>
    </row>
    <row r="930137" spans="48:48" x14ac:dyDescent="0.3">
      <c r="AV930137"/>
    </row>
    <row r="930145" spans="48:48" x14ac:dyDescent="0.3">
      <c r="AV930145"/>
    </row>
    <row r="930153" spans="48:48" x14ac:dyDescent="0.3">
      <c r="AV930153"/>
    </row>
    <row r="930161" spans="48:48" x14ac:dyDescent="0.3">
      <c r="AV930161"/>
    </row>
    <row r="930169" spans="48:48" x14ac:dyDescent="0.3">
      <c r="AV930169"/>
    </row>
    <row r="930177" spans="48:48" x14ac:dyDescent="0.3">
      <c r="AV930177"/>
    </row>
    <row r="930185" spans="48:48" x14ac:dyDescent="0.3">
      <c r="AV930185"/>
    </row>
    <row r="930193" spans="48:48" x14ac:dyDescent="0.3">
      <c r="AV930193"/>
    </row>
    <row r="930201" spans="48:48" x14ac:dyDescent="0.3">
      <c r="AV930201"/>
    </row>
    <row r="930209" spans="48:48" x14ac:dyDescent="0.3">
      <c r="AV930209"/>
    </row>
    <row r="930217" spans="48:48" x14ac:dyDescent="0.3">
      <c r="AV930217"/>
    </row>
    <row r="930225" spans="48:48" x14ac:dyDescent="0.3">
      <c r="AV930225"/>
    </row>
    <row r="930233" spans="48:48" x14ac:dyDescent="0.3">
      <c r="AV930233"/>
    </row>
    <row r="930241" spans="48:48" x14ac:dyDescent="0.3">
      <c r="AV930241"/>
    </row>
    <row r="930249" spans="48:48" x14ac:dyDescent="0.3">
      <c r="AV930249"/>
    </row>
    <row r="930257" spans="48:48" x14ac:dyDescent="0.3">
      <c r="AV930257"/>
    </row>
    <row r="930265" spans="48:48" x14ac:dyDescent="0.3">
      <c r="AV930265"/>
    </row>
    <row r="930273" spans="48:48" x14ac:dyDescent="0.3">
      <c r="AV930273"/>
    </row>
    <row r="930281" spans="48:48" x14ac:dyDescent="0.3">
      <c r="AV930281"/>
    </row>
    <row r="930289" spans="48:48" x14ac:dyDescent="0.3">
      <c r="AV930289"/>
    </row>
    <row r="930297" spans="48:48" x14ac:dyDescent="0.3">
      <c r="AV930297"/>
    </row>
    <row r="930305" spans="48:48" x14ac:dyDescent="0.3">
      <c r="AV930305"/>
    </row>
    <row r="930313" spans="48:48" x14ac:dyDescent="0.3">
      <c r="AV930313"/>
    </row>
    <row r="930321" spans="48:48" x14ac:dyDescent="0.3">
      <c r="AV930321"/>
    </row>
    <row r="930329" spans="48:48" x14ac:dyDescent="0.3">
      <c r="AV930329"/>
    </row>
    <row r="930337" spans="48:48" x14ac:dyDescent="0.3">
      <c r="AV930337"/>
    </row>
    <row r="930345" spans="48:48" x14ac:dyDescent="0.3">
      <c r="AV930345"/>
    </row>
    <row r="930353" spans="48:48" x14ac:dyDescent="0.3">
      <c r="AV930353"/>
    </row>
    <row r="930361" spans="48:48" x14ac:dyDescent="0.3">
      <c r="AV930361"/>
    </row>
    <row r="930369" spans="48:48" x14ac:dyDescent="0.3">
      <c r="AV930369"/>
    </row>
    <row r="930377" spans="48:48" x14ac:dyDescent="0.3">
      <c r="AV930377"/>
    </row>
    <row r="930385" spans="48:48" x14ac:dyDescent="0.3">
      <c r="AV930385"/>
    </row>
    <row r="930393" spans="48:48" x14ac:dyDescent="0.3">
      <c r="AV930393"/>
    </row>
    <row r="930401" spans="48:48" x14ac:dyDescent="0.3">
      <c r="AV930401"/>
    </row>
    <row r="930409" spans="48:48" x14ac:dyDescent="0.3">
      <c r="AV930409"/>
    </row>
    <row r="930417" spans="48:48" x14ac:dyDescent="0.3">
      <c r="AV930417"/>
    </row>
    <row r="930425" spans="48:48" x14ac:dyDescent="0.3">
      <c r="AV930425"/>
    </row>
    <row r="930433" spans="48:48" x14ac:dyDescent="0.3">
      <c r="AV930433"/>
    </row>
    <row r="930441" spans="48:48" x14ac:dyDescent="0.3">
      <c r="AV930441"/>
    </row>
    <row r="930449" spans="48:48" x14ac:dyDescent="0.3">
      <c r="AV930449"/>
    </row>
    <row r="930457" spans="48:48" x14ac:dyDescent="0.3">
      <c r="AV930457"/>
    </row>
    <row r="930465" spans="48:48" x14ac:dyDescent="0.3">
      <c r="AV930465"/>
    </row>
    <row r="930473" spans="48:48" x14ac:dyDescent="0.3">
      <c r="AV930473"/>
    </row>
    <row r="930481" spans="48:48" x14ac:dyDescent="0.3">
      <c r="AV930481"/>
    </row>
    <row r="930489" spans="48:48" x14ac:dyDescent="0.3">
      <c r="AV930489"/>
    </row>
    <row r="930497" spans="48:48" x14ac:dyDescent="0.3">
      <c r="AV930497"/>
    </row>
    <row r="930505" spans="48:48" x14ac:dyDescent="0.3">
      <c r="AV930505"/>
    </row>
    <row r="930513" spans="48:48" x14ac:dyDescent="0.3">
      <c r="AV930513"/>
    </row>
    <row r="930521" spans="48:48" x14ac:dyDescent="0.3">
      <c r="AV930521"/>
    </row>
    <row r="930529" spans="48:48" x14ac:dyDescent="0.3">
      <c r="AV930529"/>
    </row>
    <row r="930537" spans="48:48" x14ac:dyDescent="0.3">
      <c r="AV930537"/>
    </row>
    <row r="930545" spans="48:48" x14ac:dyDescent="0.3">
      <c r="AV930545"/>
    </row>
    <row r="930553" spans="48:48" x14ac:dyDescent="0.3">
      <c r="AV930553"/>
    </row>
    <row r="930561" spans="48:48" x14ac:dyDescent="0.3">
      <c r="AV930561"/>
    </row>
    <row r="930569" spans="48:48" x14ac:dyDescent="0.3">
      <c r="AV930569"/>
    </row>
    <row r="930577" spans="48:48" x14ac:dyDescent="0.3">
      <c r="AV930577"/>
    </row>
    <row r="930585" spans="48:48" x14ac:dyDescent="0.3">
      <c r="AV930585"/>
    </row>
    <row r="930593" spans="48:48" x14ac:dyDescent="0.3">
      <c r="AV930593"/>
    </row>
    <row r="930601" spans="48:48" x14ac:dyDescent="0.3">
      <c r="AV930601"/>
    </row>
    <row r="930609" spans="48:48" x14ac:dyDescent="0.3">
      <c r="AV930609"/>
    </row>
    <row r="930617" spans="48:48" x14ac:dyDescent="0.3">
      <c r="AV930617"/>
    </row>
    <row r="930625" spans="48:48" x14ac:dyDescent="0.3">
      <c r="AV930625"/>
    </row>
    <row r="930633" spans="48:48" x14ac:dyDescent="0.3">
      <c r="AV930633"/>
    </row>
    <row r="930641" spans="48:48" x14ac:dyDescent="0.3">
      <c r="AV930641"/>
    </row>
    <row r="930649" spans="48:48" x14ac:dyDescent="0.3">
      <c r="AV930649"/>
    </row>
    <row r="930657" spans="48:48" x14ac:dyDescent="0.3">
      <c r="AV930657"/>
    </row>
    <row r="930665" spans="48:48" x14ac:dyDescent="0.3">
      <c r="AV930665"/>
    </row>
    <row r="930673" spans="48:48" x14ac:dyDescent="0.3">
      <c r="AV930673"/>
    </row>
    <row r="930681" spans="48:48" x14ac:dyDescent="0.3">
      <c r="AV930681"/>
    </row>
    <row r="930689" spans="48:48" x14ac:dyDescent="0.3">
      <c r="AV930689"/>
    </row>
    <row r="930697" spans="48:48" x14ac:dyDescent="0.3">
      <c r="AV930697"/>
    </row>
    <row r="930705" spans="48:48" x14ac:dyDescent="0.3">
      <c r="AV930705"/>
    </row>
    <row r="930713" spans="48:48" x14ac:dyDescent="0.3">
      <c r="AV930713"/>
    </row>
    <row r="930721" spans="48:48" x14ac:dyDescent="0.3">
      <c r="AV930721"/>
    </row>
    <row r="930729" spans="48:48" x14ac:dyDescent="0.3">
      <c r="AV930729"/>
    </row>
    <row r="930737" spans="48:48" x14ac:dyDescent="0.3">
      <c r="AV930737"/>
    </row>
    <row r="930745" spans="48:48" x14ac:dyDescent="0.3">
      <c r="AV930745"/>
    </row>
    <row r="930753" spans="48:48" x14ac:dyDescent="0.3">
      <c r="AV930753"/>
    </row>
    <row r="930761" spans="48:48" x14ac:dyDescent="0.3">
      <c r="AV930761"/>
    </row>
    <row r="930769" spans="48:48" x14ac:dyDescent="0.3">
      <c r="AV930769"/>
    </row>
    <row r="930777" spans="48:48" x14ac:dyDescent="0.3">
      <c r="AV930777"/>
    </row>
    <row r="930785" spans="48:48" x14ac:dyDescent="0.3">
      <c r="AV930785"/>
    </row>
    <row r="930793" spans="48:48" x14ac:dyDescent="0.3">
      <c r="AV930793"/>
    </row>
    <row r="930801" spans="48:48" x14ac:dyDescent="0.3">
      <c r="AV930801"/>
    </row>
    <row r="930809" spans="48:48" x14ac:dyDescent="0.3">
      <c r="AV930809"/>
    </row>
    <row r="930817" spans="48:48" x14ac:dyDescent="0.3">
      <c r="AV930817"/>
    </row>
    <row r="930825" spans="48:48" x14ac:dyDescent="0.3">
      <c r="AV930825"/>
    </row>
    <row r="930833" spans="48:48" x14ac:dyDescent="0.3">
      <c r="AV930833"/>
    </row>
    <row r="930841" spans="48:48" x14ac:dyDescent="0.3">
      <c r="AV930841"/>
    </row>
    <row r="930849" spans="48:48" x14ac:dyDescent="0.3">
      <c r="AV930849"/>
    </row>
    <row r="930857" spans="48:48" x14ac:dyDescent="0.3">
      <c r="AV930857"/>
    </row>
    <row r="930865" spans="48:48" x14ac:dyDescent="0.3">
      <c r="AV930865"/>
    </row>
    <row r="930873" spans="48:48" x14ac:dyDescent="0.3">
      <c r="AV930873"/>
    </row>
    <row r="930881" spans="48:48" x14ac:dyDescent="0.3">
      <c r="AV930881"/>
    </row>
    <row r="930889" spans="48:48" x14ac:dyDescent="0.3">
      <c r="AV930889"/>
    </row>
    <row r="930897" spans="48:48" x14ac:dyDescent="0.3">
      <c r="AV930897"/>
    </row>
    <row r="930905" spans="48:48" x14ac:dyDescent="0.3">
      <c r="AV930905"/>
    </row>
    <row r="930913" spans="48:48" x14ac:dyDescent="0.3">
      <c r="AV930913"/>
    </row>
    <row r="930921" spans="48:48" x14ac:dyDescent="0.3">
      <c r="AV930921"/>
    </row>
    <row r="930929" spans="48:48" x14ac:dyDescent="0.3">
      <c r="AV930929"/>
    </row>
    <row r="930937" spans="48:48" x14ac:dyDescent="0.3">
      <c r="AV930937"/>
    </row>
    <row r="930945" spans="48:48" x14ac:dyDescent="0.3">
      <c r="AV930945"/>
    </row>
    <row r="930953" spans="48:48" x14ac:dyDescent="0.3">
      <c r="AV930953"/>
    </row>
    <row r="930961" spans="48:48" x14ac:dyDescent="0.3">
      <c r="AV930961"/>
    </row>
    <row r="930969" spans="48:48" x14ac:dyDescent="0.3">
      <c r="AV930969"/>
    </row>
    <row r="930977" spans="48:48" x14ac:dyDescent="0.3">
      <c r="AV930977"/>
    </row>
    <row r="930985" spans="48:48" x14ac:dyDescent="0.3">
      <c r="AV930985"/>
    </row>
    <row r="930993" spans="48:48" x14ac:dyDescent="0.3">
      <c r="AV930993"/>
    </row>
    <row r="931001" spans="48:48" x14ac:dyDescent="0.3">
      <c r="AV931001"/>
    </row>
    <row r="931009" spans="48:48" x14ac:dyDescent="0.3">
      <c r="AV931009"/>
    </row>
    <row r="931017" spans="48:48" x14ac:dyDescent="0.3">
      <c r="AV931017"/>
    </row>
    <row r="931025" spans="48:48" x14ac:dyDescent="0.3">
      <c r="AV931025"/>
    </row>
    <row r="931033" spans="48:48" x14ac:dyDescent="0.3">
      <c r="AV931033"/>
    </row>
    <row r="931041" spans="48:48" x14ac:dyDescent="0.3">
      <c r="AV931041"/>
    </row>
    <row r="931049" spans="48:48" x14ac:dyDescent="0.3">
      <c r="AV931049"/>
    </row>
    <row r="931057" spans="48:48" x14ac:dyDescent="0.3">
      <c r="AV931057"/>
    </row>
    <row r="931065" spans="48:48" x14ac:dyDescent="0.3">
      <c r="AV931065"/>
    </row>
    <row r="931073" spans="48:48" x14ac:dyDescent="0.3">
      <c r="AV931073"/>
    </row>
    <row r="931081" spans="48:48" x14ac:dyDescent="0.3">
      <c r="AV931081"/>
    </row>
    <row r="931089" spans="48:48" x14ac:dyDescent="0.3">
      <c r="AV931089"/>
    </row>
    <row r="931097" spans="48:48" x14ac:dyDescent="0.3">
      <c r="AV931097"/>
    </row>
    <row r="931105" spans="48:48" x14ac:dyDescent="0.3">
      <c r="AV931105"/>
    </row>
    <row r="931113" spans="48:48" x14ac:dyDescent="0.3">
      <c r="AV931113"/>
    </row>
    <row r="931121" spans="48:48" x14ac:dyDescent="0.3">
      <c r="AV931121"/>
    </row>
    <row r="931129" spans="48:48" x14ac:dyDescent="0.3">
      <c r="AV931129"/>
    </row>
    <row r="931137" spans="48:48" x14ac:dyDescent="0.3">
      <c r="AV931137"/>
    </row>
    <row r="931145" spans="48:48" x14ac:dyDescent="0.3">
      <c r="AV931145"/>
    </row>
    <row r="931153" spans="48:48" x14ac:dyDescent="0.3">
      <c r="AV931153"/>
    </row>
    <row r="931161" spans="48:48" x14ac:dyDescent="0.3">
      <c r="AV931161"/>
    </row>
    <row r="931169" spans="48:48" x14ac:dyDescent="0.3">
      <c r="AV931169"/>
    </row>
    <row r="931177" spans="48:48" x14ac:dyDescent="0.3">
      <c r="AV931177"/>
    </row>
    <row r="931185" spans="48:48" x14ac:dyDescent="0.3">
      <c r="AV931185"/>
    </row>
    <row r="931193" spans="48:48" x14ac:dyDescent="0.3">
      <c r="AV931193"/>
    </row>
    <row r="931201" spans="48:48" x14ac:dyDescent="0.3">
      <c r="AV931201"/>
    </row>
    <row r="931209" spans="48:48" x14ac:dyDescent="0.3">
      <c r="AV931209"/>
    </row>
    <row r="931217" spans="48:48" x14ac:dyDescent="0.3">
      <c r="AV931217"/>
    </row>
    <row r="931225" spans="48:48" x14ac:dyDescent="0.3">
      <c r="AV931225"/>
    </row>
    <row r="931233" spans="48:48" x14ac:dyDescent="0.3">
      <c r="AV931233"/>
    </row>
    <row r="931241" spans="48:48" x14ac:dyDescent="0.3">
      <c r="AV931241"/>
    </row>
    <row r="931249" spans="48:48" x14ac:dyDescent="0.3">
      <c r="AV931249"/>
    </row>
    <row r="931257" spans="48:48" x14ac:dyDescent="0.3">
      <c r="AV931257"/>
    </row>
    <row r="931265" spans="48:48" x14ac:dyDescent="0.3">
      <c r="AV931265"/>
    </row>
    <row r="931273" spans="48:48" x14ac:dyDescent="0.3">
      <c r="AV931273"/>
    </row>
    <row r="931281" spans="48:48" x14ac:dyDescent="0.3">
      <c r="AV931281"/>
    </row>
    <row r="931289" spans="48:48" x14ac:dyDescent="0.3">
      <c r="AV931289"/>
    </row>
    <row r="931297" spans="48:48" x14ac:dyDescent="0.3">
      <c r="AV931297"/>
    </row>
    <row r="931305" spans="48:48" x14ac:dyDescent="0.3">
      <c r="AV931305"/>
    </row>
    <row r="931313" spans="48:48" x14ac:dyDescent="0.3">
      <c r="AV931313"/>
    </row>
    <row r="931321" spans="48:48" x14ac:dyDescent="0.3">
      <c r="AV931321"/>
    </row>
    <row r="931329" spans="48:48" x14ac:dyDescent="0.3">
      <c r="AV931329"/>
    </row>
    <row r="931337" spans="48:48" x14ac:dyDescent="0.3">
      <c r="AV931337"/>
    </row>
    <row r="931345" spans="48:48" x14ac:dyDescent="0.3">
      <c r="AV931345"/>
    </row>
    <row r="931353" spans="48:48" x14ac:dyDescent="0.3">
      <c r="AV931353"/>
    </row>
    <row r="931361" spans="48:48" x14ac:dyDescent="0.3">
      <c r="AV931361"/>
    </row>
    <row r="931369" spans="48:48" x14ac:dyDescent="0.3">
      <c r="AV931369"/>
    </row>
    <row r="931377" spans="48:48" x14ac:dyDescent="0.3">
      <c r="AV931377"/>
    </row>
    <row r="931385" spans="48:48" x14ac:dyDescent="0.3">
      <c r="AV931385"/>
    </row>
    <row r="931393" spans="48:48" x14ac:dyDescent="0.3">
      <c r="AV931393"/>
    </row>
    <row r="931401" spans="48:48" x14ac:dyDescent="0.3">
      <c r="AV931401"/>
    </row>
    <row r="931409" spans="48:48" x14ac:dyDescent="0.3">
      <c r="AV931409"/>
    </row>
    <row r="931417" spans="48:48" x14ac:dyDescent="0.3">
      <c r="AV931417"/>
    </row>
    <row r="931425" spans="48:48" x14ac:dyDescent="0.3">
      <c r="AV931425"/>
    </row>
    <row r="931433" spans="48:48" x14ac:dyDescent="0.3">
      <c r="AV931433"/>
    </row>
    <row r="931441" spans="48:48" x14ac:dyDescent="0.3">
      <c r="AV931441"/>
    </row>
    <row r="931449" spans="48:48" x14ac:dyDescent="0.3">
      <c r="AV931449"/>
    </row>
    <row r="931457" spans="48:48" x14ac:dyDescent="0.3">
      <c r="AV931457"/>
    </row>
    <row r="931465" spans="48:48" x14ac:dyDescent="0.3">
      <c r="AV931465"/>
    </row>
    <row r="931473" spans="48:48" x14ac:dyDescent="0.3">
      <c r="AV931473"/>
    </row>
    <row r="931481" spans="48:48" x14ac:dyDescent="0.3">
      <c r="AV931481"/>
    </row>
    <row r="931489" spans="48:48" x14ac:dyDescent="0.3">
      <c r="AV931489"/>
    </row>
    <row r="931497" spans="48:48" x14ac:dyDescent="0.3">
      <c r="AV931497"/>
    </row>
    <row r="931505" spans="48:48" x14ac:dyDescent="0.3">
      <c r="AV931505"/>
    </row>
    <row r="931513" spans="48:48" x14ac:dyDescent="0.3">
      <c r="AV931513"/>
    </row>
    <row r="931521" spans="48:48" x14ac:dyDescent="0.3">
      <c r="AV931521"/>
    </row>
    <row r="931529" spans="48:48" x14ac:dyDescent="0.3">
      <c r="AV931529"/>
    </row>
    <row r="931537" spans="48:48" x14ac:dyDescent="0.3">
      <c r="AV931537"/>
    </row>
    <row r="931545" spans="48:48" x14ac:dyDescent="0.3">
      <c r="AV931545"/>
    </row>
    <row r="931553" spans="48:48" x14ac:dyDescent="0.3">
      <c r="AV931553"/>
    </row>
    <row r="931561" spans="48:48" x14ac:dyDescent="0.3">
      <c r="AV931561"/>
    </row>
    <row r="931569" spans="48:48" x14ac:dyDescent="0.3">
      <c r="AV931569"/>
    </row>
    <row r="931577" spans="48:48" x14ac:dyDescent="0.3">
      <c r="AV931577"/>
    </row>
    <row r="931585" spans="48:48" x14ac:dyDescent="0.3">
      <c r="AV931585"/>
    </row>
    <row r="931593" spans="48:48" x14ac:dyDescent="0.3">
      <c r="AV931593"/>
    </row>
    <row r="931601" spans="48:48" x14ac:dyDescent="0.3">
      <c r="AV931601"/>
    </row>
    <row r="931609" spans="48:48" x14ac:dyDescent="0.3">
      <c r="AV931609"/>
    </row>
    <row r="931617" spans="48:48" x14ac:dyDescent="0.3">
      <c r="AV931617"/>
    </row>
    <row r="931625" spans="48:48" x14ac:dyDescent="0.3">
      <c r="AV931625"/>
    </row>
    <row r="931633" spans="48:48" x14ac:dyDescent="0.3">
      <c r="AV931633"/>
    </row>
    <row r="931641" spans="48:48" x14ac:dyDescent="0.3">
      <c r="AV931641"/>
    </row>
    <row r="931649" spans="48:48" x14ac:dyDescent="0.3">
      <c r="AV931649"/>
    </row>
    <row r="931657" spans="48:48" x14ac:dyDescent="0.3">
      <c r="AV931657"/>
    </row>
    <row r="931665" spans="48:48" x14ac:dyDescent="0.3">
      <c r="AV931665"/>
    </row>
    <row r="931673" spans="48:48" x14ac:dyDescent="0.3">
      <c r="AV931673"/>
    </row>
    <row r="931681" spans="48:48" x14ac:dyDescent="0.3">
      <c r="AV931681"/>
    </row>
    <row r="931689" spans="48:48" x14ac:dyDescent="0.3">
      <c r="AV931689"/>
    </row>
    <row r="931697" spans="48:48" x14ac:dyDescent="0.3">
      <c r="AV931697"/>
    </row>
    <row r="931705" spans="48:48" x14ac:dyDescent="0.3">
      <c r="AV931705"/>
    </row>
    <row r="931713" spans="48:48" x14ac:dyDescent="0.3">
      <c r="AV931713"/>
    </row>
    <row r="931721" spans="48:48" x14ac:dyDescent="0.3">
      <c r="AV931721"/>
    </row>
    <row r="931729" spans="48:48" x14ac:dyDescent="0.3">
      <c r="AV931729"/>
    </row>
    <row r="931737" spans="48:48" x14ac:dyDescent="0.3">
      <c r="AV931737"/>
    </row>
    <row r="931745" spans="48:48" x14ac:dyDescent="0.3">
      <c r="AV931745"/>
    </row>
    <row r="931753" spans="48:48" x14ac:dyDescent="0.3">
      <c r="AV931753"/>
    </row>
    <row r="931761" spans="48:48" x14ac:dyDescent="0.3">
      <c r="AV931761"/>
    </row>
    <row r="931769" spans="48:48" x14ac:dyDescent="0.3">
      <c r="AV931769"/>
    </row>
    <row r="931777" spans="48:48" x14ac:dyDescent="0.3">
      <c r="AV931777"/>
    </row>
    <row r="931785" spans="48:48" x14ac:dyDescent="0.3">
      <c r="AV931785"/>
    </row>
    <row r="931793" spans="48:48" x14ac:dyDescent="0.3">
      <c r="AV931793"/>
    </row>
    <row r="931801" spans="48:48" x14ac:dyDescent="0.3">
      <c r="AV931801"/>
    </row>
    <row r="931809" spans="48:48" x14ac:dyDescent="0.3">
      <c r="AV931809"/>
    </row>
    <row r="931817" spans="48:48" x14ac:dyDescent="0.3">
      <c r="AV931817"/>
    </row>
    <row r="931825" spans="48:48" x14ac:dyDescent="0.3">
      <c r="AV931825"/>
    </row>
    <row r="931833" spans="48:48" x14ac:dyDescent="0.3">
      <c r="AV931833"/>
    </row>
    <row r="931841" spans="48:48" x14ac:dyDescent="0.3">
      <c r="AV931841"/>
    </row>
    <row r="931849" spans="48:48" x14ac:dyDescent="0.3">
      <c r="AV931849"/>
    </row>
    <row r="931857" spans="48:48" x14ac:dyDescent="0.3">
      <c r="AV931857"/>
    </row>
    <row r="931865" spans="48:48" x14ac:dyDescent="0.3">
      <c r="AV931865"/>
    </row>
    <row r="931873" spans="48:48" x14ac:dyDescent="0.3">
      <c r="AV931873"/>
    </row>
    <row r="931881" spans="48:48" x14ac:dyDescent="0.3">
      <c r="AV931881"/>
    </row>
    <row r="931889" spans="48:48" x14ac:dyDescent="0.3">
      <c r="AV931889"/>
    </row>
    <row r="931897" spans="48:48" x14ac:dyDescent="0.3">
      <c r="AV931897"/>
    </row>
    <row r="931905" spans="48:48" x14ac:dyDescent="0.3">
      <c r="AV931905"/>
    </row>
    <row r="931913" spans="48:48" x14ac:dyDescent="0.3">
      <c r="AV931913"/>
    </row>
    <row r="931921" spans="48:48" x14ac:dyDescent="0.3">
      <c r="AV931921"/>
    </row>
    <row r="931929" spans="48:48" x14ac:dyDescent="0.3">
      <c r="AV931929"/>
    </row>
    <row r="931937" spans="48:48" x14ac:dyDescent="0.3">
      <c r="AV931937"/>
    </row>
    <row r="931945" spans="48:48" x14ac:dyDescent="0.3">
      <c r="AV931945"/>
    </row>
    <row r="931953" spans="48:48" x14ac:dyDescent="0.3">
      <c r="AV931953"/>
    </row>
    <row r="931961" spans="48:48" x14ac:dyDescent="0.3">
      <c r="AV931961"/>
    </row>
    <row r="931969" spans="48:48" x14ac:dyDescent="0.3">
      <c r="AV931969"/>
    </row>
    <row r="931977" spans="48:48" x14ac:dyDescent="0.3">
      <c r="AV931977"/>
    </row>
    <row r="931985" spans="48:48" x14ac:dyDescent="0.3">
      <c r="AV931985"/>
    </row>
    <row r="931993" spans="48:48" x14ac:dyDescent="0.3">
      <c r="AV931993"/>
    </row>
    <row r="932001" spans="48:48" x14ac:dyDescent="0.3">
      <c r="AV932001"/>
    </row>
    <row r="932009" spans="48:48" x14ac:dyDescent="0.3">
      <c r="AV932009"/>
    </row>
    <row r="932017" spans="48:48" x14ac:dyDescent="0.3">
      <c r="AV932017"/>
    </row>
    <row r="932025" spans="48:48" x14ac:dyDescent="0.3">
      <c r="AV932025"/>
    </row>
    <row r="932033" spans="48:48" x14ac:dyDescent="0.3">
      <c r="AV932033"/>
    </row>
    <row r="932041" spans="48:48" x14ac:dyDescent="0.3">
      <c r="AV932041"/>
    </row>
    <row r="932049" spans="48:48" x14ac:dyDescent="0.3">
      <c r="AV932049"/>
    </row>
    <row r="932057" spans="48:48" x14ac:dyDescent="0.3">
      <c r="AV932057"/>
    </row>
    <row r="932065" spans="48:48" x14ac:dyDescent="0.3">
      <c r="AV932065"/>
    </row>
    <row r="932073" spans="48:48" x14ac:dyDescent="0.3">
      <c r="AV932073"/>
    </row>
    <row r="932081" spans="48:48" x14ac:dyDescent="0.3">
      <c r="AV932081"/>
    </row>
    <row r="932089" spans="48:48" x14ac:dyDescent="0.3">
      <c r="AV932089"/>
    </row>
    <row r="932097" spans="48:48" x14ac:dyDescent="0.3">
      <c r="AV932097"/>
    </row>
    <row r="932105" spans="48:48" x14ac:dyDescent="0.3">
      <c r="AV932105"/>
    </row>
    <row r="932113" spans="48:48" x14ac:dyDescent="0.3">
      <c r="AV932113"/>
    </row>
    <row r="932121" spans="48:48" x14ac:dyDescent="0.3">
      <c r="AV932121"/>
    </row>
    <row r="932129" spans="48:48" x14ac:dyDescent="0.3">
      <c r="AV932129"/>
    </row>
    <row r="932137" spans="48:48" x14ac:dyDescent="0.3">
      <c r="AV932137"/>
    </row>
    <row r="932145" spans="48:48" x14ac:dyDescent="0.3">
      <c r="AV932145"/>
    </row>
    <row r="932153" spans="48:48" x14ac:dyDescent="0.3">
      <c r="AV932153"/>
    </row>
    <row r="932161" spans="48:48" x14ac:dyDescent="0.3">
      <c r="AV932161"/>
    </row>
    <row r="932169" spans="48:48" x14ac:dyDescent="0.3">
      <c r="AV932169"/>
    </row>
    <row r="932177" spans="48:48" x14ac:dyDescent="0.3">
      <c r="AV932177"/>
    </row>
    <row r="932185" spans="48:48" x14ac:dyDescent="0.3">
      <c r="AV932185"/>
    </row>
    <row r="932193" spans="48:48" x14ac:dyDescent="0.3">
      <c r="AV932193"/>
    </row>
    <row r="932201" spans="48:48" x14ac:dyDescent="0.3">
      <c r="AV932201"/>
    </row>
    <row r="932209" spans="48:48" x14ac:dyDescent="0.3">
      <c r="AV932209"/>
    </row>
    <row r="932217" spans="48:48" x14ac:dyDescent="0.3">
      <c r="AV932217"/>
    </row>
    <row r="932225" spans="48:48" x14ac:dyDescent="0.3">
      <c r="AV932225"/>
    </row>
    <row r="932233" spans="48:48" x14ac:dyDescent="0.3">
      <c r="AV932233"/>
    </row>
    <row r="932241" spans="48:48" x14ac:dyDescent="0.3">
      <c r="AV932241"/>
    </row>
    <row r="932249" spans="48:48" x14ac:dyDescent="0.3">
      <c r="AV932249"/>
    </row>
    <row r="932257" spans="48:48" x14ac:dyDescent="0.3">
      <c r="AV932257"/>
    </row>
    <row r="932265" spans="48:48" x14ac:dyDescent="0.3">
      <c r="AV932265"/>
    </row>
    <row r="932273" spans="48:48" x14ac:dyDescent="0.3">
      <c r="AV932273"/>
    </row>
    <row r="932281" spans="48:48" x14ac:dyDescent="0.3">
      <c r="AV932281"/>
    </row>
    <row r="932289" spans="48:48" x14ac:dyDescent="0.3">
      <c r="AV932289"/>
    </row>
    <row r="932297" spans="48:48" x14ac:dyDescent="0.3">
      <c r="AV932297"/>
    </row>
    <row r="932305" spans="48:48" x14ac:dyDescent="0.3">
      <c r="AV932305"/>
    </row>
    <row r="932313" spans="48:48" x14ac:dyDescent="0.3">
      <c r="AV932313"/>
    </row>
    <row r="932321" spans="48:48" x14ac:dyDescent="0.3">
      <c r="AV932321"/>
    </row>
    <row r="932329" spans="48:48" x14ac:dyDescent="0.3">
      <c r="AV932329"/>
    </row>
    <row r="932337" spans="48:48" x14ac:dyDescent="0.3">
      <c r="AV932337"/>
    </row>
    <row r="932345" spans="48:48" x14ac:dyDescent="0.3">
      <c r="AV932345"/>
    </row>
    <row r="932353" spans="48:48" x14ac:dyDescent="0.3">
      <c r="AV932353"/>
    </row>
    <row r="932361" spans="48:48" x14ac:dyDescent="0.3">
      <c r="AV932361"/>
    </row>
    <row r="932369" spans="48:48" x14ac:dyDescent="0.3">
      <c r="AV932369"/>
    </row>
    <row r="932377" spans="48:48" x14ac:dyDescent="0.3">
      <c r="AV932377"/>
    </row>
    <row r="932385" spans="48:48" x14ac:dyDescent="0.3">
      <c r="AV932385"/>
    </row>
    <row r="932393" spans="48:48" x14ac:dyDescent="0.3">
      <c r="AV932393"/>
    </row>
    <row r="932401" spans="48:48" x14ac:dyDescent="0.3">
      <c r="AV932401"/>
    </row>
    <row r="932409" spans="48:48" x14ac:dyDescent="0.3">
      <c r="AV932409"/>
    </row>
    <row r="932417" spans="48:48" x14ac:dyDescent="0.3">
      <c r="AV932417"/>
    </row>
    <row r="932425" spans="48:48" x14ac:dyDescent="0.3">
      <c r="AV932425"/>
    </row>
    <row r="932433" spans="48:48" x14ac:dyDescent="0.3">
      <c r="AV932433"/>
    </row>
    <row r="932441" spans="48:48" x14ac:dyDescent="0.3">
      <c r="AV932441"/>
    </row>
    <row r="932449" spans="48:48" x14ac:dyDescent="0.3">
      <c r="AV932449"/>
    </row>
    <row r="932457" spans="48:48" x14ac:dyDescent="0.3">
      <c r="AV932457"/>
    </row>
    <row r="932465" spans="48:48" x14ac:dyDescent="0.3">
      <c r="AV932465"/>
    </row>
    <row r="932473" spans="48:48" x14ac:dyDescent="0.3">
      <c r="AV932473"/>
    </row>
    <row r="932481" spans="48:48" x14ac:dyDescent="0.3">
      <c r="AV932481"/>
    </row>
    <row r="932489" spans="48:48" x14ac:dyDescent="0.3">
      <c r="AV932489"/>
    </row>
    <row r="932497" spans="48:48" x14ac:dyDescent="0.3">
      <c r="AV932497"/>
    </row>
    <row r="932505" spans="48:48" x14ac:dyDescent="0.3">
      <c r="AV932505"/>
    </row>
    <row r="932513" spans="48:48" x14ac:dyDescent="0.3">
      <c r="AV932513"/>
    </row>
    <row r="932521" spans="48:48" x14ac:dyDescent="0.3">
      <c r="AV932521"/>
    </row>
    <row r="932529" spans="48:48" x14ac:dyDescent="0.3">
      <c r="AV932529"/>
    </row>
    <row r="932537" spans="48:48" x14ac:dyDescent="0.3">
      <c r="AV932537"/>
    </row>
    <row r="932545" spans="48:48" x14ac:dyDescent="0.3">
      <c r="AV932545"/>
    </row>
    <row r="932553" spans="48:48" x14ac:dyDescent="0.3">
      <c r="AV932553"/>
    </row>
    <row r="932561" spans="48:48" x14ac:dyDescent="0.3">
      <c r="AV932561"/>
    </row>
    <row r="932569" spans="48:48" x14ac:dyDescent="0.3">
      <c r="AV932569"/>
    </row>
    <row r="932577" spans="48:48" x14ac:dyDescent="0.3">
      <c r="AV932577"/>
    </row>
    <row r="932585" spans="48:48" x14ac:dyDescent="0.3">
      <c r="AV932585"/>
    </row>
    <row r="932593" spans="48:48" x14ac:dyDescent="0.3">
      <c r="AV932593"/>
    </row>
    <row r="932601" spans="48:48" x14ac:dyDescent="0.3">
      <c r="AV932601"/>
    </row>
    <row r="932609" spans="48:48" x14ac:dyDescent="0.3">
      <c r="AV932609"/>
    </row>
    <row r="932617" spans="48:48" x14ac:dyDescent="0.3">
      <c r="AV932617"/>
    </row>
    <row r="932625" spans="48:48" x14ac:dyDescent="0.3">
      <c r="AV932625"/>
    </row>
    <row r="932633" spans="48:48" x14ac:dyDescent="0.3">
      <c r="AV932633"/>
    </row>
    <row r="932641" spans="48:48" x14ac:dyDescent="0.3">
      <c r="AV932641"/>
    </row>
    <row r="932649" spans="48:48" x14ac:dyDescent="0.3">
      <c r="AV932649"/>
    </row>
    <row r="932657" spans="48:48" x14ac:dyDescent="0.3">
      <c r="AV932657"/>
    </row>
    <row r="932665" spans="48:48" x14ac:dyDescent="0.3">
      <c r="AV932665"/>
    </row>
    <row r="932673" spans="48:48" x14ac:dyDescent="0.3">
      <c r="AV932673"/>
    </row>
    <row r="932681" spans="48:48" x14ac:dyDescent="0.3">
      <c r="AV932681"/>
    </row>
    <row r="932689" spans="48:48" x14ac:dyDescent="0.3">
      <c r="AV932689"/>
    </row>
    <row r="932697" spans="48:48" x14ac:dyDescent="0.3">
      <c r="AV932697"/>
    </row>
    <row r="932705" spans="48:48" x14ac:dyDescent="0.3">
      <c r="AV932705"/>
    </row>
    <row r="932713" spans="48:48" x14ac:dyDescent="0.3">
      <c r="AV932713"/>
    </row>
    <row r="932721" spans="48:48" x14ac:dyDescent="0.3">
      <c r="AV932721"/>
    </row>
    <row r="932729" spans="48:48" x14ac:dyDescent="0.3">
      <c r="AV932729"/>
    </row>
    <row r="932737" spans="48:48" x14ac:dyDescent="0.3">
      <c r="AV932737"/>
    </row>
    <row r="932745" spans="48:48" x14ac:dyDescent="0.3">
      <c r="AV932745"/>
    </row>
    <row r="932753" spans="48:48" x14ac:dyDescent="0.3">
      <c r="AV932753"/>
    </row>
    <row r="932761" spans="48:48" x14ac:dyDescent="0.3">
      <c r="AV932761"/>
    </row>
    <row r="932769" spans="48:48" x14ac:dyDescent="0.3">
      <c r="AV932769"/>
    </row>
    <row r="932777" spans="48:48" x14ac:dyDescent="0.3">
      <c r="AV932777"/>
    </row>
    <row r="932785" spans="48:48" x14ac:dyDescent="0.3">
      <c r="AV932785"/>
    </row>
    <row r="932793" spans="48:48" x14ac:dyDescent="0.3">
      <c r="AV932793"/>
    </row>
    <row r="932801" spans="48:48" x14ac:dyDescent="0.3">
      <c r="AV932801"/>
    </row>
    <row r="932809" spans="48:48" x14ac:dyDescent="0.3">
      <c r="AV932809"/>
    </row>
    <row r="932817" spans="48:48" x14ac:dyDescent="0.3">
      <c r="AV932817"/>
    </row>
    <row r="932825" spans="48:48" x14ac:dyDescent="0.3">
      <c r="AV932825"/>
    </row>
    <row r="932833" spans="48:48" x14ac:dyDescent="0.3">
      <c r="AV932833"/>
    </row>
    <row r="932841" spans="48:48" x14ac:dyDescent="0.3">
      <c r="AV932841"/>
    </row>
    <row r="932849" spans="48:48" x14ac:dyDescent="0.3">
      <c r="AV932849"/>
    </row>
    <row r="932857" spans="48:48" x14ac:dyDescent="0.3">
      <c r="AV932857"/>
    </row>
    <row r="932865" spans="48:48" x14ac:dyDescent="0.3">
      <c r="AV932865"/>
    </row>
    <row r="932873" spans="48:48" x14ac:dyDescent="0.3">
      <c r="AV932873"/>
    </row>
    <row r="932881" spans="48:48" x14ac:dyDescent="0.3">
      <c r="AV932881"/>
    </row>
    <row r="932889" spans="48:48" x14ac:dyDescent="0.3">
      <c r="AV932889"/>
    </row>
    <row r="932897" spans="48:48" x14ac:dyDescent="0.3">
      <c r="AV932897"/>
    </row>
    <row r="932905" spans="48:48" x14ac:dyDescent="0.3">
      <c r="AV932905"/>
    </row>
    <row r="932913" spans="48:48" x14ac:dyDescent="0.3">
      <c r="AV932913"/>
    </row>
    <row r="932921" spans="48:48" x14ac:dyDescent="0.3">
      <c r="AV932921"/>
    </row>
    <row r="932929" spans="48:48" x14ac:dyDescent="0.3">
      <c r="AV932929"/>
    </row>
    <row r="932937" spans="48:48" x14ac:dyDescent="0.3">
      <c r="AV932937"/>
    </row>
    <row r="932945" spans="48:48" x14ac:dyDescent="0.3">
      <c r="AV932945"/>
    </row>
    <row r="932953" spans="48:48" x14ac:dyDescent="0.3">
      <c r="AV932953"/>
    </row>
    <row r="932961" spans="48:48" x14ac:dyDescent="0.3">
      <c r="AV932961"/>
    </row>
    <row r="932969" spans="48:48" x14ac:dyDescent="0.3">
      <c r="AV932969"/>
    </row>
    <row r="932977" spans="48:48" x14ac:dyDescent="0.3">
      <c r="AV932977"/>
    </row>
    <row r="932985" spans="48:48" x14ac:dyDescent="0.3">
      <c r="AV932985"/>
    </row>
    <row r="932993" spans="48:48" x14ac:dyDescent="0.3">
      <c r="AV932993"/>
    </row>
    <row r="933001" spans="48:48" x14ac:dyDescent="0.3">
      <c r="AV933001"/>
    </row>
    <row r="933009" spans="48:48" x14ac:dyDescent="0.3">
      <c r="AV933009"/>
    </row>
    <row r="933017" spans="48:48" x14ac:dyDescent="0.3">
      <c r="AV933017"/>
    </row>
    <row r="933025" spans="48:48" x14ac:dyDescent="0.3">
      <c r="AV933025"/>
    </row>
    <row r="933033" spans="48:48" x14ac:dyDescent="0.3">
      <c r="AV933033"/>
    </row>
    <row r="933041" spans="48:48" x14ac:dyDescent="0.3">
      <c r="AV933041"/>
    </row>
    <row r="933049" spans="48:48" x14ac:dyDescent="0.3">
      <c r="AV933049"/>
    </row>
    <row r="933057" spans="48:48" x14ac:dyDescent="0.3">
      <c r="AV933057"/>
    </row>
    <row r="933065" spans="48:48" x14ac:dyDescent="0.3">
      <c r="AV933065"/>
    </row>
    <row r="933073" spans="48:48" x14ac:dyDescent="0.3">
      <c r="AV933073"/>
    </row>
    <row r="933081" spans="48:48" x14ac:dyDescent="0.3">
      <c r="AV933081"/>
    </row>
    <row r="933089" spans="48:48" x14ac:dyDescent="0.3">
      <c r="AV933089"/>
    </row>
    <row r="933097" spans="48:48" x14ac:dyDescent="0.3">
      <c r="AV933097"/>
    </row>
    <row r="933105" spans="48:48" x14ac:dyDescent="0.3">
      <c r="AV933105"/>
    </row>
    <row r="933113" spans="48:48" x14ac:dyDescent="0.3">
      <c r="AV933113"/>
    </row>
    <row r="933121" spans="48:48" x14ac:dyDescent="0.3">
      <c r="AV933121"/>
    </row>
    <row r="933129" spans="48:48" x14ac:dyDescent="0.3">
      <c r="AV933129"/>
    </row>
    <row r="933137" spans="48:48" x14ac:dyDescent="0.3">
      <c r="AV933137"/>
    </row>
    <row r="933145" spans="48:48" x14ac:dyDescent="0.3">
      <c r="AV933145"/>
    </row>
    <row r="933153" spans="48:48" x14ac:dyDescent="0.3">
      <c r="AV933153"/>
    </row>
    <row r="933161" spans="48:48" x14ac:dyDescent="0.3">
      <c r="AV933161"/>
    </row>
    <row r="933169" spans="48:48" x14ac:dyDescent="0.3">
      <c r="AV933169"/>
    </row>
    <row r="933177" spans="48:48" x14ac:dyDescent="0.3">
      <c r="AV933177"/>
    </row>
    <row r="933185" spans="48:48" x14ac:dyDescent="0.3">
      <c r="AV933185"/>
    </row>
    <row r="933193" spans="48:48" x14ac:dyDescent="0.3">
      <c r="AV933193"/>
    </row>
    <row r="933201" spans="48:48" x14ac:dyDescent="0.3">
      <c r="AV933201"/>
    </row>
    <row r="933209" spans="48:48" x14ac:dyDescent="0.3">
      <c r="AV933209"/>
    </row>
    <row r="933217" spans="48:48" x14ac:dyDescent="0.3">
      <c r="AV933217"/>
    </row>
    <row r="933225" spans="48:48" x14ac:dyDescent="0.3">
      <c r="AV933225"/>
    </row>
    <row r="933233" spans="48:48" x14ac:dyDescent="0.3">
      <c r="AV933233"/>
    </row>
    <row r="933241" spans="48:48" x14ac:dyDescent="0.3">
      <c r="AV933241"/>
    </row>
    <row r="933249" spans="48:48" x14ac:dyDescent="0.3">
      <c r="AV933249"/>
    </row>
    <row r="933257" spans="48:48" x14ac:dyDescent="0.3">
      <c r="AV933257"/>
    </row>
    <row r="933265" spans="48:48" x14ac:dyDescent="0.3">
      <c r="AV933265"/>
    </row>
    <row r="933273" spans="48:48" x14ac:dyDescent="0.3">
      <c r="AV933273"/>
    </row>
    <row r="933281" spans="48:48" x14ac:dyDescent="0.3">
      <c r="AV933281"/>
    </row>
    <row r="933289" spans="48:48" x14ac:dyDescent="0.3">
      <c r="AV933289"/>
    </row>
    <row r="933297" spans="48:48" x14ac:dyDescent="0.3">
      <c r="AV933297"/>
    </row>
    <row r="933305" spans="48:48" x14ac:dyDescent="0.3">
      <c r="AV933305"/>
    </row>
    <row r="933313" spans="48:48" x14ac:dyDescent="0.3">
      <c r="AV933313"/>
    </row>
    <row r="933321" spans="48:48" x14ac:dyDescent="0.3">
      <c r="AV933321"/>
    </row>
    <row r="933329" spans="48:48" x14ac:dyDescent="0.3">
      <c r="AV933329"/>
    </row>
    <row r="933337" spans="48:48" x14ac:dyDescent="0.3">
      <c r="AV933337"/>
    </row>
    <row r="933345" spans="48:48" x14ac:dyDescent="0.3">
      <c r="AV933345"/>
    </row>
    <row r="933353" spans="48:48" x14ac:dyDescent="0.3">
      <c r="AV933353"/>
    </row>
    <row r="933361" spans="48:48" x14ac:dyDescent="0.3">
      <c r="AV933361"/>
    </row>
    <row r="933369" spans="48:48" x14ac:dyDescent="0.3">
      <c r="AV933369"/>
    </row>
    <row r="933377" spans="48:48" x14ac:dyDescent="0.3">
      <c r="AV933377"/>
    </row>
    <row r="933385" spans="48:48" x14ac:dyDescent="0.3">
      <c r="AV933385"/>
    </row>
    <row r="933393" spans="48:48" x14ac:dyDescent="0.3">
      <c r="AV933393"/>
    </row>
    <row r="933401" spans="48:48" x14ac:dyDescent="0.3">
      <c r="AV933401"/>
    </row>
    <row r="933409" spans="48:48" x14ac:dyDescent="0.3">
      <c r="AV933409"/>
    </row>
    <row r="933417" spans="48:48" x14ac:dyDescent="0.3">
      <c r="AV933417"/>
    </row>
    <row r="933425" spans="48:48" x14ac:dyDescent="0.3">
      <c r="AV933425"/>
    </row>
    <row r="933433" spans="48:48" x14ac:dyDescent="0.3">
      <c r="AV933433"/>
    </row>
    <row r="933441" spans="48:48" x14ac:dyDescent="0.3">
      <c r="AV933441"/>
    </row>
    <row r="933449" spans="48:48" x14ac:dyDescent="0.3">
      <c r="AV933449"/>
    </row>
    <row r="933457" spans="48:48" x14ac:dyDescent="0.3">
      <c r="AV933457"/>
    </row>
    <row r="933465" spans="48:48" x14ac:dyDescent="0.3">
      <c r="AV933465"/>
    </row>
    <row r="933473" spans="48:48" x14ac:dyDescent="0.3">
      <c r="AV933473"/>
    </row>
    <row r="933481" spans="48:48" x14ac:dyDescent="0.3">
      <c r="AV933481"/>
    </row>
    <row r="933489" spans="48:48" x14ac:dyDescent="0.3">
      <c r="AV933489"/>
    </row>
    <row r="933497" spans="48:48" x14ac:dyDescent="0.3">
      <c r="AV933497"/>
    </row>
    <row r="933505" spans="48:48" x14ac:dyDescent="0.3">
      <c r="AV933505"/>
    </row>
    <row r="933513" spans="48:48" x14ac:dyDescent="0.3">
      <c r="AV933513"/>
    </row>
    <row r="933521" spans="48:48" x14ac:dyDescent="0.3">
      <c r="AV933521"/>
    </row>
    <row r="933529" spans="48:48" x14ac:dyDescent="0.3">
      <c r="AV933529"/>
    </row>
    <row r="933537" spans="48:48" x14ac:dyDescent="0.3">
      <c r="AV933537"/>
    </row>
    <row r="933545" spans="48:48" x14ac:dyDescent="0.3">
      <c r="AV933545"/>
    </row>
    <row r="933553" spans="48:48" x14ac:dyDescent="0.3">
      <c r="AV933553"/>
    </row>
    <row r="933561" spans="48:48" x14ac:dyDescent="0.3">
      <c r="AV933561"/>
    </row>
    <row r="933569" spans="48:48" x14ac:dyDescent="0.3">
      <c r="AV933569"/>
    </row>
    <row r="933577" spans="48:48" x14ac:dyDescent="0.3">
      <c r="AV933577"/>
    </row>
    <row r="933585" spans="48:48" x14ac:dyDescent="0.3">
      <c r="AV933585"/>
    </row>
    <row r="933593" spans="48:48" x14ac:dyDescent="0.3">
      <c r="AV933593"/>
    </row>
    <row r="933601" spans="48:48" x14ac:dyDescent="0.3">
      <c r="AV933601"/>
    </row>
    <row r="933609" spans="48:48" x14ac:dyDescent="0.3">
      <c r="AV933609"/>
    </row>
    <row r="933617" spans="48:48" x14ac:dyDescent="0.3">
      <c r="AV933617"/>
    </row>
    <row r="933625" spans="48:48" x14ac:dyDescent="0.3">
      <c r="AV933625"/>
    </row>
    <row r="933633" spans="48:48" x14ac:dyDescent="0.3">
      <c r="AV933633"/>
    </row>
    <row r="933641" spans="48:48" x14ac:dyDescent="0.3">
      <c r="AV933641"/>
    </row>
    <row r="933649" spans="48:48" x14ac:dyDescent="0.3">
      <c r="AV933649"/>
    </row>
    <row r="933657" spans="48:48" x14ac:dyDescent="0.3">
      <c r="AV933657"/>
    </row>
    <row r="933665" spans="48:48" x14ac:dyDescent="0.3">
      <c r="AV933665"/>
    </row>
    <row r="933673" spans="48:48" x14ac:dyDescent="0.3">
      <c r="AV933673"/>
    </row>
    <row r="933681" spans="48:48" x14ac:dyDescent="0.3">
      <c r="AV933681"/>
    </row>
    <row r="933689" spans="48:48" x14ac:dyDescent="0.3">
      <c r="AV933689"/>
    </row>
    <row r="933697" spans="48:48" x14ac:dyDescent="0.3">
      <c r="AV933697"/>
    </row>
    <row r="933705" spans="48:48" x14ac:dyDescent="0.3">
      <c r="AV933705"/>
    </row>
    <row r="933713" spans="48:48" x14ac:dyDescent="0.3">
      <c r="AV933713"/>
    </row>
    <row r="933721" spans="48:48" x14ac:dyDescent="0.3">
      <c r="AV933721"/>
    </row>
    <row r="933729" spans="48:48" x14ac:dyDescent="0.3">
      <c r="AV933729"/>
    </row>
    <row r="933737" spans="48:48" x14ac:dyDescent="0.3">
      <c r="AV933737"/>
    </row>
    <row r="933745" spans="48:48" x14ac:dyDescent="0.3">
      <c r="AV933745"/>
    </row>
    <row r="933753" spans="48:48" x14ac:dyDescent="0.3">
      <c r="AV933753"/>
    </row>
    <row r="933761" spans="48:48" x14ac:dyDescent="0.3">
      <c r="AV933761"/>
    </row>
    <row r="933769" spans="48:48" x14ac:dyDescent="0.3">
      <c r="AV933769"/>
    </row>
    <row r="933777" spans="48:48" x14ac:dyDescent="0.3">
      <c r="AV933777"/>
    </row>
    <row r="933785" spans="48:48" x14ac:dyDescent="0.3">
      <c r="AV933785"/>
    </row>
    <row r="933793" spans="48:48" x14ac:dyDescent="0.3">
      <c r="AV933793"/>
    </row>
    <row r="933801" spans="48:48" x14ac:dyDescent="0.3">
      <c r="AV933801"/>
    </row>
    <row r="933809" spans="48:48" x14ac:dyDescent="0.3">
      <c r="AV933809"/>
    </row>
    <row r="933817" spans="48:48" x14ac:dyDescent="0.3">
      <c r="AV933817"/>
    </row>
    <row r="933825" spans="48:48" x14ac:dyDescent="0.3">
      <c r="AV933825"/>
    </row>
    <row r="933833" spans="48:48" x14ac:dyDescent="0.3">
      <c r="AV933833"/>
    </row>
    <row r="933841" spans="48:48" x14ac:dyDescent="0.3">
      <c r="AV933841"/>
    </row>
    <row r="933849" spans="48:48" x14ac:dyDescent="0.3">
      <c r="AV933849"/>
    </row>
    <row r="933857" spans="48:48" x14ac:dyDescent="0.3">
      <c r="AV933857"/>
    </row>
    <row r="933865" spans="48:48" x14ac:dyDescent="0.3">
      <c r="AV933865"/>
    </row>
    <row r="933873" spans="48:48" x14ac:dyDescent="0.3">
      <c r="AV933873"/>
    </row>
    <row r="933881" spans="48:48" x14ac:dyDescent="0.3">
      <c r="AV933881"/>
    </row>
    <row r="933889" spans="48:48" x14ac:dyDescent="0.3">
      <c r="AV933889"/>
    </row>
    <row r="933897" spans="48:48" x14ac:dyDescent="0.3">
      <c r="AV933897"/>
    </row>
    <row r="933905" spans="48:48" x14ac:dyDescent="0.3">
      <c r="AV933905"/>
    </row>
    <row r="933913" spans="48:48" x14ac:dyDescent="0.3">
      <c r="AV933913"/>
    </row>
    <row r="933921" spans="48:48" x14ac:dyDescent="0.3">
      <c r="AV933921"/>
    </row>
    <row r="933929" spans="48:48" x14ac:dyDescent="0.3">
      <c r="AV933929"/>
    </row>
    <row r="933937" spans="48:48" x14ac:dyDescent="0.3">
      <c r="AV933937"/>
    </row>
    <row r="933945" spans="48:48" x14ac:dyDescent="0.3">
      <c r="AV933945"/>
    </row>
    <row r="933953" spans="48:48" x14ac:dyDescent="0.3">
      <c r="AV933953"/>
    </row>
    <row r="933961" spans="48:48" x14ac:dyDescent="0.3">
      <c r="AV933961"/>
    </row>
    <row r="933969" spans="48:48" x14ac:dyDescent="0.3">
      <c r="AV933969"/>
    </row>
    <row r="933977" spans="48:48" x14ac:dyDescent="0.3">
      <c r="AV933977"/>
    </row>
    <row r="933985" spans="48:48" x14ac:dyDescent="0.3">
      <c r="AV933985"/>
    </row>
    <row r="933993" spans="48:48" x14ac:dyDescent="0.3">
      <c r="AV933993"/>
    </row>
    <row r="934001" spans="48:48" x14ac:dyDescent="0.3">
      <c r="AV934001"/>
    </row>
    <row r="934009" spans="48:48" x14ac:dyDescent="0.3">
      <c r="AV934009"/>
    </row>
    <row r="934017" spans="48:48" x14ac:dyDescent="0.3">
      <c r="AV934017"/>
    </row>
    <row r="934025" spans="48:48" x14ac:dyDescent="0.3">
      <c r="AV934025"/>
    </row>
    <row r="934033" spans="48:48" x14ac:dyDescent="0.3">
      <c r="AV934033"/>
    </row>
    <row r="934041" spans="48:48" x14ac:dyDescent="0.3">
      <c r="AV934041"/>
    </row>
    <row r="934049" spans="48:48" x14ac:dyDescent="0.3">
      <c r="AV934049"/>
    </row>
    <row r="934057" spans="48:48" x14ac:dyDescent="0.3">
      <c r="AV934057"/>
    </row>
    <row r="934065" spans="48:48" x14ac:dyDescent="0.3">
      <c r="AV934065"/>
    </row>
    <row r="934073" spans="48:48" x14ac:dyDescent="0.3">
      <c r="AV934073"/>
    </row>
    <row r="934081" spans="48:48" x14ac:dyDescent="0.3">
      <c r="AV934081"/>
    </row>
    <row r="934089" spans="48:48" x14ac:dyDescent="0.3">
      <c r="AV934089"/>
    </row>
    <row r="934097" spans="48:48" x14ac:dyDescent="0.3">
      <c r="AV934097"/>
    </row>
    <row r="934105" spans="48:48" x14ac:dyDescent="0.3">
      <c r="AV934105"/>
    </row>
    <row r="934113" spans="48:48" x14ac:dyDescent="0.3">
      <c r="AV934113"/>
    </row>
    <row r="934121" spans="48:48" x14ac:dyDescent="0.3">
      <c r="AV934121"/>
    </row>
    <row r="934129" spans="48:48" x14ac:dyDescent="0.3">
      <c r="AV934129"/>
    </row>
    <row r="934137" spans="48:48" x14ac:dyDescent="0.3">
      <c r="AV934137"/>
    </row>
    <row r="934145" spans="48:48" x14ac:dyDescent="0.3">
      <c r="AV934145"/>
    </row>
    <row r="934153" spans="48:48" x14ac:dyDescent="0.3">
      <c r="AV934153"/>
    </row>
    <row r="934161" spans="48:48" x14ac:dyDescent="0.3">
      <c r="AV934161"/>
    </row>
    <row r="934169" spans="48:48" x14ac:dyDescent="0.3">
      <c r="AV934169"/>
    </row>
    <row r="934177" spans="48:48" x14ac:dyDescent="0.3">
      <c r="AV934177"/>
    </row>
    <row r="934185" spans="48:48" x14ac:dyDescent="0.3">
      <c r="AV934185"/>
    </row>
    <row r="934193" spans="48:48" x14ac:dyDescent="0.3">
      <c r="AV934193"/>
    </row>
    <row r="934201" spans="48:48" x14ac:dyDescent="0.3">
      <c r="AV934201"/>
    </row>
    <row r="934209" spans="48:48" x14ac:dyDescent="0.3">
      <c r="AV934209"/>
    </row>
    <row r="934217" spans="48:48" x14ac:dyDescent="0.3">
      <c r="AV934217"/>
    </row>
    <row r="934225" spans="48:48" x14ac:dyDescent="0.3">
      <c r="AV934225"/>
    </row>
    <row r="934233" spans="48:48" x14ac:dyDescent="0.3">
      <c r="AV934233"/>
    </row>
    <row r="934241" spans="48:48" x14ac:dyDescent="0.3">
      <c r="AV934241"/>
    </row>
    <row r="934249" spans="48:48" x14ac:dyDescent="0.3">
      <c r="AV934249"/>
    </row>
    <row r="934257" spans="48:48" x14ac:dyDescent="0.3">
      <c r="AV934257"/>
    </row>
    <row r="934265" spans="48:48" x14ac:dyDescent="0.3">
      <c r="AV934265"/>
    </row>
    <row r="934273" spans="48:48" x14ac:dyDescent="0.3">
      <c r="AV934273"/>
    </row>
    <row r="934281" spans="48:48" x14ac:dyDescent="0.3">
      <c r="AV934281"/>
    </row>
    <row r="934289" spans="48:48" x14ac:dyDescent="0.3">
      <c r="AV934289"/>
    </row>
    <row r="934297" spans="48:48" x14ac:dyDescent="0.3">
      <c r="AV934297"/>
    </row>
    <row r="934305" spans="48:48" x14ac:dyDescent="0.3">
      <c r="AV934305"/>
    </row>
    <row r="934313" spans="48:48" x14ac:dyDescent="0.3">
      <c r="AV934313"/>
    </row>
    <row r="934321" spans="48:48" x14ac:dyDescent="0.3">
      <c r="AV934321"/>
    </row>
    <row r="934329" spans="48:48" x14ac:dyDescent="0.3">
      <c r="AV934329"/>
    </row>
    <row r="934337" spans="48:48" x14ac:dyDescent="0.3">
      <c r="AV934337"/>
    </row>
    <row r="934345" spans="48:48" x14ac:dyDescent="0.3">
      <c r="AV934345"/>
    </row>
    <row r="934353" spans="48:48" x14ac:dyDescent="0.3">
      <c r="AV934353"/>
    </row>
    <row r="934361" spans="48:48" x14ac:dyDescent="0.3">
      <c r="AV934361"/>
    </row>
    <row r="934369" spans="48:48" x14ac:dyDescent="0.3">
      <c r="AV934369"/>
    </row>
    <row r="934377" spans="48:48" x14ac:dyDescent="0.3">
      <c r="AV934377"/>
    </row>
    <row r="934385" spans="48:48" x14ac:dyDescent="0.3">
      <c r="AV934385"/>
    </row>
    <row r="934393" spans="48:48" x14ac:dyDescent="0.3">
      <c r="AV934393"/>
    </row>
    <row r="934401" spans="48:48" x14ac:dyDescent="0.3">
      <c r="AV934401"/>
    </row>
    <row r="934409" spans="48:48" x14ac:dyDescent="0.3">
      <c r="AV934409"/>
    </row>
    <row r="934417" spans="48:48" x14ac:dyDescent="0.3">
      <c r="AV934417"/>
    </row>
    <row r="934425" spans="48:48" x14ac:dyDescent="0.3">
      <c r="AV934425"/>
    </row>
    <row r="934433" spans="48:48" x14ac:dyDescent="0.3">
      <c r="AV934433"/>
    </row>
    <row r="934441" spans="48:48" x14ac:dyDescent="0.3">
      <c r="AV934441"/>
    </row>
    <row r="934449" spans="48:48" x14ac:dyDescent="0.3">
      <c r="AV934449"/>
    </row>
    <row r="934457" spans="48:48" x14ac:dyDescent="0.3">
      <c r="AV934457"/>
    </row>
    <row r="934465" spans="48:48" x14ac:dyDescent="0.3">
      <c r="AV934465"/>
    </row>
    <row r="934473" spans="48:48" x14ac:dyDescent="0.3">
      <c r="AV934473"/>
    </row>
    <row r="934481" spans="48:48" x14ac:dyDescent="0.3">
      <c r="AV934481"/>
    </row>
    <row r="934489" spans="48:48" x14ac:dyDescent="0.3">
      <c r="AV934489"/>
    </row>
    <row r="934497" spans="48:48" x14ac:dyDescent="0.3">
      <c r="AV934497"/>
    </row>
    <row r="934505" spans="48:48" x14ac:dyDescent="0.3">
      <c r="AV934505"/>
    </row>
    <row r="934513" spans="48:48" x14ac:dyDescent="0.3">
      <c r="AV934513"/>
    </row>
    <row r="934521" spans="48:48" x14ac:dyDescent="0.3">
      <c r="AV934521"/>
    </row>
    <row r="934529" spans="48:48" x14ac:dyDescent="0.3">
      <c r="AV934529"/>
    </row>
    <row r="934537" spans="48:48" x14ac:dyDescent="0.3">
      <c r="AV934537"/>
    </row>
    <row r="934545" spans="48:48" x14ac:dyDescent="0.3">
      <c r="AV934545"/>
    </row>
    <row r="934553" spans="48:48" x14ac:dyDescent="0.3">
      <c r="AV934553"/>
    </row>
    <row r="934561" spans="48:48" x14ac:dyDescent="0.3">
      <c r="AV934561"/>
    </row>
    <row r="934569" spans="48:48" x14ac:dyDescent="0.3">
      <c r="AV934569"/>
    </row>
    <row r="934577" spans="48:48" x14ac:dyDescent="0.3">
      <c r="AV934577"/>
    </row>
    <row r="934585" spans="48:48" x14ac:dyDescent="0.3">
      <c r="AV934585"/>
    </row>
    <row r="934593" spans="48:48" x14ac:dyDescent="0.3">
      <c r="AV934593"/>
    </row>
    <row r="934601" spans="48:48" x14ac:dyDescent="0.3">
      <c r="AV934601"/>
    </row>
    <row r="934609" spans="48:48" x14ac:dyDescent="0.3">
      <c r="AV934609"/>
    </row>
    <row r="934617" spans="48:48" x14ac:dyDescent="0.3">
      <c r="AV934617"/>
    </row>
    <row r="934625" spans="48:48" x14ac:dyDescent="0.3">
      <c r="AV934625"/>
    </row>
    <row r="934633" spans="48:48" x14ac:dyDescent="0.3">
      <c r="AV934633"/>
    </row>
    <row r="934641" spans="48:48" x14ac:dyDescent="0.3">
      <c r="AV934641"/>
    </row>
    <row r="934649" spans="48:48" x14ac:dyDescent="0.3">
      <c r="AV934649"/>
    </row>
    <row r="934657" spans="48:48" x14ac:dyDescent="0.3">
      <c r="AV934657"/>
    </row>
    <row r="934665" spans="48:48" x14ac:dyDescent="0.3">
      <c r="AV934665"/>
    </row>
    <row r="934673" spans="48:48" x14ac:dyDescent="0.3">
      <c r="AV934673"/>
    </row>
    <row r="934681" spans="48:48" x14ac:dyDescent="0.3">
      <c r="AV934681"/>
    </row>
    <row r="934689" spans="48:48" x14ac:dyDescent="0.3">
      <c r="AV934689"/>
    </row>
    <row r="934697" spans="48:48" x14ac:dyDescent="0.3">
      <c r="AV934697"/>
    </row>
    <row r="934705" spans="48:48" x14ac:dyDescent="0.3">
      <c r="AV934705"/>
    </row>
    <row r="934713" spans="48:48" x14ac:dyDescent="0.3">
      <c r="AV934713"/>
    </row>
    <row r="934721" spans="48:48" x14ac:dyDescent="0.3">
      <c r="AV934721"/>
    </row>
    <row r="934729" spans="48:48" x14ac:dyDescent="0.3">
      <c r="AV934729"/>
    </row>
    <row r="934737" spans="48:48" x14ac:dyDescent="0.3">
      <c r="AV934737"/>
    </row>
    <row r="934745" spans="48:48" x14ac:dyDescent="0.3">
      <c r="AV934745"/>
    </row>
    <row r="934753" spans="48:48" x14ac:dyDescent="0.3">
      <c r="AV934753"/>
    </row>
    <row r="934761" spans="48:48" x14ac:dyDescent="0.3">
      <c r="AV934761"/>
    </row>
    <row r="934769" spans="48:48" x14ac:dyDescent="0.3">
      <c r="AV934769"/>
    </row>
    <row r="934777" spans="48:48" x14ac:dyDescent="0.3">
      <c r="AV934777"/>
    </row>
    <row r="934785" spans="48:48" x14ac:dyDescent="0.3">
      <c r="AV934785"/>
    </row>
    <row r="934793" spans="48:48" x14ac:dyDescent="0.3">
      <c r="AV934793"/>
    </row>
    <row r="934801" spans="48:48" x14ac:dyDescent="0.3">
      <c r="AV934801"/>
    </row>
    <row r="934809" spans="48:48" x14ac:dyDescent="0.3">
      <c r="AV934809"/>
    </row>
    <row r="934817" spans="48:48" x14ac:dyDescent="0.3">
      <c r="AV934817"/>
    </row>
    <row r="934825" spans="48:48" x14ac:dyDescent="0.3">
      <c r="AV934825"/>
    </row>
    <row r="934833" spans="48:48" x14ac:dyDescent="0.3">
      <c r="AV934833"/>
    </row>
    <row r="934841" spans="48:48" x14ac:dyDescent="0.3">
      <c r="AV934841"/>
    </row>
    <row r="934849" spans="48:48" x14ac:dyDescent="0.3">
      <c r="AV934849"/>
    </row>
    <row r="934857" spans="48:48" x14ac:dyDescent="0.3">
      <c r="AV934857"/>
    </row>
    <row r="934865" spans="48:48" x14ac:dyDescent="0.3">
      <c r="AV934865"/>
    </row>
    <row r="934873" spans="48:48" x14ac:dyDescent="0.3">
      <c r="AV934873"/>
    </row>
    <row r="934881" spans="48:48" x14ac:dyDescent="0.3">
      <c r="AV934881"/>
    </row>
    <row r="934889" spans="48:48" x14ac:dyDescent="0.3">
      <c r="AV934889"/>
    </row>
    <row r="934897" spans="48:48" x14ac:dyDescent="0.3">
      <c r="AV934897"/>
    </row>
    <row r="934905" spans="48:48" x14ac:dyDescent="0.3">
      <c r="AV934905"/>
    </row>
    <row r="934913" spans="48:48" x14ac:dyDescent="0.3">
      <c r="AV934913"/>
    </row>
    <row r="934921" spans="48:48" x14ac:dyDescent="0.3">
      <c r="AV934921"/>
    </row>
    <row r="934929" spans="48:48" x14ac:dyDescent="0.3">
      <c r="AV934929"/>
    </row>
    <row r="934937" spans="48:48" x14ac:dyDescent="0.3">
      <c r="AV934937"/>
    </row>
    <row r="934945" spans="48:48" x14ac:dyDescent="0.3">
      <c r="AV934945"/>
    </row>
    <row r="934953" spans="48:48" x14ac:dyDescent="0.3">
      <c r="AV934953"/>
    </row>
    <row r="934961" spans="48:48" x14ac:dyDescent="0.3">
      <c r="AV934961"/>
    </row>
    <row r="934969" spans="48:48" x14ac:dyDescent="0.3">
      <c r="AV934969"/>
    </row>
    <row r="934977" spans="48:48" x14ac:dyDescent="0.3">
      <c r="AV934977"/>
    </row>
    <row r="934985" spans="48:48" x14ac:dyDescent="0.3">
      <c r="AV934985"/>
    </row>
    <row r="934993" spans="48:48" x14ac:dyDescent="0.3">
      <c r="AV934993"/>
    </row>
    <row r="935001" spans="48:48" x14ac:dyDescent="0.3">
      <c r="AV935001"/>
    </row>
    <row r="935009" spans="48:48" x14ac:dyDescent="0.3">
      <c r="AV935009"/>
    </row>
    <row r="935017" spans="48:48" x14ac:dyDescent="0.3">
      <c r="AV935017"/>
    </row>
    <row r="935025" spans="48:48" x14ac:dyDescent="0.3">
      <c r="AV935025"/>
    </row>
    <row r="935033" spans="48:48" x14ac:dyDescent="0.3">
      <c r="AV935033"/>
    </row>
    <row r="935041" spans="48:48" x14ac:dyDescent="0.3">
      <c r="AV935041"/>
    </row>
    <row r="935049" spans="48:48" x14ac:dyDescent="0.3">
      <c r="AV935049"/>
    </row>
    <row r="935057" spans="48:48" x14ac:dyDescent="0.3">
      <c r="AV935057"/>
    </row>
    <row r="935065" spans="48:48" x14ac:dyDescent="0.3">
      <c r="AV935065"/>
    </row>
    <row r="935073" spans="48:48" x14ac:dyDescent="0.3">
      <c r="AV935073"/>
    </row>
    <row r="935081" spans="48:48" x14ac:dyDescent="0.3">
      <c r="AV935081"/>
    </row>
    <row r="935089" spans="48:48" x14ac:dyDescent="0.3">
      <c r="AV935089"/>
    </row>
    <row r="935097" spans="48:48" x14ac:dyDescent="0.3">
      <c r="AV935097"/>
    </row>
    <row r="935105" spans="48:48" x14ac:dyDescent="0.3">
      <c r="AV935105"/>
    </row>
    <row r="935113" spans="48:48" x14ac:dyDescent="0.3">
      <c r="AV935113"/>
    </row>
    <row r="935121" spans="48:48" x14ac:dyDescent="0.3">
      <c r="AV935121"/>
    </row>
    <row r="935129" spans="48:48" x14ac:dyDescent="0.3">
      <c r="AV935129"/>
    </row>
    <row r="935137" spans="48:48" x14ac:dyDescent="0.3">
      <c r="AV935137"/>
    </row>
    <row r="935145" spans="48:48" x14ac:dyDescent="0.3">
      <c r="AV935145"/>
    </row>
    <row r="935153" spans="48:48" x14ac:dyDescent="0.3">
      <c r="AV935153"/>
    </row>
    <row r="935161" spans="48:48" x14ac:dyDescent="0.3">
      <c r="AV935161"/>
    </row>
    <row r="935169" spans="48:48" x14ac:dyDescent="0.3">
      <c r="AV935169"/>
    </row>
    <row r="935177" spans="48:48" x14ac:dyDescent="0.3">
      <c r="AV935177"/>
    </row>
    <row r="935185" spans="48:48" x14ac:dyDescent="0.3">
      <c r="AV935185"/>
    </row>
    <row r="935193" spans="48:48" x14ac:dyDescent="0.3">
      <c r="AV935193"/>
    </row>
    <row r="935201" spans="48:48" x14ac:dyDescent="0.3">
      <c r="AV935201"/>
    </row>
    <row r="935209" spans="48:48" x14ac:dyDescent="0.3">
      <c r="AV935209"/>
    </row>
    <row r="935217" spans="48:48" x14ac:dyDescent="0.3">
      <c r="AV935217"/>
    </row>
    <row r="935225" spans="48:48" x14ac:dyDescent="0.3">
      <c r="AV935225"/>
    </row>
    <row r="935233" spans="48:48" x14ac:dyDescent="0.3">
      <c r="AV935233"/>
    </row>
    <row r="935241" spans="48:48" x14ac:dyDescent="0.3">
      <c r="AV935241"/>
    </row>
    <row r="935249" spans="48:48" x14ac:dyDescent="0.3">
      <c r="AV935249"/>
    </row>
    <row r="935257" spans="48:48" x14ac:dyDescent="0.3">
      <c r="AV935257"/>
    </row>
    <row r="935265" spans="48:48" x14ac:dyDescent="0.3">
      <c r="AV935265"/>
    </row>
    <row r="935273" spans="48:48" x14ac:dyDescent="0.3">
      <c r="AV935273"/>
    </row>
    <row r="935281" spans="48:48" x14ac:dyDescent="0.3">
      <c r="AV935281"/>
    </row>
    <row r="935289" spans="48:48" x14ac:dyDescent="0.3">
      <c r="AV935289"/>
    </row>
    <row r="935297" spans="48:48" x14ac:dyDescent="0.3">
      <c r="AV935297"/>
    </row>
    <row r="935305" spans="48:48" x14ac:dyDescent="0.3">
      <c r="AV935305"/>
    </row>
    <row r="935313" spans="48:48" x14ac:dyDescent="0.3">
      <c r="AV935313"/>
    </row>
    <row r="935321" spans="48:48" x14ac:dyDescent="0.3">
      <c r="AV935321"/>
    </row>
    <row r="935329" spans="48:48" x14ac:dyDescent="0.3">
      <c r="AV935329"/>
    </row>
    <row r="935337" spans="48:48" x14ac:dyDescent="0.3">
      <c r="AV935337"/>
    </row>
    <row r="935345" spans="48:48" x14ac:dyDescent="0.3">
      <c r="AV935345"/>
    </row>
    <row r="935353" spans="48:48" x14ac:dyDescent="0.3">
      <c r="AV935353"/>
    </row>
    <row r="935361" spans="48:48" x14ac:dyDescent="0.3">
      <c r="AV935361"/>
    </row>
    <row r="935369" spans="48:48" x14ac:dyDescent="0.3">
      <c r="AV935369"/>
    </row>
    <row r="935377" spans="48:48" x14ac:dyDescent="0.3">
      <c r="AV935377"/>
    </row>
    <row r="935385" spans="48:48" x14ac:dyDescent="0.3">
      <c r="AV935385"/>
    </row>
    <row r="935393" spans="48:48" x14ac:dyDescent="0.3">
      <c r="AV935393"/>
    </row>
    <row r="935401" spans="48:48" x14ac:dyDescent="0.3">
      <c r="AV935401"/>
    </row>
    <row r="935409" spans="48:48" x14ac:dyDescent="0.3">
      <c r="AV935409"/>
    </row>
    <row r="935417" spans="48:48" x14ac:dyDescent="0.3">
      <c r="AV935417"/>
    </row>
    <row r="935425" spans="48:48" x14ac:dyDescent="0.3">
      <c r="AV935425"/>
    </row>
    <row r="935433" spans="48:48" x14ac:dyDescent="0.3">
      <c r="AV935433"/>
    </row>
    <row r="935441" spans="48:48" x14ac:dyDescent="0.3">
      <c r="AV935441"/>
    </row>
    <row r="935449" spans="48:48" x14ac:dyDescent="0.3">
      <c r="AV935449"/>
    </row>
    <row r="935457" spans="48:48" x14ac:dyDescent="0.3">
      <c r="AV935457"/>
    </row>
    <row r="935465" spans="48:48" x14ac:dyDescent="0.3">
      <c r="AV935465"/>
    </row>
    <row r="935473" spans="48:48" x14ac:dyDescent="0.3">
      <c r="AV935473"/>
    </row>
    <row r="935481" spans="48:48" x14ac:dyDescent="0.3">
      <c r="AV935481"/>
    </row>
    <row r="935489" spans="48:48" x14ac:dyDescent="0.3">
      <c r="AV935489"/>
    </row>
    <row r="935497" spans="48:48" x14ac:dyDescent="0.3">
      <c r="AV935497"/>
    </row>
    <row r="935505" spans="48:48" x14ac:dyDescent="0.3">
      <c r="AV935505"/>
    </row>
    <row r="935513" spans="48:48" x14ac:dyDescent="0.3">
      <c r="AV935513"/>
    </row>
    <row r="935521" spans="48:48" x14ac:dyDescent="0.3">
      <c r="AV935521"/>
    </row>
    <row r="935529" spans="48:48" x14ac:dyDescent="0.3">
      <c r="AV935529"/>
    </row>
    <row r="935537" spans="48:48" x14ac:dyDescent="0.3">
      <c r="AV935537"/>
    </row>
    <row r="935545" spans="48:48" x14ac:dyDescent="0.3">
      <c r="AV935545"/>
    </row>
    <row r="935553" spans="48:48" x14ac:dyDescent="0.3">
      <c r="AV935553"/>
    </row>
    <row r="935561" spans="48:48" x14ac:dyDescent="0.3">
      <c r="AV935561"/>
    </row>
    <row r="935569" spans="48:48" x14ac:dyDescent="0.3">
      <c r="AV935569"/>
    </row>
    <row r="935577" spans="48:48" x14ac:dyDescent="0.3">
      <c r="AV935577"/>
    </row>
    <row r="935585" spans="48:48" x14ac:dyDescent="0.3">
      <c r="AV935585"/>
    </row>
    <row r="935593" spans="48:48" x14ac:dyDescent="0.3">
      <c r="AV935593"/>
    </row>
    <row r="935601" spans="48:48" x14ac:dyDescent="0.3">
      <c r="AV935601"/>
    </row>
    <row r="935609" spans="48:48" x14ac:dyDescent="0.3">
      <c r="AV935609"/>
    </row>
    <row r="935617" spans="48:48" x14ac:dyDescent="0.3">
      <c r="AV935617"/>
    </row>
    <row r="935625" spans="48:48" x14ac:dyDescent="0.3">
      <c r="AV935625"/>
    </row>
    <row r="935633" spans="48:48" x14ac:dyDescent="0.3">
      <c r="AV935633"/>
    </row>
    <row r="935641" spans="48:48" x14ac:dyDescent="0.3">
      <c r="AV935641"/>
    </row>
    <row r="935649" spans="48:48" x14ac:dyDescent="0.3">
      <c r="AV935649"/>
    </row>
    <row r="935657" spans="48:48" x14ac:dyDescent="0.3">
      <c r="AV935657"/>
    </row>
    <row r="935665" spans="48:48" x14ac:dyDescent="0.3">
      <c r="AV935665"/>
    </row>
    <row r="935673" spans="48:48" x14ac:dyDescent="0.3">
      <c r="AV935673"/>
    </row>
    <row r="935681" spans="48:48" x14ac:dyDescent="0.3">
      <c r="AV935681"/>
    </row>
    <row r="935689" spans="48:48" x14ac:dyDescent="0.3">
      <c r="AV935689"/>
    </row>
    <row r="935697" spans="48:48" x14ac:dyDescent="0.3">
      <c r="AV935697"/>
    </row>
    <row r="935705" spans="48:48" x14ac:dyDescent="0.3">
      <c r="AV935705"/>
    </row>
    <row r="935713" spans="48:48" x14ac:dyDescent="0.3">
      <c r="AV935713"/>
    </row>
    <row r="935721" spans="48:48" x14ac:dyDescent="0.3">
      <c r="AV935721"/>
    </row>
    <row r="935729" spans="48:48" x14ac:dyDescent="0.3">
      <c r="AV935729"/>
    </row>
    <row r="935737" spans="48:48" x14ac:dyDescent="0.3">
      <c r="AV935737"/>
    </row>
    <row r="935745" spans="48:48" x14ac:dyDescent="0.3">
      <c r="AV935745"/>
    </row>
    <row r="935753" spans="48:48" x14ac:dyDescent="0.3">
      <c r="AV935753"/>
    </row>
    <row r="935761" spans="48:48" x14ac:dyDescent="0.3">
      <c r="AV935761"/>
    </row>
    <row r="935769" spans="48:48" x14ac:dyDescent="0.3">
      <c r="AV935769"/>
    </row>
    <row r="935777" spans="48:48" x14ac:dyDescent="0.3">
      <c r="AV935777"/>
    </row>
    <row r="935785" spans="48:48" x14ac:dyDescent="0.3">
      <c r="AV935785"/>
    </row>
    <row r="935793" spans="48:48" x14ac:dyDescent="0.3">
      <c r="AV935793"/>
    </row>
    <row r="935801" spans="48:48" x14ac:dyDescent="0.3">
      <c r="AV935801"/>
    </row>
    <row r="935809" spans="48:48" x14ac:dyDescent="0.3">
      <c r="AV935809"/>
    </row>
    <row r="935817" spans="48:48" x14ac:dyDescent="0.3">
      <c r="AV935817"/>
    </row>
    <row r="935825" spans="48:48" x14ac:dyDescent="0.3">
      <c r="AV935825"/>
    </row>
    <row r="935833" spans="48:48" x14ac:dyDescent="0.3">
      <c r="AV935833"/>
    </row>
    <row r="935841" spans="48:48" x14ac:dyDescent="0.3">
      <c r="AV935841"/>
    </row>
    <row r="935849" spans="48:48" x14ac:dyDescent="0.3">
      <c r="AV935849"/>
    </row>
    <row r="935857" spans="48:48" x14ac:dyDescent="0.3">
      <c r="AV935857"/>
    </row>
    <row r="935865" spans="48:48" x14ac:dyDescent="0.3">
      <c r="AV935865"/>
    </row>
    <row r="935873" spans="48:48" x14ac:dyDescent="0.3">
      <c r="AV935873"/>
    </row>
    <row r="935881" spans="48:48" x14ac:dyDescent="0.3">
      <c r="AV935881"/>
    </row>
    <row r="935889" spans="48:48" x14ac:dyDescent="0.3">
      <c r="AV935889"/>
    </row>
    <row r="935897" spans="48:48" x14ac:dyDescent="0.3">
      <c r="AV935897"/>
    </row>
    <row r="935905" spans="48:48" x14ac:dyDescent="0.3">
      <c r="AV935905"/>
    </row>
    <row r="935913" spans="48:48" x14ac:dyDescent="0.3">
      <c r="AV935913"/>
    </row>
    <row r="935921" spans="48:48" x14ac:dyDescent="0.3">
      <c r="AV935921"/>
    </row>
    <row r="935929" spans="48:48" x14ac:dyDescent="0.3">
      <c r="AV935929"/>
    </row>
    <row r="935937" spans="48:48" x14ac:dyDescent="0.3">
      <c r="AV935937"/>
    </row>
    <row r="935945" spans="48:48" x14ac:dyDescent="0.3">
      <c r="AV935945"/>
    </row>
    <row r="935953" spans="48:48" x14ac:dyDescent="0.3">
      <c r="AV935953"/>
    </row>
    <row r="935961" spans="48:48" x14ac:dyDescent="0.3">
      <c r="AV935961"/>
    </row>
    <row r="935969" spans="48:48" x14ac:dyDescent="0.3">
      <c r="AV935969"/>
    </row>
    <row r="935977" spans="48:48" x14ac:dyDescent="0.3">
      <c r="AV935977"/>
    </row>
    <row r="935985" spans="48:48" x14ac:dyDescent="0.3">
      <c r="AV935985"/>
    </row>
    <row r="935993" spans="48:48" x14ac:dyDescent="0.3">
      <c r="AV935993"/>
    </row>
    <row r="936001" spans="48:48" x14ac:dyDescent="0.3">
      <c r="AV936001"/>
    </row>
    <row r="936009" spans="48:48" x14ac:dyDescent="0.3">
      <c r="AV936009"/>
    </row>
    <row r="936017" spans="48:48" x14ac:dyDescent="0.3">
      <c r="AV936017"/>
    </row>
    <row r="936025" spans="48:48" x14ac:dyDescent="0.3">
      <c r="AV936025"/>
    </row>
    <row r="936033" spans="48:48" x14ac:dyDescent="0.3">
      <c r="AV936033"/>
    </row>
    <row r="936041" spans="48:48" x14ac:dyDescent="0.3">
      <c r="AV936041"/>
    </row>
    <row r="936049" spans="48:48" x14ac:dyDescent="0.3">
      <c r="AV936049"/>
    </row>
    <row r="936057" spans="48:48" x14ac:dyDescent="0.3">
      <c r="AV936057"/>
    </row>
    <row r="936065" spans="48:48" x14ac:dyDescent="0.3">
      <c r="AV936065"/>
    </row>
    <row r="936073" spans="48:48" x14ac:dyDescent="0.3">
      <c r="AV936073"/>
    </row>
    <row r="936081" spans="48:48" x14ac:dyDescent="0.3">
      <c r="AV936081"/>
    </row>
    <row r="936089" spans="48:48" x14ac:dyDescent="0.3">
      <c r="AV936089"/>
    </row>
    <row r="936097" spans="48:48" x14ac:dyDescent="0.3">
      <c r="AV936097"/>
    </row>
    <row r="936105" spans="48:48" x14ac:dyDescent="0.3">
      <c r="AV936105"/>
    </row>
    <row r="936113" spans="48:48" x14ac:dyDescent="0.3">
      <c r="AV936113"/>
    </row>
    <row r="936121" spans="48:48" x14ac:dyDescent="0.3">
      <c r="AV936121"/>
    </row>
    <row r="936129" spans="48:48" x14ac:dyDescent="0.3">
      <c r="AV936129"/>
    </row>
    <row r="936137" spans="48:48" x14ac:dyDescent="0.3">
      <c r="AV936137"/>
    </row>
    <row r="936145" spans="48:48" x14ac:dyDescent="0.3">
      <c r="AV936145"/>
    </row>
    <row r="936153" spans="48:48" x14ac:dyDescent="0.3">
      <c r="AV936153"/>
    </row>
    <row r="936161" spans="48:48" x14ac:dyDescent="0.3">
      <c r="AV936161"/>
    </row>
    <row r="936169" spans="48:48" x14ac:dyDescent="0.3">
      <c r="AV936169"/>
    </row>
    <row r="936177" spans="48:48" x14ac:dyDescent="0.3">
      <c r="AV936177"/>
    </row>
    <row r="936185" spans="48:48" x14ac:dyDescent="0.3">
      <c r="AV936185"/>
    </row>
    <row r="936193" spans="48:48" x14ac:dyDescent="0.3">
      <c r="AV936193"/>
    </row>
    <row r="936201" spans="48:48" x14ac:dyDescent="0.3">
      <c r="AV936201"/>
    </row>
    <row r="936209" spans="48:48" x14ac:dyDescent="0.3">
      <c r="AV936209"/>
    </row>
    <row r="936217" spans="48:48" x14ac:dyDescent="0.3">
      <c r="AV936217"/>
    </row>
    <row r="936225" spans="48:48" x14ac:dyDescent="0.3">
      <c r="AV936225"/>
    </row>
    <row r="936233" spans="48:48" x14ac:dyDescent="0.3">
      <c r="AV936233"/>
    </row>
    <row r="936241" spans="48:48" x14ac:dyDescent="0.3">
      <c r="AV936241"/>
    </row>
    <row r="936249" spans="48:48" x14ac:dyDescent="0.3">
      <c r="AV936249"/>
    </row>
    <row r="936257" spans="48:48" x14ac:dyDescent="0.3">
      <c r="AV936257"/>
    </row>
    <row r="936265" spans="48:48" x14ac:dyDescent="0.3">
      <c r="AV936265"/>
    </row>
    <row r="936273" spans="48:48" x14ac:dyDescent="0.3">
      <c r="AV936273"/>
    </row>
    <row r="936281" spans="48:48" x14ac:dyDescent="0.3">
      <c r="AV936281"/>
    </row>
    <row r="936289" spans="48:48" x14ac:dyDescent="0.3">
      <c r="AV936289"/>
    </row>
    <row r="936297" spans="48:48" x14ac:dyDescent="0.3">
      <c r="AV936297"/>
    </row>
    <row r="936305" spans="48:48" x14ac:dyDescent="0.3">
      <c r="AV936305"/>
    </row>
    <row r="936313" spans="48:48" x14ac:dyDescent="0.3">
      <c r="AV936313"/>
    </row>
    <row r="936321" spans="48:48" x14ac:dyDescent="0.3">
      <c r="AV936321"/>
    </row>
    <row r="936329" spans="48:48" x14ac:dyDescent="0.3">
      <c r="AV936329"/>
    </row>
    <row r="936337" spans="48:48" x14ac:dyDescent="0.3">
      <c r="AV936337"/>
    </row>
    <row r="936345" spans="48:48" x14ac:dyDescent="0.3">
      <c r="AV936345"/>
    </row>
    <row r="936353" spans="48:48" x14ac:dyDescent="0.3">
      <c r="AV936353"/>
    </row>
    <row r="936361" spans="48:48" x14ac:dyDescent="0.3">
      <c r="AV936361"/>
    </row>
    <row r="936369" spans="48:48" x14ac:dyDescent="0.3">
      <c r="AV936369"/>
    </row>
    <row r="936377" spans="48:48" x14ac:dyDescent="0.3">
      <c r="AV936377"/>
    </row>
    <row r="936385" spans="48:48" x14ac:dyDescent="0.3">
      <c r="AV936385"/>
    </row>
    <row r="936393" spans="48:48" x14ac:dyDescent="0.3">
      <c r="AV936393"/>
    </row>
    <row r="936401" spans="48:48" x14ac:dyDescent="0.3">
      <c r="AV936401"/>
    </row>
    <row r="936409" spans="48:48" x14ac:dyDescent="0.3">
      <c r="AV936409"/>
    </row>
    <row r="936417" spans="48:48" x14ac:dyDescent="0.3">
      <c r="AV936417"/>
    </row>
    <row r="936425" spans="48:48" x14ac:dyDescent="0.3">
      <c r="AV936425"/>
    </row>
    <row r="936433" spans="48:48" x14ac:dyDescent="0.3">
      <c r="AV936433"/>
    </row>
    <row r="936441" spans="48:48" x14ac:dyDescent="0.3">
      <c r="AV936441"/>
    </row>
    <row r="936449" spans="48:48" x14ac:dyDescent="0.3">
      <c r="AV936449"/>
    </row>
    <row r="936457" spans="48:48" x14ac:dyDescent="0.3">
      <c r="AV936457"/>
    </row>
    <row r="936465" spans="48:48" x14ac:dyDescent="0.3">
      <c r="AV936465"/>
    </row>
    <row r="936473" spans="48:48" x14ac:dyDescent="0.3">
      <c r="AV936473"/>
    </row>
    <row r="936481" spans="48:48" x14ac:dyDescent="0.3">
      <c r="AV936481"/>
    </row>
    <row r="936489" spans="48:48" x14ac:dyDescent="0.3">
      <c r="AV936489"/>
    </row>
    <row r="936497" spans="48:48" x14ac:dyDescent="0.3">
      <c r="AV936497"/>
    </row>
    <row r="936505" spans="48:48" x14ac:dyDescent="0.3">
      <c r="AV936505"/>
    </row>
    <row r="936513" spans="48:48" x14ac:dyDescent="0.3">
      <c r="AV936513"/>
    </row>
    <row r="936521" spans="48:48" x14ac:dyDescent="0.3">
      <c r="AV936521"/>
    </row>
    <row r="936529" spans="48:48" x14ac:dyDescent="0.3">
      <c r="AV936529"/>
    </row>
    <row r="936537" spans="48:48" x14ac:dyDescent="0.3">
      <c r="AV936537"/>
    </row>
    <row r="936545" spans="48:48" x14ac:dyDescent="0.3">
      <c r="AV936545"/>
    </row>
    <row r="936553" spans="48:48" x14ac:dyDescent="0.3">
      <c r="AV936553"/>
    </row>
    <row r="936561" spans="48:48" x14ac:dyDescent="0.3">
      <c r="AV936561"/>
    </row>
    <row r="936569" spans="48:48" x14ac:dyDescent="0.3">
      <c r="AV936569"/>
    </row>
    <row r="936577" spans="48:48" x14ac:dyDescent="0.3">
      <c r="AV936577"/>
    </row>
    <row r="936585" spans="48:48" x14ac:dyDescent="0.3">
      <c r="AV936585"/>
    </row>
    <row r="936593" spans="48:48" x14ac:dyDescent="0.3">
      <c r="AV936593"/>
    </row>
    <row r="936601" spans="48:48" x14ac:dyDescent="0.3">
      <c r="AV936601"/>
    </row>
    <row r="936609" spans="48:48" x14ac:dyDescent="0.3">
      <c r="AV936609"/>
    </row>
    <row r="936617" spans="48:48" x14ac:dyDescent="0.3">
      <c r="AV936617"/>
    </row>
    <row r="936625" spans="48:48" x14ac:dyDescent="0.3">
      <c r="AV936625"/>
    </row>
    <row r="936633" spans="48:48" x14ac:dyDescent="0.3">
      <c r="AV936633"/>
    </row>
    <row r="936641" spans="48:48" x14ac:dyDescent="0.3">
      <c r="AV936641"/>
    </row>
    <row r="936649" spans="48:48" x14ac:dyDescent="0.3">
      <c r="AV936649"/>
    </row>
    <row r="936657" spans="48:48" x14ac:dyDescent="0.3">
      <c r="AV936657"/>
    </row>
    <row r="936665" spans="48:48" x14ac:dyDescent="0.3">
      <c r="AV936665"/>
    </row>
    <row r="936673" spans="48:48" x14ac:dyDescent="0.3">
      <c r="AV936673"/>
    </row>
    <row r="936681" spans="48:48" x14ac:dyDescent="0.3">
      <c r="AV936681"/>
    </row>
    <row r="936689" spans="48:48" x14ac:dyDescent="0.3">
      <c r="AV936689"/>
    </row>
    <row r="936697" spans="48:48" x14ac:dyDescent="0.3">
      <c r="AV936697"/>
    </row>
    <row r="936705" spans="48:48" x14ac:dyDescent="0.3">
      <c r="AV936705"/>
    </row>
    <row r="936713" spans="48:48" x14ac:dyDescent="0.3">
      <c r="AV936713"/>
    </row>
    <row r="936721" spans="48:48" x14ac:dyDescent="0.3">
      <c r="AV936721"/>
    </row>
    <row r="936729" spans="48:48" x14ac:dyDescent="0.3">
      <c r="AV936729"/>
    </row>
    <row r="936737" spans="48:48" x14ac:dyDescent="0.3">
      <c r="AV936737"/>
    </row>
    <row r="936745" spans="48:48" x14ac:dyDescent="0.3">
      <c r="AV936745"/>
    </row>
    <row r="936753" spans="48:48" x14ac:dyDescent="0.3">
      <c r="AV936753"/>
    </row>
    <row r="936761" spans="48:48" x14ac:dyDescent="0.3">
      <c r="AV936761"/>
    </row>
    <row r="936769" spans="48:48" x14ac:dyDescent="0.3">
      <c r="AV936769"/>
    </row>
    <row r="936777" spans="48:48" x14ac:dyDescent="0.3">
      <c r="AV936777"/>
    </row>
    <row r="936785" spans="48:48" x14ac:dyDescent="0.3">
      <c r="AV936785"/>
    </row>
    <row r="936793" spans="48:48" x14ac:dyDescent="0.3">
      <c r="AV936793"/>
    </row>
    <row r="936801" spans="48:48" x14ac:dyDescent="0.3">
      <c r="AV936801"/>
    </row>
    <row r="936809" spans="48:48" x14ac:dyDescent="0.3">
      <c r="AV936809"/>
    </row>
    <row r="936817" spans="48:48" x14ac:dyDescent="0.3">
      <c r="AV936817"/>
    </row>
    <row r="936825" spans="48:48" x14ac:dyDescent="0.3">
      <c r="AV936825"/>
    </row>
    <row r="936833" spans="48:48" x14ac:dyDescent="0.3">
      <c r="AV936833"/>
    </row>
    <row r="936841" spans="48:48" x14ac:dyDescent="0.3">
      <c r="AV936841"/>
    </row>
    <row r="936849" spans="48:48" x14ac:dyDescent="0.3">
      <c r="AV936849"/>
    </row>
    <row r="936857" spans="48:48" x14ac:dyDescent="0.3">
      <c r="AV936857"/>
    </row>
    <row r="936865" spans="48:48" x14ac:dyDescent="0.3">
      <c r="AV936865"/>
    </row>
    <row r="936873" spans="48:48" x14ac:dyDescent="0.3">
      <c r="AV936873"/>
    </row>
    <row r="936881" spans="48:48" x14ac:dyDescent="0.3">
      <c r="AV936881"/>
    </row>
    <row r="936889" spans="48:48" x14ac:dyDescent="0.3">
      <c r="AV936889"/>
    </row>
    <row r="936897" spans="48:48" x14ac:dyDescent="0.3">
      <c r="AV936897"/>
    </row>
    <row r="936905" spans="48:48" x14ac:dyDescent="0.3">
      <c r="AV936905"/>
    </row>
    <row r="936913" spans="48:48" x14ac:dyDescent="0.3">
      <c r="AV936913"/>
    </row>
    <row r="936921" spans="48:48" x14ac:dyDescent="0.3">
      <c r="AV936921"/>
    </row>
    <row r="936929" spans="48:48" x14ac:dyDescent="0.3">
      <c r="AV936929"/>
    </row>
    <row r="936937" spans="48:48" x14ac:dyDescent="0.3">
      <c r="AV936937"/>
    </row>
    <row r="936945" spans="48:48" x14ac:dyDescent="0.3">
      <c r="AV936945"/>
    </row>
    <row r="936953" spans="48:48" x14ac:dyDescent="0.3">
      <c r="AV936953"/>
    </row>
    <row r="936961" spans="48:48" x14ac:dyDescent="0.3">
      <c r="AV936961"/>
    </row>
    <row r="936969" spans="48:48" x14ac:dyDescent="0.3">
      <c r="AV936969"/>
    </row>
    <row r="936977" spans="48:48" x14ac:dyDescent="0.3">
      <c r="AV936977"/>
    </row>
    <row r="936985" spans="48:48" x14ac:dyDescent="0.3">
      <c r="AV936985"/>
    </row>
    <row r="936993" spans="48:48" x14ac:dyDescent="0.3">
      <c r="AV936993"/>
    </row>
    <row r="937001" spans="48:48" x14ac:dyDescent="0.3">
      <c r="AV937001"/>
    </row>
    <row r="937009" spans="48:48" x14ac:dyDescent="0.3">
      <c r="AV937009"/>
    </row>
    <row r="937017" spans="48:48" x14ac:dyDescent="0.3">
      <c r="AV937017"/>
    </row>
    <row r="937025" spans="48:48" x14ac:dyDescent="0.3">
      <c r="AV937025"/>
    </row>
    <row r="937033" spans="48:48" x14ac:dyDescent="0.3">
      <c r="AV937033"/>
    </row>
    <row r="937041" spans="48:48" x14ac:dyDescent="0.3">
      <c r="AV937041"/>
    </row>
    <row r="937049" spans="48:48" x14ac:dyDescent="0.3">
      <c r="AV937049"/>
    </row>
    <row r="937057" spans="48:48" x14ac:dyDescent="0.3">
      <c r="AV937057"/>
    </row>
    <row r="937065" spans="48:48" x14ac:dyDescent="0.3">
      <c r="AV937065"/>
    </row>
    <row r="937073" spans="48:48" x14ac:dyDescent="0.3">
      <c r="AV937073"/>
    </row>
    <row r="937081" spans="48:48" x14ac:dyDescent="0.3">
      <c r="AV937081"/>
    </row>
    <row r="937089" spans="48:48" x14ac:dyDescent="0.3">
      <c r="AV937089"/>
    </row>
    <row r="937097" spans="48:48" x14ac:dyDescent="0.3">
      <c r="AV937097"/>
    </row>
    <row r="937105" spans="48:48" x14ac:dyDescent="0.3">
      <c r="AV937105"/>
    </row>
    <row r="937113" spans="48:48" x14ac:dyDescent="0.3">
      <c r="AV937113"/>
    </row>
    <row r="937121" spans="48:48" x14ac:dyDescent="0.3">
      <c r="AV937121"/>
    </row>
    <row r="937129" spans="48:48" x14ac:dyDescent="0.3">
      <c r="AV937129"/>
    </row>
    <row r="937137" spans="48:48" x14ac:dyDescent="0.3">
      <c r="AV937137"/>
    </row>
    <row r="937145" spans="48:48" x14ac:dyDescent="0.3">
      <c r="AV937145"/>
    </row>
    <row r="937153" spans="48:48" x14ac:dyDescent="0.3">
      <c r="AV937153"/>
    </row>
    <row r="937161" spans="48:48" x14ac:dyDescent="0.3">
      <c r="AV937161"/>
    </row>
    <row r="937169" spans="48:48" x14ac:dyDescent="0.3">
      <c r="AV937169"/>
    </row>
    <row r="937177" spans="48:48" x14ac:dyDescent="0.3">
      <c r="AV937177"/>
    </row>
    <row r="937185" spans="48:48" x14ac:dyDescent="0.3">
      <c r="AV937185"/>
    </row>
    <row r="937193" spans="48:48" x14ac:dyDescent="0.3">
      <c r="AV937193"/>
    </row>
    <row r="937201" spans="48:48" x14ac:dyDescent="0.3">
      <c r="AV937201"/>
    </row>
    <row r="937209" spans="48:48" x14ac:dyDescent="0.3">
      <c r="AV937209"/>
    </row>
    <row r="937217" spans="48:48" x14ac:dyDescent="0.3">
      <c r="AV937217"/>
    </row>
    <row r="937225" spans="48:48" x14ac:dyDescent="0.3">
      <c r="AV937225"/>
    </row>
    <row r="937233" spans="48:48" x14ac:dyDescent="0.3">
      <c r="AV937233"/>
    </row>
    <row r="937241" spans="48:48" x14ac:dyDescent="0.3">
      <c r="AV937241"/>
    </row>
    <row r="937249" spans="48:48" x14ac:dyDescent="0.3">
      <c r="AV937249"/>
    </row>
    <row r="937257" spans="48:48" x14ac:dyDescent="0.3">
      <c r="AV937257"/>
    </row>
    <row r="937265" spans="48:48" x14ac:dyDescent="0.3">
      <c r="AV937265"/>
    </row>
    <row r="937273" spans="48:48" x14ac:dyDescent="0.3">
      <c r="AV937273"/>
    </row>
    <row r="937281" spans="48:48" x14ac:dyDescent="0.3">
      <c r="AV937281"/>
    </row>
    <row r="937289" spans="48:48" x14ac:dyDescent="0.3">
      <c r="AV937289"/>
    </row>
    <row r="937297" spans="48:48" x14ac:dyDescent="0.3">
      <c r="AV937297"/>
    </row>
    <row r="937305" spans="48:48" x14ac:dyDescent="0.3">
      <c r="AV937305"/>
    </row>
    <row r="937313" spans="48:48" x14ac:dyDescent="0.3">
      <c r="AV937313"/>
    </row>
    <row r="937321" spans="48:48" x14ac:dyDescent="0.3">
      <c r="AV937321"/>
    </row>
    <row r="937329" spans="48:48" x14ac:dyDescent="0.3">
      <c r="AV937329"/>
    </row>
    <row r="937337" spans="48:48" x14ac:dyDescent="0.3">
      <c r="AV937337"/>
    </row>
    <row r="937345" spans="48:48" x14ac:dyDescent="0.3">
      <c r="AV937345"/>
    </row>
    <row r="937353" spans="48:48" x14ac:dyDescent="0.3">
      <c r="AV937353"/>
    </row>
    <row r="937361" spans="48:48" x14ac:dyDescent="0.3">
      <c r="AV937361"/>
    </row>
    <row r="937369" spans="48:48" x14ac:dyDescent="0.3">
      <c r="AV937369"/>
    </row>
    <row r="937377" spans="48:48" x14ac:dyDescent="0.3">
      <c r="AV937377"/>
    </row>
    <row r="937385" spans="48:48" x14ac:dyDescent="0.3">
      <c r="AV937385"/>
    </row>
    <row r="937393" spans="48:48" x14ac:dyDescent="0.3">
      <c r="AV937393"/>
    </row>
    <row r="937401" spans="48:48" x14ac:dyDescent="0.3">
      <c r="AV937401"/>
    </row>
    <row r="937409" spans="48:48" x14ac:dyDescent="0.3">
      <c r="AV937409"/>
    </row>
    <row r="937417" spans="48:48" x14ac:dyDescent="0.3">
      <c r="AV937417"/>
    </row>
    <row r="937425" spans="48:48" x14ac:dyDescent="0.3">
      <c r="AV937425"/>
    </row>
    <row r="937433" spans="48:48" x14ac:dyDescent="0.3">
      <c r="AV937433"/>
    </row>
    <row r="937441" spans="48:48" x14ac:dyDescent="0.3">
      <c r="AV937441"/>
    </row>
    <row r="937449" spans="48:48" x14ac:dyDescent="0.3">
      <c r="AV937449"/>
    </row>
    <row r="937457" spans="48:48" x14ac:dyDescent="0.3">
      <c r="AV937457"/>
    </row>
    <row r="937465" spans="48:48" x14ac:dyDescent="0.3">
      <c r="AV937465"/>
    </row>
    <row r="937473" spans="48:48" x14ac:dyDescent="0.3">
      <c r="AV937473"/>
    </row>
    <row r="937481" spans="48:48" x14ac:dyDescent="0.3">
      <c r="AV937481"/>
    </row>
    <row r="937489" spans="48:48" x14ac:dyDescent="0.3">
      <c r="AV937489"/>
    </row>
    <row r="937497" spans="48:48" x14ac:dyDescent="0.3">
      <c r="AV937497"/>
    </row>
    <row r="937505" spans="48:48" x14ac:dyDescent="0.3">
      <c r="AV937505"/>
    </row>
    <row r="937513" spans="48:48" x14ac:dyDescent="0.3">
      <c r="AV937513"/>
    </row>
    <row r="937521" spans="48:48" x14ac:dyDescent="0.3">
      <c r="AV937521"/>
    </row>
    <row r="937529" spans="48:48" x14ac:dyDescent="0.3">
      <c r="AV937529"/>
    </row>
    <row r="937537" spans="48:48" x14ac:dyDescent="0.3">
      <c r="AV937537"/>
    </row>
    <row r="937545" spans="48:48" x14ac:dyDescent="0.3">
      <c r="AV937545"/>
    </row>
    <row r="937553" spans="48:48" x14ac:dyDescent="0.3">
      <c r="AV937553"/>
    </row>
    <row r="937561" spans="48:48" x14ac:dyDescent="0.3">
      <c r="AV937561"/>
    </row>
    <row r="937569" spans="48:48" x14ac:dyDescent="0.3">
      <c r="AV937569"/>
    </row>
    <row r="937577" spans="48:48" x14ac:dyDescent="0.3">
      <c r="AV937577"/>
    </row>
    <row r="937585" spans="48:48" x14ac:dyDescent="0.3">
      <c r="AV937585"/>
    </row>
    <row r="937593" spans="48:48" x14ac:dyDescent="0.3">
      <c r="AV937593"/>
    </row>
    <row r="937601" spans="48:48" x14ac:dyDescent="0.3">
      <c r="AV937601"/>
    </row>
    <row r="937609" spans="48:48" x14ac:dyDescent="0.3">
      <c r="AV937609"/>
    </row>
    <row r="937617" spans="48:48" x14ac:dyDescent="0.3">
      <c r="AV937617"/>
    </row>
    <row r="937625" spans="48:48" x14ac:dyDescent="0.3">
      <c r="AV937625"/>
    </row>
    <row r="937633" spans="48:48" x14ac:dyDescent="0.3">
      <c r="AV937633"/>
    </row>
    <row r="937641" spans="48:48" x14ac:dyDescent="0.3">
      <c r="AV937641"/>
    </row>
    <row r="937649" spans="48:48" x14ac:dyDescent="0.3">
      <c r="AV937649"/>
    </row>
    <row r="937657" spans="48:48" x14ac:dyDescent="0.3">
      <c r="AV937657"/>
    </row>
    <row r="937665" spans="48:48" x14ac:dyDescent="0.3">
      <c r="AV937665"/>
    </row>
    <row r="937673" spans="48:48" x14ac:dyDescent="0.3">
      <c r="AV937673"/>
    </row>
    <row r="937681" spans="48:48" x14ac:dyDescent="0.3">
      <c r="AV937681"/>
    </row>
    <row r="937689" spans="48:48" x14ac:dyDescent="0.3">
      <c r="AV937689"/>
    </row>
    <row r="937697" spans="48:48" x14ac:dyDescent="0.3">
      <c r="AV937697"/>
    </row>
    <row r="937705" spans="48:48" x14ac:dyDescent="0.3">
      <c r="AV937705"/>
    </row>
    <row r="937713" spans="48:48" x14ac:dyDescent="0.3">
      <c r="AV937713"/>
    </row>
    <row r="937721" spans="48:48" x14ac:dyDescent="0.3">
      <c r="AV937721"/>
    </row>
    <row r="937729" spans="48:48" x14ac:dyDescent="0.3">
      <c r="AV937729"/>
    </row>
    <row r="937737" spans="48:48" x14ac:dyDescent="0.3">
      <c r="AV937737"/>
    </row>
    <row r="937745" spans="48:48" x14ac:dyDescent="0.3">
      <c r="AV937745"/>
    </row>
    <row r="937753" spans="48:48" x14ac:dyDescent="0.3">
      <c r="AV937753"/>
    </row>
    <row r="937761" spans="48:48" x14ac:dyDescent="0.3">
      <c r="AV937761"/>
    </row>
    <row r="937769" spans="48:48" x14ac:dyDescent="0.3">
      <c r="AV937769"/>
    </row>
    <row r="937777" spans="48:48" x14ac:dyDescent="0.3">
      <c r="AV937777"/>
    </row>
    <row r="937785" spans="48:48" x14ac:dyDescent="0.3">
      <c r="AV937785"/>
    </row>
    <row r="937793" spans="48:48" x14ac:dyDescent="0.3">
      <c r="AV937793"/>
    </row>
    <row r="937801" spans="48:48" x14ac:dyDescent="0.3">
      <c r="AV937801"/>
    </row>
    <row r="937809" spans="48:48" x14ac:dyDescent="0.3">
      <c r="AV937809"/>
    </row>
    <row r="937817" spans="48:48" x14ac:dyDescent="0.3">
      <c r="AV937817"/>
    </row>
    <row r="937825" spans="48:48" x14ac:dyDescent="0.3">
      <c r="AV937825"/>
    </row>
    <row r="937833" spans="48:48" x14ac:dyDescent="0.3">
      <c r="AV937833"/>
    </row>
    <row r="937841" spans="48:48" x14ac:dyDescent="0.3">
      <c r="AV937841"/>
    </row>
    <row r="937849" spans="48:48" x14ac:dyDescent="0.3">
      <c r="AV937849"/>
    </row>
    <row r="937857" spans="48:48" x14ac:dyDescent="0.3">
      <c r="AV937857"/>
    </row>
    <row r="937865" spans="48:48" x14ac:dyDescent="0.3">
      <c r="AV937865"/>
    </row>
    <row r="937873" spans="48:48" x14ac:dyDescent="0.3">
      <c r="AV937873"/>
    </row>
    <row r="937881" spans="48:48" x14ac:dyDescent="0.3">
      <c r="AV937881"/>
    </row>
    <row r="937889" spans="48:48" x14ac:dyDescent="0.3">
      <c r="AV937889"/>
    </row>
    <row r="937897" spans="48:48" x14ac:dyDescent="0.3">
      <c r="AV937897"/>
    </row>
    <row r="937905" spans="48:48" x14ac:dyDescent="0.3">
      <c r="AV937905"/>
    </row>
    <row r="937913" spans="48:48" x14ac:dyDescent="0.3">
      <c r="AV937913"/>
    </row>
    <row r="937921" spans="48:48" x14ac:dyDescent="0.3">
      <c r="AV937921"/>
    </row>
    <row r="937929" spans="48:48" x14ac:dyDescent="0.3">
      <c r="AV937929"/>
    </row>
    <row r="937937" spans="48:48" x14ac:dyDescent="0.3">
      <c r="AV937937"/>
    </row>
    <row r="937945" spans="48:48" x14ac:dyDescent="0.3">
      <c r="AV937945"/>
    </row>
    <row r="937953" spans="48:48" x14ac:dyDescent="0.3">
      <c r="AV937953"/>
    </row>
    <row r="937961" spans="48:48" x14ac:dyDescent="0.3">
      <c r="AV937961"/>
    </row>
    <row r="937969" spans="48:48" x14ac:dyDescent="0.3">
      <c r="AV937969"/>
    </row>
    <row r="937977" spans="48:48" x14ac:dyDescent="0.3">
      <c r="AV937977"/>
    </row>
    <row r="937985" spans="48:48" x14ac:dyDescent="0.3">
      <c r="AV937985"/>
    </row>
    <row r="937993" spans="48:48" x14ac:dyDescent="0.3">
      <c r="AV937993"/>
    </row>
    <row r="938001" spans="48:48" x14ac:dyDescent="0.3">
      <c r="AV938001"/>
    </row>
    <row r="938009" spans="48:48" x14ac:dyDescent="0.3">
      <c r="AV938009"/>
    </row>
    <row r="938017" spans="48:48" x14ac:dyDescent="0.3">
      <c r="AV938017"/>
    </row>
    <row r="938025" spans="48:48" x14ac:dyDescent="0.3">
      <c r="AV938025"/>
    </row>
    <row r="938033" spans="48:48" x14ac:dyDescent="0.3">
      <c r="AV938033"/>
    </row>
    <row r="938041" spans="48:48" x14ac:dyDescent="0.3">
      <c r="AV938041"/>
    </row>
    <row r="938049" spans="48:48" x14ac:dyDescent="0.3">
      <c r="AV938049"/>
    </row>
    <row r="938057" spans="48:48" x14ac:dyDescent="0.3">
      <c r="AV938057"/>
    </row>
    <row r="938065" spans="48:48" x14ac:dyDescent="0.3">
      <c r="AV938065"/>
    </row>
    <row r="938073" spans="48:48" x14ac:dyDescent="0.3">
      <c r="AV938073"/>
    </row>
    <row r="938081" spans="48:48" x14ac:dyDescent="0.3">
      <c r="AV938081"/>
    </row>
    <row r="938089" spans="48:48" x14ac:dyDescent="0.3">
      <c r="AV938089"/>
    </row>
    <row r="938097" spans="48:48" x14ac:dyDescent="0.3">
      <c r="AV938097"/>
    </row>
    <row r="938105" spans="48:48" x14ac:dyDescent="0.3">
      <c r="AV938105"/>
    </row>
    <row r="938113" spans="48:48" x14ac:dyDescent="0.3">
      <c r="AV938113"/>
    </row>
    <row r="938121" spans="48:48" x14ac:dyDescent="0.3">
      <c r="AV938121"/>
    </row>
    <row r="938129" spans="48:48" x14ac:dyDescent="0.3">
      <c r="AV938129"/>
    </row>
    <row r="938137" spans="48:48" x14ac:dyDescent="0.3">
      <c r="AV938137"/>
    </row>
    <row r="938145" spans="48:48" x14ac:dyDescent="0.3">
      <c r="AV938145"/>
    </row>
    <row r="938153" spans="48:48" x14ac:dyDescent="0.3">
      <c r="AV938153"/>
    </row>
    <row r="938161" spans="48:48" x14ac:dyDescent="0.3">
      <c r="AV938161"/>
    </row>
    <row r="938169" spans="48:48" x14ac:dyDescent="0.3">
      <c r="AV938169"/>
    </row>
    <row r="938177" spans="48:48" x14ac:dyDescent="0.3">
      <c r="AV938177"/>
    </row>
    <row r="938185" spans="48:48" x14ac:dyDescent="0.3">
      <c r="AV938185"/>
    </row>
    <row r="938193" spans="48:48" x14ac:dyDescent="0.3">
      <c r="AV938193"/>
    </row>
    <row r="938201" spans="48:48" x14ac:dyDescent="0.3">
      <c r="AV938201"/>
    </row>
    <row r="938209" spans="48:48" x14ac:dyDescent="0.3">
      <c r="AV938209"/>
    </row>
    <row r="938217" spans="48:48" x14ac:dyDescent="0.3">
      <c r="AV938217"/>
    </row>
    <row r="938225" spans="48:48" x14ac:dyDescent="0.3">
      <c r="AV938225"/>
    </row>
    <row r="938233" spans="48:48" x14ac:dyDescent="0.3">
      <c r="AV938233"/>
    </row>
    <row r="938241" spans="48:48" x14ac:dyDescent="0.3">
      <c r="AV938241"/>
    </row>
    <row r="938249" spans="48:48" x14ac:dyDescent="0.3">
      <c r="AV938249"/>
    </row>
    <row r="938257" spans="48:48" x14ac:dyDescent="0.3">
      <c r="AV938257"/>
    </row>
    <row r="938265" spans="48:48" x14ac:dyDescent="0.3">
      <c r="AV938265"/>
    </row>
    <row r="938273" spans="48:48" x14ac:dyDescent="0.3">
      <c r="AV938273"/>
    </row>
    <row r="938281" spans="48:48" x14ac:dyDescent="0.3">
      <c r="AV938281"/>
    </row>
    <row r="938289" spans="48:48" x14ac:dyDescent="0.3">
      <c r="AV938289"/>
    </row>
    <row r="938297" spans="48:48" x14ac:dyDescent="0.3">
      <c r="AV938297"/>
    </row>
    <row r="938305" spans="48:48" x14ac:dyDescent="0.3">
      <c r="AV938305"/>
    </row>
    <row r="938313" spans="48:48" x14ac:dyDescent="0.3">
      <c r="AV938313"/>
    </row>
    <row r="938321" spans="48:48" x14ac:dyDescent="0.3">
      <c r="AV938321"/>
    </row>
    <row r="938329" spans="48:48" x14ac:dyDescent="0.3">
      <c r="AV938329"/>
    </row>
    <row r="938337" spans="48:48" x14ac:dyDescent="0.3">
      <c r="AV938337"/>
    </row>
    <row r="938345" spans="48:48" x14ac:dyDescent="0.3">
      <c r="AV938345"/>
    </row>
    <row r="938353" spans="48:48" x14ac:dyDescent="0.3">
      <c r="AV938353"/>
    </row>
    <row r="938361" spans="48:48" x14ac:dyDescent="0.3">
      <c r="AV938361"/>
    </row>
    <row r="938369" spans="48:48" x14ac:dyDescent="0.3">
      <c r="AV938369"/>
    </row>
    <row r="938377" spans="48:48" x14ac:dyDescent="0.3">
      <c r="AV938377"/>
    </row>
    <row r="938385" spans="48:48" x14ac:dyDescent="0.3">
      <c r="AV938385"/>
    </row>
    <row r="938393" spans="48:48" x14ac:dyDescent="0.3">
      <c r="AV938393"/>
    </row>
    <row r="938401" spans="48:48" x14ac:dyDescent="0.3">
      <c r="AV938401"/>
    </row>
    <row r="938409" spans="48:48" x14ac:dyDescent="0.3">
      <c r="AV938409"/>
    </row>
    <row r="938417" spans="48:48" x14ac:dyDescent="0.3">
      <c r="AV938417"/>
    </row>
    <row r="938425" spans="48:48" x14ac:dyDescent="0.3">
      <c r="AV938425"/>
    </row>
    <row r="938433" spans="48:48" x14ac:dyDescent="0.3">
      <c r="AV938433"/>
    </row>
    <row r="938441" spans="48:48" x14ac:dyDescent="0.3">
      <c r="AV938441"/>
    </row>
    <row r="938449" spans="48:48" x14ac:dyDescent="0.3">
      <c r="AV938449"/>
    </row>
    <row r="938457" spans="48:48" x14ac:dyDescent="0.3">
      <c r="AV938457"/>
    </row>
    <row r="938465" spans="48:48" x14ac:dyDescent="0.3">
      <c r="AV938465"/>
    </row>
    <row r="938473" spans="48:48" x14ac:dyDescent="0.3">
      <c r="AV938473"/>
    </row>
    <row r="938481" spans="48:48" x14ac:dyDescent="0.3">
      <c r="AV938481"/>
    </row>
    <row r="938489" spans="48:48" x14ac:dyDescent="0.3">
      <c r="AV938489"/>
    </row>
    <row r="938497" spans="48:48" x14ac:dyDescent="0.3">
      <c r="AV938497"/>
    </row>
    <row r="938505" spans="48:48" x14ac:dyDescent="0.3">
      <c r="AV938505"/>
    </row>
    <row r="938513" spans="48:48" x14ac:dyDescent="0.3">
      <c r="AV938513"/>
    </row>
    <row r="938521" spans="48:48" x14ac:dyDescent="0.3">
      <c r="AV938521"/>
    </row>
    <row r="938529" spans="48:48" x14ac:dyDescent="0.3">
      <c r="AV938529"/>
    </row>
    <row r="938537" spans="48:48" x14ac:dyDescent="0.3">
      <c r="AV938537"/>
    </row>
    <row r="938545" spans="48:48" x14ac:dyDescent="0.3">
      <c r="AV938545"/>
    </row>
    <row r="938553" spans="48:48" x14ac:dyDescent="0.3">
      <c r="AV938553"/>
    </row>
    <row r="938561" spans="48:48" x14ac:dyDescent="0.3">
      <c r="AV938561"/>
    </row>
    <row r="938569" spans="48:48" x14ac:dyDescent="0.3">
      <c r="AV938569"/>
    </row>
    <row r="938577" spans="48:48" x14ac:dyDescent="0.3">
      <c r="AV938577"/>
    </row>
    <row r="938585" spans="48:48" x14ac:dyDescent="0.3">
      <c r="AV938585"/>
    </row>
    <row r="938593" spans="48:48" x14ac:dyDescent="0.3">
      <c r="AV938593"/>
    </row>
    <row r="938601" spans="48:48" x14ac:dyDescent="0.3">
      <c r="AV938601"/>
    </row>
    <row r="938609" spans="48:48" x14ac:dyDescent="0.3">
      <c r="AV938609"/>
    </row>
    <row r="938617" spans="48:48" x14ac:dyDescent="0.3">
      <c r="AV938617"/>
    </row>
    <row r="938625" spans="48:48" x14ac:dyDescent="0.3">
      <c r="AV938625"/>
    </row>
    <row r="938633" spans="48:48" x14ac:dyDescent="0.3">
      <c r="AV938633"/>
    </row>
    <row r="938641" spans="48:48" x14ac:dyDescent="0.3">
      <c r="AV938641"/>
    </row>
    <row r="938649" spans="48:48" x14ac:dyDescent="0.3">
      <c r="AV938649"/>
    </row>
    <row r="938657" spans="48:48" x14ac:dyDescent="0.3">
      <c r="AV938657"/>
    </row>
    <row r="938665" spans="48:48" x14ac:dyDescent="0.3">
      <c r="AV938665"/>
    </row>
    <row r="938673" spans="48:48" x14ac:dyDescent="0.3">
      <c r="AV938673"/>
    </row>
    <row r="938681" spans="48:48" x14ac:dyDescent="0.3">
      <c r="AV938681"/>
    </row>
    <row r="938689" spans="48:48" x14ac:dyDescent="0.3">
      <c r="AV938689"/>
    </row>
    <row r="938697" spans="48:48" x14ac:dyDescent="0.3">
      <c r="AV938697"/>
    </row>
    <row r="938705" spans="48:48" x14ac:dyDescent="0.3">
      <c r="AV938705"/>
    </row>
    <row r="938713" spans="48:48" x14ac:dyDescent="0.3">
      <c r="AV938713"/>
    </row>
    <row r="938721" spans="48:48" x14ac:dyDescent="0.3">
      <c r="AV938721"/>
    </row>
    <row r="938729" spans="48:48" x14ac:dyDescent="0.3">
      <c r="AV938729"/>
    </row>
    <row r="938737" spans="48:48" x14ac:dyDescent="0.3">
      <c r="AV938737"/>
    </row>
    <row r="938745" spans="48:48" x14ac:dyDescent="0.3">
      <c r="AV938745"/>
    </row>
    <row r="938753" spans="48:48" x14ac:dyDescent="0.3">
      <c r="AV938753"/>
    </row>
    <row r="938761" spans="48:48" x14ac:dyDescent="0.3">
      <c r="AV938761"/>
    </row>
    <row r="938769" spans="48:48" x14ac:dyDescent="0.3">
      <c r="AV938769"/>
    </row>
    <row r="938777" spans="48:48" x14ac:dyDescent="0.3">
      <c r="AV938777"/>
    </row>
    <row r="938785" spans="48:48" x14ac:dyDescent="0.3">
      <c r="AV938785"/>
    </row>
    <row r="938793" spans="48:48" x14ac:dyDescent="0.3">
      <c r="AV938793"/>
    </row>
    <row r="938801" spans="48:48" x14ac:dyDescent="0.3">
      <c r="AV938801"/>
    </row>
    <row r="938809" spans="48:48" x14ac:dyDescent="0.3">
      <c r="AV938809"/>
    </row>
    <row r="938817" spans="48:48" x14ac:dyDescent="0.3">
      <c r="AV938817"/>
    </row>
    <row r="938825" spans="48:48" x14ac:dyDescent="0.3">
      <c r="AV938825"/>
    </row>
    <row r="938833" spans="48:48" x14ac:dyDescent="0.3">
      <c r="AV938833"/>
    </row>
    <row r="938841" spans="48:48" x14ac:dyDescent="0.3">
      <c r="AV938841"/>
    </row>
    <row r="938849" spans="48:48" x14ac:dyDescent="0.3">
      <c r="AV938849"/>
    </row>
    <row r="938857" spans="48:48" x14ac:dyDescent="0.3">
      <c r="AV938857"/>
    </row>
    <row r="938865" spans="48:48" x14ac:dyDescent="0.3">
      <c r="AV938865"/>
    </row>
    <row r="938873" spans="48:48" x14ac:dyDescent="0.3">
      <c r="AV938873"/>
    </row>
    <row r="938881" spans="48:48" x14ac:dyDescent="0.3">
      <c r="AV938881"/>
    </row>
    <row r="938889" spans="48:48" x14ac:dyDescent="0.3">
      <c r="AV938889"/>
    </row>
    <row r="938897" spans="48:48" x14ac:dyDescent="0.3">
      <c r="AV938897"/>
    </row>
    <row r="938905" spans="48:48" x14ac:dyDescent="0.3">
      <c r="AV938905"/>
    </row>
    <row r="938913" spans="48:48" x14ac:dyDescent="0.3">
      <c r="AV938913"/>
    </row>
    <row r="938921" spans="48:48" x14ac:dyDescent="0.3">
      <c r="AV938921"/>
    </row>
    <row r="938929" spans="48:48" x14ac:dyDescent="0.3">
      <c r="AV938929"/>
    </row>
    <row r="938937" spans="48:48" x14ac:dyDescent="0.3">
      <c r="AV938937"/>
    </row>
    <row r="938945" spans="48:48" x14ac:dyDescent="0.3">
      <c r="AV938945"/>
    </row>
    <row r="938953" spans="48:48" x14ac:dyDescent="0.3">
      <c r="AV938953"/>
    </row>
    <row r="938961" spans="48:48" x14ac:dyDescent="0.3">
      <c r="AV938961"/>
    </row>
    <row r="938969" spans="48:48" x14ac:dyDescent="0.3">
      <c r="AV938969"/>
    </row>
    <row r="938977" spans="48:48" x14ac:dyDescent="0.3">
      <c r="AV938977"/>
    </row>
    <row r="938985" spans="48:48" x14ac:dyDescent="0.3">
      <c r="AV938985"/>
    </row>
    <row r="938993" spans="48:48" x14ac:dyDescent="0.3">
      <c r="AV938993"/>
    </row>
    <row r="939001" spans="48:48" x14ac:dyDescent="0.3">
      <c r="AV939001"/>
    </row>
    <row r="939009" spans="48:48" x14ac:dyDescent="0.3">
      <c r="AV939009"/>
    </row>
    <row r="939017" spans="48:48" x14ac:dyDescent="0.3">
      <c r="AV939017"/>
    </row>
    <row r="939025" spans="48:48" x14ac:dyDescent="0.3">
      <c r="AV939025"/>
    </row>
    <row r="939033" spans="48:48" x14ac:dyDescent="0.3">
      <c r="AV939033"/>
    </row>
    <row r="939041" spans="48:48" x14ac:dyDescent="0.3">
      <c r="AV939041"/>
    </row>
    <row r="939049" spans="48:48" x14ac:dyDescent="0.3">
      <c r="AV939049"/>
    </row>
    <row r="939057" spans="48:48" x14ac:dyDescent="0.3">
      <c r="AV939057"/>
    </row>
    <row r="939065" spans="48:48" x14ac:dyDescent="0.3">
      <c r="AV939065"/>
    </row>
    <row r="939073" spans="48:48" x14ac:dyDescent="0.3">
      <c r="AV939073"/>
    </row>
    <row r="939081" spans="48:48" x14ac:dyDescent="0.3">
      <c r="AV939081"/>
    </row>
    <row r="939089" spans="48:48" x14ac:dyDescent="0.3">
      <c r="AV939089"/>
    </row>
    <row r="939097" spans="48:48" x14ac:dyDescent="0.3">
      <c r="AV939097"/>
    </row>
    <row r="939105" spans="48:48" x14ac:dyDescent="0.3">
      <c r="AV939105"/>
    </row>
    <row r="939113" spans="48:48" x14ac:dyDescent="0.3">
      <c r="AV939113"/>
    </row>
    <row r="939121" spans="48:48" x14ac:dyDescent="0.3">
      <c r="AV939121"/>
    </row>
    <row r="939129" spans="48:48" x14ac:dyDescent="0.3">
      <c r="AV939129"/>
    </row>
    <row r="939137" spans="48:48" x14ac:dyDescent="0.3">
      <c r="AV939137"/>
    </row>
    <row r="939145" spans="48:48" x14ac:dyDescent="0.3">
      <c r="AV939145"/>
    </row>
    <row r="939153" spans="48:48" x14ac:dyDescent="0.3">
      <c r="AV939153"/>
    </row>
    <row r="939161" spans="48:48" x14ac:dyDescent="0.3">
      <c r="AV939161"/>
    </row>
    <row r="939169" spans="48:48" x14ac:dyDescent="0.3">
      <c r="AV939169"/>
    </row>
    <row r="939177" spans="48:48" x14ac:dyDescent="0.3">
      <c r="AV939177"/>
    </row>
    <row r="939185" spans="48:48" x14ac:dyDescent="0.3">
      <c r="AV939185"/>
    </row>
    <row r="939193" spans="48:48" x14ac:dyDescent="0.3">
      <c r="AV939193"/>
    </row>
    <row r="939201" spans="48:48" x14ac:dyDescent="0.3">
      <c r="AV939201"/>
    </row>
    <row r="939209" spans="48:48" x14ac:dyDescent="0.3">
      <c r="AV939209"/>
    </row>
    <row r="939217" spans="48:48" x14ac:dyDescent="0.3">
      <c r="AV939217"/>
    </row>
    <row r="939225" spans="48:48" x14ac:dyDescent="0.3">
      <c r="AV939225"/>
    </row>
    <row r="939233" spans="48:48" x14ac:dyDescent="0.3">
      <c r="AV939233"/>
    </row>
    <row r="939241" spans="48:48" x14ac:dyDescent="0.3">
      <c r="AV939241"/>
    </row>
    <row r="939249" spans="48:48" x14ac:dyDescent="0.3">
      <c r="AV939249"/>
    </row>
    <row r="939257" spans="48:48" x14ac:dyDescent="0.3">
      <c r="AV939257"/>
    </row>
    <row r="939265" spans="48:48" x14ac:dyDescent="0.3">
      <c r="AV939265"/>
    </row>
    <row r="939273" spans="48:48" x14ac:dyDescent="0.3">
      <c r="AV939273"/>
    </row>
    <row r="939281" spans="48:48" x14ac:dyDescent="0.3">
      <c r="AV939281"/>
    </row>
    <row r="939289" spans="48:48" x14ac:dyDescent="0.3">
      <c r="AV939289"/>
    </row>
    <row r="939297" spans="48:48" x14ac:dyDescent="0.3">
      <c r="AV939297"/>
    </row>
    <row r="939305" spans="48:48" x14ac:dyDescent="0.3">
      <c r="AV939305"/>
    </row>
    <row r="939313" spans="48:48" x14ac:dyDescent="0.3">
      <c r="AV939313"/>
    </row>
    <row r="939321" spans="48:48" x14ac:dyDescent="0.3">
      <c r="AV939321"/>
    </row>
    <row r="939329" spans="48:48" x14ac:dyDescent="0.3">
      <c r="AV939329"/>
    </row>
    <row r="939337" spans="48:48" x14ac:dyDescent="0.3">
      <c r="AV939337"/>
    </row>
    <row r="939345" spans="48:48" x14ac:dyDescent="0.3">
      <c r="AV939345"/>
    </row>
    <row r="939353" spans="48:48" x14ac:dyDescent="0.3">
      <c r="AV939353"/>
    </row>
    <row r="939361" spans="48:48" x14ac:dyDescent="0.3">
      <c r="AV939361"/>
    </row>
    <row r="939369" spans="48:48" x14ac:dyDescent="0.3">
      <c r="AV939369"/>
    </row>
    <row r="939377" spans="48:48" x14ac:dyDescent="0.3">
      <c r="AV939377"/>
    </row>
    <row r="939385" spans="48:48" x14ac:dyDescent="0.3">
      <c r="AV939385"/>
    </row>
    <row r="939393" spans="48:48" x14ac:dyDescent="0.3">
      <c r="AV939393"/>
    </row>
    <row r="939401" spans="48:48" x14ac:dyDescent="0.3">
      <c r="AV939401"/>
    </row>
    <row r="939409" spans="48:48" x14ac:dyDescent="0.3">
      <c r="AV939409"/>
    </row>
    <row r="939417" spans="48:48" x14ac:dyDescent="0.3">
      <c r="AV939417"/>
    </row>
    <row r="939425" spans="48:48" x14ac:dyDescent="0.3">
      <c r="AV939425"/>
    </row>
    <row r="939433" spans="48:48" x14ac:dyDescent="0.3">
      <c r="AV939433"/>
    </row>
    <row r="939441" spans="48:48" x14ac:dyDescent="0.3">
      <c r="AV939441"/>
    </row>
    <row r="939449" spans="48:48" x14ac:dyDescent="0.3">
      <c r="AV939449"/>
    </row>
    <row r="939457" spans="48:48" x14ac:dyDescent="0.3">
      <c r="AV939457"/>
    </row>
    <row r="939465" spans="48:48" x14ac:dyDescent="0.3">
      <c r="AV939465"/>
    </row>
    <row r="939473" spans="48:48" x14ac:dyDescent="0.3">
      <c r="AV939473"/>
    </row>
    <row r="939481" spans="48:48" x14ac:dyDescent="0.3">
      <c r="AV939481"/>
    </row>
    <row r="939489" spans="48:48" x14ac:dyDescent="0.3">
      <c r="AV939489"/>
    </row>
    <row r="939497" spans="48:48" x14ac:dyDescent="0.3">
      <c r="AV939497"/>
    </row>
    <row r="939505" spans="48:48" x14ac:dyDescent="0.3">
      <c r="AV939505"/>
    </row>
    <row r="939513" spans="48:48" x14ac:dyDescent="0.3">
      <c r="AV939513"/>
    </row>
    <row r="939521" spans="48:48" x14ac:dyDescent="0.3">
      <c r="AV939521"/>
    </row>
    <row r="939529" spans="48:48" x14ac:dyDescent="0.3">
      <c r="AV939529"/>
    </row>
    <row r="939537" spans="48:48" x14ac:dyDescent="0.3">
      <c r="AV939537"/>
    </row>
    <row r="939545" spans="48:48" x14ac:dyDescent="0.3">
      <c r="AV939545"/>
    </row>
    <row r="939553" spans="48:48" x14ac:dyDescent="0.3">
      <c r="AV939553"/>
    </row>
    <row r="939561" spans="48:48" x14ac:dyDescent="0.3">
      <c r="AV939561"/>
    </row>
    <row r="939569" spans="48:48" x14ac:dyDescent="0.3">
      <c r="AV939569"/>
    </row>
    <row r="939577" spans="48:48" x14ac:dyDescent="0.3">
      <c r="AV939577"/>
    </row>
    <row r="939585" spans="48:48" x14ac:dyDescent="0.3">
      <c r="AV939585"/>
    </row>
    <row r="939593" spans="48:48" x14ac:dyDescent="0.3">
      <c r="AV939593"/>
    </row>
    <row r="939601" spans="48:48" x14ac:dyDescent="0.3">
      <c r="AV939601"/>
    </row>
    <row r="939609" spans="48:48" x14ac:dyDescent="0.3">
      <c r="AV939609"/>
    </row>
    <row r="939617" spans="48:48" x14ac:dyDescent="0.3">
      <c r="AV939617"/>
    </row>
    <row r="939625" spans="48:48" x14ac:dyDescent="0.3">
      <c r="AV939625"/>
    </row>
    <row r="939633" spans="48:48" x14ac:dyDescent="0.3">
      <c r="AV939633"/>
    </row>
    <row r="939641" spans="48:48" x14ac:dyDescent="0.3">
      <c r="AV939641"/>
    </row>
    <row r="939649" spans="48:48" x14ac:dyDescent="0.3">
      <c r="AV939649"/>
    </row>
    <row r="939657" spans="48:48" x14ac:dyDescent="0.3">
      <c r="AV939657"/>
    </row>
    <row r="939665" spans="48:48" x14ac:dyDescent="0.3">
      <c r="AV939665"/>
    </row>
    <row r="939673" spans="48:48" x14ac:dyDescent="0.3">
      <c r="AV939673"/>
    </row>
    <row r="939681" spans="48:48" x14ac:dyDescent="0.3">
      <c r="AV939681"/>
    </row>
    <row r="939689" spans="48:48" x14ac:dyDescent="0.3">
      <c r="AV939689"/>
    </row>
    <row r="939697" spans="48:48" x14ac:dyDescent="0.3">
      <c r="AV939697"/>
    </row>
    <row r="939705" spans="48:48" x14ac:dyDescent="0.3">
      <c r="AV939705"/>
    </row>
    <row r="939713" spans="48:48" x14ac:dyDescent="0.3">
      <c r="AV939713"/>
    </row>
    <row r="939721" spans="48:48" x14ac:dyDescent="0.3">
      <c r="AV939721"/>
    </row>
    <row r="939729" spans="48:48" x14ac:dyDescent="0.3">
      <c r="AV939729"/>
    </row>
    <row r="939737" spans="48:48" x14ac:dyDescent="0.3">
      <c r="AV939737"/>
    </row>
    <row r="939745" spans="48:48" x14ac:dyDescent="0.3">
      <c r="AV939745"/>
    </row>
    <row r="939753" spans="48:48" x14ac:dyDescent="0.3">
      <c r="AV939753"/>
    </row>
    <row r="939761" spans="48:48" x14ac:dyDescent="0.3">
      <c r="AV939761"/>
    </row>
    <row r="939769" spans="48:48" x14ac:dyDescent="0.3">
      <c r="AV939769"/>
    </row>
    <row r="939777" spans="48:48" x14ac:dyDescent="0.3">
      <c r="AV939777"/>
    </row>
    <row r="939785" spans="48:48" x14ac:dyDescent="0.3">
      <c r="AV939785"/>
    </row>
    <row r="939793" spans="48:48" x14ac:dyDescent="0.3">
      <c r="AV939793"/>
    </row>
    <row r="939801" spans="48:48" x14ac:dyDescent="0.3">
      <c r="AV939801"/>
    </row>
    <row r="939809" spans="48:48" x14ac:dyDescent="0.3">
      <c r="AV939809"/>
    </row>
    <row r="939817" spans="48:48" x14ac:dyDescent="0.3">
      <c r="AV939817"/>
    </row>
    <row r="939825" spans="48:48" x14ac:dyDescent="0.3">
      <c r="AV939825"/>
    </row>
    <row r="939833" spans="48:48" x14ac:dyDescent="0.3">
      <c r="AV939833"/>
    </row>
    <row r="939841" spans="48:48" x14ac:dyDescent="0.3">
      <c r="AV939841"/>
    </row>
    <row r="939849" spans="48:48" x14ac:dyDescent="0.3">
      <c r="AV939849"/>
    </row>
    <row r="939857" spans="48:48" x14ac:dyDescent="0.3">
      <c r="AV939857"/>
    </row>
    <row r="939865" spans="48:48" x14ac:dyDescent="0.3">
      <c r="AV939865"/>
    </row>
    <row r="939873" spans="48:48" x14ac:dyDescent="0.3">
      <c r="AV939873"/>
    </row>
    <row r="939881" spans="48:48" x14ac:dyDescent="0.3">
      <c r="AV939881"/>
    </row>
    <row r="939889" spans="48:48" x14ac:dyDescent="0.3">
      <c r="AV939889"/>
    </row>
    <row r="939897" spans="48:48" x14ac:dyDescent="0.3">
      <c r="AV939897"/>
    </row>
    <row r="939905" spans="48:48" x14ac:dyDescent="0.3">
      <c r="AV939905"/>
    </row>
    <row r="939913" spans="48:48" x14ac:dyDescent="0.3">
      <c r="AV939913"/>
    </row>
    <row r="939921" spans="48:48" x14ac:dyDescent="0.3">
      <c r="AV939921"/>
    </row>
    <row r="939929" spans="48:48" x14ac:dyDescent="0.3">
      <c r="AV939929"/>
    </row>
    <row r="939937" spans="48:48" x14ac:dyDescent="0.3">
      <c r="AV939937"/>
    </row>
    <row r="939945" spans="48:48" x14ac:dyDescent="0.3">
      <c r="AV939945"/>
    </row>
    <row r="939953" spans="48:48" x14ac:dyDescent="0.3">
      <c r="AV939953"/>
    </row>
    <row r="939961" spans="48:48" x14ac:dyDescent="0.3">
      <c r="AV939961"/>
    </row>
    <row r="939969" spans="48:48" x14ac:dyDescent="0.3">
      <c r="AV939969"/>
    </row>
    <row r="939977" spans="48:48" x14ac:dyDescent="0.3">
      <c r="AV939977"/>
    </row>
    <row r="939985" spans="48:48" x14ac:dyDescent="0.3">
      <c r="AV939985"/>
    </row>
    <row r="939993" spans="48:48" x14ac:dyDescent="0.3">
      <c r="AV939993"/>
    </row>
    <row r="940001" spans="48:48" x14ac:dyDescent="0.3">
      <c r="AV940001"/>
    </row>
    <row r="940009" spans="48:48" x14ac:dyDescent="0.3">
      <c r="AV940009"/>
    </row>
    <row r="940017" spans="48:48" x14ac:dyDescent="0.3">
      <c r="AV940017"/>
    </row>
    <row r="940025" spans="48:48" x14ac:dyDescent="0.3">
      <c r="AV940025"/>
    </row>
    <row r="940033" spans="48:48" x14ac:dyDescent="0.3">
      <c r="AV940033"/>
    </row>
    <row r="940041" spans="48:48" x14ac:dyDescent="0.3">
      <c r="AV940041"/>
    </row>
    <row r="940049" spans="48:48" x14ac:dyDescent="0.3">
      <c r="AV940049"/>
    </row>
    <row r="940057" spans="48:48" x14ac:dyDescent="0.3">
      <c r="AV940057"/>
    </row>
    <row r="940065" spans="48:48" x14ac:dyDescent="0.3">
      <c r="AV940065"/>
    </row>
    <row r="940073" spans="48:48" x14ac:dyDescent="0.3">
      <c r="AV940073"/>
    </row>
    <row r="940081" spans="48:48" x14ac:dyDescent="0.3">
      <c r="AV940081"/>
    </row>
    <row r="940089" spans="48:48" x14ac:dyDescent="0.3">
      <c r="AV940089"/>
    </row>
    <row r="940097" spans="48:48" x14ac:dyDescent="0.3">
      <c r="AV940097"/>
    </row>
    <row r="940105" spans="48:48" x14ac:dyDescent="0.3">
      <c r="AV940105"/>
    </row>
    <row r="940113" spans="48:48" x14ac:dyDescent="0.3">
      <c r="AV940113"/>
    </row>
    <row r="940121" spans="48:48" x14ac:dyDescent="0.3">
      <c r="AV940121"/>
    </row>
    <row r="940129" spans="48:48" x14ac:dyDescent="0.3">
      <c r="AV940129"/>
    </row>
    <row r="940137" spans="48:48" x14ac:dyDescent="0.3">
      <c r="AV940137"/>
    </row>
    <row r="940145" spans="48:48" x14ac:dyDescent="0.3">
      <c r="AV940145"/>
    </row>
    <row r="940153" spans="48:48" x14ac:dyDescent="0.3">
      <c r="AV940153"/>
    </row>
    <row r="940161" spans="48:48" x14ac:dyDescent="0.3">
      <c r="AV940161"/>
    </row>
    <row r="940169" spans="48:48" x14ac:dyDescent="0.3">
      <c r="AV940169"/>
    </row>
    <row r="940177" spans="48:48" x14ac:dyDescent="0.3">
      <c r="AV940177"/>
    </row>
    <row r="940185" spans="48:48" x14ac:dyDescent="0.3">
      <c r="AV940185"/>
    </row>
    <row r="940193" spans="48:48" x14ac:dyDescent="0.3">
      <c r="AV940193"/>
    </row>
    <row r="940201" spans="48:48" x14ac:dyDescent="0.3">
      <c r="AV940201"/>
    </row>
    <row r="940209" spans="48:48" x14ac:dyDescent="0.3">
      <c r="AV940209"/>
    </row>
    <row r="940217" spans="48:48" x14ac:dyDescent="0.3">
      <c r="AV940217"/>
    </row>
    <row r="940225" spans="48:48" x14ac:dyDescent="0.3">
      <c r="AV940225"/>
    </row>
    <row r="940233" spans="48:48" x14ac:dyDescent="0.3">
      <c r="AV940233"/>
    </row>
    <row r="940241" spans="48:48" x14ac:dyDescent="0.3">
      <c r="AV940241"/>
    </row>
    <row r="940249" spans="48:48" x14ac:dyDescent="0.3">
      <c r="AV940249"/>
    </row>
    <row r="940257" spans="48:48" x14ac:dyDescent="0.3">
      <c r="AV940257"/>
    </row>
    <row r="940265" spans="48:48" x14ac:dyDescent="0.3">
      <c r="AV940265"/>
    </row>
    <row r="940273" spans="48:48" x14ac:dyDescent="0.3">
      <c r="AV940273"/>
    </row>
    <row r="940281" spans="48:48" x14ac:dyDescent="0.3">
      <c r="AV940281"/>
    </row>
    <row r="940289" spans="48:48" x14ac:dyDescent="0.3">
      <c r="AV940289"/>
    </row>
    <row r="940297" spans="48:48" x14ac:dyDescent="0.3">
      <c r="AV940297"/>
    </row>
    <row r="940305" spans="48:48" x14ac:dyDescent="0.3">
      <c r="AV940305"/>
    </row>
    <row r="940313" spans="48:48" x14ac:dyDescent="0.3">
      <c r="AV940313"/>
    </row>
    <row r="940321" spans="48:48" x14ac:dyDescent="0.3">
      <c r="AV940321"/>
    </row>
    <row r="940329" spans="48:48" x14ac:dyDescent="0.3">
      <c r="AV940329"/>
    </row>
    <row r="940337" spans="48:48" x14ac:dyDescent="0.3">
      <c r="AV940337"/>
    </row>
    <row r="940345" spans="48:48" x14ac:dyDescent="0.3">
      <c r="AV940345"/>
    </row>
    <row r="940353" spans="48:48" x14ac:dyDescent="0.3">
      <c r="AV940353"/>
    </row>
    <row r="940361" spans="48:48" x14ac:dyDescent="0.3">
      <c r="AV940361"/>
    </row>
    <row r="940369" spans="48:48" x14ac:dyDescent="0.3">
      <c r="AV940369"/>
    </row>
    <row r="940377" spans="48:48" x14ac:dyDescent="0.3">
      <c r="AV940377"/>
    </row>
    <row r="940385" spans="48:48" x14ac:dyDescent="0.3">
      <c r="AV940385"/>
    </row>
    <row r="940393" spans="48:48" x14ac:dyDescent="0.3">
      <c r="AV940393"/>
    </row>
    <row r="940401" spans="48:48" x14ac:dyDescent="0.3">
      <c r="AV940401"/>
    </row>
    <row r="940409" spans="48:48" x14ac:dyDescent="0.3">
      <c r="AV940409"/>
    </row>
    <row r="940417" spans="48:48" x14ac:dyDescent="0.3">
      <c r="AV940417"/>
    </row>
    <row r="940425" spans="48:48" x14ac:dyDescent="0.3">
      <c r="AV940425"/>
    </row>
    <row r="940433" spans="48:48" x14ac:dyDescent="0.3">
      <c r="AV940433"/>
    </row>
    <row r="940441" spans="48:48" x14ac:dyDescent="0.3">
      <c r="AV940441"/>
    </row>
    <row r="940449" spans="48:48" x14ac:dyDescent="0.3">
      <c r="AV940449"/>
    </row>
    <row r="940457" spans="48:48" x14ac:dyDescent="0.3">
      <c r="AV940457"/>
    </row>
    <row r="940465" spans="48:48" x14ac:dyDescent="0.3">
      <c r="AV940465"/>
    </row>
    <row r="940473" spans="48:48" x14ac:dyDescent="0.3">
      <c r="AV940473"/>
    </row>
    <row r="940481" spans="48:48" x14ac:dyDescent="0.3">
      <c r="AV940481"/>
    </row>
    <row r="940489" spans="48:48" x14ac:dyDescent="0.3">
      <c r="AV940489"/>
    </row>
    <row r="940497" spans="48:48" x14ac:dyDescent="0.3">
      <c r="AV940497"/>
    </row>
    <row r="940505" spans="48:48" x14ac:dyDescent="0.3">
      <c r="AV940505"/>
    </row>
    <row r="940513" spans="48:48" x14ac:dyDescent="0.3">
      <c r="AV940513"/>
    </row>
    <row r="940521" spans="48:48" x14ac:dyDescent="0.3">
      <c r="AV940521"/>
    </row>
    <row r="940529" spans="48:48" x14ac:dyDescent="0.3">
      <c r="AV940529"/>
    </row>
    <row r="940537" spans="48:48" x14ac:dyDescent="0.3">
      <c r="AV940537"/>
    </row>
    <row r="940545" spans="48:48" x14ac:dyDescent="0.3">
      <c r="AV940545"/>
    </row>
    <row r="940553" spans="48:48" x14ac:dyDescent="0.3">
      <c r="AV940553"/>
    </row>
    <row r="940561" spans="48:48" x14ac:dyDescent="0.3">
      <c r="AV940561"/>
    </row>
    <row r="940569" spans="48:48" x14ac:dyDescent="0.3">
      <c r="AV940569"/>
    </row>
    <row r="940577" spans="48:48" x14ac:dyDescent="0.3">
      <c r="AV940577"/>
    </row>
    <row r="940585" spans="48:48" x14ac:dyDescent="0.3">
      <c r="AV940585"/>
    </row>
    <row r="940593" spans="48:48" x14ac:dyDescent="0.3">
      <c r="AV940593"/>
    </row>
    <row r="940601" spans="48:48" x14ac:dyDescent="0.3">
      <c r="AV940601"/>
    </row>
    <row r="940609" spans="48:48" x14ac:dyDescent="0.3">
      <c r="AV940609"/>
    </row>
    <row r="940617" spans="48:48" x14ac:dyDescent="0.3">
      <c r="AV940617"/>
    </row>
    <row r="940625" spans="48:48" x14ac:dyDescent="0.3">
      <c r="AV940625"/>
    </row>
    <row r="940633" spans="48:48" x14ac:dyDescent="0.3">
      <c r="AV940633"/>
    </row>
    <row r="940641" spans="48:48" x14ac:dyDescent="0.3">
      <c r="AV940641"/>
    </row>
    <row r="940649" spans="48:48" x14ac:dyDescent="0.3">
      <c r="AV940649"/>
    </row>
    <row r="940657" spans="48:48" x14ac:dyDescent="0.3">
      <c r="AV940657"/>
    </row>
    <row r="940665" spans="48:48" x14ac:dyDescent="0.3">
      <c r="AV940665"/>
    </row>
    <row r="940673" spans="48:48" x14ac:dyDescent="0.3">
      <c r="AV940673"/>
    </row>
    <row r="940681" spans="48:48" x14ac:dyDescent="0.3">
      <c r="AV940681"/>
    </row>
    <row r="940689" spans="48:48" x14ac:dyDescent="0.3">
      <c r="AV940689"/>
    </row>
    <row r="940697" spans="48:48" x14ac:dyDescent="0.3">
      <c r="AV940697"/>
    </row>
    <row r="940705" spans="48:48" x14ac:dyDescent="0.3">
      <c r="AV940705"/>
    </row>
    <row r="940713" spans="48:48" x14ac:dyDescent="0.3">
      <c r="AV940713"/>
    </row>
    <row r="940721" spans="48:48" x14ac:dyDescent="0.3">
      <c r="AV940721"/>
    </row>
    <row r="940729" spans="48:48" x14ac:dyDescent="0.3">
      <c r="AV940729"/>
    </row>
    <row r="940737" spans="48:48" x14ac:dyDescent="0.3">
      <c r="AV940737"/>
    </row>
    <row r="940745" spans="48:48" x14ac:dyDescent="0.3">
      <c r="AV940745"/>
    </row>
    <row r="940753" spans="48:48" x14ac:dyDescent="0.3">
      <c r="AV940753"/>
    </row>
    <row r="940761" spans="48:48" x14ac:dyDescent="0.3">
      <c r="AV940761"/>
    </row>
    <row r="940769" spans="48:48" x14ac:dyDescent="0.3">
      <c r="AV940769"/>
    </row>
    <row r="940777" spans="48:48" x14ac:dyDescent="0.3">
      <c r="AV940777"/>
    </row>
    <row r="940785" spans="48:48" x14ac:dyDescent="0.3">
      <c r="AV940785"/>
    </row>
    <row r="940793" spans="48:48" x14ac:dyDescent="0.3">
      <c r="AV940793"/>
    </row>
    <row r="940801" spans="48:48" x14ac:dyDescent="0.3">
      <c r="AV940801"/>
    </row>
    <row r="940809" spans="48:48" x14ac:dyDescent="0.3">
      <c r="AV940809"/>
    </row>
    <row r="940817" spans="48:48" x14ac:dyDescent="0.3">
      <c r="AV940817"/>
    </row>
    <row r="940825" spans="48:48" x14ac:dyDescent="0.3">
      <c r="AV940825"/>
    </row>
    <row r="940833" spans="48:48" x14ac:dyDescent="0.3">
      <c r="AV940833"/>
    </row>
    <row r="940841" spans="48:48" x14ac:dyDescent="0.3">
      <c r="AV940841"/>
    </row>
    <row r="940849" spans="48:48" x14ac:dyDescent="0.3">
      <c r="AV940849"/>
    </row>
    <row r="940857" spans="48:48" x14ac:dyDescent="0.3">
      <c r="AV940857"/>
    </row>
    <row r="940865" spans="48:48" x14ac:dyDescent="0.3">
      <c r="AV940865"/>
    </row>
    <row r="940873" spans="48:48" x14ac:dyDescent="0.3">
      <c r="AV940873"/>
    </row>
    <row r="940881" spans="48:48" x14ac:dyDescent="0.3">
      <c r="AV940881"/>
    </row>
    <row r="940889" spans="48:48" x14ac:dyDescent="0.3">
      <c r="AV940889"/>
    </row>
    <row r="940897" spans="48:48" x14ac:dyDescent="0.3">
      <c r="AV940897"/>
    </row>
    <row r="940905" spans="48:48" x14ac:dyDescent="0.3">
      <c r="AV940905"/>
    </row>
    <row r="940913" spans="48:48" x14ac:dyDescent="0.3">
      <c r="AV940913"/>
    </row>
    <row r="940921" spans="48:48" x14ac:dyDescent="0.3">
      <c r="AV940921"/>
    </row>
    <row r="940929" spans="48:48" x14ac:dyDescent="0.3">
      <c r="AV940929"/>
    </row>
    <row r="940937" spans="48:48" x14ac:dyDescent="0.3">
      <c r="AV940937"/>
    </row>
    <row r="940945" spans="48:48" x14ac:dyDescent="0.3">
      <c r="AV940945"/>
    </row>
    <row r="940953" spans="48:48" x14ac:dyDescent="0.3">
      <c r="AV940953"/>
    </row>
    <row r="940961" spans="48:48" x14ac:dyDescent="0.3">
      <c r="AV940961"/>
    </row>
    <row r="940969" spans="48:48" x14ac:dyDescent="0.3">
      <c r="AV940969"/>
    </row>
    <row r="940977" spans="48:48" x14ac:dyDescent="0.3">
      <c r="AV940977"/>
    </row>
    <row r="940985" spans="48:48" x14ac:dyDescent="0.3">
      <c r="AV940985"/>
    </row>
    <row r="940993" spans="48:48" x14ac:dyDescent="0.3">
      <c r="AV940993"/>
    </row>
    <row r="941001" spans="48:48" x14ac:dyDescent="0.3">
      <c r="AV941001"/>
    </row>
    <row r="941009" spans="48:48" x14ac:dyDescent="0.3">
      <c r="AV941009"/>
    </row>
    <row r="941017" spans="48:48" x14ac:dyDescent="0.3">
      <c r="AV941017"/>
    </row>
    <row r="941025" spans="48:48" x14ac:dyDescent="0.3">
      <c r="AV941025"/>
    </row>
    <row r="941033" spans="48:48" x14ac:dyDescent="0.3">
      <c r="AV941033"/>
    </row>
    <row r="941041" spans="48:48" x14ac:dyDescent="0.3">
      <c r="AV941041"/>
    </row>
    <row r="941049" spans="48:48" x14ac:dyDescent="0.3">
      <c r="AV941049"/>
    </row>
    <row r="941057" spans="48:48" x14ac:dyDescent="0.3">
      <c r="AV941057"/>
    </row>
    <row r="941065" spans="48:48" x14ac:dyDescent="0.3">
      <c r="AV941065"/>
    </row>
    <row r="941073" spans="48:48" x14ac:dyDescent="0.3">
      <c r="AV941073"/>
    </row>
    <row r="941081" spans="48:48" x14ac:dyDescent="0.3">
      <c r="AV941081"/>
    </row>
    <row r="941089" spans="48:48" x14ac:dyDescent="0.3">
      <c r="AV941089"/>
    </row>
    <row r="941097" spans="48:48" x14ac:dyDescent="0.3">
      <c r="AV941097"/>
    </row>
    <row r="941105" spans="48:48" x14ac:dyDescent="0.3">
      <c r="AV941105"/>
    </row>
    <row r="941113" spans="48:48" x14ac:dyDescent="0.3">
      <c r="AV941113"/>
    </row>
    <row r="941121" spans="48:48" x14ac:dyDescent="0.3">
      <c r="AV941121"/>
    </row>
    <row r="941129" spans="48:48" x14ac:dyDescent="0.3">
      <c r="AV941129"/>
    </row>
    <row r="941137" spans="48:48" x14ac:dyDescent="0.3">
      <c r="AV941137"/>
    </row>
    <row r="941145" spans="48:48" x14ac:dyDescent="0.3">
      <c r="AV941145"/>
    </row>
    <row r="941153" spans="48:48" x14ac:dyDescent="0.3">
      <c r="AV941153"/>
    </row>
    <row r="941161" spans="48:48" x14ac:dyDescent="0.3">
      <c r="AV941161"/>
    </row>
    <row r="941169" spans="48:48" x14ac:dyDescent="0.3">
      <c r="AV941169"/>
    </row>
    <row r="941177" spans="48:48" x14ac:dyDescent="0.3">
      <c r="AV941177"/>
    </row>
    <row r="941185" spans="48:48" x14ac:dyDescent="0.3">
      <c r="AV941185"/>
    </row>
    <row r="941193" spans="48:48" x14ac:dyDescent="0.3">
      <c r="AV941193"/>
    </row>
    <row r="941201" spans="48:48" x14ac:dyDescent="0.3">
      <c r="AV941201"/>
    </row>
    <row r="941209" spans="48:48" x14ac:dyDescent="0.3">
      <c r="AV941209"/>
    </row>
    <row r="941217" spans="48:48" x14ac:dyDescent="0.3">
      <c r="AV941217"/>
    </row>
    <row r="941225" spans="48:48" x14ac:dyDescent="0.3">
      <c r="AV941225"/>
    </row>
    <row r="941233" spans="48:48" x14ac:dyDescent="0.3">
      <c r="AV941233"/>
    </row>
    <row r="941241" spans="48:48" x14ac:dyDescent="0.3">
      <c r="AV941241"/>
    </row>
    <row r="941249" spans="48:48" x14ac:dyDescent="0.3">
      <c r="AV941249"/>
    </row>
    <row r="941257" spans="48:48" x14ac:dyDescent="0.3">
      <c r="AV941257"/>
    </row>
    <row r="941265" spans="48:48" x14ac:dyDescent="0.3">
      <c r="AV941265"/>
    </row>
    <row r="941273" spans="48:48" x14ac:dyDescent="0.3">
      <c r="AV941273"/>
    </row>
    <row r="941281" spans="48:48" x14ac:dyDescent="0.3">
      <c r="AV941281"/>
    </row>
    <row r="941289" spans="48:48" x14ac:dyDescent="0.3">
      <c r="AV941289"/>
    </row>
    <row r="941297" spans="48:48" x14ac:dyDescent="0.3">
      <c r="AV941297"/>
    </row>
    <row r="941305" spans="48:48" x14ac:dyDescent="0.3">
      <c r="AV941305"/>
    </row>
    <row r="941313" spans="48:48" x14ac:dyDescent="0.3">
      <c r="AV941313"/>
    </row>
    <row r="941321" spans="48:48" x14ac:dyDescent="0.3">
      <c r="AV941321"/>
    </row>
    <row r="941329" spans="48:48" x14ac:dyDescent="0.3">
      <c r="AV941329"/>
    </row>
    <row r="941337" spans="48:48" x14ac:dyDescent="0.3">
      <c r="AV941337"/>
    </row>
    <row r="941345" spans="48:48" x14ac:dyDescent="0.3">
      <c r="AV941345"/>
    </row>
    <row r="941353" spans="48:48" x14ac:dyDescent="0.3">
      <c r="AV941353"/>
    </row>
    <row r="941361" spans="48:48" x14ac:dyDescent="0.3">
      <c r="AV941361"/>
    </row>
    <row r="941369" spans="48:48" x14ac:dyDescent="0.3">
      <c r="AV941369"/>
    </row>
    <row r="941377" spans="48:48" x14ac:dyDescent="0.3">
      <c r="AV941377"/>
    </row>
    <row r="941385" spans="48:48" x14ac:dyDescent="0.3">
      <c r="AV941385"/>
    </row>
    <row r="941393" spans="48:48" x14ac:dyDescent="0.3">
      <c r="AV941393"/>
    </row>
    <row r="941401" spans="48:48" x14ac:dyDescent="0.3">
      <c r="AV941401"/>
    </row>
    <row r="941409" spans="48:48" x14ac:dyDescent="0.3">
      <c r="AV941409"/>
    </row>
    <row r="941417" spans="48:48" x14ac:dyDescent="0.3">
      <c r="AV941417"/>
    </row>
    <row r="941425" spans="48:48" x14ac:dyDescent="0.3">
      <c r="AV941425"/>
    </row>
    <row r="941433" spans="48:48" x14ac:dyDescent="0.3">
      <c r="AV941433"/>
    </row>
    <row r="941441" spans="48:48" x14ac:dyDescent="0.3">
      <c r="AV941441"/>
    </row>
    <row r="941449" spans="48:48" x14ac:dyDescent="0.3">
      <c r="AV941449"/>
    </row>
    <row r="941457" spans="48:48" x14ac:dyDescent="0.3">
      <c r="AV941457"/>
    </row>
    <row r="941465" spans="48:48" x14ac:dyDescent="0.3">
      <c r="AV941465"/>
    </row>
    <row r="941473" spans="48:48" x14ac:dyDescent="0.3">
      <c r="AV941473"/>
    </row>
    <row r="941481" spans="48:48" x14ac:dyDescent="0.3">
      <c r="AV941481"/>
    </row>
    <row r="941489" spans="48:48" x14ac:dyDescent="0.3">
      <c r="AV941489"/>
    </row>
    <row r="941497" spans="48:48" x14ac:dyDescent="0.3">
      <c r="AV941497"/>
    </row>
    <row r="941505" spans="48:48" x14ac:dyDescent="0.3">
      <c r="AV941505"/>
    </row>
    <row r="941513" spans="48:48" x14ac:dyDescent="0.3">
      <c r="AV941513"/>
    </row>
    <row r="941521" spans="48:48" x14ac:dyDescent="0.3">
      <c r="AV941521"/>
    </row>
    <row r="941529" spans="48:48" x14ac:dyDescent="0.3">
      <c r="AV941529"/>
    </row>
    <row r="941537" spans="48:48" x14ac:dyDescent="0.3">
      <c r="AV941537"/>
    </row>
    <row r="941545" spans="48:48" x14ac:dyDescent="0.3">
      <c r="AV941545"/>
    </row>
    <row r="941553" spans="48:48" x14ac:dyDescent="0.3">
      <c r="AV941553"/>
    </row>
    <row r="941561" spans="48:48" x14ac:dyDescent="0.3">
      <c r="AV941561"/>
    </row>
    <row r="941569" spans="48:48" x14ac:dyDescent="0.3">
      <c r="AV941569"/>
    </row>
    <row r="941577" spans="48:48" x14ac:dyDescent="0.3">
      <c r="AV941577"/>
    </row>
    <row r="941585" spans="48:48" x14ac:dyDescent="0.3">
      <c r="AV941585"/>
    </row>
    <row r="941593" spans="48:48" x14ac:dyDescent="0.3">
      <c r="AV941593"/>
    </row>
    <row r="941601" spans="48:48" x14ac:dyDescent="0.3">
      <c r="AV941601"/>
    </row>
    <row r="941609" spans="48:48" x14ac:dyDescent="0.3">
      <c r="AV941609"/>
    </row>
    <row r="941617" spans="48:48" x14ac:dyDescent="0.3">
      <c r="AV941617"/>
    </row>
    <row r="941625" spans="48:48" x14ac:dyDescent="0.3">
      <c r="AV941625"/>
    </row>
    <row r="941633" spans="48:48" x14ac:dyDescent="0.3">
      <c r="AV941633"/>
    </row>
    <row r="941641" spans="48:48" x14ac:dyDescent="0.3">
      <c r="AV941641"/>
    </row>
    <row r="941649" spans="48:48" x14ac:dyDescent="0.3">
      <c r="AV941649"/>
    </row>
    <row r="941657" spans="48:48" x14ac:dyDescent="0.3">
      <c r="AV941657"/>
    </row>
    <row r="941665" spans="48:48" x14ac:dyDescent="0.3">
      <c r="AV941665"/>
    </row>
    <row r="941673" spans="48:48" x14ac:dyDescent="0.3">
      <c r="AV941673"/>
    </row>
    <row r="941681" spans="48:48" x14ac:dyDescent="0.3">
      <c r="AV941681"/>
    </row>
    <row r="941689" spans="48:48" x14ac:dyDescent="0.3">
      <c r="AV941689"/>
    </row>
    <row r="941697" spans="48:48" x14ac:dyDescent="0.3">
      <c r="AV941697"/>
    </row>
    <row r="941705" spans="48:48" x14ac:dyDescent="0.3">
      <c r="AV941705"/>
    </row>
    <row r="941713" spans="48:48" x14ac:dyDescent="0.3">
      <c r="AV941713"/>
    </row>
    <row r="941721" spans="48:48" x14ac:dyDescent="0.3">
      <c r="AV941721"/>
    </row>
    <row r="941729" spans="48:48" x14ac:dyDescent="0.3">
      <c r="AV941729"/>
    </row>
    <row r="941737" spans="48:48" x14ac:dyDescent="0.3">
      <c r="AV941737"/>
    </row>
    <row r="941745" spans="48:48" x14ac:dyDescent="0.3">
      <c r="AV941745"/>
    </row>
    <row r="941753" spans="48:48" x14ac:dyDescent="0.3">
      <c r="AV941753"/>
    </row>
    <row r="941761" spans="48:48" x14ac:dyDescent="0.3">
      <c r="AV941761"/>
    </row>
    <row r="941769" spans="48:48" x14ac:dyDescent="0.3">
      <c r="AV941769"/>
    </row>
    <row r="941777" spans="48:48" x14ac:dyDescent="0.3">
      <c r="AV941777"/>
    </row>
    <row r="941785" spans="48:48" x14ac:dyDescent="0.3">
      <c r="AV941785"/>
    </row>
    <row r="941793" spans="48:48" x14ac:dyDescent="0.3">
      <c r="AV941793"/>
    </row>
    <row r="941801" spans="48:48" x14ac:dyDescent="0.3">
      <c r="AV941801"/>
    </row>
    <row r="941809" spans="48:48" x14ac:dyDescent="0.3">
      <c r="AV941809"/>
    </row>
    <row r="941817" spans="48:48" x14ac:dyDescent="0.3">
      <c r="AV941817"/>
    </row>
    <row r="941825" spans="48:48" x14ac:dyDescent="0.3">
      <c r="AV941825"/>
    </row>
    <row r="941833" spans="48:48" x14ac:dyDescent="0.3">
      <c r="AV941833"/>
    </row>
    <row r="941841" spans="48:48" x14ac:dyDescent="0.3">
      <c r="AV941841"/>
    </row>
    <row r="941849" spans="48:48" x14ac:dyDescent="0.3">
      <c r="AV941849"/>
    </row>
    <row r="941857" spans="48:48" x14ac:dyDescent="0.3">
      <c r="AV941857"/>
    </row>
    <row r="941865" spans="48:48" x14ac:dyDescent="0.3">
      <c r="AV941865"/>
    </row>
    <row r="941873" spans="48:48" x14ac:dyDescent="0.3">
      <c r="AV941873"/>
    </row>
    <row r="941881" spans="48:48" x14ac:dyDescent="0.3">
      <c r="AV941881"/>
    </row>
    <row r="941889" spans="48:48" x14ac:dyDescent="0.3">
      <c r="AV941889"/>
    </row>
    <row r="941897" spans="48:48" x14ac:dyDescent="0.3">
      <c r="AV941897"/>
    </row>
    <row r="941905" spans="48:48" x14ac:dyDescent="0.3">
      <c r="AV941905"/>
    </row>
    <row r="941913" spans="48:48" x14ac:dyDescent="0.3">
      <c r="AV941913"/>
    </row>
    <row r="941921" spans="48:48" x14ac:dyDescent="0.3">
      <c r="AV941921"/>
    </row>
    <row r="941929" spans="48:48" x14ac:dyDescent="0.3">
      <c r="AV941929"/>
    </row>
    <row r="941937" spans="48:48" x14ac:dyDescent="0.3">
      <c r="AV941937"/>
    </row>
    <row r="941945" spans="48:48" x14ac:dyDescent="0.3">
      <c r="AV941945"/>
    </row>
    <row r="941953" spans="48:48" x14ac:dyDescent="0.3">
      <c r="AV941953"/>
    </row>
    <row r="941961" spans="48:48" x14ac:dyDescent="0.3">
      <c r="AV941961"/>
    </row>
    <row r="941969" spans="48:48" x14ac:dyDescent="0.3">
      <c r="AV941969"/>
    </row>
    <row r="941977" spans="48:48" x14ac:dyDescent="0.3">
      <c r="AV941977"/>
    </row>
    <row r="941985" spans="48:48" x14ac:dyDescent="0.3">
      <c r="AV941985"/>
    </row>
    <row r="941993" spans="48:48" x14ac:dyDescent="0.3">
      <c r="AV941993"/>
    </row>
    <row r="942001" spans="48:48" x14ac:dyDescent="0.3">
      <c r="AV942001"/>
    </row>
    <row r="942009" spans="48:48" x14ac:dyDescent="0.3">
      <c r="AV942009"/>
    </row>
    <row r="942017" spans="48:48" x14ac:dyDescent="0.3">
      <c r="AV942017"/>
    </row>
    <row r="942025" spans="48:48" x14ac:dyDescent="0.3">
      <c r="AV942025"/>
    </row>
    <row r="942033" spans="48:48" x14ac:dyDescent="0.3">
      <c r="AV942033"/>
    </row>
    <row r="942041" spans="48:48" x14ac:dyDescent="0.3">
      <c r="AV942041"/>
    </row>
    <row r="942049" spans="48:48" x14ac:dyDescent="0.3">
      <c r="AV942049"/>
    </row>
    <row r="942057" spans="48:48" x14ac:dyDescent="0.3">
      <c r="AV942057"/>
    </row>
    <row r="942065" spans="48:48" x14ac:dyDescent="0.3">
      <c r="AV942065"/>
    </row>
    <row r="942073" spans="48:48" x14ac:dyDescent="0.3">
      <c r="AV942073"/>
    </row>
    <row r="942081" spans="48:48" x14ac:dyDescent="0.3">
      <c r="AV942081"/>
    </row>
    <row r="942089" spans="48:48" x14ac:dyDescent="0.3">
      <c r="AV942089"/>
    </row>
    <row r="942097" spans="48:48" x14ac:dyDescent="0.3">
      <c r="AV942097"/>
    </row>
    <row r="942105" spans="48:48" x14ac:dyDescent="0.3">
      <c r="AV942105"/>
    </row>
    <row r="942113" spans="48:48" x14ac:dyDescent="0.3">
      <c r="AV942113"/>
    </row>
    <row r="942121" spans="48:48" x14ac:dyDescent="0.3">
      <c r="AV942121"/>
    </row>
    <row r="942129" spans="48:48" x14ac:dyDescent="0.3">
      <c r="AV942129"/>
    </row>
    <row r="942137" spans="48:48" x14ac:dyDescent="0.3">
      <c r="AV942137"/>
    </row>
    <row r="942145" spans="48:48" x14ac:dyDescent="0.3">
      <c r="AV942145"/>
    </row>
    <row r="942153" spans="48:48" x14ac:dyDescent="0.3">
      <c r="AV942153"/>
    </row>
    <row r="942161" spans="48:48" x14ac:dyDescent="0.3">
      <c r="AV942161"/>
    </row>
    <row r="942169" spans="48:48" x14ac:dyDescent="0.3">
      <c r="AV942169"/>
    </row>
    <row r="942177" spans="48:48" x14ac:dyDescent="0.3">
      <c r="AV942177"/>
    </row>
    <row r="942185" spans="48:48" x14ac:dyDescent="0.3">
      <c r="AV942185"/>
    </row>
    <row r="942193" spans="48:48" x14ac:dyDescent="0.3">
      <c r="AV942193"/>
    </row>
    <row r="942201" spans="48:48" x14ac:dyDescent="0.3">
      <c r="AV942201"/>
    </row>
    <row r="942209" spans="48:48" x14ac:dyDescent="0.3">
      <c r="AV942209"/>
    </row>
    <row r="942217" spans="48:48" x14ac:dyDescent="0.3">
      <c r="AV942217"/>
    </row>
    <row r="942225" spans="48:48" x14ac:dyDescent="0.3">
      <c r="AV942225"/>
    </row>
    <row r="942233" spans="48:48" x14ac:dyDescent="0.3">
      <c r="AV942233"/>
    </row>
    <row r="942241" spans="48:48" x14ac:dyDescent="0.3">
      <c r="AV942241"/>
    </row>
    <row r="942249" spans="48:48" x14ac:dyDescent="0.3">
      <c r="AV942249"/>
    </row>
    <row r="942257" spans="48:48" x14ac:dyDescent="0.3">
      <c r="AV942257"/>
    </row>
    <row r="942265" spans="48:48" x14ac:dyDescent="0.3">
      <c r="AV942265"/>
    </row>
    <row r="942273" spans="48:48" x14ac:dyDescent="0.3">
      <c r="AV942273"/>
    </row>
    <row r="942281" spans="48:48" x14ac:dyDescent="0.3">
      <c r="AV942281"/>
    </row>
    <row r="942289" spans="48:48" x14ac:dyDescent="0.3">
      <c r="AV942289"/>
    </row>
    <row r="942297" spans="48:48" x14ac:dyDescent="0.3">
      <c r="AV942297"/>
    </row>
    <row r="942305" spans="48:48" x14ac:dyDescent="0.3">
      <c r="AV942305"/>
    </row>
    <row r="942313" spans="48:48" x14ac:dyDescent="0.3">
      <c r="AV942313"/>
    </row>
    <row r="942321" spans="48:48" x14ac:dyDescent="0.3">
      <c r="AV942321"/>
    </row>
    <row r="942329" spans="48:48" x14ac:dyDescent="0.3">
      <c r="AV942329"/>
    </row>
    <row r="942337" spans="48:48" x14ac:dyDescent="0.3">
      <c r="AV942337"/>
    </row>
    <row r="942345" spans="48:48" x14ac:dyDescent="0.3">
      <c r="AV942345"/>
    </row>
    <row r="942353" spans="48:48" x14ac:dyDescent="0.3">
      <c r="AV942353"/>
    </row>
    <row r="942361" spans="48:48" x14ac:dyDescent="0.3">
      <c r="AV942361"/>
    </row>
    <row r="942369" spans="48:48" x14ac:dyDescent="0.3">
      <c r="AV942369"/>
    </row>
    <row r="942377" spans="48:48" x14ac:dyDescent="0.3">
      <c r="AV942377"/>
    </row>
    <row r="942385" spans="48:48" x14ac:dyDescent="0.3">
      <c r="AV942385"/>
    </row>
    <row r="942393" spans="48:48" x14ac:dyDescent="0.3">
      <c r="AV942393"/>
    </row>
    <row r="942401" spans="48:48" x14ac:dyDescent="0.3">
      <c r="AV942401"/>
    </row>
    <row r="942409" spans="48:48" x14ac:dyDescent="0.3">
      <c r="AV942409"/>
    </row>
    <row r="942417" spans="48:48" x14ac:dyDescent="0.3">
      <c r="AV942417"/>
    </row>
    <row r="942425" spans="48:48" x14ac:dyDescent="0.3">
      <c r="AV942425"/>
    </row>
    <row r="942433" spans="48:48" x14ac:dyDescent="0.3">
      <c r="AV942433"/>
    </row>
    <row r="942441" spans="48:48" x14ac:dyDescent="0.3">
      <c r="AV942441"/>
    </row>
    <row r="942449" spans="48:48" x14ac:dyDescent="0.3">
      <c r="AV942449"/>
    </row>
    <row r="942457" spans="48:48" x14ac:dyDescent="0.3">
      <c r="AV942457"/>
    </row>
    <row r="942465" spans="48:48" x14ac:dyDescent="0.3">
      <c r="AV942465"/>
    </row>
    <row r="942473" spans="48:48" x14ac:dyDescent="0.3">
      <c r="AV942473"/>
    </row>
    <row r="942481" spans="48:48" x14ac:dyDescent="0.3">
      <c r="AV942481"/>
    </row>
    <row r="942489" spans="48:48" x14ac:dyDescent="0.3">
      <c r="AV942489"/>
    </row>
    <row r="942497" spans="48:48" x14ac:dyDescent="0.3">
      <c r="AV942497"/>
    </row>
    <row r="942505" spans="48:48" x14ac:dyDescent="0.3">
      <c r="AV942505"/>
    </row>
    <row r="942513" spans="48:48" x14ac:dyDescent="0.3">
      <c r="AV942513"/>
    </row>
    <row r="942521" spans="48:48" x14ac:dyDescent="0.3">
      <c r="AV942521"/>
    </row>
    <row r="942529" spans="48:48" x14ac:dyDescent="0.3">
      <c r="AV942529"/>
    </row>
    <row r="942537" spans="48:48" x14ac:dyDescent="0.3">
      <c r="AV942537"/>
    </row>
    <row r="942545" spans="48:48" x14ac:dyDescent="0.3">
      <c r="AV942545"/>
    </row>
    <row r="942553" spans="48:48" x14ac:dyDescent="0.3">
      <c r="AV942553"/>
    </row>
    <row r="942561" spans="48:48" x14ac:dyDescent="0.3">
      <c r="AV942561"/>
    </row>
    <row r="942569" spans="48:48" x14ac:dyDescent="0.3">
      <c r="AV942569"/>
    </row>
    <row r="942577" spans="48:48" x14ac:dyDescent="0.3">
      <c r="AV942577"/>
    </row>
    <row r="942585" spans="48:48" x14ac:dyDescent="0.3">
      <c r="AV942585"/>
    </row>
    <row r="942593" spans="48:48" x14ac:dyDescent="0.3">
      <c r="AV942593"/>
    </row>
    <row r="942601" spans="48:48" x14ac:dyDescent="0.3">
      <c r="AV942601"/>
    </row>
    <row r="942609" spans="48:48" x14ac:dyDescent="0.3">
      <c r="AV942609"/>
    </row>
    <row r="942617" spans="48:48" x14ac:dyDescent="0.3">
      <c r="AV942617"/>
    </row>
    <row r="942625" spans="48:48" x14ac:dyDescent="0.3">
      <c r="AV942625"/>
    </row>
    <row r="942633" spans="48:48" x14ac:dyDescent="0.3">
      <c r="AV942633"/>
    </row>
    <row r="942641" spans="48:48" x14ac:dyDescent="0.3">
      <c r="AV942641"/>
    </row>
    <row r="942649" spans="48:48" x14ac:dyDescent="0.3">
      <c r="AV942649"/>
    </row>
    <row r="942657" spans="48:48" x14ac:dyDescent="0.3">
      <c r="AV942657"/>
    </row>
    <row r="942665" spans="48:48" x14ac:dyDescent="0.3">
      <c r="AV942665"/>
    </row>
    <row r="942673" spans="48:48" x14ac:dyDescent="0.3">
      <c r="AV942673"/>
    </row>
    <row r="942681" spans="48:48" x14ac:dyDescent="0.3">
      <c r="AV942681"/>
    </row>
    <row r="942689" spans="48:48" x14ac:dyDescent="0.3">
      <c r="AV942689"/>
    </row>
    <row r="942697" spans="48:48" x14ac:dyDescent="0.3">
      <c r="AV942697"/>
    </row>
    <row r="942705" spans="48:48" x14ac:dyDescent="0.3">
      <c r="AV942705"/>
    </row>
    <row r="942713" spans="48:48" x14ac:dyDescent="0.3">
      <c r="AV942713"/>
    </row>
    <row r="942721" spans="48:48" x14ac:dyDescent="0.3">
      <c r="AV942721"/>
    </row>
    <row r="942729" spans="48:48" x14ac:dyDescent="0.3">
      <c r="AV942729"/>
    </row>
    <row r="942737" spans="48:48" x14ac:dyDescent="0.3">
      <c r="AV942737"/>
    </row>
    <row r="942745" spans="48:48" x14ac:dyDescent="0.3">
      <c r="AV942745"/>
    </row>
    <row r="942753" spans="48:48" x14ac:dyDescent="0.3">
      <c r="AV942753"/>
    </row>
    <row r="942761" spans="48:48" x14ac:dyDescent="0.3">
      <c r="AV942761"/>
    </row>
    <row r="942769" spans="48:48" x14ac:dyDescent="0.3">
      <c r="AV942769"/>
    </row>
    <row r="942777" spans="48:48" x14ac:dyDescent="0.3">
      <c r="AV942777"/>
    </row>
    <row r="942785" spans="48:48" x14ac:dyDescent="0.3">
      <c r="AV942785"/>
    </row>
    <row r="942793" spans="48:48" x14ac:dyDescent="0.3">
      <c r="AV942793"/>
    </row>
    <row r="942801" spans="48:48" x14ac:dyDescent="0.3">
      <c r="AV942801"/>
    </row>
    <row r="942809" spans="48:48" x14ac:dyDescent="0.3">
      <c r="AV942809"/>
    </row>
    <row r="942817" spans="48:48" x14ac:dyDescent="0.3">
      <c r="AV942817"/>
    </row>
    <row r="942825" spans="48:48" x14ac:dyDescent="0.3">
      <c r="AV942825"/>
    </row>
    <row r="942833" spans="48:48" x14ac:dyDescent="0.3">
      <c r="AV942833"/>
    </row>
    <row r="942841" spans="48:48" x14ac:dyDescent="0.3">
      <c r="AV942841"/>
    </row>
    <row r="942849" spans="48:48" x14ac:dyDescent="0.3">
      <c r="AV942849"/>
    </row>
    <row r="942857" spans="48:48" x14ac:dyDescent="0.3">
      <c r="AV942857"/>
    </row>
    <row r="942865" spans="48:48" x14ac:dyDescent="0.3">
      <c r="AV942865"/>
    </row>
    <row r="942873" spans="48:48" x14ac:dyDescent="0.3">
      <c r="AV942873"/>
    </row>
    <row r="942881" spans="48:48" x14ac:dyDescent="0.3">
      <c r="AV942881"/>
    </row>
    <row r="942889" spans="48:48" x14ac:dyDescent="0.3">
      <c r="AV942889"/>
    </row>
    <row r="942897" spans="48:48" x14ac:dyDescent="0.3">
      <c r="AV942897"/>
    </row>
    <row r="942905" spans="48:48" x14ac:dyDescent="0.3">
      <c r="AV942905"/>
    </row>
    <row r="942913" spans="48:48" x14ac:dyDescent="0.3">
      <c r="AV942913"/>
    </row>
    <row r="942921" spans="48:48" x14ac:dyDescent="0.3">
      <c r="AV942921"/>
    </row>
    <row r="942929" spans="48:48" x14ac:dyDescent="0.3">
      <c r="AV942929"/>
    </row>
    <row r="942937" spans="48:48" x14ac:dyDescent="0.3">
      <c r="AV942937"/>
    </row>
    <row r="942945" spans="48:48" x14ac:dyDescent="0.3">
      <c r="AV942945"/>
    </row>
    <row r="942953" spans="48:48" x14ac:dyDescent="0.3">
      <c r="AV942953"/>
    </row>
    <row r="942961" spans="48:48" x14ac:dyDescent="0.3">
      <c r="AV942961"/>
    </row>
    <row r="942969" spans="48:48" x14ac:dyDescent="0.3">
      <c r="AV942969"/>
    </row>
    <row r="942977" spans="48:48" x14ac:dyDescent="0.3">
      <c r="AV942977"/>
    </row>
    <row r="942985" spans="48:48" x14ac:dyDescent="0.3">
      <c r="AV942985"/>
    </row>
    <row r="942993" spans="48:48" x14ac:dyDescent="0.3">
      <c r="AV942993"/>
    </row>
    <row r="943001" spans="48:48" x14ac:dyDescent="0.3">
      <c r="AV943001"/>
    </row>
    <row r="943009" spans="48:48" x14ac:dyDescent="0.3">
      <c r="AV943009"/>
    </row>
    <row r="943017" spans="48:48" x14ac:dyDescent="0.3">
      <c r="AV943017"/>
    </row>
    <row r="943025" spans="48:48" x14ac:dyDescent="0.3">
      <c r="AV943025"/>
    </row>
    <row r="943033" spans="48:48" x14ac:dyDescent="0.3">
      <c r="AV943033"/>
    </row>
    <row r="943041" spans="48:48" x14ac:dyDescent="0.3">
      <c r="AV943041"/>
    </row>
    <row r="943049" spans="48:48" x14ac:dyDescent="0.3">
      <c r="AV943049"/>
    </row>
    <row r="943057" spans="48:48" x14ac:dyDescent="0.3">
      <c r="AV943057"/>
    </row>
    <row r="943065" spans="48:48" x14ac:dyDescent="0.3">
      <c r="AV943065"/>
    </row>
    <row r="943073" spans="48:48" x14ac:dyDescent="0.3">
      <c r="AV943073"/>
    </row>
    <row r="943081" spans="48:48" x14ac:dyDescent="0.3">
      <c r="AV943081"/>
    </row>
    <row r="943089" spans="48:48" x14ac:dyDescent="0.3">
      <c r="AV943089"/>
    </row>
    <row r="943097" spans="48:48" x14ac:dyDescent="0.3">
      <c r="AV943097"/>
    </row>
    <row r="943105" spans="48:48" x14ac:dyDescent="0.3">
      <c r="AV943105"/>
    </row>
    <row r="943113" spans="48:48" x14ac:dyDescent="0.3">
      <c r="AV943113"/>
    </row>
    <row r="943121" spans="48:48" x14ac:dyDescent="0.3">
      <c r="AV943121"/>
    </row>
    <row r="943129" spans="48:48" x14ac:dyDescent="0.3">
      <c r="AV943129"/>
    </row>
    <row r="943137" spans="48:48" x14ac:dyDescent="0.3">
      <c r="AV943137"/>
    </row>
    <row r="943145" spans="48:48" x14ac:dyDescent="0.3">
      <c r="AV943145"/>
    </row>
    <row r="943153" spans="48:48" x14ac:dyDescent="0.3">
      <c r="AV943153"/>
    </row>
    <row r="943161" spans="48:48" x14ac:dyDescent="0.3">
      <c r="AV943161"/>
    </row>
    <row r="943169" spans="48:48" x14ac:dyDescent="0.3">
      <c r="AV943169"/>
    </row>
    <row r="943177" spans="48:48" x14ac:dyDescent="0.3">
      <c r="AV943177"/>
    </row>
    <row r="943185" spans="48:48" x14ac:dyDescent="0.3">
      <c r="AV943185"/>
    </row>
    <row r="943193" spans="48:48" x14ac:dyDescent="0.3">
      <c r="AV943193"/>
    </row>
    <row r="943201" spans="48:48" x14ac:dyDescent="0.3">
      <c r="AV943201"/>
    </row>
    <row r="943209" spans="48:48" x14ac:dyDescent="0.3">
      <c r="AV943209"/>
    </row>
    <row r="943217" spans="48:48" x14ac:dyDescent="0.3">
      <c r="AV943217"/>
    </row>
    <row r="943225" spans="48:48" x14ac:dyDescent="0.3">
      <c r="AV943225"/>
    </row>
    <row r="943233" spans="48:48" x14ac:dyDescent="0.3">
      <c r="AV943233"/>
    </row>
    <row r="943241" spans="48:48" x14ac:dyDescent="0.3">
      <c r="AV943241"/>
    </row>
    <row r="943249" spans="48:48" x14ac:dyDescent="0.3">
      <c r="AV943249"/>
    </row>
    <row r="943257" spans="48:48" x14ac:dyDescent="0.3">
      <c r="AV943257"/>
    </row>
    <row r="943265" spans="48:48" x14ac:dyDescent="0.3">
      <c r="AV943265"/>
    </row>
    <row r="943273" spans="48:48" x14ac:dyDescent="0.3">
      <c r="AV943273"/>
    </row>
    <row r="943281" spans="48:48" x14ac:dyDescent="0.3">
      <c r="AV943281"/>
    </row>
    <row r="943289" spans="48:48" x14ac:dyDescent="0.3">
      <c r="AV943289"/>
    </row>
    <row r="943297" spans="48:48" x14ac:dyDescent="0.3">
      <c r="AV943297"/>
    </row>
    <row r="943305" spans="48:48" x14ac:dyDescent="0.3">
      <c r="AV943305"/>
    </row>
    <row r="943313" spans="48:48" x14ac:dyDescent="0.3">
      <c r="AV943313"/>
    </row>
    <row r="943321" spans="48:48" x14ac:dyDescent="0.3">
      <c r="AV943321"/>
    </row>
    <row r="943329" spans="48:48" x14ac:dyDescent="0.3">
      <c r="AV943329"/>
    </row>
    <row r="943337" spans="48:48" x14ac:dyDescent="0.3">
      <c r="AV943337"/>
    </row>
    <row r="943345" spans="48:48" x14ac:dyDescent="0.3">
      <c r="AV943345"/>
    </row>
    <row r="943353" spans="48:48" x14ac:dyDescent="0.3">
      <c r="AV943353"/>
    </row>
    <row r="943361" spans="48:48" x14ac:dyDescent="0.3">
      <c r="AV943361"/>
    </row>
    <row r="943369" spans="48:48" x14ac:dyDescent="0.3">
      <c r="AV943369"/>
    </row>
    <row r="943377" spans="48:48" x14ac:dyDescent="0.3">
      <c r="AV943377"/>
    </row>
    <row r="943385" spans="48:48" x14ac:dyDescent="0.3">
      <c r="AV943385"/>
    </row>
    <row r="943393" spans="48:48" x14ac:dyDescent="0.3">
      <c r="AV943393"/>
    </row>
    <row r="943401" spans="48:48" x14ac:dyDescent="0.3">
      <c r="AV943401"/>
    </row>
    <row r="943409" spans="48:48" x14ac:dyDescent="0.3">
      <c r="AV943409"/>
    </row>
    <row r="943417" spans="48:48" x14ac:dyDescent="0.3">
      <c r="AV943417"/>
    </row>
    <row r="943425" spans="48:48" x14ac:dyDescent="0.3">
      <c r="AV943425"/>
    </row>
    <row r="943433" spans="48:48" x14ac:dyDescent="0.3">
      <c r="AV943433"/>
    </row>
    <row r="943441" spans="48:48" x14ac:dyDescent="0.3">
      <c r="AV943441"/>
    </row>
    <row r="943449" spans="48:48" x14ac:dyDescent="0.3">
      <c r="AV943449"/>
    </row>
    <row r="943457" spans="48:48" x14ac:dyDescent="0.3">
      <c r="AV943457"/>
    </row>
    <row r="943465" spans="48:48" x14ac:dyDescent="0.3">
      <c r="AV943465"/>
    </row>
    <row r="943473" spans="48:48" x14ac:dyDescent="0.3">
      <c r="AV943473"/>
    </row>
    <row r="943481" spans="48:48" x14ac:dyDescent="0.3">
      <c r="AV943481"/>
    </row>
    <row r="943489" spans="48:48" x14ac:dyDescent="0.3">
      <c r="AV943489"/>
    </row>
    <row r="943497" spans="48:48" x14ac:dyDescent="0.3">
      <c r="AV943497"/>
    </row>
    <row r="943505" spans="48:48" x14ac:dyDescent="0.3">
      <c r="AV943505"/>
    </row>
    <row r="943513" spans="48:48" x14ac:dyDescent="0.3">
      <c r="AV943513"/>
    </row>
    <row r="943521" spans="48:48" x14ac:dyDescent="0.3">
      <c r="AV943521"/>
    </row>
    <row r="943529" spans="48:48" x14ac:dyDescent="0.3">
      <c r="AV943529"/>
    </row>
    <row r="943537" spans="48:48" x14ac:dyDescent="0.3">
      <c r="AV943537"/>
    </row>
    <row r="943545" spans="48:48" x14ac:dyDescent="0.3">
      <c r="AV943545"/>
    </row>
    <row r="943553" spans="48:48" x14ac:dyDescent="0.3">
      <c r="AV943553"/>
    </row>
    <row r="943561" spans="48:48" x14ac:dyDescent="0.3">
      <c r="AV943561"/>
    </row>
    <row r="943569" spans="48:48" x14ac:dyDescent="0.3">
      <c r="AV943569"/>
    </row>
    <row r="943577" spans="48:48" x14ac:dyDescent="0.3">
      <c r="AV943577"/>
    </row>
    <row r="943585" spans="48:48" x14ac:dyDescent="0.3">
      <c r="AV943585"/>
    </row>
    <row r="943593" spans="48:48" x14ac:dyDescent="0.3">
      <c r="AV943593"/>
    </row>
    <row r="943601" spans="48:48" x14ac:dyDescent="0.3">
      <c r="AV943601"/>
    </row>
    <row r="943609" spans="48:48" x14ac:dyDescent="0.3">
      <c r="AV943609"/>
    </row>
    <row r="943617" spans="48:48" x14ac:dyDescent="0.3">
      <c r="AV943617"/>
    </row>
    <row r="943625" spans="48:48" x14ac:dyDescent="0.3">
      <c r="AV943625"/>
    </row>
    <row r="943633" spans="48:48" x14ac:dyDescent="0.3">
      <c r="AV943633"/>
    </row>
    <row r="943641" spans="48:48" x14ac:dyDescent="0.3">
      <c r="AV943641"/>
    </row>
    <row r="943649" spans="48:48" x14ac:dyDescent="0.3">
      <c r="AV943649"/>
    </row>
    <row r="943657" spans="48:48" x14ac:dyDescent="0.3">
      <c r="AV943657"/>
    </row>
    <row r="943665" spans="48:48" x14ac:dyDescent="0.3">
      <c r="AV943665"/>
    </row>
    <row r="943673" spans="48:48" x14ac:dyDescent="0.3">
      <c r="AV943673"/>
    </row>
    <row r="943681" spans="48:48" x14ac:dyDescent="0.3">
      <c r="AV943681"/>
    </row>
    <row r="943689" spans="48:48" x14ac:dyDescent="0.3">
      <c r="AV943689"/>
    </row>
    <row r="943697" spans="48:48" x14ac:dyDescent="0.3">
      <c r="AV943697"/>
    </row>
    <row r="943705" spans="48:48" x14ac:dyDescent="0.3">
      <c r="AV943705"/>
    </row>
    <row r="943713" spans="48:48" x14ac:dyDescent="0.3">
      <c r="AV943713"/>
    </row>
    <row r="943721" spans="48:48" x14ac:dyDescent="0.3">
      <c r="AV943721"/>
    </row>
    <row r="943729" spans="48:48" x14ac:dyDescent="0.3">
      <c r="AV943729"/>
    </row>
    <row r="943737" spans="48:48" x14ac:dyDescent="0.3">
      <c r="AV943737"/>
    </row>
    <row r="943745" spans="48:48" x14ac:dyDescent="0.3">
      <c r="AV943745"/>
    </row>
    <row r="943753" spans="48:48" x14ac:dyDescent="0.3">
      <c r="AV943753"/>
    </row>
    <row r="943761" spans="48:48" x14ac:dyDescent="0.3">
      <c r="AV943761"/>
    </row>
    <row r="943769" spans="48:48" x14ac:dyDescent="0.3">
      <c r="AV943769"/>
    </row>
    <row r="943777" spans="48:48" x14ac:dyDescent="0.3">
      <c r="AV943777"/>
    </row>
    <row r="943785" spans="48:48" x14ac:dyDescent="0.3">
      <c r="AV943785"/>
    </row>
    <row r="943793" spans="48:48" x14ac:dyDescent="0.3">
      <c r="AV943793"/>
    </row>
    <row r="943801" spans="48:48" x14ac:dyDescent="0.3">
      <c r="AV943801"/>
    </row>
    <row r="943809" spans="48:48" x14ac:dyDescent="0.3">
      <c r="AV943809"/>
    </row>
    <row r="943817" spans="48:48" x14ac:dyDescent="0.3">
      <c r="AV943817"/>
    </row>
    <row r="943825" spans="48:48" x14ac:dyDescent="0.3">
      <c r="AV943825"/>
    </row>
    <row r="943833" spans="48:48" x14ac:dyDescent="0.3">
      <c r="AV943833"/>
    </row>
    <row r="943841" spans="48:48" x14ac:dyDescent="0.3">
      <c r="AV943841"/>
    </row>
    <row r="943849" spans="48:48" x14ac:dyDescent="0.3">
      <c r="AV943849"/>
    </row>
    <row r="943857" spans="48:48" x14ac:dyDescent="0.3">
      <c r="AV943857"/>
    </row>
    <row r="943865" spans="48:48" x14ac:dyDescent="0.3">
      <c r="AV943865"/>
    </row>
    <row r="943873" spans="48:48" x14ac:dyDescent="0.3">
      <c r="AV943873"/>
    </row>
    <row r="943881" spans="48:48" x14ac:dyDescent="0.3">
      <c r="AV943881"/>
    </row>
    <row r="943889" spans="48:48" x14ac:dyDescent="0.3">
      <c r="AV943889"/>
    </row>
    <row r="943897" spans="48:48" x14ac:dyDescent="0.3">
      <c r="AV943897"/>
    </row>
    <row r="943905" spans="48:48" x14ac:dyDescent="0.3">
      <c r="AV943905"/>
    </row>
    <row r="943913" spans="48:48" x14ac:dyDescent="0.3">
      <c r="AV943913"/>
    </row>
    <row r="943921" spans="48:48" x14ac:dyDescent="0.3">
      <c r="AV943921"/>
    </row>
    <row r="943929" spans="48:48" x14ac:dyDescent="0.3">
      <c r="AV943929"/>
    </row>
    <row r="943937" spans="48:48" x14ac:dyDescent="0.3">
      <c r="AV943937"/>
    </row>
    <row r="943945" spans="48:48" x14ac:dyDescent="0.3">
      <c r="AV943945"/>
    </row>
    <row r="943953" spans="48:48" x14ac:dyDescent="0.3">
      <c r="AV943953"/>
    </row>
    <row r="943961" spans="48:48" x14ac:dyDescent="0.3">
      <c r="AV943961"/>
    </row>
    <row r="943969" spans="48:48" x14ac:dyDescent="0.3">
      <c r="AV943969"/>
    </row>
    <row r="943977" spans="48:48" x14ac:dyDescent="0.3">
      <c r="AV943977"/>
    </row>
    <row r="943985" spans="48:48" x14ac:dyDescent="0.3">
      <c r="AV943985"/>
    </row>
    <row r="943993" spans="48:48" x14ac:dyDescent="0.3">
      <c r="AV943993"/>
    </row>
    <row r="944001" spans="48:48" x14ac:dyDescent="0.3">
      <c r="AV944001"/>
    </row>
    <row r="944009" spans="48:48" x14ac:dyDescent="0.3">
      <c r="AV944009"/>
    </row>
    <row r="944017" spans="48:48" x14ac:dyDescent="0.3">
      <c r="AV944017"/>
    </row>
    <row r="944025" spans="48:48" x14ac:dyDescent="0.3">
      <c r="AV944025"/>
    </row>
    <row r="944033" spans="48:48" x14ac:dyDescent="0.3">
      <c r="AV944033"/>
    </row>
    <row r="944041" spans="48:48" x14ac:dyDescent="0.3">
      <c r="AV944041"/>
    </row>
    <row r="944049" spans="48:48" x14ac:dyDescent="0.3">
      <c r="AV944049"/>
    </row>
    <row r="944057" spans="48:48" x14ac:dyDescent="0.3">
      <c r="AV944057"/>
    </row>
    <row r="944065" spans="48:48" x14ac:dyDescent="0.3">
      <c r="AV944065"/>
    </row>
    <row r="944073" spans="48:48" x14ac:dyDescent="0.3">
      <c r="AV944073"/>
    </row>
    <row r="944081" spans="48:48" x14ac:dyDescent="0.3">
      <c r="AV944081"/>
    </row>
    <row r="944089" spans="48:48" x14ac:dyDescent="0.3">
      <c r="AV944089"/>
    </row>
    <row r="944097" spans="48:48" x14ac:dyDescent="0.3">
      <c r="AV944097"/>
    </row>
    <row r="944105" spans="48:48" x14ac:dyDescent="0.3">
      <c r="AV944105"/>
    </row>
    <row r="944113" spans="48:48" x14ac:dyDescent="0.3">
      <c r="AV944113"/>
    </row>
    <row r="944121" spans="48:48" x14ac:dyDescent="0.3">
      <c r="AV944121"/>
    </row>
    <row r="944129" spans="48:48" x14ac:dyDescent="0.3">
      <c r="AV944129"/>
    </row>
    <row r="944137" spans="48:48" x14ac:dyDescent="0.3">
      <c r="AV944137"/>
    </row>
    <row r="944145" spans="48:48" x14ac:dyDescent="0.3">
      <c r="AV944145"/>
    </row>
    <row r="944153" spans="48:48" x14ac:dyDescent="0.3">
      <c r="AV944153"/>
    </row>
    <row r="944161" spans="48:48" x14ac:dyDescent="0.3">
      <c r="AV944161"/>
    </row>
    <row r="944169" spans="48:48" x14ac:dyDescent="0.3">
      <c r="AV944169"/>
    </row>
    <row r="944177" spans="48:48" x14ac:dyDescent="0.3">
      <c r="AV944177"/>
    </row>
    <row r="944185" spans="48:48" x14ac:dyDescent="0.3">
      <c r="AV944185"/>
    </row>
    <row r="944193" spans="48:48" x14ac:dyDescent="0.3">
      <c r="AV944193"/>
    </row>
    <row r="944201" spans="48:48" x14ac:dyDescent="0.3">
      <c r="AV944201"/>
    </row>
    <row r="944209" spans="48:48" x14ac:dyDescent="0.3">
      <c r="AV944209"/>
    </row>
    <row r="944217" spans="48:48" x14ac:dyDescent="0.3">
      <c r="AV944217"/>
    </row>
    <row r="944225" spans="48:48" x14ac:dyDescent="0.3">
      <c r="AV944225"/>
    </row>
    <row r="944233" spans="48:48" x14ac:dyDescent="0.3">
      <c r="AV944233"/>
    </row>
    <row r="944241" spans="48:48" x14ac:dyDescent="0.3">
      <c r="AV944241"/>
    </row>
    <row r="944249" spans="48:48" x14ac:dyDescent="0.3">
      <c r="AV944249"/>
    </row>
    <row r="944257" spans="48:48" x14ac:dyDescent="0.3">
      <c r="AV944257"/>
    </row>
    <row r="944265" spans="48:48" x14ac:dyDescent="0.3">
      <c r="AV944265"/>
    </row>
    <row r="944273" spans="48:48" x14ac:dyDescent="0.3">
      <c r="AV944273"/>
    </row>
    <row r="944281" spans="48:48" x14ac:dyDescent="0.3">
      <c r="AV944281"/>
    </row>
    <row r="944289" spans="48:48" x14ac:dyDescent="0.3">
      <c r="AV944289"/>
    </row>
    <row r="944297" spans="48:48" x14ac:dyDescent="0.3">
      <c r="AV944297"/>
    </row>
    <row r="944305" spans="48:48" x14ac:dyDescent="0.3">
      <c r="AV944305"/>
    </row>
    <row r="944313" spans="48:48" x14ac:dyDescent="0.3">
      <c r="AV944313"/>
    </row>
    <row r="944321" spans="48:48" x14ac:dyDescent="0.3">
      <c r="AV944321"/>
    </row>
    <row r="944329" spans="48:48" x14ac:dyDescent="0.3">
      <c r="AV944329"/>
    </row>
    <row r="944337" spans="48:48" x14ac:dyDescent="0.3">
      <c r="AV944337"/>
    </row>
    <row r="944345" spans="48:48" x14ac:dyDescent="0.3">
      <c r="AV944345"/>
    </row>
    <row r="944353" spans="48:48" x14ac:dyDescent="0.3">
      <c r="AV944353"/>
    </row>
    <row r="944361" spans="48:48" x14ac:dyDescent="0.3">
      <c r="AV944361"/>
    </row>
    <row r="944369" spans="48:48" x14ac:dyDescent="0.3">
      <c r="AV944369"/>
    </row>
    <row r="944377" spans="48:48" x14ac:dyDescent="0.3">
      <c r="AV944377"/>
    </row>
    <row r="944385" spans="48:48" x14ac:dyDescent="0.3">
      <c r="AV944385"/>
    </row>
    <row r="944393" spans="48:48" x14ac:dyDescent="0.3">
      <c r="AV944393"/>
    </row>
    <row r="944401" spans="48:48" x14ac:dyDescent="0.3">
      <c r="AV944401"/>
    </row>
    <row r="944409" spans="48:48" x14ac:dyDescent="0.3">
      <c r="AV944409"/>
    </row>
    <row r="944417" spans="48:48" x14ac:dyDescent="0.3">
      <c r="AV944417"/>
    </row>
    <row r="944425" spans="48:48" x14ac:dyDescent="0.3">
      <c r="AV944425"/>
    </row>
    <row r="944433" spans="48:48" x14ac:dyDescent="0.3">
      <c r="AV944433"/>
    </row>
    <row r="944441" spans="48:48" x14ac:dyDescent="0.3">
      <c r="AV944441"/>
    </row>
    <row r="944449" spans="48:48" x14ac:dyDescent="0.3">
      <c r="AV944449"/>
    </row>
    <row r="944457" spans="48:48" x14ac:dyDescent="0.3">
      <c r="AV944457"/>
    </row>
    <row r="944465" spans="48:48" x14ac:dyDescent="0.3">
      <c r="AV944465"/>
    </row>
    <row r="944473" spans="48:48" x14ac:dyDescent="0.3">
      <c r="AV944473"/>
    </row>
    <row r="944481" spans="48:48" x14ac:dyDescent="0.3">
      <c r="AV944481"/>
    </row>
    <row r="944489" spans="48:48" x14ac:dyDescent="0.3">
      <c r="AV944489"/>
    </row>
    <row r="944497" spans="48:48" x14ac:dyDescent="0.3">
      <c r="AV944497"/>
    </row>
    <row r="944505" spans="48:48" x14ac:dyDescent="0.3">
      <c r="AV944505"/>
    </row>
    <row r="944513" spans="48:48" x14ac:dyDescent="0.3">
      <c r="AV944513"/>
    </row>
    <row r="944521" spans="48:48" x14ac:dyDescent="0.3">
      <c r="AV944521"/>
    </row>
    <row r="944529" spans="48:48" x14ac:dyDescent="0.3">
      <c r="AV944529"/>
    </row>
    <row r="944537" spans="48:48" x14ac:dyDescent="0.3">
      <c r="AV944537"/>
    </row>
    <row r="944545" spans="48:48" x14ac:dyDescent="0.3">
      <c r="AV944545"/>
    </row>
    <row r="944553" spans="48:48" x14ac:dyDescent="0.3">
      <c r="AV944553"/>
    </row>
    <row r="944561" spans="48:48" x14ac:dyDescent="0.3">
      <c r="AV944561"/>
    </row>
    <row r="944569" spans="48:48" x14ac:dyDescent="0.3">
      <c r="AV944569"/>
    </row>
    <row r="944577" spans="48:48" x14ac:dyDescent="0.3">
      <c r="AV944577"/>
    </row>
    <row r="944585" spans="48:48" x14ac:dyDescent="0.3">
      <c r="AV944585"/>
    </row>
    <row r="944593" spans="48:48" x14ac:dyDescent="0.3">
      <c r="AV944593"/>
    </row>
    <row r="944601" spans="48:48" x14ac:dyDescent="0.3">
      <c r="AV944601"/>
    </row>
    <row r="944609" spans="48:48" x14ac:dyDescent="0.3">
      <c r="AV944609"/>
    </row>
    <row r="944617" spans="48:48" x14ac:dyDescent="0.3">
      <c r="AV944617"/>
    </row>
    <row r="944625" spans="48:48" x14ac:dyDescent="0.3">
      <c r="AV944625"/>
    </row>
    <row r="944633" spans="48:48" x14ac:dyDescent="0.3">
      <c r="AV944633"/>
    </row>
    <row r="944641" spans="48:48" x14ac:dyDescent="0.3">
      <c r="AV944641"/>
    </row>
    <row r="944649" spans="48:48" x14ac:dyDescent="0.3">
      <c r="AV944649"/>
    </row>
    <row r="944657" spans="48:48" x14ac:dyDescent="0.3">
      <c r="AV944657"/>
    </row>
    <row r="944665" spans="48:48" x14ac:dyDescent="0.3">
      <c r="AV944665"/>
    </row>
    <row r="944673" spans="48:48" x14ac:dyDescent="0.3">
      <c r="AV944673"/>
    </row>
    <row r="944681" spans="48:48" x14ac:dyDescent="0.3">
      <c r="AV944681"/>
    </row>
    <row r="944689" spans="48:48" x14ac:dyDescent="0.3">
      <c r="AV944689"/>
    </row>
    <row r="944697" spans="48:48" x14ac:dyDescent="0.3">
      <c r="AV944697"/>
    </row>
    <row r="944705" spans="48:48" x14ac:dyDescent="0.3">
      <c r="AV944705"/>
    </row>
    <row r="944713" spans="48:48" x14ac:dyDescent="0.3">
      <c r="AV944713"/>
    </row>
    <row r="944721" spans="48:48" x14ac:dyDescent="0.3">
      <c r="AV944721"/>
    </row>
    <row r="944729" spans="48:48" x14ac:dyDescent="0.3">
      <c r="AV944729"/>
    </row>
    <row r="944737" spans="48:48" x14ac:dyDescent="0.3">
      <c r="AV944737"/>
    </row>
    <row r="944745" spans="48:48" x14ac:dyDescent="0.3">
      <c r="AV944745"/>
    </row>
    <row r="944753" spans="48:48" x14ac:dyDescent="0.3">
      <c r="AV944753"/>
    </row>
    <row r="944761" spans="48:48" x14ac:dyDescent="0.3">
      <c r="AV944761"/>
    </row>
    <row r="944769" spans="48:48" x14ac:dyDescent="0.3">
      <c r="AV944769"/>
    </row>
    <row r="944777" spans="48:48" x14ac:dyDescent="0.3">
      <c r="AV944777"/>
    </row>
    <row r="944785" spans="48:48" x14ac:dyDescent="0.3">
      <c r="AV944785"/>
    </row>
    <row r="944793" spans="48:48" x14ac:dyDescent="0.3">
      <c r="AV944793"/>
    </row>
    <row r="944801" spans="48:48" x14ac:dyDescent="0.3">
      <c r="AV944801"/>
    </row>
    <row r="944809" spans="48:48" x14ac:dyDescent="0.3">
      <c r="AV944809"/>
    </row>
    <row r="944817" spans="48:48" x14ac:dyDescent="0.3">
      <c r="AV944817"/>
    </row>
    <row r="944825" spans="48:48" x14ac:dyDescent="0.3">
      <c r="AV944825"/>
    </row>
    <row r="944833" spans="48:48" x14ac:dyDescent="0.3">
      <c r="AV944833"/>
    </row>
    <row r="944841" spans="48:48" x14ac:dyDescent="0.3">
      <c r="AV944841"/>
    </row>
    <row r="944849" spans="48:48" x14ac:dyDescent="0.3">
      <c r="AV944849"/>
    </row>
    <row r="944857" spans="48:48" x14ac:dyDescent="0.3">
      <c r="AV944857"/>
    </row>
    <row r="944865" spans="48:48" x14ac:dyDescent="0.3">
      <c r="AV944865"/>
    </row>
    <row r="944873" spans="48:48" x14ac:dyDescent="0.3">
      <c r="AV944873"/>
    </row>
    <row r="944881" spans="48:48" x14ac:dyDescent="0.3">
      <c r="AV944881"/>
    </row>
    <row r="944889" spans="48:48" x14ac:dyDescent="0.3">
      <c r="AV944889"/>
    </row>
    <row r="944897" spans="48:48" x14ac:dyDescent="0.3">
      <c r="AV944897"/>
    </row>
    <row r="944905" spans="48:48" x14ac:dyDescent="0.3">
      <c r="AV944905"/>
    </row>
    <row r="944913" spans="48:48" x14ac:dyDescent="0.3">
      <c r="AV944913"/>
    </row>
    <row r="944921" spans="48:48" x14ac:dyDescent="0.3">
      <c r="AV944921"/>
    </row>
    <row r="944929" spans="48:48" x14ac:dyDescent="0.3">
      <c r="AV944929"/>
    </row>
    <row r="944937" spans="48:48" x14ac:dyDescent="0.3">
      <c r="AV944937"/>
    </row>
    <row r="944945" spans="48:48" x14ac:dyDescent="0.3">
      <c r="AV944945"/>
    </row>
    <row r="944953" spans="48:48" x14ac:dyDescent="0.3">
      <c r="AV944953"/>
    </row>
    <row r="944961" spans="48:48" x14ac:dyDescent="0.3">
      <c r="AV944961"/>
    </row>
    <row r="944969" spans="48:48" x14ac:dyDescent="0.3">
      <c r="AV944969"/>
    </row>
    <row r="944977" spans="48:48" x14ac:dyDescent="0.3">
      <c r="AV944977"/>
    </row>
    <row r="944985" spans="48:48" x14ac:dyDescent="0.3">
      <c r="AV944985"/>
    </row>
    <row r="944993" spans="48:48" x14ac:dyDescent="0.3">
      <c r="AV944993"/>
    </row>
    <row r="945001" spans="48:48" x14ac:dyDescent="0.3">
      <c r="AV945001"/>
    </row>
    <row r="945009" spans="48:48" x14ac:dyDescent="0.3">
      <c r="AV945009"/>
    </row>
    <row r="945017" spans="48:48" x14ac:dyDescent="0.3">
      <c r="AV945017"/>
    </row>
    <row r="945025" spans="48:48" x14ac:dyDescent="0.3">
      <c r="AV945025"/>
    </row>
    <row r="945033" spans="48:48" x14ac:dyDescent="0.3">
      <c r="AV945033"/>
    </row>
    <row r="945041" spans="48:48" x14ac:dyDescent="0.3">
      <c r="AV945041"/>
    </row>
    <row r="945049" spans="48:48" x14ac:dyDescent="0.3">
      <c r="AV945049"/>
    </row>
    <row r="945057" spans="48:48" x14ac:dyDescent="0.3">
      <c r="AV945057"/>
    </row>
    <row r="945065" spans="48:48" x14ac:dyDescent="0.3">
      <c r="AV945065"/>
    </row>
    <row r="945073" spans="48:48" x14ac:dyDescent="0.3">
      <c r="AV945073"/>
    </row>
    <row r="945081" spans="48:48" x14ac:dyDescent="0.3">
      <c r="AV945081"/>
    </row>
    <row r="945089" spans="48:48" x14ac:dyDescent="0.3">
      <c r="AV945089"/>
    </row>
    <row r="945097" spans="48:48" x14ac:dyDescent="0.3">
      <c r="AV945097"/>
    </row>
    <row r="945105" spans="48:48" x14ac:dyDescent="0.3">
      <c r="AV945105"/>
    </row>
    <row r="945113" spans="48:48" x14ac:dyDescent="0.3">
      <c r="AV945113"/>
    </row>
    <row r="945121" spans="48:48" x14ac:dyDescent="0.3">
      <c r="AV945121"/>
    </row>
    <row r="945129" spans="48:48" x14ac:dyDescent="0.3">
      <c r="AV945129"/>
    </row>
    <row r="945137" spans="48:48" x14ac:dyDescent="0.3">
      <c r="AV945137"/>
    </row>
    <row r="945145" spans="48:48" x14ac:dyDescent="0.3">
      <c r="AV945145"/>
    </row>
    <row r="945153" spans="48:48" x14ac:dyDescent="0.3">
      <c r="AV945153"/>
    </row>
    <row r="945161" spans="48:48" x14ac:dyDescent="0.3">
      <c r="AV945161"/>
    </row>
    <row r="945169" spans="48:48" x14ac:dyDescent="0.3">
      <c r="AV945169"/>
    </row>
    <row r="945177" spans="48:48" x14ac:dyDescent="0.3">
      <c r="AV945177"/>
    </row>
    <row r="945185" spans="48:48" x14ac:dyDescent="0.3">
      <c r="AV945185"/>
    </row>
    <row r="945193" spans="48:48" x14ac:dyDescent="0.3">
      <c r="AV945193"/>
    </row>
    <row r="945201" spans="48:48" x14ac:dyDescent="0.3">
      <c r="AV945201"/>
    </row>
    <row r="945209" spans="48:48" x14ac:dyDescent="0.3">
      <c r="AV945209"/>
    </row>
    <row r="945217" spans="48:48" x14ac:dyDescent="0.3">
      <c r="AV945217"/>
    </row>
    <row r="945225" spans="48:48" x14ac:dyDescent="0.3">
      <c r="AV945225"/>
    </row>
    <row r="945233" spans="48:48" x14ac:dyDescent="0.3">
      <c r="AV945233"/>
    </row>
    <row r="945241" spans="48:48" x14ac:dyDescent="0.3">
      <c r="AV945241"/>
    </row>
    <row r="945249" spans="48:48" x14ac:dyDescent="0.3">
      <c r="AV945249"/>
    </row>
    <row r="945257" spans="48:48" x14ac:dyDescent="0.3">
      <c r="AV945257"/>
    </row>
    <row r="945265" spans="48:48" x14ac:dyDescent="0.3">
      <c r="AV945265"/>
    </row>
    <row r="945273" spans="48:48" x14ac:dyDescent="0.3">
      <c r="AV945273"/>
    </row>
    <row r="945281" spans="48:48" x14ac:dyDescent="0.3">
      <c r="AV945281"/>
    </row>
    <row r="945289" spans="48:48" x14ac:dyDescent="0.3">
      <c r="AV945289"/>
    </row>
    <row r="945297" spans="48:48" x14ac:dyDescent="0.3">
      <c r="AV945297"/>
    </row>
    <row r="945305" spans="48:48" x14ac:dyDescent="0.3">
      <c r="AV945305"/>
    </row>
    <row r="945313" spans="48:48" x14ac:dyDescent="0.3">
      <c r="AV945313"/>
    </row>
    <row r="945321" spans="48:48" x14ac:dyDescent="0.3">
      <c r="AV945321"/>
    </row>
    <row r="945329" spans="48:48" x14ac:dyDescent="0.3">
      <c r="AV945329"/>
    </row>
    <row r="945337" spans="48:48" x14ac:dyDescent="0.3">
      <c r="AV945337"/>
    </row>
    <row r="945345" spans="48:48" x14ac:dyDescent="0.3">
      <c r="AV945345"/>
    </row>
    <row r="945353" spans="48:48" x14ac:dyDescent="0.3">
      <c r="AV945353"/>
    </row>
    <row r="945361" spans="48:48" x14ac:dyDescent="0.3">
      <c r="AV945361"/>
    </row>
    <row r="945369" spans="48:48" x14ac:dyDescent="0.3">
      <c r="AV945369"/>
    </row>
    <row r="945377" spans="48:48" x14ac:dyDescent="0.3">
      <c r="AV945377"/>
    </row>
    <row r="945385" spans="48:48" x14ac:dyDescent="0.3">
      <c r="AV945385"/>
    </row>
    <row r="945393" spans="48:48" x14ac:dyDescent="0.3">
      <c r="AV945393"/>
    </row>
    <row r="945401" spans="48:48" x14ac:dyDescent="0.3">
      <c r="AV945401"/>
    </row>
    <row r="945409" spans="48:48" x14ac:dyDescent="0.3">
      <c r="AV945409"/>
    </row>
    <row r="945417" spans="48:48" x14ac:dyDescent="0.3">
      <c r="AV945417"/>
    </row>
    <row r="945425" spans="48:48" x14ac:dyDescent="0.3">
      <c r="AV945425"/>
    </row>
    <row r="945433" spans="48:48" x14ac:dyDescent="0.3">
      <c r="AV945433"/>
    </row>
    <row r="945441" spans="48:48" x14ac:dyDescent="0.3">
      <c r="AV945441"/>
    </row>
    <row r="945449" spans="48:48" x14ac:dyDescent="0.3">
      <c r="AV945449"/>
    </row>
    <row r="945457" spans="48:48" x14ac:dyDescent="0.3">
      <c r="AV945457"/>
    </row>
    <row r="945465" spans="48:48" x14ac:dyDescent="0.3">
      <c r="AV945465"/>
    </row>
    <row r="945473" spans="48:48" x14ac:dyDescent="0.3">
      <c r="AV945473"/>
    </row>
    <row r="945481" spans="48:48" x14ac:dyDescent="0.3">
      <c r="AV945481"/>
    </row>
    <row r="945489" spans="48:48" x14ac:dyDescent="0.3">
      <c r="AV945489"/>
    </row>
    <row r="945497" spans="48:48" x14ac:dyDescent="0.3">
      <c r="AV945497"/>
    </row>
    <row r="945505" spans="48:48" x14ac:dyDescent="0.3">
      <c r="AV945505"/>
    </row>
    <row r="945513" spans="48:48" x14ac:dyDescent="0.3">
      <c r="AV945513"/>
    </row>
    <row r="945521" spans="48:48" x14ac:dyDescent="0.3">
      <c r="AV945521"/>
    </row>
    <row r="945529" spans="48:48" x14ac:dyDescent="0.3">
      <c r="AV945529"/>
    </row>
    <row r="945537" spans="48:48" x14ac:dyDescent="0.3">
      <c r="AV945537"/>
    </row>
    <row r="945545" spans="48:48" x14ac:dyDescent="0.3">
      <c r="AV945545"/>
    </row>
    <row r="945553" spans="48:48" x14ac:dyDescent="0.3">
      <c r="AV945553"/>
    </row>
    <row r="945561" spans="48:48" x14ac:dyDescent="0.3">
      <c r="AV945561"/>
    </row>
    <row r="945569" spans="48:48" x14ac:dyDescent="0.3">
      <c r="AV945569"/>
    </row>
    <row r="945577" spans="48:48" x14ac:dyDescent="0.3">
      <c r="AV945577"/>
    </row>
    <row r="945585" spans="48:48" x14ac:dyDescent="0.3">
      <c r="AV945585"/>
    </row>
    <row r="945593" spans="48:48" x14ac:dyDescent="0.3">
      <c r="AV945593"/>
    </row>
    <row r="945601" spans="48:48" x14ac:dyDescent="0.3">
      <c r="AV945601"/>
    </row>
    <row r="945609" spans="48:48" x14ac:dyDescent="0.3">
      <c r="AV945609"/>
    </row>
    <row r="945617" spans="48:48" x14ac:dyDescent="0.3">
      <c r="AV945617"/>
    </row>
    <row r="945625" spans="48:48" x14ac:dyDescent="0.3">
      <c r="AV945625"/>
    </row>
    <row r="945633" spans="48:48" x14ac:dyDescent="0.3">
      <c r="AV945633"/>
    </row>
    <row r="945641" spans="48:48" x14ac:dyDescent="0.3">
      <c r="AV945641"/>
    </row>
    <row r="945649" spans="48:48" x14ac:dyDescent="0.3">
      <c r="AV945649"/>
    </row>
    <row r="945657" spans="48:48" x14ac:dyDescent="0.3">
      <c r="AV945657"/>
    </row>
    <row r="945665" spans="48:48" x14ac:dyDescent="0.3">
      <c r="AV945665"/>
    </row>
    <row r="945673" spans="48:48" x14ac:dyDescent="0.3">
      <c r="AV945673"/>
    </row>
    <row r="945681" spans="48:48" x14ac:dyDescent="0.3">
      <c r="AV945681"/>
    </row>
    <row r="945689" spans="48:48" x14ac:dyDescent="0.3">
      <c r="AV945689"/>
    </row>
    <row r="945697" spans="48:48" x14ac:dyDescent="0.3">
      <c r="AV945697"/>
    </row>
    <row r="945705" spans="48:48" x14ac:dyDescent="0.3">
      <c r="AV945705"/>
    </row>
    <row r="945713" spans="48:48" x14ac:dyDescent="0.3">
      <c r="AV945713"/>
    </row>
    <row r="945721" spans="48:48" x14ac:dyDescent="0.3">
      <c r="AV945721"/>
    </row>
    <row r="945729" spans="48:48" x14ac:dyDescent="0.3">
      <c r="AV945729"/>
    </row>
    <row r="945737" spans="48:48" x14ac:dyDescent="0.3">
      <c r="AV945737"/>
    </row>
    <row r="945745" spans="48:48" x14ac:dyDescent="0.3">
      <c r="AV945745"/>
    </row>
    <row r="945753" spans="48:48" x14ac:dyDescent="0.3">
      <c r="AV945753"/>
    </row>
    <row r="945761" spans="48:48" x14ac:dyDescent="0.3">
      <c r="AV945761"/>
    </row>
    <row r="945769" spans="48:48" x14ac:dyDescent="0.3">
      <c r="AV945769"/>
    </row>
    <row r="945777" spans="48:48" x14ac:dyDescent="0.3">
      <c r="AV945777"/>
    </row>
    <row r="945785" spans="48:48" x14ac:dyDescent="0.3">
      <c r="AV945785"/>
    </row>
    <row r="945793" spans="48:48" x14ac:dyDescent="0.3">
      <c r="AV945793"/>
    </row>
    <row r="945801" spans="48:48" x14ac:dyDescent="0.3">
      <c r="AV945801"/>
    </row>
    <row r="945809" spans="48:48" x14ac:dyDescent="0.3">
      <c r="AV945809"/>
    </row>
    <row r="945817" spans="48:48" x14ac:dyDescent="0.3">
      <c r="AV945817"/>
    </row>
    <row r="945825" spans="48:48" x14ac:dyDescent="0.3">
      <c r="AV945825"/>
    </row>
    <row r="945833" spans="48:48" x14ac:dyDescent="0.3">
      <c r="AV945833"/>
    </row>
    <row r="945841" spans="48:48" x14ac:dyDescent="0.3">
      <c r="AV945841"/>
    </row>
    <row r="945849" spans="48:48" x14ac:dyDescent="0.3">
      <c r="AV945849"/>
    </row>
    <row r="945857" spans="48:48" x14ac:dyDescent="0.3">
      <c r="AV945857"/>
    </row>
    <row r="945865" spans="48:48" x14ac:dyDescent="0.3">
      <c r="AV945865"/>
    </row>
    <row r="945873" spans="48:48" x14ac:dyDescent="0.3">
      <c r="AV945873"/>
    </row>
    <row r="945881" spans="48:48" x14ac:dyDescent="0.3">
      <c r="AV945881"/>
    </row>
    <row r="945889" spans="48:48" x14ac:dyDescent="0.3">
      <c r="AV945889"/>
    </row>
    <row r="945897" spans="48:48" x14ac:dyDescent="0.3">
      <c r="AV945897"/>
    </row>
    <row r="945905" spans="48:48" x14ac:dyDescent="0.3">
      <c r="AV945905"/>
    </row>
    <row r="945913" spans="48:48" x14ac:dyDescent="0.3">
      <c r="AV945913"/>
    </row>
    <row r="945921" spans="48:48" x14ac:dyDescent="0.3">
      <c r="AV945921"/>
    </row>
    <row r="945929" spans="48:48" x14ac:dyDescent="0.3">
      <c r="AV945929"/>
    </row>
    <row r="945937" spans="48:48" x14ac:dyDescent="0.3">
      <c r="AV945937"/>
    </row>
    <row r="945945" spans="48:48" x14ac:dyDescent="0.3">
      <c r="AV945945"/>
    </row>
    <row r="945953" spans="48:48" x14ac:dyDescent="0.3">
      <c r="AV945953"/>
    </row>
    <row r="945961" spans="48:48" x14ac:dyDescent="0.3">
      <c r="AV945961"/>
    </row>
    <row r="945969" spans="48:48" x14ac:dyDescent="0.3">
      <c r="AV945969"/>
    </row>
    <row r="945977" spans="48:48" x14ac:dyDescent="0.3">
      <c r="AV945977"/>
    </row>
    <row r="945985" spans="48:48" x14ac:dyDescent="0.3">
      <c r="AV945985"/>
    </row>
    <row r="945993" spans="48:48" x14ac:dyDescent="0.3">
      <c r="AV945993"/>
    </row>
    <row r="946001" spans="48:48" x14ac:dyDescent="0.3">
      <c r="AV946001"/>
    </row>
    <row r="946009" spans="48:48" x14ac:dyDescent="0.3">
      <c r="AV946009"/>
    </row>
    <row r="946017" spans="48:48" x14ac:dyDescent="0.3">
      <c r="AV946017"/>
    </row>
    <row r="946025" spans="48:48" x14ac:dyDescent="0.3">
      <c r="AV946025"/>
    </row>
    <row r="946033" spans="48:48" x14ac:dyDescent="0.3">
      <c r="AV946033"/>
    </row>
    <row r="946041" spans="48:48" x14ac:dyDescent="0.3">
      <c r="AV946041"/>
    </row>
    <row r="946049" spans="48:48" x14ac:dyDescent="0.3">
      <c r="AV946049"/>
    </row>
    <row r="946057" spans="48:48" x14ac:dyDescent="0.3">
      <c r="AV946057"/>
    </row>
    <row r="946065" spans="48:48" x14ac:dyDescent="0.3">
      <c r="AV946065"/>
    </row>
    <row r="946073" spans="48:48" x14ac:dyDescent="0.3">
      <c r="AV946073"/>
    </row>
    <row r="946081" spans="48:48" x14ac:dyDescent="0.3">
      <c r="AV946081"/>
    </row>
    <row r="946089" spans="48:48" x14ac:dyDescent="0.3">
      <c r="AV946089"/>
    </row>
    <row r="946097" spans="48:48" x14ac:dyDescent="0.3">
      <c r="AV946097"/>
    </row>
    <row r="946105" spans="48:48" x14ac:dyDescent="0.3">
      <c r="AV946105"/>
    </row>
    <row r="946113" spans="48:48" x14ac:dyDescent="0.3">
      <c r="AV946113"/>
    </row>
    <row r="946121" spans="48:48" x14ac:dyDescent="0.3">
      <c r="AV946121"/>
    </row>
    <row r="946129" spans="48:48" x14ac:dyDescent="0.3">
      <c r="AV946129"/>
    </row>
    <row r="946137" spans="48:48" x14ac:dyDescent="0.3">
      <c r="AV946137"/>
    </row>
    <row r="946145" spans="48:48" x14ac:dyDescent="0.3">
      <c r="AV946145"/>
    </row>
    <row r="946153" spans="48:48" x14ac:dyDescent="0.3">
      <c r="AV946153"/>
    </row>
    <row r="946161" spans="48:48" x14ac:dyDescent="0.3">
      <c r="AV946161"/>
    </row>
    <row r="946169" spans="48:48" x14ac:dyDescent="0.3">
      <c r="AV946169"/>
    </row>
    <row r="946177" spans="48:48" x14ac:dyDescent="0.3">
      <c r="AV946177"/>
    </row>
    <row r="946185" spans="48:48" x14ac:dyDescent="0.3">
      <c r="AV946185"/>
    </row>
    <row r="946193" spans="48:48" x14ac:dyDescent="0.3">
      <c r="AV946193"/>
    </row>
    <row r="946201" spans="48:48" x14ac:dyDescent="0.3">
      <c r="AV946201"/>
    </row>
    <row r="946209" spans="48:48" x14ac:dyDescent="0.3">
      <c r="AV946209"/>
    </row>
    <row r="946217" spans="48:48" x14ac:dyDescent="0.3">
      <c r="AV946217"/>
    </row>
    <row r="946225" spans="48:48" x14ac:dyDescent="0.3">
      <c r="AV946225"/>
    </row>
    <row r="946233" spans="48:48" x14ac:dyDescent="0.3">
      <c r="AV946233"/>
    </row>
    <row r="946241" spans="48:48" x14ac:dyDescent="0.3">
      <c r="AV946241"/>
    </row>
    <row r="946249" spans="48:48" x14ac:dyDescent="0.3">
      <c r="AV946249"/>
    </row>
    <row r="946257" spans="48:48" x14ac:dyDescent="0.3">
      <c r="AV946257"/>
    </row>
    <row r="946265" spans="48:48" x14ac:dyDescent="0.3">
      <c r="AV946265"/>
    </row>
    <row r="946273" spans="48:48" x14ac:dyDescent="0.3">
      <c r="AV946273"/>
    </row>
    <row r="946281" spans="48:48" x14ac:dyDescent="0.3">
      <c r="AV946281"/>
    </row>
    <row r="946289" spans="48:48" x14ac:dyDescent="0.3">
      <c r="AV946289"/>
    </row>
    <row r="946297" spans="48:48" x14ac:dyDescent="0.3">
      <c r="AV946297"/>
    </row>
    <row r="946305" spans="48:48" x14ac:dyDescent="0.3">
      <c r="AV946305"/>
    </row>
    <row r="946313" spans="48:48" x14ac:dyDescent="0.3">
      <c r="AV946313"/>
    </row>
    <row r="946321" spans="48:48" x14ac:dyDescent="0.3">
      <c r="AV946321"/>
    </row>
    <row r="946329" spans="48:48" x14ac:dyDescent="0.3">
      <c r="AV946329"/>
    </row>
    <row r="946337" spans="48:48" x14ac:dyDescent="0.3">
      <c r="AV946337"/>
    </row>
    <row r="946345" spans="48:48" x14ac:dyDescent="0.3">
      <c r="AV946345"/>
    </row>
    <row r="946353" spans="48:48" x14ac:dyDescent="0.3">
      <c r="AV946353"/>
    </row>
    <row r="946361" spans="48:48" x14ac:dyDescent="0.3">
      <c r="AV946361"/>
    </row>
    <row r="946369" spans="48:48" x14ac:dyDescent="0.3">
      <c r="AV946369"/>
    </row>
    <row r="946377" spans="48:48" x14ac:dyDescent="0.3">
      <c r="AV946377"/>
    </row>
    <row r="946385" spans="48:48" x14ac:dyDescent="0.3">
      <c r="AV946385"/>
    </row>
    <row r="946393" spans="48:48" x14ac:dyDescent="0.3">
      <c r="AV946393"/>
    </row>
    <row r="946401" spans="48:48" x14ac:dyDescent="0.3">
      <c r="AV946401"/>
    </row>
    <row r="946409" spans="48:48" x14ac:dyDescent="0.3">
      <c r="AV946409"/>
    </row>
    <row r="946417" spans="48:48" x14ac:dyDescent="0.3">
      <c r="AV946417"/>
    </row>
    <row r="946425" spans="48:48" x14ac:dyDescent="0.3">
      <c r="AV946425"/>
    </row>
    <row r="946433" spans="48:48" x14ac:dyDescent="0.3">
      <c r="AV946433"/>
    </row>
    <row r="946441" spans="48:48" x14ac:dyDescent="0.3">
      <c r="AV946441"/>
    </row>
    <row r="946449" spans="48:48" x14ac:dyDescent="0.3">
      <c r="AV946449"/>
    </row>
    <row r="946457" spans="48:48" x14ac:dyDescent="0.3">
      <c r="AV946457"/>
    </row>
    <row r="946465" spans="48:48" x14ac:dyDescent="0.3">
      <c r="AV946465"/>
    </row>
    <row r="946473" spans="48:48" x14ac:dyDescent="0.3">
      <c r="AV946473"/>
    </row>
    <row r="946481" spans="48:48" x14ac:dyDescent="0.3">
      <c r="AV946481"/>
    </row>
    <row r="946489" spans="48:48" x14ac:dyDescent="0.3">
      <c r="AV946489"/>
    </row>
    <row r="946497" spans="48:48" x14ac:dyDescent="0.3">
      <c r="AV946497"/>
    </row>
    <row r="946505" spans="48:48" x14ac:dyDescent="0.3">
      <c r="AV946505"/>
    </row>
    <row r="946513" spans="48:48" x14ac:dyDescent="0.3">
      <c r="AV946513"/>
    </row>
    <row r="946521" spans="48:48" x14ac:dyDescent="0.3">
      <c r="AV946521"/>
    </row>
    <row r="946529" spans="48:48" x14ac:dyDescent="0.3">
      <c r="AV946529"/>
    </row>
    <row r="946537" spans="48:48" x14ac:dyDescent="0.3">
      <c r="AV946537"/>
    </row>
    <row r="946545" spans="48:48" x14ac:dyDescent="0.3">
      <c r="AV946545"/>
    </row>
    <row r="946553" spans="48:48" x14ac:dyDescent="0.3">
      <c r="AV946553"/>
    </row>
    <row r="946561" spans="48:48" x14ac:dyDescent="0.3">
      <c r="AV946561"/>
    </row>
    <row r="946569" spans="48:48" x14ac:dyDescent="0.3">
      <c r="AV946569"/>
    </row>
    <row r="946577" spans="48:48" x14ac:dyDescent="0.3">
      <c r="AV946577"/>
    </row>
    <row r="946585" spans="48:48" x14ac:dyDescent="0.3">
      <c r="AV946585"/>
    </row>
    <row r="946593" spans="48:48" x14ac:dyDescent="0.3">
      <c r="AV946593"/>
    </row>
    <row r="946601" spans="48:48" x14ac:dyDescent="0.3">
      <c r="AV946601"/>
    </row>
    <row r="946609" spans="48:48" x14ac:dyDescent="0.3">
      <c r="AV946609"/>
    </row>
    <row r="946617" spans="48:48" x14ac:dyDescent="0.3">
      <c r="AV946617"/>
    </row>
    <row r="946625" spans="48:48" x14ac:dyDescent="0.3">
      <c r="AV946625"/>
    </row>
    <row r="946633" spans="48:48" x14ac:dyDescent="0.3">
      <c r="AV946633"/>
    </row>
    <row r="946641" spans="48:48" x14ac:dyDescent="0.3">
      <c r="AV946641"/>
    </row>
    <row r="946649" spans="48:48" x14ac:dyDescent="0.3">
      <c r="AV946649"/>
    </row>
    <row r="946657" spans="48:48" x14ac:dyDescent="0.3">
      <c r="AV946657"/>
    </row>
    <row r="946665" spans="48:48" x14ac:dyDescent="0.3">
      <c r="AV946665"/>
    </row>
    <row r="946673" spans="48:48" x14ac:dyDescent="0.3">
      <c r="AV946673"/>
    </row>
    <row r="946681" spans="48:48" x14ac:dyDescent="0.3">
      <c r="AV946681"/>
    </row>
    <row r="946689" spans="48:48" x14ac:dyDescent="0.3">
      <c r="AV946689"/>
    </row>
    <row r="946697" spans="48:48" x14ac:dyDescent="0.3">
      <c r="AV946697"/>
    </row>
    <row r="946705" spans="48:48" x14ac:dyDescent="0.3">
      <c r="AV946705"/>
    </row>
    <row r="946713" spans="48:48" x14ac:dyDescent="0.3">
      <c r="AV946713"/>
    </row>
    <row r="946721" spans="48:48" x14ac:dyDescent="0.3">
      <c r="AV946721"/>
    </row>
    <row r="946729" spans="48:48" x14ac:dyDescent="0.3">
      <c r="AV946729"/>
    </row>
    <row r="946737" spans="48:48" x14ac:dyDescent="0.3">
      <c r="AV946737"/>
    </row>
    <row r="946745" spans="48:48" x14ac:dyDescent="0.3">
      <c r="AV946745"/>
    </row>
    <row r="946753" spans="48:48" x14ac:dyDescent="0.3">
      <c r="AV946753"/>
    </row>
    <row r="946761" spans="48:48" x14ac:dyDescent="0.3">
      <c r="AV946761"/>
    </row>
    <row r="946769" spans="48:48" x14ac:dyDescent="0.3">
      <c r="AV946769"/>
    </row>
    <row r="946777" spans="48:48" x14ac:dyDescent="0.3">
      <c r="AV946777"/>
    </row>
    <row r="946785" spans="48:48" x14ac:dyDescent="0.3">
      <c r="AV946785"/>
    </row>
    <row r="946793" spans="48:48" x14ac:dyDescent="0.3">
      <c r="AV946793"/>
    </row>
    <row r="946801" spans="48:48" x14ac:dyDescent="0.3">
      <c r="AV946801"/>
    </row>
    <row r="946809" spans="48:48" x14ac:dyDescent="0.3">
      <c r="AV946809"/>
    </row>
    <row r="946817" spans="48:48" x14ac:dyDescent="0.3">
      <c r="AV946817"/>
    </row>
    <row r="946825" spans="48:48" x14ac:dyDescent="0.3">
      <c r="AV946825"/>
    </row>
    <row r="946833" spans="48:48" x14ac:dyDescent="0.3">
      <c r="AV946833"/>
    </row>
    <row r="946841" spans="48:48" x14ac:dyDescent="0.3">
      <c r="AV946841"/>
    </row>
    <row r="946849" spans="48:48" x14ac:dyDescent="0.3">
      <c r="AV946849"/>
    </row>
    <row r="946857" spans="48:48" x14ac:dyDescent="0.3">
      <c r="AV946857"/>
    </row>
    <row r="946865" spans="48:48" x14ac:dyDescent="0.3">
      <c r="AV946865"/>
    </row>
    <row r="946873" spans="48:48" x14ac:dyDescent="0.3">
      <c r="AV946873"/>
    </row>
    <row r="946881" spans="48:48" x14ac:dyDescent="0.3">
      <c r="AV946881"/>
    </row>
    <row r="946889" spans="48:48" x14ac:dyDescent="0.3">
      <c r="AV946889"/>
    </row>
    <row r="946897" spans="48:48" x14ac:dyDescent="0.3">
      <c r="AV946897"/>
    </row>
    <row r="946905" spans="48:48" x14ac:dyDescent="0.3">
      <c r="AV946905"/>
    </row>
    <row r="946913" spans="48:48" x14ac:dyDescent="0.3">
      <c r="AV946913"/>
    </row>
    <row r="946921" spans="48:48" x14ac:dyDescent="0.3">
      <c r="AV946921"/>
    </row>
    <row r="946929" spans="48:48" x14ac:dyDescent="0.3">
      <c r="AV946929"/>
    </row>
    <row r="946937" spans="48:48" x14ac:dyDescent="0.3">
      <c r="AV946937"/>
    </row>
    <row r="946945" spans="48:48" x14ac:dyDescent="0.3">
      <c r="AV946945"/>
    </row>
    <row r="946953" spans="48:48" x14ac:dyDescent="0.3">
      <c r="AV946953"/>
    </row>
    <row r="946961" spans="48:48" x14ac:dyDescent="0.3">
      <c r="AV946961"/>
    </row>
    <row r="946969" spans="48:48" x14ac:dyDescent="0.3">
      <c r="AV946969"/>
    </row>
    <row r="946977" spans="48:48" x14ac:dyDescent="0.3">
      <c r="AV946977"/>
    </row>
    <row r="946985" spans="48:48" x14ac:dyDescent="0.3">
      <c r="AV946985"/>
    </row>
    <row r="946993" spans="48:48" x14ac:dyDescent="0.3">
      <c r="AV946993"/>
    </row>
    <row r="947001" spans="48:48" x14ac:dyDescent="0.3">
      <c r="AV947001"/>
    </row>
    <row r="947009" spans="48:48" x14ac:dyDescent="0.3">
      <c r="AV947009"/>
    </row>
    <row r="947017" spans="48:48" x14ac:dyDescent="0.3">
      <c r="AV947017"/>
    </row>
    <row r="947025" spans="48:48" x14ac:dyDescent="0.3">
      <c r="AV947025"/>
    </row>
    <row r="947033" spans="48:48" x14ac:dyDescent="0.3">
      <c r="AV947033"/>
    </row>
    <row r="947041" spans="48:48" x14ac:dyDescent="0.3">
      <c r="AV947041"/>
    </row>
    <row r="947049" spans="48:48" x14ac:dyDescent="0.3">
      <c r="AV947049"/>
    </row>
    <row r="947057" spans="48:48" x14ac:dyDescent="0.3">
      <c r="AV947057"/>
    </row>
    <row r="947065" spans="48:48" x14ac:dyDescent="0.3">
      <c r="AV947065"/>
    </row>
    <row r="947073" spans="48:48" x14ac:dyDescent="0.3">
      <c r="AV947073"/>
    </row>
    <row r="947081" spans="48:48" x14ac:dyDescent="0.3">
      <c r="AV947081"/>
    </row>
    <row r="947089" spans="48:48" x14ac:dyDescent="0.3">
      <c r="AV947089"/>
    </row>
    <row r="947097" spans="48:48" x14ac:dyDescent="0.3">
      <c r="AV947097"/>
    </row>
    <row r="947105" spans="48:48" x14ac:dyDescent="0.3">
      <c r="AV947105"/>
    </row>
    <row r="947113" spans="48:48" x14ac:dyDescent="0.3">
      <c r="AV947113"/>
    </row>
    <row r="947121" spans="48:48" x14ac:dyDescent="0.3">
      <c r="AV947121"/>
    </row>
    <row r="947129" spans="48:48" x14ac:dyDescent="0.3">
      <c r="AV947129"/>
    </row>
    <row r="947137" spans="48:48" x14ac:dyDescent="0.3">
      <c r="AV947137"/>
    </row>
    <row r="947145" spans="48:48" x14ac:dyDescent="0.3">
      <c r="AV947145"/>
    </row>
    <row r="947153" spans="48:48" x14ac:dyDescent="0.3">
      <c r="AV947153"/>
    </row>
    <row r="947161" spans="48:48" x14ac:dyDescent="0.3">
      <c r="AV947161"/>
    </row>
    <row r="947169" spans="48:48" x14ac:dyDescent="0.3">
      <c r="AV947169"/>
    </row>
    <row r="947177" spans="48:48" x14ac:dyDescent="0.3">
      <c r="AV947177"/>
    </row>
    <row r="947185" spans="48:48" x14ac:dyDescent="0.3">
      <c r="AV947185"/>
    </row>
    <row r="947193" spans="48:48" x14ac:dyDescent="0.3">
      <c r="AV947193"/>
    </row>
    <row r="947201" spans="48:48" x14ac:dyDescent="0.3">
      <c r="AV947201"/>
    </row>
    <row r="947209" spans="48:48" x14ac:dyDescent="0.3">
      <c r="AV947209"/>
    </row>
    <row r="947217" spans="48:48" x14ac:dyDescent="0.3">
      <c r="AV947217"/>
    </row>
    <row r="947225" spans="48:48" x14ac:dyDescent="0.3">
      <c r="AV947225"/>
    </row>
    <row r="947233" spans="48:48" x14ac:dyDescent="0.3">
      <c r="AV947233"/>
    </row>
    <row r="947241" spans="48:48" x14ac:dyDescent="0.3">
      <c r="AV947241"/>
    </row>
    <row r="947249" spans="48:48" x14ac:dyDescent="0.3">
      <c r="AV947249"/>
    </row>
    <row r="947257" spans="48:48" x14ac:dyDescent="0.3">
      <c r="AV947257"/>
    </row>
    <row r="947265" spans="48:48" x14ac:dyDescent="0.3">
      <c r="AV947265"/>
    </row>
    <row r="947273" spans="48:48" x14ac:dyDescent="0.3">
      <c r="AV947273"/>
    </row>
    <row r="947281" spans="48:48" x14ac:dyDescent="0.3">
      <c r="AV947281"/>
    </row>
    <row r="947289" spans="48:48" x14ac:dyDescent="0.3">
      <c r="AV947289"/>
    </row>
    <row r="947297" spans="48:48" x14ac:dyDescent="0.3">
      <c r="AV947297"/>
    </row>
    <row r="947305" spans="48:48" x14ac:dyDescent="0.3">
      <c r="AV947305"/>
    </row>
    <row r="947313" spans="48:48" x14ac:dyDescent="0.3">
      <c r="AV947313"/>
    </row>
    <row r="947321" spans="48:48" x14ac:dyDescent="0.3">
      <c r="AV947321"/>
    </row>
    <row r="947329" spans="48:48" x14ac:dyDescent="0.3">
      <c r="AV947329"/>
    </row>
    <row r="947337" spans="48:48" x14ac:dyDescent="0.3">
      <c r="AV947337"/>
    </row>
    <row r="947345" spans="48:48" x14ac:dyDescent="0.3">
      <c r="AV947345"/>
    </row>
    <row r="947353" spans="48:48" x14ac:dyDescent="0.3">
      <c r="AV947353"/>
    </row>
    <row r="947361" spans="48:48" x14ac:dyDescent="0.3">
      <c r="AV947361"/>
    </row>
    <row r="947369" spans="48:48" x14ac:dyDescent="0.3">
      <c r="AV947369"/>
    </row>
    <row r="947377" spans="48:48" x14ac:dyDescent="0.3">
      <c r="AV947377"/>
    </row>
    <row r="947385" spans="48:48" x14ac:dyDescent="0.3">
      <c r="AV947385"/>
    </row>
    <row r="947393" spans="48:48" x14ac:dyDescent="0.3">
      <c r="AV947393"/>
    </row>
    <row r="947401" spans="48:48" x14ac:dyDescent="0.3">
      <c r="AV947401"/>
    </row>
    <row r="947409" spans="48:48" x14ac:dyDescent="0.3">
      <c r="AV947409"/>
    </row>
    <row r="947417" spans="48:48" x14ac:dyDescent="0.3">
      <c r="AV947417"/>
    </row>
    <row r="947425" spans="48:48" x14ac:dyDescent="0.3">
      <c r="AV947425"/>
    </row>
    <row r="947433" spans="48:48" x14ac:dyDescent="0.3">
      <c r="AV947433"/>
    </row>
    <row r="947441" spans="48:48" x14ac:dyDescent="0.3">
      <c r="AV947441"/>
    </row>
    <row r="947449" spans="48:48" x14ac:dyDescent="0.3">
      <c r="AV947449"/>
    </row>
    <row r="947457" spans="48:48" x14ac:dyDescent="0.3">
      <c r="AV947457"/>
    </row>
    <row r="947465" spans="48:48" x14ac:dyDescent="0.3">
      <c r="AV947465"/>
    </row>
    <row r="947473" spans="48:48" x14ac:dyDescent="0.3">
      <c r="AV947473"/>
    </row>
    <row r="947481" spans="48:48" x14ac:dyDescent="0.3">
      <c r="AV947481"/>
    </row>
    <row r="947489" spans="48:48" x14ac:dyDescent="0.3">
      <c r="AV947489"/>
    </row>
    <row r="947497" spans="48:48" x14ac:dyDescent="0.3">
      <c r="AV947497"/>
    </row>
    <row r="947505" spans="48:48" x14ac:dyDescent="0.3">
      <c r="AV947505"/>
    </row>
    <row r="947513" spans="48:48" x14ac:dyDescent="0.3">
      <c r="AV947513"/>
    </row>
    <row r="947521" spans="48:48" x14ac:dyDescent="0.3">
      <c r="AV947521"/>
    </row>
    <row r="947529" spans="48:48" x14ac:dyDescent="0.3">
      <c r="AV947529"/>
    </row>
    <row r="947537" spans="48:48" x14ac:dyDescent="0.3">
      <c r="AV947537"/>
    </row>
    <row r="947545" spans="48:48" x14ac:dyDescent="0.3">
      <c r="AV947545"/>
    </row>
    <row r="947553" spans="48:48" x14ac:dyDescent="0.3">
      <c r="AV947553"/>
    </row>
    <row r="947561" spans="48:48" x14ac:dyDescent="0.3">
      <c r="AV947561"/>
    </row>
    <row r="947569" spans="48:48" x14ac:dyDescent="0.3">
      <c r="AV947569"/>
    </row>
    <row r="947577" spans="48:48" x14ac:dyDescent="0.3">
      <c r="AV947577"/>
    </row>
    <row r="947585" spans="48:48" x14ac:dyDescent="0.3">
      <c r="AV947585"/>
    </row>
    <row r="947593" spans="48:48" x14ac:dyDescent="0.3">
      <c r="AV947593"/>
    </row>
    <row r="947601" spans="48:48" x14ac:dyDescent="0.3">
      <c r="AV947601"/>
    </row>
    <row r="947609" spans="48:48" x14ac:dyDescent="0.3">
      <c r="AV947609"/>
    </row>
    <row r="947617" spans="48:48" x14ac:dyDescent="0.3">
      <c r="AV947617"/>
    </row>
    <row r="947625" spans="48:48" x14ac:dyDescent="0.3">
      <c r="AV947625"/>
    </row>
    <row r="947633" spans="48:48" x14ac:dyDescent="0.3">
      <c r="AV947633"/>
    </row>
    <row r="947641" spans="48:48" x14ac:dyDescent="0.3">
      <c r="AV947641"/>
    </row>
    <row r="947649" spans="48:48" x14ac:dyDescent="0.3">
      <c r="AV947649"/>
    </row>
    <row r="947657" spans="48:48" x14ac:dyDescent="0.3">
      <c r="AV947657"/>
    </row>
    <row r="947665" spans="48:48" x14ac:dyDescent="0.3">
      <c r="AV947665"/>
    </row>
    <row r="947673" spans="48:48" x14ac:dyDescent="0.3">
      <c r="AV947673"/>
    </row>
    <row r="947681" spans="48:48" x14ac:dyDescent="0.3">
      <c r="AV947681"/>
    </row>
    <row r="947689" spans="48:48" x14ac:dyDescent="0.3">
      <c r="AV947689"/>
    </row>
    <row r="947697" spans="48:48" x14ac:dyDescent="0.3">
      <c r="AV947697"/>
    </row>
    <row r="947705" spans="48:48" x14ac:dyDescent="0.3">
      <c r="AV947705"/>
    </row>
    <row r="947713" spans="48:48" x14ac:dyDescent="0.3">
      <c r="AV947713"/>
    </row>
    <row r="947721" spans="48:48" x14ac:dyDescent="0.3">
      <c r="AV947721"/>
    </row>
    <row r="947729" spans="48:48" x14ac:dyDescent="0.3">
      <c r="AV947729"/>
    </row>
    <row r="947737" spans="48:48" x14ac:dyDescent="0.3">
      <c r="AV947737"/>
    </row>
    <row r="947745" spans="48:48" x14ac:dyDescent="0.3">
      <c r="AV947745"/>
    </row>
    <row r="947753" spans="48:48" x14ac:dyDescent="0.3">
      <c r="AV947753"/>
    </row>
    <row r="947761" spans="48:48" x14ac:dyDescent="0.3">
      <c r="AV947761"/>
    </row>
    <row r="947769" spans="48:48" x14ac:dyDescent="0.3">
      <c r="AV947769"/>
    </row>
    <row r="947777" spans="48:48" x14ac:dyDescent="0.3">
      <c r="AV947777"/>
    </row>
    <row r="947785" spans="48:48" x14ac:dyDescent="0.3">
      <c r="AV947785"/>
    </row>
    <row r="947793" spans="48:48" x14ac:dyDescent="0.3">
      <c r="AV947793"/>
    </row>
    <row r="947801" spans="48:48" x14ac:dyDescent="0.3">
      <c r="AV947801"/>
    </row>
    <row r="947809" spans="48:48" x14ac:dyDescent="0.3">
      <c r="AV947809"/>
    </row>
    <row r="947817" spans="48:48" x14ac:dyDescent="0.3">
      <c r="AV947817"/>
    </row>
    <row r="947825" spans="48:48" x14ac:dyDescent="0.3">
      <c r="AV947825"/>
    </row>
    <row r="947833" spans="48:48" x14ac:dyDescent="0.3">
      <c r="AV947833"/>
    </row>
    <row r="947841" spans="48:48" x14ac:dyDescent="0.3">
      <c r="AV947841"/>
    </row>
    <row r="947849" spans="48:48" x14ac:dyDescent="0.3">
      <c r="AV947849"/>
    </row>
    <row r="947857" spans="48:48" x14ac:dyDescent="0.3">
      <c r="AV947857"/>
    </row>
    <row r="947865" spans="48:48" x14ac:dyDescent="0.3">
      <c r="AV947865"/>
    </row>
    <row r="947873" spans="48:48" x14ac:dyDescent="0.3">
      <c r="AV947873"/>
    </row>
    <row r="947881" spans="48:48" x14ac:dyDescent="0.3">
      <c r="AV947881"/>
    </row>
    <row r="947889" spans="48:48" x14ac:dyDescent="0.3">
      <c r="AV947889"/>
    </row>
    <row r="947897" spans="48:48" x14ac:dyDescent="0.3">
      <c r="AV947897"/>
    </row>
    <row r="947905" spans="48:48" x14ac:dyDescent="0.3">
      <c r="AV947905"/>
    </row>
    <row r="947913" spans="48:48" x14ac:dyDescent="0.3">
      <c r="AV947913"/>
    </row>
    <row r="947921" spans="48:48" x14ac:dyDescent="0.3">
      <c r="AV947921"/>
    </row>
    <row r="947929" spans="48:48" x14ac:dyDescent="0.3">
      <c r="AV947929"/>
    </row>
    <row r="947937" spans="48:48" x14ac:dyDescent="0.3">
      <c r="AV947937"/>
    </row>
    <row r="947945" spans="48:48" x14ac:dyDescent="0.3">
      <c r="AV947945"/>
    </row>
    <row r="947953" spans="48:48" x14ac:dyDescent="0.3">
      <c r="AV947953"/>
    </row>
    <row r="947961" spans="48:48" x14ac:dyDescent="0.3">
      <c r="AV947961"/>
    </row>
    <row r="947969" spans="48:48" x14ac:dyDescent="0.3">
      <c r="AV947969"/>
    </row>
    <row r="947977" spans="48:48" x14ac:dyDescent="0.3">
      <c r="AV947977"/>
    </row>
    <row r="947985" spans="48:48" x14ac:dyDescent="0.3">
      <c r="AV947985"/>
    </row>
    <row r="947993" spans="48:48" x14ac:dyDescent="0.3">
      <c r="AV947993"/>
    </row>
    <row r="948001" spans="48:48" x14ac:dyDescent="0.3">
      <c r="AV948001"/>
    </row>
    <row r="948009" spans="48:48" x14ac:dyDescent="0.3">
      <c r="AV948009"/>
    </row>
    <row r="948017" spans="48:48" x14ac:dyDescent="0.3">
      <c r="AV948017"/>
    </row>
    <row r="948025" spans="48:48" x14ac:dyDescent="0.3">
      <c r="AV948025"/>
    </row>
    <row r="948033" spans="48:48" x14ac:dyDescent="0.3">
      <c r="AV948033"/>
    </row>
    <row r="948041" spans="48:48" x14ac:dyDescent="0.3">
      <c r="AV948041"/>
    </row>
    <row r="948049" spans="48:48" x14ac:dyDescent="0.3">
      <c r="AV948049"/>
    </row>
    <row r="948057" spans="48:48" x14ac:dyDescent="0.3">
      <c r="AV948057"/>
    </row>
    <row r="948065" spans="48:48" x14ac:dyDescent="0.3">
      <c r="AV948065"/>
    </row>
    <row r="948073" spans="48:48" x14ac:dyDescent="0.3">
      <c r="AV948073"/>
    </row>
    <row r="948081" spans="48:48" x14ac:dyDescent="0.3">
      <c r="AV948081"/>
    </row>
    <row r="948089" spans="48:48" x14ac:dyDescent="0.3">
      <c r="AV948089"/>
    </row>
    <row r="948097" spans="48:48" x14ac:dyDescent="0.3">
      <c r="AV948097"/>
    </row>
    <row r="948105" spans="48:48" x14ac:dyDescent="0.3">
      <c r="AV948105"/>
    </row>
    <row r="948113" spans="48:48" x14ac:dyDescent="0.3">
      <c r="AV948113"/>
    </row>
    <row r="948121" spans="48:48" x14ac:dyDescent="0.3">
      <c r="AV948121"/>
    </row>
    <row r="948129" spans="48:48" x14ac:dyDescent="0.3">
      <c r="AV948129"/>
    </row>
    <row r="948137" spans="48:48" x14ac:dyDescent="0.3">
      <c r="AV948137"/>
    </row>
    <row r="948145" spans="48:48" x14ac:dyDescent="0.3">
      <c r="AV948145"/>
    </row>
    <row r="948153" spans="48:48" x14ac:dyDescent="0.3">
      <c r="AV948153"/>
    </row>
    <row r="948161" spans="48:48" x14ac:dyDescent="0.3">
      <c r="AV948161"/>
    </row>
    <row r="948169" spans="48:48" x14ac:dyDescent="0.3">
      <c r="AV948169"/>
    </row>
    <row r="948177" spans="48:48" x14ac:dyDescent="0.3">
      <c r="AV948177"/>
    </row>
    <row r="948185" spans="48:48" x14ac:dyDescent="0.3">
      <c r="AV948185"/>
    </row>
    <row r="948193" spans="48:48" x14ac:dyDescent="0.3">
      <c r="AV948193"/>
    </row>
    <row r="948201" spans="48:48" x14ac:dyDescent="0.3">
      <c r="AV948201"/>
    </row>
    <row r="948209" spans="48:48" x14ac:dyDescent="0.3">
      <c r="AV948209"/>
    </row>
    <row r="948217" spans="48:48" x14ac:dyDescent="0.3">
      <c r="AV948217"/>
    </row>
    <row r="948225" spans="48:48" x14ac:dyDescent="0.3">
      <c r="AV948225"/>
    </row>
    <row r="948233" spans="48:48" x14ac:dyDescent="0.3">
      <c r="AV948233"/>
    </row>
    <row r="948241" spans="48:48" x14ac:dyDescent="0.3">
      <c r="AV948241"/>
    </row>
    <row r="948249" spans="48:48" x14ac:dyDescent="0.3">
      <c r="AV948249"/>
    </row>
    <row r="948257" spans="48:48" x14ac:dyDescent="0.3">
      <c r="AV948257"/>
    </row>
    <row r="948265" spans="48:48" x14ac:dyDescent="0.3">
      <c r="AV948265"/>
    </row>
    <row r="948273" spans="48:48" x14ac:dyDescent="0.3">
      <c r="AV948273"/>
    </row>
    <row r="948281" spans="48:48" x14ac:dyDescent="0.3">
      <c r="AV948281"/>
    </row>
    <row r="948289" spans="48:48" x14ac:dyDescent="0.3">
      <c r="AV948289"/>
    </row>
    <row r="948297" spans="48:48" x14ac:dyDescent="0.3">
      <c r="AV948297"/>
    </row>
    <row r="948305" spans="48:48" x14ac:dyDescent="0.3">
      <c r="AV948305"/>
    </row>
    <row r="948313" spans="48:48" x14ac:dyDescent="0.3">
      <c r="AV948313"/>
    </row>
    <row r="948321" spans="48:48" x14ac:dyDescent="0.3">
      <c r="AV948321"/>
    </row>
    <row r="948329" spans="48:48" x14ac:dyDescent="0.3">
      <c r="AV948329"/>
    </row>
    <row r="948337" spans="48:48" x14ac:dyDescent="0.3">
      <c r="AV948337"/>
    </row>
    <row r="948345" spans="48:48" x14ac:dyDescent="0.3">
      <c r="AV948345"/>
    </row>
    <row r="948353" spans="48:48" x14ac:dyDescent="0.3">
      <c r="AV948353"/>
    </row>
    <row r="948361" spans="48:48" x14ac:dyDescent="0.3">
      <c r="AV948361"/>
    </row>
    <row r="948369" spans="48:48" x14ac:dyDescent="0.3">
      <c r="AV948369"/>
    </row>
    <row r="948377" spans="48:48" x14ac:dyDescent="0.3">
      <c r="AV948377"/>
    </row>
    <row r="948385" spans="48:48" x14ac:dyDescent="0.3">
      <c r="AV948385"/>
    </row>
    <row r="948393" spans="48:48" x14ac:dyDescent="0.3">
      <c r="AV948393"/>
    </row>
    <row r="948401" spans="48:48" x14ac:dyDescent="0.3">
      <c r="AV948401"/>
    </row>
    <row r="948409" spans="48:48" x14ac:dyDescent="0.3">
      <c r="AV948409"/>
    </row>
    <row r="948417" spans="48:48" x14ac:dyDescent="0.3">
      <c r="AV948417"/>
    </row>
    <row r="948425" spans="48:48" x14ac:dyDescent="0.3">
      <c r="AV948425"/>
    </row>
    <row r="948433" spans="48:48" x14ac:dyDescent="0.3">
      <c r="AV948433"/>
    </row>
    <row r="948441" spans="48:48" x14ac:dyDescent="0.3">
      <c r="AV948441"/>
    </row>
    <row r="948449" spans="48:48" x14ac:dyDescent="0.3">
      <c r="AV948449"/>
    </row>
    <row r="948457" spans="48:48" x14ac:dyDescent="0.3">
      <c r="AV948457"/>
    </row>
    <row r="948465" spans="48:48" x14ac:dyDescent="0.3">
      <c r="AV948465"/>
    </row>
    <row r="948473" spans="48:48" x14ac:dyDescent="0.3">
      <c r="AV948473"/>
    </row>
    <row r="948481" spans="48:48" x14ac:dyDescent="0.3">
      <c r="AV948481"/>
    </row>
    <row r="948489" spans="48:48" x14ac:dyDescent="0.3">
      <c r="AV948489"/>
    </row>
    <row r="948497" spans="48:48" x14ac:dyDescent="0.3">
      <c r="AV948497"/>
    </row>
    <row r="948505" spans="48:48" x14ac:dyDescent="0.3">
      <c r="AV948505"/>
    </row>
    <row r="948513" spans="48:48" x14ac:dyDescent="0.3">
      <c r="AV948513"/>
    </row>
    <row r="948521" spans="48:48" x14ac:dyDescent="0.3">
      <c r="AV948521"/>
    </row>
    <row r="948529" spans="48:48" x14ac:dyDescent="0.3">
      <c r="AV948529"/>
    </row>
    <row r="948537" spans="48:48" x14ac:dyDescent="0.3">
      <c r="AV948537"/>
    </row>
    <row r="948545" spans="48:48" x14ac:dyDescent="0.3">
      <c r="AV948545"/>
    </row>
    <row r="948553" spans="48:48" x14ac:dyDescent="0.3">
      <c r="AV948553"/>
    </row>
    <row r="948561" spans="48:48" x14ac:dyDescent="0.3">
      <c r="AV948561"/>
    </row>
    <row r="948569" spans="48:48" x14ac:dyDescent="0.3">
      <c r="AV948569"/>
    </row>
    <row r="948577" spans="48:48" x14ac:dyDescent="0.3">
      <c r="AV948577"/>
    </row>
    <row r="948585" spans="48:48" x14ac:dyDescent="0.3">
      <c r="AV948585"/>
    </row>
    <row r="948593" spans="48:48" x14ac:dyDescent="0.3">
      <c r="AV948593"/>
    </row>
    <row r="948601" spans="48:48" x14ac:dyDescent="0.3">
      <c r="AV948601"/>
    </row>
    <row r="948609" spans="48:48" x14ac:dyDescent="0.3">
      <c r="AV948609"/>
    </row>
    <row r="948617" spans="48:48" x14ac:dyDescent="0.3">
      <c r="AV948617"/>
    </row>
    <row r="948625" spans="48:48" x14ac:dyDescent="0.3">
      <c r="AV948625"/>
    </row>
    <row r="948633" spans="48:48" x14ac:dyDescent="0.3">
      <c r="AV948633"/>
    </row>
    <row r="948641" spans="48:48" x14ac:dyDescent="0.3">
      <c r="AV948641"/>
    </row>
    <row r="948649" spans="48:48" x14ac:dyDescent="0.3">
      <c r="AV948649"/>
    </row>
    <row r="948657" spans="48:48" x14ac:dyDescent="0.3">
      <c r="AV948657"/>
    </row>
    <row r="948665" spans="48:48" x14ac:dyDescent="0.3">
      <c r="AV948665"/>
    </row>
    <row r="948673" spans="48:48" x14ac:dyDescent="0.3">
      <c r="AV948673"/>
    </row>
    <row r="948681" spans="48:48" x14ac:dyDescent="0.3">
      <c r="AV948681"/>
    </row>
    <row r="948689" spans="48:48" x14ac:dyDescent="0.3">
      <c r="AV948689"/>
    </row>
    <row r="948697" spans="48:48" x14ac:dyDescent="0.3">
      <c r="AV948697"/>
    </row>
    <row r="948705" spans="48:48" x14ac:dyDescent="0.3">
      <c r="AV948705"/>
    </row>
    <row r="948713" spans="48:48" x14ac:dyDescent="0.3">
      <c r="AV948713"/>
    </row>
    <row r="948721" spans="48:48" x14ac:dyDescent="0.3">
      <c r="AV948721"/>
    </row>
    <row r="948729" spans="48:48" x14ac:dyDescent="0.3">
      <c r="AV948729"/>
    </row>
    <row r="948737" spans="48:48" x14ac:dyDescent="0.3">
      <c r="AV948737"/>
    </row>
    <row r="948745" spans="48:48" x14ac:dyDescent="0.3">
      <c r="AV948745"/>
    </row>
    <row r="948753" spans="48:48" x14ac:dyDescent="0.3">
      <c r="AV948753"/>
    </row>
    <row r="948761" spans="48:48" x14ac:dyDescent="0.3">
      <c r="AV948761"/>
    </row>
    <row r="948769" spans="48:48" x14ac:dyDescent="0.3">
      <c r="AV948769"/>
    </row>
    <row r="948777" spans="48:48" x14ac:dyDescent="0.3">
      <c r="AV948777"/>
    </row>
    <row r="948785" spans="48:48" x14ac:dyDescent="0.3">
      <c r="AV948785"/>
    </row>
    <row r="948793" spans="48:48" x14ac:dyDescent="0.3">
      <c r="AV948793"/>
    </row>
    <row r="948801" spans="48:48" x14ac:dyDescent="0.3">
      <c r="AV948801"/>
    </row>
    <row r="948809" spans="48:48" x14ac:dyDescent="0.3">
      <c r="AV948809"/>
    </row>
    <row r="948817" spans="48:48" x14ac:dyDescent="0.3">
      <c r="AV948817"/>
    </row>
    <row r="948825" spans="48:48" x14ac:dyDescent="0.3">
      <c r="AV948825"/>
    </row>
    <row r="948833" spans="48:48" x14ac:dyDescent="0.3">
      <c r="AV948833"/>
    </row>
    <row r="948841" spans="48:48" x14ac:dyDescent="0.3">
      <c r="AV948841"/>
    </row>
    <row r="948849" spans="48:48" x14ac:dyDescent="0.3">
      <c r="AV948849"/>
    </row>
    <row r="948857" spans="48:48" x14ac:dyDescent="0.3">
      <c r="AV948857"/>
    </row>
    <row r="948865" spans="48:48" x14ac:dyDescent="0.3">
      <c r="AV948865"/>
    </row>
    <row r="948873" spans="48:48" x14ac:dyDescent="0.3">
      <c r="AV948873"/>
    </row>
    <row r="948881" spans="48:48" x14ac:dyDescent="0.3">
      <c r="AV948881"/>
    </row>
    <row r="948889" spans="48:48" x14ac:dyDescent="0.3">
      <c r="AV948889"/>
    </row>
    <row r="948897" spans="48:48" x14ac:dyDescent="0.3">
      <c r="AV948897"/>
    </row>
    <row r="948905" spans="48:48" x14ac:dyDescent="0.3">
      <c r="AV948905"/>
    </row>
    <row r="948913" spans="48:48" x14ac:dyDescent="0.3">
      <c r="AV948913"/>
    </row>
    <row r="948921" spans="48:48" x14ac:dyDescent="0.3">
      <c r="AV948921"/>
    </row>
    <row r="948929" spans="48:48" x14ac:dyDescent="0.3">
      <c r="AV948929"/>
    </row>
    <row r="948937" spans="48:48" x14ac:dyDescent="0.3">
      <c r="AV948937"/>
    </row>
    <row r="948945" spans="48:48" x14ac:dyDescent="0.3">
      <c r="AV948945"/>
    </row>
    <row r="948953" spans="48:48" x14ac:dyDescent="0.3">
      <c r="AV948953"/>
    </row>
    <row r="948961" spans="48:48" x14ac:dyDescent="0.3">
      <c r="AV948961"/>
    </row>
    <row r="948969" spans="48:48" x14ac:dyDescent="0.3">
      <c r="AV948969"/>
    </row>
    <row r="948977" spans="48:48" x14ac:dyDescent="0.3">
      <c r="AV948977"/>
    </row>
    <row r="948985" spans="48:48" x14ac:dyDescent="0.3">
      <c r="AV948985"/>
    </row>
    <row r="948993" spans="48:48" x14ac:dyDescent="0.3">
      <c r="AV948993"/>
    </row>
    <row r="949001" spans="48:48" x14ac:dyDescent="0.3">
      <c r="AV949001"/>
    </row>
    <row r="949009" spans="48:48" x14ac:dyDescent="0.3">
      <c r="AV949009"/>
    </row>
    <row r="949017" spans="48:48" x14ac:dyDescent="0.3">
      <c r="AV949017"/>
    </row>
    <row r="949025" spans="48:48" x14ac:dyDescent="0.3">
      <c r="AV949025"/>
    </row>
    <row r="949033" spans="48:48" x14ac:dyDescent="0.3">
      <c r="AV949033"/>
    </row>
    <row r="949041" spans="48:48" x14ac:dyDescent="0.3">
      <c r="AV949041"/>
    </row>
    <row r="949049" spans="48:48" x14ac:dyDescent="0.3">
      <c r="AV949049"/>
    </row>
    <row r="949057" spans="48:48" x14ac:dyDescent="0.3">
      <c r="AV949057"/>
    </row>
    <row r="949065" spans="48:48" x14ac:dyDescent="0.3">
      <c r="AV949065"/>
    </row>
    <row r="949073" spans="48:48" x14ac:dyDescent="0.3">
      <c r="AV949073"/>
    </row>
    <row r="949081" spans="48:48" x14ac:dyDescent="0.3">
      <c r="AV949081"/>
    </row>
    <row r="949089" spans="48:48" x14ac:dyDescent="0.3">
      <c r="AV949089"/>
    </row>
    <row r="949097" spans="48:48" x14ac:dyDescent="0.3">
      <c r="AV949097"/>
    </row>
    <row r="949105" spans="48:48" x14ac:dyDescent="0.3">
      <c r="AV949105"/>
    </row>
    <row r="949113" spans="48:48" x14ac:dyDescent="0.3">
      <c r="AV949113"/>
    </row>
    <row r="949121" spans="48:48" x14ac:dyDescent="0.3">
      <c r="AV949121"/>
    </row>
    <row r="949129" spans="48:48" x14ac:dyDescent="0.3">
      <c r="AV949129"/>
    </row>
    <row r="949137" spans="48:48" x14ac:dyDescent="0.3">
      <c r="AV949137"/>
    </row>
    <row r="949145" spans="48:48" x14ac:dyDescent="0.3">
      <c r="AV949145"/>
    </row>
    <row r="949153" spans="48:48" x14ac:dyDescent="0.3">
      <c r="AV949153"/>
    </row>
    <row r="949161" spans="48:48" x14ac:dyDescent="0.3">
      <c r="AV949161"/>
    </row>
    <row r="949169" spans="48:48" x14ac:dyDescent="0.3">
      <c r="AV949169"/>
    </row>
    <row r="949177" spans="48:48" x14ac:dyDescent="0.3">
      <c r="AV949177"/>
    </row>
    <row r="949185" spans="48:48" x14ac:dyDescent="0.3">
      <c r="AV949185"/>
    </row>
    <row r="949193" spans="48:48" x14ac:dyDescent="0.3">
      <c r="AV949193"/>
    </row>
    <row r="949201" spans="48:48" x14ac:dyDescent="0.3">
      <c r="AV949201"/>
    </row>
    <row r="949209" spans="48:48" x14ac:dyDescent="0.3">
      <c r="AV949209"/>
    </row>
    <row r="949217" spans="48:48" x14ac:dyDescent="0.3">
      <c r="AV949217"/>
    </row>
    <row r="949225" spans="48:48" x14ac:dyDescent="0.3">
      <c r="AV949225"/>
    </row>
    <row r="949233" spans="48:48" x14ac:dyDescent="0.3">
      <c r="AV949233"/>
    </row>
    <row r="949241" spans="48:48" x14ac:dyDescent="0.3">
      <c r="AV949241"/>
    </row>
    <row r="949249" spans="48:48" x14ac:dyDescent="0.3">
      <c r="AV949249"/>
    </row>
    <row r="949257" spans="48:48" x14ac:dyDescent="0.3">
      <c r="AV949257"/>
    </row>
    <row r="949265" spans="48:48" x14ac:dyDescent="0.3">
      <c r="AV949265"/>
    </row>
    <row r="949273" spans="48:48" x14ac:dyDescent="0.3">
      <c r="AV949273"/>
    </row>
    <row r="949281" spans="48:48" x14ac:dyDescent="0.3">
      <c r="AV949281"/>
    </row>
    <row r="949289" spans="48:48" x14ac:dyDescent="0.3">
      <c r="AV949289"/>
    </row>
    <row r="949297" spans="48:48" x14ac:dyDescent="0.3">
      <c r="AV949297"/>
    </row>
    <row r="949305" spans="48:48" x14ac:dyDescent="0.3">
      <c r="AV949305"/>
    </row>
    <row r="949313" spans="48:48" x14ac:dyDescent="0.3">
      <c r="AV949313"/>
    </row>
    <row r="949321" spans="48:48" x14ac:dyDescent="0.3">
      <c r="AV949321"/>
    </row>
    <row r="949329" spans="48:48" x14ac:dyDescent="0.3">
      <c r="AV949329"/>
    </row>
    <row r="949337" spans="48:48" x14ac:dyDescent="0.3">
      <c r="AV949337"/>
    </row>
    <row r="949345" spans="48:48" x14ac:dyDescent="0.3">
      <c r="AV949345"/>
    </row>
    <row r="949353" spans="48:48" x14ac:dyDescent="0.3">
      <c r="AV949353"/>
    </row>
    <row r="949361" spans="48:48" x14ac:dyDescent="0.3">
      <c r="AV949361"/>
    </row>
    <row r="949369" spans="48:48" x14ac:dyDescent="0.3">
      <c r="AV949369"/>
    </row>
    <row r="949377" spans="48:48" x14ac:dyDescent="0.3">
      <c r="AV949377"/>
    </row>
    <row r="949385" spans="48:48" x14ac:dyDescent="0.3">
      <c r="AV949385"/>
    </row>
    <row r="949393" spans="48:48" x14ac:dyDescent="0.3">
      <c r="AV949393"/>
    </row>
    <row r="949401" spans="48:48" x14ac:dyDescent="0.3">
      <c r="AV949401"/>
    </row>
    <row r="949409" spans="48:48" x14ac:dyDescent="0.3">
      <c r="AV949409"/>
    </row>
    <row r="949417" spans="48:48" x14ac:dyDescent="0.3">
      <c r="AV949417"/>
    </row>
    <row r="949425" spans="48:48" x14ac:dyDescent="0.3">
      <c r="AV949425"/>
    </row>
    <row r="949433" spans="48:48" x14ac:dyDescent="0.3">
      <c r="AV949433"/>
    </row>
    <row r="949441" spans="48:48" x14ac:dyDescent="0.3">
      <c r="AV949441"/>
    </row>
    <row r="949449" spans="48:48" x14ac:dyDescent="0.3">
      <c r="AV949449"/>
    </row>
    <row r="949457" spans="48:48" x14ac:dyDescent="0.3">
      <c r="AV949457"/>
    </row>
    <row r="949465" spans="48:48" x14ac:dyDescent="0.3">
      <c r="AV949465"/>
    </row>
    <row r="949473" spans="48:48" x14ac:dyDescent="0.3">
      <c r="AV949473"/>
    </row>
    <row r="949481" spans="48:48" x14ac:dyDescent="0.3">
      <c r="AV949481"/>
    </row>
    <row r="949489" spans="48:48" x14ac:dyDescent="0.3">
      <c r="AV949489"/>
    </row>
    <row r="949497" spans="48:48" x14ac:dyDescent="0.3">
      <c r="AV949497"/>
    </row>
    <row r="949505" spans="48:48" x14ac:dyDescent="0.3">
      <c r="AV949505"/>
    </row>
    <row r="949513" spans="48:48" x14ac:dyDescent="0.3">
      <c r="AV949513"/>
    </row>
    <row r="949521" spans="48:48" x14ac:dyDescent="0.3">
      <c r="AV949521"/>
    </row>
    <row r="949529" spans="48:48" x14ac:dyDescent="0.3">
      <c r="AV949529"/>
    </row>
    <row r="949537" spans="48:48" x14ac:dyDescent="0.3">
      <c r="AV949537"/>
    </row>
    <row r="949545" spans="48:48" x14ac:dyDescent="0.3">
      <c r="AV949545"/>
    </row>
    <row r="949553" spans="48:48" x14ac:dyDescent="0.3">
      <c r="AV949553"/>
    </row>
    <row r="949561" spans="48:48" x14ac:dyDescent="0.3">
      <c r="AV949561"/>
    </row>
    <row r="949569" spans="48:48" x14ac:dyDescent="0.3">
      <c r="AV949569"/>
    </row>
    <row r="949577" spans="48:48" x14ac:dyDescent="0.3">
      <c r="AV949577"/>
    </row>
    <row r="949585" spans="48:48" x14ac:dyDescent="0.3">
      <c r="AV949585"/>
    </row>
    <row r="949593" spans="48:48" x14ac:dyDescent="0.3">
      <c r="AV949593"/>
    </row>
    <row r="949601" spans="48:48" x14ac:dyDescent="0.3">
      <c r="AV949601"/>
    </row>
    <row r="949609" spans="48:48" x14ac:dyDescent="0.3">
      <c r="AV949609"/>
    </row>
    <row r="949617" spans="48:48" x14ac:dyDescent="0.3">
      <c r="AV949617"/>
    </row>
    <row r="949625" spans="48:48" x14ac:dyDescent="0.3">
      <c r="AV949625"/>
    </row>
    <row r="949633" spans="48:48" x14ac:dyDescent="0.3">
      <c r="AV949633"/>
    </row>
    <row r="949641" spans="48:48" x14ac:dyDescent="0.3">
      <c r="AV949641"/>
    </row>
    <row r="949649" spans="48:48" x14ac:dyDescent="0.3">
      <c r="AV949649"/>
    </row>
    <row r="949657" spans="48:48" x14ac:dyDescent="0.3">
      <c r="AV949657"/>
    </row>
    <row r="949665" spans="48:48" x14ac:dyDescent="0.3">
      <c r="AV949665"/>
    </row>
    <row r="949673" spans="48:48" x14ac:dyDescent="0.3">
      <c r="AV949673"/>
    </row>
    <row r="949681" spans="48:48" x14ac:dyDescent="0.3">
      <c r="AV949681"/>
    </row>
    <row r="949689" spans="48:48" x14ac:dyDescent="0.3">
      <c r="AV949689"/>
    </row>
    <row r="949697" spans="48:48" x14ac:dyDescent="0.3">
      <c r="AV949697"/>
    </row>
    <row r="949705" spans="48:48" x14ac:dyDescent="0.3">
      <c r="AV949705"/>
    </row>
    <row r="949713" spans="48:48" x14ac:dyDescent="0.3">
      <c r="AV949713"/>
    </row>
    <row r="949721" spans="48:48" x14ac:dyDescent="0.3">
      <c r="AV949721"/>
    </row>
    <row r="949729" spans="48:48" x14ac:dyDescent="0.3">
      <c r="AV949729"/>
    </row>
    <row r="949737" spans="48:48" x14ac:dyDescent="0.3">
      <c r="AV949737"/>
    </row>
    <row r="949745" spans="48:48" x14ac:dyDescent="0.3">
      <c r="AV949745"/>
    </row>
    <row r="949753" spans="48:48" x14ac:dyDescent="0.3">
      <c r="AV949753"/>
    </row>
    <row r="949761" spans="48:48" x14ac:dyDescent="0.3">
      <c r="AV949761"/>
    </row>
    <row r="949769" spans="48:48" x14ac:dyDescent="0.3">
      <c r="AV949769"/>
    </row>
    <row r="949777" spans="48:48" x14ac:dyDescent="0.3">
      <c r="AV949777"/>
    </row>
    <row r="949785" spans="48:48" x14ac:dyDescent="0.3">
      <c r="AV949785"/>
    </row>
    <row r="949793" spans="48:48" x14ac:dyDescent="0.3">
      <c r="AV949793"/>
    </row>
    <row r="949801" spans="48:48" x14ac:dyDescent="0.3">
      <c r="AV949801"/>
    </row>
    <row r="949809" spans="48:48" x14ac:dyDescent="0.3">
      <c r="AV949809"/>
    </row>
    <row r="949817" spans="48:48" x14ac:dyDescent="0.3">
      <c r="AV949817"/>
    </row>
    <row r="949825" spans="48:48" x14ac:dyDescent="0.3">
      <c r="AV949825"/>
    </row>
    <row r="949833" spans="48:48" x14ac:dyDescent="0.3">
      <c r="AV949833"/>
    </row>
    <row r="949841" spans="48:48" x14ac:dyDescent="0.3">
      <c r="AV949841"/>
    </row>
    <row r="949849" spans="48:48" x14ac:dyDescent="0.3">
      <c r="AV949849"/>
    </row>
    <row r="949857" spans="48:48" x14ac:dyDescent="0.3">
      <c r="AV949857"/>
    </row>
    <row r="949865" spans="48:48" x14ac:dyDescent="0.3">
      <c r="AV949865"/>
    </row>
    <row r="949873" spans="48:48" x14ac:dyDescent="0.3">
      <c r="AV949873"/>
    </row>
    <row r="949881" spans="48:48" x14ac:dyDescent="0.3">
      <c r="AV949881"/>
    </row>
    <row r="949889" spans="48:48" x14ac:dyDescent="0.3">
      <c r="AV949889"/>
    </row>
    <row r="949897" spans="48:48" x14ac:dyDescent="0.3">
      <c r="AV949897"/>
    </row>
    <row r="949905" spans="48:48" x14ac:dyDescent="0.3">
      <c r="AV949905"/>
    </row>
    <row r="949913" spans="48:48" x14ac:dyDescent="0.3">
      <c r="AV949913"/>
    </row>
    <row r="949921" spans="48:48" x14ac:dyDescent="0.3">
      <c r="AV949921"/>
    </row>
    <row r="949929" spans="48:48" x14ac:dyDescent="0.3">
      <c r="AV949929"/>
    </row>
    <row r="949937" spans="48:48" x14ac:dyDescent="0.3">
      <c r="AV949937"/>
    </row>
    <row r="949945" spans="48:48" x14ac:dyDescent="0.3">
      <c r="AV949945"/>
    </row>
    <row r="949953" spans="48:48" x14ac:dyDescent="0.3">
      <c r="AV949953"/>
    </row>
    <row r="949961" spans="48:48" x14ac:dyDescent="0.3">
      <c r="AV949961"/>
    </row>
    <row r="949969" spans="48:48" x14ac:dyDescent="0.3">
      <c r="AV949969"/>
    </row>
    <row r="949977" spans="48:48" x14ac:dyDescent="0.3">
      <c r="AV949977"/>
    </row>
    <row r="949985" spans="48:48" x14ac:dyDescent="0.3">
      <c r="AV949985"/>
    </row>
    <row r="949993" spans="48:48" x14ac:dyDescent="0.3">
      <c r="AV949993"/>
    </row>
    <row r="950001" spans="48:48" x14ac:dyDescent="0.3">
      <c r="AV950001"/>
    </row>
    <row r="950009" spans="48:48" x14ac:dyDescent="0.3">
      <c r="AV950009"/>
    </row>
    <row r="950017" spans="48:48" x14ac:dyDescent="0.3">
      <c r="AV950017"/>
    </row>
    <row r="950025" spans="48:48" x14ac:dyDescent="0.3">
      <c r="AV950025"/>
    </row>
    <row r="950033" spans="48:48" x14ac:dyDescent="0.3">
      <c r="AV950033"/>
    </row>
    <row r="950041" spans="48:48" x14ac:dyDescent="0.3">
      <c r="AV950041"/>
    </row>
    <row r="950049" spans="48:48" x14ac:dyDescent="0.3">
      <c r="AV950049"/>
    </row>
    <row r="950057" spans="48:48" x14ac:dyDescent="0.3">
      <c r="AV950057"/>
    </row>
    <row r="950065" spans="48:48" x14ac:dyDescent="0.3">
      <c r="AV950065"/>
    </row>
    <row r="950073" spans="48:48" x14ac:dyDescent="0.3">
      <c r="AV950073"/>
    </row>
    <row r="950081" spans="48:48" x14ac:dyDescent="0.3">
      <c r="AV950081"/>
    </row>
    <row r="950089" spans="48:48" x14ac:dyDescent="0.3">
      <c r="AV950089"/>
    </row>
    <row r="950097" spans="48:48" x14ac:dyDescent="0.3">
      <c r="AV950097"/>
    </row>
    <row r="950105" spans="48:48" x14ac:dyDescent="0.3">
      <c r="AV950105"/>
    </row>
    <row r="950113" spans="48:48" x14ac:dyDescent="0.3">
      <c r="AV950113"/>
    </row>
    <row r="950121" spans="48:48" x14ac:dyDescent="0.3">
      <c r="AV950121"/>
    </row>
    <row r="950129" spans="48:48" x14ac:dyDescent="0.3">
      <c r="AV950129"/>
    </row>
    <row r="950137" spans="48:48" x14ac:dyDescent="0.3">
      <c r="AV950137"/>
    </row>
    <row r="950145" spans="48:48" x14ac:dyDescent="0.3">
      <c r="AV950145"/>
    </row>
    <row r="950153" spans="48:48" x14ac:dyDescent="0.3">
      <c r="AV950153"/>
    </row>
    <row r="950161" spans="48:48" x14ac:dyDescent="0.3">
      <c r="AV950161"/>
    </row>
    <row r="950169" spans="48:48" x14ac:dyDescent="0.3">
      <c r="AV950169"/>
    </row>
    <row r="950177" spans="48:48" x14ac:dyDescent="0.3">
      <c r="AV950177"/>
    </row>
    <row r="950185" spans="48:48" x14ac:dyDescent="0.3">
      <c r="AV950185"/>
    </row>
    <row r="950193" spans="48:48" x14ac:dyDescent="0.3">
      <c r="AV950193"/>
    </row>
    <row r="950201" spans="48:48" x14ac:dyDescent="0.3">
      <c r="AV950201"/>
    </row>
    <row r="950209" spans="48:48" x14ac:dyDescent="0.3">
      <c r="AV950209"/>
    </row>
    <row r="950217" spans="48:48" x14ac:dyDescent="0.3">
      <c r="AV950217"/>
    </row>
    <row r="950225" spans="48:48" x14ac:dyDescent="0.3">
      <c r="AV950225"/>
    </row>
    <row r="950233" spans="48:48" x14ac:dyDescent="0.3">
      <c r="AV950233"/>
    </row>
    <row r="950241" spans="48:48" x14ac:dyDescent="0.3">
      <c r="AV950241"/>
    </row>
    <row r="950249" spans="48:48" x14ac:dyDescent="0.3">
      <c r="AV950249"/>
    </row>
    <row r="950257" spans="48:48" x14ac:dyDescent="0.3">
      <c r="AV950257"/>
    </row>
    <row r="950265" spans="48:48" x14ac:dyDescent="0.3">
      <c r="AV950265"/>
    </row>
    <row r="950273" spans="48:48" x14ac:dyDescent="0.3">
      <c r="AV950273"/>
    </row>
    <row r="950281" spans="48:48" x14ac:dyDescent="0.3">
      <c r="AV950281"/>
    </row>
    <row r="950289" spans="48:48" x14ac:dyDescent="0.3">
      <c r="AV950289"/>
    </row>
    <row r="950297" spans="48:48" x14ac:dyDescent="0.3">
      <c r="AV950297"/>
    </row>
    <row r="950305" spans="48:48" x14ac:dyDescent="0.3">
      <c r="AV950305"/>
    </row>
    <row r="950313" spans="48:48" x14ac:dyDescent="0.3">
      <c r="AV950313"/>
    </row>
    <row r="950321" spans="48:48" x14ac:dyDescent="0.3">
      <c r="AV950321"/>
    </row>
    <row r="950329" spans="48:48" x14ac:dyDescent="0.3">
      <c r="AV950329"/>
    </row>
    <row r="950337" spans="48:48" x14ac:dyDescent="0.3">
      <c r="AV950337"/>
    </row>
    <row r="950345" spans="48:48" x14ac:dyDescent="0.3">
      <c r="AV950345"/>
    </row>
    <row r="950353" spans="48:48" x14ac:dyDescent="0.3">
      <c r="AV950353"/>
    </row>
    <row r="950361" spans="48:48" x14ac:dyDescent="0.3">
      <c r="AV950361"/>
    </row>
    <row r="950369" spans="48:48" x14ac:dyDescent="0.3">
      <c r="AV950369"/>
    </row>
    <row r="950377" spans="48:48" x14ac:dyDescent="0.3">
      <c r="AV950377"/>
    </row>
    <row r="950385" spans="48:48" x14ac:dyDescent="0.3">
      <c r="AV950385"/>
    </row>
    <row r="950393" spans="48:48" x14ac:dyDescent="0.3">
      <c r="AV950393"/>
    </row>
    <row r="950401" spans="48:48" x14ac:dyDescent="0.3">
      <c r="AV950401"/>
    </row>
    <row r="950409" spans="48:48" x14ac:dyDescent="0.3">
      <c r="AV950409"/>
    </row>
    <row r="950417" spans="48:48" x14ac:dyDescent="0.3">
      <c r="AV950417"/>
    </row>
    <row r="950425" spans="48:48" x14ac:dyDescent="0.3">
      <c r="AV950425"/>
    </row>
    <row r="950433" spans="48:48" x14ac:dyDescent="0.3">
      <c r="AV950433"/>
    </row>
    <row r="950441" spans="48:48" x14ac:dyDescent="0.3">
      <c r="AV950441"/>
    </row>
    <row r="950449" spans="48:48" x14ac:dyDescent="0.3">
      <c r="AV950449"/>
    </row>
    <row r="950457" spans="48:48" x14ac:dyDescent="0.3">
      <c r="AV950457"/>
    </row>
    <row r="950465" spans="48:48" x14ac:dyDescent="0.3">
      <c r="AV950465"/>
    </row>
    <row r="950473" spans="48:48" x14ac:dyDescent="0.3">
      <c r="AV950473"/>
    </row>
    <row r="950481" spans="48:48" x14ac:dyDescent="0.3">
      <c r="AV950481"/>
    </row>
    <row r="950489" spans="48:48" x14ac:dyDescent="0.3">
      <c r="AV950489"/>
    </row>
    <row r="950497" spans="48:48" x14ac:dyDescent="0.3">
      <c r="AV950497"/>
    </row>
    <row r="950505" spans="48:48" x14ac:dyDescent="0.3">
      <c r="AV950505"/>
    </row>
    <row r="950513" spans="48:48" x14ac:dyDescent="0.3">
      <c r="AV950513"/>
    </row>
    <row r="950521" spans="48:48" x14ac:dyDescent="0.3">
      <c r="AV950521"/>
    </row>
    <row r="950529" spans="48:48" x14ac:dyDescent="0.3">
      <c r="AV950529"/>
    </row>
    <row r="950537" spans="48:48" x14ac:dyDescent="0.3">
      <c r="AV950537"/>
    </row>
    <row r="950545" spans="48:48" x14ac:dyDescent="0.3">
      <c r="AV950545"/>
    </row>
    <row r="950553" spans="48:48" x14ac:dyDescent="0.3">
      <c r="AV950553"/>
    </row>
    <row r="950561" spans="48:48" x14ac:dyDescent="0.3">
      <c r="AV950561"/>
    </row>
    <row r="950569" spans="48:48" x14ac:dyDescent="0.3">
      <c r="AV950569"/>
    </row>
    <row r="950577" spans="48:48" x14ac:dyDescent="0.3">
      <c r="AV950577"/>
    </row>
    <row r="950585" spans="48:48" x14ac:dyDescent="0.3">
      <c r="AV950585"/>
    </row>
    <row r="950593" spans="48:48" x14ac:dyDescent="0.3">
      <c r="AV950593"/>
    </row>
    <row r="950601" spans="48:48" x14ac:dyDescent="0.3">
      <c r="AV950601"/>
    </row>
    <row r="950609" spans="48:48" x14ac:dyDescent="0.3">
      <c r="AV950609"/>
    </row>
    <row r="950617" spans="48:48" x14ac:dyDescent="0.3">
      <c r="AV950617"/>
    </row>
    <row r="950625" spans="48:48" x14ac:dyDescent="0.3">
      <c r="AV950625"/>
    </row>
    <row r="950633" spans="48:48" x14ac:dyDescent="0.3">
      <c r="AV950633"/>
    </row>
    <row r="950641" spans="48:48" x14ac:dyDescent="0.3">
      <c r="AV950641"/>
    </row>
    <row r="950649" spans="48:48" x14ac:dyDescent="0.3">
      <c r="AV950649"/>
    </row>
    <row r="950657" spans="48:48" x14ac:dyDescent="0.3">
      <c r="AV950657"/>
    </row>
    <row r="950665" spans="48:48" x14ac:dyDescent="0.3">
      <c r="AV950665"/>
    </row>
    <row r="950673" spans="48:48" x14ac:dyDescent="0.3">
      <c r="AV950673"/>
    </row>
    <row r="950681" spans="48:48" x14ac:dyDescent="0.3">
      <c r="AV950681"/>
    </row>
    <row r="950689" spans="48:48" x14ac:dyDescent="0.3">
      <c r="AV950689"/>
    </row>
    <row r="950697" spans="48:48" x14ac:dyDescent="0.3">
      <c r="AV950697"/>
    </row>
    <row r="950705" spans="48:48" x14ac:dyDescent="0.3">
      <c r="AV950705"/>
    </row>
    <row r="950713" spans="48:48" x14ac:dyDescent="0.3">
      <c r="AV950713"/>
    </row>
    <row r="950721" spans="48:48" x14ac:dyDescent="0.3">
      <c r="AV950721"/>
    </row>
    <row r="950729" spans="48:48" x14ac:dyDescent="0.3">
      <c r="AV950729"/>
    </row>
    <row r="950737" spans="48:48" x14ac:dyDescent="0.3">
      <c r="AV950737"/>
    </row>
    <row r="950745" spans="48:48" x14ac:dyDescent="0.3">
      <c r="AV950745"/>
    </row>
    <row r="950753" spans="48:48" x14ac:dyDescent="0.3">
      <c r="AV950753"/>
    </row>
    <row r="950761" spans="48:48" x14ac:dyDescent="0.3">
      <c r="AV950761"/>
    </row>
    <row r="950769" spans="48:48" x14ac:dyDescent="0.3">
      <c r="AV950769"/>
    </row>
    <row r="950777" spans="48:48" x14ac:dyDescent="0.3">
      <c r="AV950777"/>
    </row>
    <row r="950785" spans="48:48" x14ac:dyDescent="0.3">
      <c r="AV950785"/>
    </row>
    <row r="950793" spans="48:48" x14ac:dyDescent="0.3">
      <c r="AV950793"/>
    </row>
    <row r="950801" spans="48:48" x14ac:dyDescent="0.3">
      <c r="AV950801"/>
    </row>
    <row r="950809" spans="48:48" x14ac:dyDescent="0.3">
      <c r="AV950809"/>
    </row>
    <row r="950817" spans="48:48" x14ac:dyDescent="0.3">
      <c r="AV950817"/>
    </row>
    <row r="950825" spans="48:48" x14ac:dyDescent="0.3">
      <c r="AV950825"/>
    </row>
    <row r="950833" spans="48:48" x14ac:dyDescent="0.3">
      <c r="AV950833"/>
    </row>
    <row r="950841" spans="48:48" x14ac:dyDescent="0.3">
      <c r="AV950841"/>
    </row>
    <row r="950849" spans="48:48" x14ac:dyDescent="0.3">
      <c r="AV950849"/>
    </row>
    <row r="950857" spans="48:48" x14ac:dyDescent="0.3">
      <c r="AV950857"/>
    </row>
    <row r="950865" spans="48:48" x14ac:dyDescent="0.3">
      <c r="AV950865"/>
    </row>
    <row r="950873" spans="48:48" x14ac:dyDescent="0.3">
      <c r="AV950873"/>
    </row>
    <row r="950881" spans="48:48" x14ac:dyDescent="0.3">
      <c r="AV950881"/>
    </row>
    <row r="950889" spans="48:48" x14ac:dyDescent="0.3">
      <c r="AV950889"/>
    </row>
    <row r="950897" spans="48:48" x14ac:dyDescent="0.3">
      <c r="AV950897"/>
    </row>
    <row r="950905" spans="48:48" x14ac:dyDescent="0.3">
      <c r="AV950905"/>
    </row>
    <row r="950913" spans="48:48" x14ac:dyDescent="0.3">
      <c r="AV950913"/>
    </row>
    <row r="950921" spans="48:48" x14ac:dyDescent="0.3">
      <c r="AV950921"/>
    </row>
    <row r="950929" spans="48:48" x14ac:dyDescent="0.3">
      <c r="AV950929"/>
    </row>
    <row r="950937" spans="48:48" x14ac:dyDescent="0.3">
      <c r="AV950937"/>
    </row>
    <row r="950945" spans="48:48" x14ac:dyDescent="0.3">
      <c r="AV950945"/>
    </row>
    <row r="950953" spans="48:48" x14ac:dyDescent="0.3">
      <c r="AV950953"/>
    </row>
    <row r="950961" spans="48:48" x14ac:dyDescent="0.3">
      <c r="AV950961"/>
    </row>
    <row r="950969" spans="48:48" x14ac:dyDescent="0.3">
      <c r="AV950969"/>
    </row>
    <row r="950977" spans="48:48" x14ac:dyDescent="0.3">
      <c r="AV950977"/>
    </row>
    <row r="950985" spans="48:48" x14ac:dyDescent="0.3">
      <c r="AV950985"/>
    </row>
    <row r="950993" spans="48:48" x14ac:dyDescent="0.3">
      <c r="AV950993"/>
    </row>
    <row r="951001" spans="48:48" x14ac:dyDescent="0.3">
      <c r="AV951001"/>
    </row>
    <row r="951009" spans="48:48" x14ac:dyDescent="0.3">
      <c r="AV951009"/>
    </row>
    <row r="951017" spans="48:48" x14ac:dyDescent="0.3">
      <c r="AV951017"/>
    </row>
    <row r="951025" spans="48:48" x14ac:dyDescent="0.3">
      <c r="AV951025"/>
    </row>
    <row r="951033" spans="48:48" x14ac:dyDescent="0.3">
      <c r="AV951033"/>
    </row>
    <row r="951041" spans="48:48" x14ac:dyDescent="0.3">
      <c r="AV951041"/>
    </row>
    <row r="951049" spans="48:48" x14ac:dyDescent="0.3">
      <c r="AV951049"/>
    </row>
    <row r="951057" spans="48:48" x14ac:dyDescent="0.3">
      <c r="AV951057"/>
    </row>
    <row r="951065" spans="48:48" x14ac:dyDescent="0.3">
      <c r="AV951065"/>
    </row>
    <row r="951073" spans="48:48" x14ac:dyDescent="0.3">
      <c r="AV951073"/>
    </row>
    <row r="951081" spans="48:48" x14ac:dyDescent="0.3">
      <c r="AV951081"/>
    </row>
    <row r="951089" spans="48:48" x14ac:dyDescent="0.3">
      <c r="AV951089"/>
    </row>
    <row r="951097" spans="48:48" x14ac:dyDescent="0.3">
      <c r="AV951097"/>
    </row>
    <row r="951105" spans="48:48" x14ac:dyDescent="0.3">
      <c r="AV951105"/>
    </row>
    <row r="951113" spans="48:48" x14ac:dyDescent="0.3">
      <c r="AV951113"/>
    </row>
    <row r="951121" spans="48:48" x14ac:dyDescent="0.3">
      <c r="AV951121"/>
    </row>
    <row r="951129" spans="48:48" x14ac:dyDescent="0.3">
      <c r="AV951129"/>
    </row>
    <row r="951137" spans="48:48" x14ac:dyDescent="0.3">
      <c r="AV951137"/>
    </row>
    <row r="951145" spans="48:48" x14ac:dyDescent="0.3">
      <c r="AV951145"/>
    </row>
    <row r="951153" spans="48:48" x14ac:dyDescent="0.3">
      <c r="AV951153"/>
    </row>
    <row r="951161" spans="48:48" x14ac:dyDescent="0.3">
      <c r="AV951161"/>
    </row>
    <row r="951169" spans="48:48" x14ac:dyDescent="0.3">
      <c r="AV951169"/>
    </row>
    <row r="951177" spans="48:48" x14ac:dyDescent="0.3">
      <c r="AV951177"/>
    </row>
    <row r="951185" spans="48:48" x14ac:dyDescent="0.3">
      <c r="AV951185"/>
    </row>
    <row r="951193" spans="48:48" x14ac:dyDescent="0.3">
      <c r="AV951193"/>
    </row>
    <row r="951201" spans="48:48" x14ac:dyDescent="0.3">
      <c r="AV951201"/>
    </row>
    <row r="951209" spans="48:48" x14ac:dyDescent="0.3">
      <c r="AV951209"/>
    </row>
    <row r="951217" spans="48:48" x14ac:dyDescent="0.3">
      <c r="AV951217"/>
    </row>
    <row r="951225" spans="48:48" x14ac:dyDescent="0.3">
      <c r="AV951225"/>
    </row>
    <row r="951233" spans="48:48" x14ac:dyDescent="0.3">
      <c r="AV951233"/>
    </row>
    <row r="951241" spans="48:48" x14ac:dyDescent="0.3">
      <c r="AV951241"/>
    </row>
    <row r="951249" spans="48:48" x14ac:dyDescent="0.3">
      <c r="AV951249"/>
    </row>
    <row r="951257" spans="48:48" x14ac:dyDescent="0.3">
      <c r="AV951257"/>
    </row>
    <row r="951265" spans="48:48" x14ac:dyDescent="0.3">
      <c r="AV951265"/>
    </row>
    <row r="951273" spans="48:48" x14ac:dyDescent="0.3">
      <c r="AV951273"/>
    </row>
    <row r="951281" spans="48:48" x14ac:dyDescent="0.3">
      <c r="AV951281"/>
    </row>
    <row r="951289" spans="48:48" x14ac:dyDescent="0.3">
      <c r="AV951289"/>
    </row>
    <row r="951297" spans="48:48" x14ac:dyDescent="0.3">
      <c r="AV951297"/>
    </row>
    <row r="951305" spans="48:48" x14ac:dyDescent="0.3">
      <c r="AV951305"/>
    </row>
    <row r="951313" spans="48:48" x14ac:dyDescent="0.3">
      <c r="AV951313"/>
    </row>
    <row r="951321" spans="48:48" x14ac:dyDescent="0.3">
      <c r="AV951321"/>
    </row>
    <row r="951329" spans="48:48" x14ac:dyDescent="0.3">
      <c r="AV951329"/>
    </row>
    <row r="951337" spans="48:48" x14ac:dyDescent="0.3">
      <c r="AV951337"/>
    </row>
    <row r="951345" spans="48:48" x14ac:dyDescent="0.3">
      <c r="AV951345"/>
    </row>
    <row r="951353" spans="48:48" x14ac:dyDescent="0.3">
      <c r="AV951353"/>
    </row>
    <row r="951361" spans="48:48" x14ac:dyDescent="0.3">
      <c r="AV951361"/>
    </row>
    <row r="951369" spans="48:48" x14ac:dyDescent="0.3">
      <c r="AV951369"/>
    </row>
    <row r="951377" spans="48:48" x14ac:dyDescent="0.3">
      <c r="AV951377"/>
    </row>
    <row r="951385" spans="48:48" x14ac:dyDescent="0.3">
      <c r="AV951385"/>
    </row>
    <row r="951393" spans="48:48" x14ac:dyDescent="0.3">
      <c r="AV951393"/>
    </row>
    <row r="951401" spans="48:48" x14ac:dyDescent="0.3">
      <c r="AV951401"/>
    </row>
    <row r="951409" spans="48:48" x14ac:dyDescent="0.3">
      <c r="AV951409"/>
    </row>
    <row r="951417" spans="48:48" x14ac:dyDescent="0.3">
      <c r="AV951417"/>
    </row>
    <row r="951425" spans="48:48" x14ac:dyDescent="0.3">
      <c r="AV951425"/>
    </row>
    <row r="951433" spans="48:48" x14ac:dyDescent="0.3">
      <c r="AV951433"/>
    </row>
    <row r="951441" spans="48:48" x14ac:dyDescent="0.3">
      <c r="AV951441"/>
    </row>
    <row r="951449" spans="48:48" x14ac:dyDescent="0.3">
      <c r="AV951449"/>
    </row>
    <row r="951457" spans="48:48" x14ac:dyDescent="0.3">
      <c r="AV951457"/>
    </row>
    <row r="951465" spans="48:48" x14ac:dyDescent="0.3">
      <c r="AV951465"/>
    </row>
    <row r="951473" spans="48:48" x14ac:dyDescent="0.3">
      <c r="AV951473"/>
    </row>
    <row r="951481" spans="48:48" x14ac:dyDescent="0.3">
      <c r="AV951481"/>
    </row>
    <row r="951489" spans="48:48" x14ac:dyDescent="0.3">
      <c r="AV951489"/>
    </row>
    <row r="951497" spans="48:48" x14ac:dyDescent="0.3">
      <c r="AV951497"/>
    </row>
    <row r="951505" spans="48:48" x14ac:dyDescent="0.3">
      <c r="AV951505"/>
    </row>
    <row r="951513" spans="48:48" x14ac:dyDescent="0.3">
      <c r="AV951513"/>
    </row>
    <row r="951521" spans="48:48" x14ac:dyDescent="0.3">
      <c r="AV951521"/>
    </row>
    <row r="951529" spans="48:48" x14ac:dyDescent="0.3">
      <c r="AV951529"/>
    </row>
    <row r="951537" spans="48:48" x14ac:dyDescent="0.3">
      <c r="AV951537"/>
    </row>
    <row r="951545" spans="48:48" x14ac:dyDescent="0.3">
      <c r="AV951545"/>
    </row>
    <row r="951553" spans="48:48" x14ac:dyDescent="0.3">
      <c r="AV951553"/>
    </row>
    <row r="951561" spans="48:48" x14ac:dyDescent="0.3">
      <c r="AV951561"/>
    </row>
    <row r="951569" spans="48:48" x14ac:dyDescent="0.3">
      <c r="AV951569"/>
    </row>
    <row r="951577" spans="48:48" x14ac:dyDescent="0.3">
      <c r="AV951577"/>
    </row>
    <row r="951585" spans="48:48" x14ac:dyDescent="0.3">
      <c r="AV951585"/>
    </row>
    <row r="951593" spans="48:48" x14ac:dyDescent="0.3">
      <c r="AV951593"/>
    </row>
    <row r="951601" spans="48:48" x14ac:dyDescent="0.3">
      <c r="AV951601"/>
    </row>
    <row r="951609" spans="48:48" x14ac:dyDescent="0.3">
      <c r="AV951609"/>
    </row>
    <row r="951617" spans="48:48" x14ac:dyDescent="0.3">
      <c r="AV951617"/>
    </row>
    <row r="951625" spans="48:48" x14ac:dyDescent="0.3">
      <c r="AV951625"/>
    </row>
    <row r="951633" spans="48:48" x14ac:dyDescent="0.3">
      <c r="AV951633"/>
    </row>
    <row r="951641" spans="48:48" x14ac:dyDescent="0.3">
      <c r="AV951641"/>
    </row>
    <row r="951649" spans="48:48" x14ac:dyDescent="0.3">
      <c r="AV951649"/>
    </row>
    <row r="951657" spans="48:48" x14ac:dyDescent="0.3">
      <c r="AV951657"/>
    </row>
    <row r="951665" spans="48:48" x14ac:dyDescent="0.3">
      <c r="AV951665"/>
    </row>
    <row r="951673" spans="48:48" x14ac:dyDescent="0.3">
      <c r="AV951673"/>
    </row>
    <row r="951681" spans="48:48" x14ac:dyDescent="0.3">
      <c r="AV951681"/>
    </row>
    <row r="951689" spans="48:48" x14ac:dyDescent="0.3">
      <c r="AV951689"/>
    </row>
    <row r="951697" spans="48:48" x14ac:dyDescent="0.3">
      <c r="AV951697"/>
    </row>
    <row r="951705" spans="48:48" x14ac:dyDescent="0.3">
      <c r="AV951705"/>
    </row>
    <row r="951713" spans="48:48" x14ac:dyDescent="0.3">
      <c r="AV951713"/>
    </row>
    <row r="951721" spans="48:48" x14ac:dyDescent="0.3">
      <c r="AV951721"/>
    </row>
    <row r="951729" spans="48:48" x14ac:dyDescent="0.3">
      <c r="AV951729"/>
    </row>
    <row r="951737" spans="48:48" x14ac:dyDescent="0.3">
      <c r="AV951737"/>
    </row>
    <row r="951745" spans="48:48" x14ac:dyDescent="0.3">
      <c r="AV951745"/>
    </row>
    <row r="951753" spans="48:48" x14ac:dyDescent="0.3">
      <c r="AV951753"/>
    </row>
    <row r="951761" spans="48:48" x14ac:dyDescent="0.3">
      <c r="AV951761"/>
    </row>
    <row r="951769" spans="48:48" x14ac:dyDescent="0.3">
      <c r="AV951769"/>
    </row>
    <row r="951777" spans="48:48" x14ac:dyDescent="0.3">
      <c r="AV951777"/>
    </row>
    <row r="951785" spans="48:48" x14ac:dyDescent="0.3">
      <c r="AV951785"/>
    </row>
    <row r="951793" spans="48:48" x14ac:dyDescent="0.3">
      <c r="AV951793"/>
    </row>
    <row r="951801" spans="48:48" x14ac:dyDescent="0.3">
      <c r="AV951801"/>
    </row>
    <row r="951809" spans="48:48" x14ac:dyDescent="0.3">
      <c r="AV951809"/>
    </row>
    <row r="951817" spans="48:48" x14ac:dyDescent="0.3">
      <c r="AV951817"/>
    </row>
    <row r="951825" spans="48:48" x14ac:dyDescent="0.3">
      <c r="AV951825"/>
    </row>
    <row r="951833" spans="48:48" x14ac:dyDescent="0.3">
      <c r="AV951833"/>
    </row>
    <row r="951841" spans="48:48" x14ac:dyDescent="0.3">
      <c r="AV951841"/>
    </row>
    <row r="951849" spans="48:48" x14ac:dyDescent="0.3">
      <c r="AV951849"/>
    </row>
    <row r="951857" spans="48:48" x14ac:dyDescent="0.3">
      <c r="AV951857"/>
    </row>
    <row r="951865" spans="48:48" x14ac:dyDescent="0.3">
      <c r="AV951865"/>
    </row>
    <row r="951873" spans="48:48" x14ac:dyDescent="0.3">
      <c r="AV951873"/>
    </row>
    <row r="951881" spans="48:48" x14ac:dyDescent="0.3">
      <c r="AV951881"/>
    </row>
    <row r="951889" spans="48:48" x14ac:dyDescent="0.3">
      <c r="AV951889"/>
    </row>
    <row r="951897" spans="48:48" x14ac:dyDescent="0.3">
      <c r="AV951897"/>
    </row>
    <row r="951905" spans="48:48" x14ac:dyDescent="0.3">
      <c r="AV951905"/>
    </row>
    <row r="951913" spans="48:48" x14ac:dyDescent="0.3">
      <c r="AV951913"/>
    </row>
    <row r="951921" spans="48:48" x14ac:dyDescent="0.3">
      <c r="AV951921"/>
    </row>
    <row r="951929" spans="48:48" x14ac:dyDescent="0.3">
      <c r="AV951929"/>
    </row>
    <row r="951937" spans="48:48" x14ac:dyDescent="0.3">
      <c r="AV951937"/>
    </row>
    <row r="951945" spans="48:48" x14ac:dyDescent="0.3">
      <c r="AV951945"/>
    </row>
    <row r="951953" spans="48:48" x14ac:dyDescent="0.3">
      <c r="AV951953"/>
    </row>
    <row r="951961" spans="48:48" x14ac:dyDescent="0.3">
      <c r="AV951961"/>
    </row>
    <row r="951969" spans="48:48" x14ac:dyDescent="0.3">
      <c r="AV951969"/>
    </row>
    <row r="951977" spans="48:48" x14ac:dyDescent="0.3">
      <c r="AV951977"/>
    </row>
    <row r="951985" spans="48:48" x14ac:dyDescent="0.3">
      <c r="AV951985"/>
    </row>
    <row r="951993" spans="48:48" x14ac:dyDescent="0.3">
      <c r="AV951993"/>
    </row>
    <row r="952001" spans="48:48" x14ac:dyDescent="0.3">
      <c r="AV952001"/>
    </row>
    <row r="952009" spans="48:48" x14ac:dyDescent="0.3">
      <c r="AV952009"/>
    </row>
    <row r="952017" spans="48:48" x14ac:dyDescent="0.3">
      <c r="AV952017"/>
    </row>
    <row r="952025" spans="48:48" x14ac:dyDescent="0.3">
      <c r="AV952025"/>
    </row>
    <row r="952033" spans="48:48" x14ac:dyDescent="0.3">
      <c r="AV952033"/>
    </row>
    <row r="952041" spans="48:48" x14ac:dyDescent="0.3">
      <c r="AV952041"/>
    </row>
    <row r="952049" spans="48:48" x14ac:dyDescent="0.3">
      <c r="AV952049"/>
    </row>
    <row r="952057" spans="48:48" x14ac:dyDescent="0.3">
      <c r="AV952057"/>
    </row>
    <row r="952065" spans="48:48" x14ac:dyDescent="0.3">
      <c r="AV952065"/>
    </row>
    <row r="952073" spans="48:48" x14ac:dyDescent="0.3">
      <c r="AV952073"/>
    </row>
    <row r="952081" spans="48:48" x14ac:dyDescent="0.3">
      <c r="AV952081"/>
    </row>
    <row r="952089" spans="48:48" x14ac:dyDescent="0.3">
      <c r="AV952089"/>
    </row>
    <row r="952097" spans="48:48" x14ac:dyDescent="0.3">
      <c r="AV952097"/>
    </row>
    <row r="952105" spans="48:48" x14ac:dyDescent="0.3">
      <c r="AV952105"/>
    </row>
    <row r="952113" spans="48:48" x14ac:dyDescent="0.3">
      <c r="AV952113"/>
    </row>
    <row r="952121" spans="48:48" x14ac:dyDescent="0.3">
      <c r="AV952121"/>
    </row>
    <row r="952129" spans="48:48" x14ac:dyDescent="0.3">
      <c r="AV952129"/>
    </row>
    <row r="952137" spans="48:48" x14ac:dyDescent="0.3">
      <c r="AV952137"/>
    </row>
    <row r="952145" spans="48:48" x14ac:dyDescent="0.3">
      <c r="AV952145"/>
    </row>
    <row r="952153" spans="48:48" x14ac:dyDescent="0.3">
      <c r="AV952153"/>
    </row>
    <row r="952161" spans="48:48" x14ac:dyDescent="0.3">
      <c r="AV952161"/>
    </row>
    <row r="952169" spans="48:48" x14ac:dyDescent="0.3">
      <c r="AV952169"/>
    </row>
    <row r="952177" spans="48:48" x14ac:dyDescent="0.3">
      <c r="AV952177"/>
    </row>
    <row r="952185" spans="48:48" x14ac:dyDescent="0.3">
      <c r="AV952185"/>
    </row>
    <row r="952193" spans="48:48" x14ac:dyDescent="0.3">
      <c r="AV952193"/>
    </row>
    <row r="952201" spans="48:48" x14ac:dyDescent="0.3">
      <c r="AV952201"/>
    </row>
    <row r="952209" spans="48:48" x14ac:dyDescent="0.3">
      <c r="AV952209"/>
    </row>
    <row r="952217" spans="48:48" x14ac:dyDescent="0.3">
      <c r="AV952217"/>
    </row>
    <row r="952225" spans="48:48" x14ac:dyDescent="0.3">
      <c r="AV952225"/>
    </row>
    <row r="952233" spans="48:48" x14ac:dyDescent="0.3">
      <c r="AV952233"/>
    </row>
    <row r="952241" spans="48:48" x14ac:dyDescent="0.3">
      <c r="AV952241"/>
    </row>
    <row r="952249" spans="48:48" x14ac:dyDescent="0.3">
      <c r="AV952249"/>
    </row>
    <row r="952257" spans="48:48" x14ac:dyDescent="0.3">
      <c r="AV952257"/>
    </row>
    <row r="952265" spans="48:48" x14ac:dyDescent="0.3">
      <c r="AV952265"/>
    </row>
    <row r="952273" spans="48:48" x14ac:dyDescent="0.3">
      <c r="AV952273"/>
    </row>
    <row r="952281" spans="48:48" x14ac:dyDescent="0.3">
      <c r="AV952281"/>
    </row>
    <row r="952289" spans="48:48" x14ac:dyDescent="0.3">
      <c r="AV952289"/>
    </row>
    <row r="952297" spans="48:48" x14ac:dyDescent="0.3">
      <c r="AV952297"/>
    </row>
    <row r="952305" spans="48:48" x14ac:dyDescent="0.3">
      <c r="AV952305"/>
    </row>
    <row r="952313" spans="48:48" x14ac:dyDescent="0.3">
      <c r="AV952313"/>
    </row>
    <row r="952321" spans="48:48" x14ac:dyDescent="0.3">
      <c r="AV952321"/>
    </row>
    <row r="952329" spans="48:48" x14ac:dyDescent="0.3">
      <c r="AV952329"/>
    </row>
    <row r="952337" spans="48:48" x14ac:dyDescent="0.3">
      <c r="AV952337"/>
    </row>
    <row r="952345" spans="48:48" x14ac:dyDescent="0.3">
      <c r="AV952345"/>
    </row>
    <row r="952353" spans="48:48" x14ac:dyDescent="0.3">
      <c r="AV952353"/>
    </row>
    <row r="952361" spans="48:48" x14ac:dyDescent="0.3">
      <c r="AV952361"/>
    </row>
    <row r="952369" spans="48:48" x14ac:dyDescent="0.3">
      <c r="AV952369"/>
    </row>
    <row r="952377" spans="48:48" x14ac:dyDescent="0.3">
      <c r="AV952377"/>
    </row>
    <row r="952385" spans="48:48" x14ac:dyDescent="0.3">
      <c r="AV952385"/>
    </row>
    <row r="952393" spans="48:48" x14ac:dyDescent="0.3">
      <c r="AV952393"/>
    </row>
    <row r="952401" spans="48:48" x14ac:dyDescent="0.3">
      <c r="AV952401"/>
    </row>
    <row r="952409" spans="48:48" x14ac:dyDescent="0.3">
      <c r="AV952409"/>
    </row>
    <row r="952417" spans="48:48" x14ac:dyDescent="0.3">
      <c r="AV952417"/>
    </row>
    <row r="952425" spans="48:48" x14ac:dyDescent="0.3">
      <c r="AV952425"/>
    </row>
    <row r="952433" spans="48:48" x14ac:dyDescent="0.3">
      <c r="AV952433"/>
    </row>
    <row r="952441" spans="48:48" x14ac:dyDescent="0.3">
      <c r="AV952441"/>
    </row>
    <row r="952449" spans="48:48" x14ac:dyDescent="0.3">
      <c r="AV952449"/>
    </row>
    <row r="952457" spans="48:48" x14ac:dyDescent="0.3">
      <c r="AV952457"/>
    </row>
    <row r="952465" spans="48:48" x14ac:dyDescent="0.3">
      <c r="AV952465"/>
    </row>
    <row r="952473" spans="48:48" x14ac:dyDescent="0.3">
      <c r="AV952473"/>
    </row>
    <row r="952481" spans="48:48" x14ac:dyDescent="0.3">
      <c r="AV952481"/>
    </row>
    <row r="952489" spans="48:48" x14ac:dyDescent="0.3">
      <c r="AV952489"/>
    </row>
    <row r="952497" spans="48:48" x14ac:dyDescent="0.3">
      <c r="AV952497"/>
    </row>
    <row r="952505" spans="48:48" x14ac:dyDescent="0.3">
      <c r="AV952505"/>
    </row>
    <row r="952513" spans="48:48" x14ac:dyDescent="0.3">
      <c r="AV952513"/>
    </row>
    <row r="952521" spans="48:48" x14ac:dyDescent="0.3">
      <c r="AV952521"/>
    </row>
    <row r="952529" spans="48:48" x14ac:dyDescent="0.3">
      <c r="AV952529"/>
    </row>
    <row r="952537" spans="48:48" x14ac:dyDescent="0.3">
      <c r="AV952537"/>
    </row>
    <row r="952545" spans="48:48" x14ac:dyDescent="0.3">
      <c r="AV952545"/>
    </row>
    <row r="952553" spans="48:48" x14ac:dyDescent="0.3">
      <c r="AV952553"/>
    </row>
    <row r="952561" spans="48:48" x14ac:dyDescent="0.3">
      <c r="AV952561"/>
    </row>
    <row r="952569" spans="48:48" x14ac:dyDescent="0.3">
      <c r="AV952569"/>
    </row>
    <row r="952577" spans="48:48" x14ac:dyDescent="0.3">
      <c r="AV952577"/>
    </row>
    <row r="952585" spans="48:48" x14ac:dyDescent="0.3">
      <c r="AV952585"/>
    </row>
    <row r="952593" spans="48:48" x14ac:dyDescent="0.3">
      <c r="AV952593"/>
    </row>
    <row r="952601" spans="48:48" x14ac:dyDescent="0.3">
      <c r="AV952601"/>
    </row>
    <row r="952609" spans="48:48" x14ac:dyDescent="0.3">
      <c r="AV952609"/>
    </row>
    <row r="952617" spans="48:48" x14ac:dyDescent="0.3">
      <c r="AV952617"/>
    </row>
    <row r="952625" spans="48:48" x14ac:dyDescent="0.3">
      <c r="AV952625"/>
    </row>
    <row r="952633" spans="48:48" x14ac:dyDescent="0.3">
      <c r="AV952633"/>
    </row>
    <row r="952641" spans="48:48" x14ac:dyDescent="0.3">
      <c r="AV952641"/>
    </row>
    <row r="952649" spans="48:48" x14ac:dyDescent="0.3">
      <c r="AV952649"/>
    </row>
    <row r="952657" spans="48:48" x14ac:dyDescent="0.3">
      <c r="AV952657"/>
    </row>
    <row r="952665" spans="48:48" x14ac:dyDescent="0.3">
      <c r="AV952665"/>
    </row>
    <row r="952673" spans="48:48" x14ac:dyDescent="0.3">
      <c r="AV952673"/>
    </row>
    <row r="952681" spans="48:48" x14ac:dyDescent="0.3">
      <c r="AV952681"/>
    </row>
    <row r="952689" spans="48:48" x14ac:dyDescent="0.3">
      <c r="AV952689"/>
    </row>
    <row r="952697" spans="48:48" x14ac:dyDescent="0.3">
      <c r="AV952697"/>
    </row>
    <row r="952705" spans="48:48" x14ac:dyDescent="0.3">
      <c r="AV952705"/>
    </row>
    <row r="952713" spans="48:48" x14ac:dyDescent="0.3">
      <c r="AV952713"/>
    </row>
    <row r="952721" spans="48:48" x14ac:dyDescent="0.3">
      <c r="AV952721"/>
    </row>
    <row r="952729" spans="48:48" x14ac:dyDescent="0.3">
      <c r="AV952729"/>
    </row>
    <row r="952737" spans="48:48" x14ac:dyDescent="0.3">
      <c r="AV952737"/>
    </row>
    <row r="952745" spans="48:48" x14ac:dyDescent="0.3">
      <c r="AV952745"/>
    </row>
    <row r="952753" spans="48:48" x14ac:dyDescent="0.3">
      <c r="AV952753"/>
    </row>
    <row r="952761" spans="48:48" x14ac:dyDescent="0.3">
      <c r="AV952761"/>
    </row>
    <row r="952769" spans="48:48" x14ac:dyDescent="0.3">
      <c r="AV952769"/>
    </row>
    <row r="952777" spans="48:48" x14ac:dyDescent="0.3">
      <c r="AV952777"/>
    </row>
    <row r="952785" spans="48:48" x14ac:dyDescent="0.3">
      <c r="AV952785"/>
    </row>
    <row r="952793" spans="48:48" x14ac:dyDescent="0.3">
      <c r="AV952793"/>
    </row>
    <row r="952801" spans="48:48" x14ac:dyDescent="0.3">
      <c r="AV952801"/>
    </row>
    <row r="952809" spans="48:48" x14ac:dyDescent="0.3">
      <c r="AV952809"/>
    </row>
    <row r="952817" spans="48:48" x14ac:dyDescent="0.3">
      <c r="AV952817"/>
    </row>
    <row r="952825" spans="48:48" x14ac:dyDescent="0.3">
      <c r="AV952825"/>
    </row>
    <row r="952833" spans="48:48" x14ac:dyDescent="0.3">
      <c r="AV952833"/>
    </row>
    <row r="952841" spans="48:48" x14ac:dyDescent="0.3">
      <c r="AV952841"/>
    </row>
    <row r="952849" spans="48:48" x14ac:dyDescent="0.3">
      <c r="AV952849"/>
    </row>
    <row r="952857" spans="48:48" x14ac:dyDescent="0.3">
      <c r="AV952857"/>
    </row>
    <row r="952865" spans="48:48" x14ac:dyDescent="0.3">
      <c r="AV952865"/>
    </row>
    <row r="952873" spans="48:48" x14ac:dyDescent="0.3">
      <c r="AV952873"/>
    </row>
    <row r="952881" spans="48:48" x14ac:dyDescent="0.3">
      <c r="AV952881"/>
    </row>
    <row r="952889" spans="48:48" x14ac:dyDescent="0.3">
      <c r="AV952889"/>
    </row>
    <row r="952897" spans="48:48" x14ac:dyDescent="0.3">
      <c r="AV952897"/>
    </row>
    <row r="952905" spans="48:48" x14ac:dyDescent="0.3">
      <c r="AV952905"/>
    </row>
    <row r="952913" spans="48:48" x14ac:dyDescent="0.3">
      <c r="AV952913"/>
    </row>
    <row r="952921" spans="48:48" x14ac:dyDescent="0.3">
      <c r="AV952921"/>
    </row>
    <row r="952929" spans="48:48" x14ac:dyDescent="0.3">
      <c r="AV952929"/>
    </row>
    <row r="952937" spans="48:48" x14ac:dyDescent="0.3">
      <c r="AV952937"/>
    </row>
    <row r="952945" spans="48:48" x14ac:dyDescent="0.3">
      <c r="AV952945"/>
    </row>
    <row r="952953" spans="48:48" x14ac:dyDescent="0.3">
      <c r="AV952953"/>
    </row>
    <row r="952961" spans="48:48" x14ac:dyDescent="0.3">
      <c r="AV952961"/>
    </row>
    <row r="952969" spans="48:48" x14ac:dyDescent="0.3">
      <c r="AV952969"/>
    </row>
    <row r="952977" spans="48:48" x14ac:dyDescent="0.3">
      <c r="AV952977"/>
    </row>
    <row r="952985" spans="48:48" x14ac:dyDescent="0.3">
      <c r="AV952985"/>
    </row>
    <row r="952993" spans="48:48" x14ac:dyDescent="0.3">
      <c r="AV952993"/>
    </row>
    <row r="953001" spans="48:48" x14ac:dyDescent="0.3">
      <c r="AV953001"/>
    </row>
    <row r="953009" spans="48:48" x14ac:dyDescent="0.3">
      <c r="AV953009"/>
    </row>
    <row r="953017" spans="48:48" x14ac:dyDescent="0.3">
      <c r="AV953017"/>
    </row>
    <row r="953025" spans="48:48" x14ac:dyDescent="0.3">
      <c r="AV953025"/>
    </row>
    <row r="953033" spans="48:48" x14ac:dyDescent="0.3">
      <c r="AV953033"/>
    </row>
    <row r="953041" spans="48:48" x14ac:dyDescent="0.3">
      <c r="AV953041"/>
    </row>
    <row r="953049" spans="48:48" x14ac:dyDescent="0.3">
      <c r="AV953049"/>
    </row>
    <row r="953057" spans="48:48" x14ac:dyDescent="0.3">
      <c r="AV953057"/>
    </row>
    <row r="953065" spans="48:48" x14ac:dyDescent="0.3">
      <c r="AV953065"/>
    </row>
    <row r="953073" spans="48:48" x14ac:dyDescent="0.3">
      <c r="AV953073"/>
    </row>
    <row r="953081" spans="48:48" x14ac:dyDescent="0.3">
      <c r="AV953081"/>
    </row>
    <row r="953089" spans="48:48" x14ac:dyDescent="0.3">
      <c r="AV953089"/>
    </row>
    <row r="953097" spans="48:48" x14ac:dyDescent="0.3">
      <c r="AV953097"/>
    </row>
    <row r="953105" spans="48:48" x14ac:dyDescent="0.3">
      <c r="AV953105"/>
    </row>
    <row r="953113" spans="48:48" x14ac:dyDescent="0.3">
      <c r="AV953113"/>
    </row>
    <row r="953121" spans="48:48" x14ac:dyDescent="0.3">
      <c r="AV953121"/>
    </row>
    <row r="953129" spans="48:48" x14ac:dyDescent="0.3">
      <c r="AV953129"/>
    </row>
    <row r="953137" spans="48:48" x14ac:dyDescent="0.3">
      <c r="AV953137"/>
    </row>
    <row r="953145" spans="48:48" x14ac:dyDescent="0.3">
      <c r="AV953145"/>
    </row>
    <row r="953153" spans="48:48" x14ac:dyDescent="0.3">
      <c r="AV953153"/>
    </row>
    <row r="953161" spans="48:48" x14ac:dyDescent="0.3">
      <c r="AV953161"/>
    </row>
    <row r="953169" spans="48:48" x14ac:dyDescent="0.3">
      <c r="AV953169"/>
    </row>
    <row r="953177" spans="48:48" x14ac:dyDescent="0.3">
      <c r="AV953177"/>
    </row>
    <row r="953185" spans="48:48" x14ac:dyDescent="0.3">
      <c r="AV953185"/>
    </row>
    <row r="953193" spans="48:48" x14ac:dyDescent="0.3">
      <c r="AV953193"/>
    </row>
    <row r="953201" spans="48:48" x14ac:dyDescent="0.3">
      <c r="AV953201"/>
    </row>
    <row r="953209" spans="48:48" x14ac:dyDescent="0.3">
      <c r="AV953209"/>
    </row>
    <row r="953217" spans="48:48" x14ac:dyDescent="0.3">
      <c r="AV953217"/>
    </row>
    <row r="953225" spans="48:48" x14ac:dyDescent="0.3">
      <c r="AV953225"/>
    </row>
    <row r="953233" spans="48:48" x14ac:dyDescent="0.3">
      <c r="AV953233"/>
    </row>
    <row r="953241" spans="48:48" x14ac:dyDescent="0.3">
      <c r="AV953241"/>
    </row>
    <row r="953249" spans="48:48" x14ac:dyDescent="0.3">
      <c r="AV953249"/>
    </row>
    <row r="953257" spans="48:48" x14ac:dyDescent="0.3">
      <c r="AV953257"/>
    </row>
    <row r="953265" spans="48:48" x14ac:dyDescent="0.3">
      <c r="AV953265"/>
    </row>
    <row r="953273" spans="48:48" x14ac:dyDescent="0.3">
      <c r="AV953273"/>
    </row>
    <row r="953281" spans="48:48" x14ac:dyDescent="0.3">
      <c r="AV953281"/>
    </row>
    <row r="953289" spans="48:48" x14ac:dyDescent="0.3">
      <c r="AV953289"/>
    </row>
    <row r="953297" spans="48:48" x14ac:dyDescent="0.3">
      <c r="AV953297"/>
    </row>
    <row r="953305" spans="48:48" x14ac:dyDescent="0.3">
      <c r="AV953305"/>
    </row>
    <row r="953313" spans="48:48" x14ac:dyDescent="0.3">
      <c r="AV953313"/>
    </row>
    <row r="953321" spans="48:48" x14ac:dyDescent="0.3">
      <c r="AV953321"/>
    </row>
    <row r="953329" spans="48:48" x14ac:dyDescent="0.3">
      <c r="AV953329"/>
    </row>
    <row r="953337" spans="48:48" x14ac:dyDescent="0.3">
      <c r="AV953337"/>
    </row>
    <row r="953345" spans="48:48" x14ac:dyDescent="0.3">
      <c r="AV953345"/>
    </row>
    <row r="953353" spans="48:48" x14ac:dyDescent="0.3">
      <c r="AV953353"/>
    </row>
    <row r="953361" spans="48:48" x14ac:dyDescent="0.3">
      <c r="AV953361"/>
    </row>
    <row r="953369" spans="48:48" x14ac:dyDescent="0.3">
      <c r="AV953369"/>
    </row>
    <row r="953377" spans="48:48" x14ac:dyDescent="0.3">
      <c r="AV953377"/>
    </row>
    <row r="953385" spans="48:48" x14ac:dyDescent="0.3">
      <c r="AV953385"/>
    </row>
    <row r="953393" spans="48:48" x14ac:dyDescent="0.3">
      <c r="AV953393"/>
    </row>
    <row r="953401" spans="48:48" x14ac:dyDescent="0.3">
      <c r="AV953401"/>
    </row>
    <row r="953409" spans="48:48" x14ac:dyDescent="0.3">
      <c r="AV953409"/>
    </row>
    <row r="953417" spans="48:48" x14ac:dyDescent="0.3">
      <c r="AV953417"/>
    </row>
    <row r="953425" spans="48:48" x14ac:dyDescent="0.3">
      <c r="AV953425"/>
    </row>
    <row r="953433" spans="48:48" x14ac:dyDescent="0.3">
      <c r="AV953433"/>
    </row>
    <row r="953441" spans="48:48" x14ac:dyDescent="0.3">
      <c r="AV953441"/>
    </row>
    <row r="953449" spans="48:48" x14ac:dyDescent="0.3">
      <c r="AV953449"/>
    </row>
    <row r="953457" spans="48:48" x14ac:dyDescent="0.3">
      <c r="AV953457"/>
    </row>
    <row r="953465" spans="48:48" x14ac:dyDescent="0.3">
      <c r="AV953465"/>
    </row>
    <row r="953473" spans="48:48" x14ac:dyDescent="0.3">
      <c r="AV953473"/>
    </row>
    <row r="953481" spans="48:48" x14ac:dyDescent="0.3">
      <c r="AV953481"/>
    </row>
    <row r="953489" spans="48:48" x14ac:dyDescent="0.3">
      <c r="AV953489"/>
    </row>
    <row r="953497" spans="48:48" x14ac:dyDescent="0.3">
      <c r="AV953497"/>
    </row>
    <row r="953505" spans="48:48" x14ac:dyDescent="0.3">
      <c r="AV953505"/>
    </row>
    <row r="953513" spans="48:48" x14ac:dyDescent="0.3">
      <c r="AV953513"/>
    </row>
    <row r="953521" spans="48:48" x14ac:dyDescent="0.3">
      <c r="AV953521"/>
    </row>
    <row r="953529" spans="48:48" x14ac:dyDescent="0.3">
      <c r="AV953529"/>
    </row>
    <row r="953537" spans="48:48" x14ac:dyDescent="0.3">
      <c r="AV953537"/>
    </row>
    <row r="953545" spans="48:48" x14ac:dyDescent="0.3">
      <c r="AV953545"/>
    </row>
    <row r="953553" spans="48:48" x14ac:dyDescent="0.3">
      <c r="AV953553"/>
    </row>
    <row r="953561" spans="48:48" x14ac:dyDescent="0.3">
      <c r="AV953561"/>
    </row>
    <row r="953569" spans="48:48" x14ac:dyDescent="0.3">
      <c r="AV953569"/>
    </row>
    <row r="953577" spans="48:48" x14ac:dyDescent="0.3">
      <c r="AV953577"/>
    </row>
    <row r="953585" spans="48:48" x14ac:dyDescent="0.3">
      <c r="AV953585"/>
    </row>
    <row r="953593" spans="48:48" x14ac:dyDescent="0.3">
      <c r="AV953593"/>
    </row>
    <row r="953601" spans="48:48" x14ac:dyDescent="0.3">
      <c r="AV953601"/>
    </row>
    <row r="953609" spans="48:48" x14ac:dyDescent="0.3">
      <c r="AV953609"/>
    </row>
    <row r="953617" spans="48:48" x14ac:dyDescent="0.3">
      <c r="AV953617"/>
    </row>
    <row r="953625" spans="48:48" x14ac:dyDescent="0.3">
      <c r="AV953625"/>
    </row>
    <row r="953633" spans="48:48" x14ac:dyDescent="0.3">
      <c r="AV953633"/>
    </row>
    <row r="953641" spans="48:48" x14ac:dyDescent="0.3">
      <c r="AV953641"/>
    </row>
    <row r="953649" spans="48:48" x14ac:dyDescent="0.3">
      <c r="AV953649"/>
    </row>
    <row r="953657" spans="48:48" x14ac:dyDescent="0.3">
      <c r="AV953657"/>
    </row>
    <row r="953665" spans="48:48" x14ac:dyDescent="0.3">
      <c r="AV953665"/>
    </row>
    <row r="953673" spans="48:48" x14ac:dyDescent="0.3">
      <c r="AV953673"/>
    </row>
    <row r="953681" spans="48:48" x14ac:dyDescent="0.3">
      <c r="AV953681"/>
    </row>
    <row r="953689" spans="48:48" x14ac:dyDescent="0.3">
      <c r="AV953689"/>
    </row>
    <row r="953697" spans="48:48" x14ac:dyDescent="0.3">
      <c r="AV953697"/>
    </row>
    <row r="953705" spans="48:48" x14ac:dyDescent="0.3">
      <c r="AV953705"/>
    </row>
    <row r="953713" spans="48:48" x14ac:dyDescent="0.3">
      <c r="AV953713"/>
    </row>
    <row r="953721" spans="48:48" x14ac:dyDescent="0.3">
      <c r="AV953721"/>
    </row>
    <row r="953729" spans="48:48" x14ac:dyDescent="0.3">
      <c r="AV953729"/>
    </row>
    <row r="953737" spans="48:48" x14ac:dyDescent="0.3">
      <c r="AV953737"/>
    </row>
    <row r="953745" spans="48:48" x14ac:dyDescent="0.3">
      <c r="AV953745"/>
    </row>
    <row r="953753" spans="48:48" x14ac:dyDescent="0.3">
      <c r="AV953753"/>
    </row>
    <row r="953761" spans="48:48" x14ac:dyDescent="0.3">
      <c r="AV953761"/>
    </row>
    <row r="953769" spans="48:48" x14ac:dyDescent="0.3">
      <c r="AV953769"/>
    </row>
    <row r="953777" spans="48:48" x14ac:dyDescent="0.3">
      <c r="AV953777"/>
    </row>
    <row r="953785" spans="48:48" x14ac:dyDescent="0.3">
      <c r="AV953785"/>
    </row>
    <row r="953793" spans="48:48" x14ac:dyDescent="0.3">
      <c r="AV953793"/>
    </row>
    <row r="953801" spans="48:48" x14ac:dyDescent="0.3">
      <c r="AV953801"/>
    </row>
    <row r="953809" spans="48:48" x14ac:dyDescent="0.3">
      <c r="AV953809"/>
    </row>
    <row r="953817" spans="48:48" x14ac:dyDescent="0.3">
      <c r="AV953817"/>
    </row>
    <row r="953825" spans="48:48" x14ac:dyDescent="0.3">
      <c r="AV953825"/>
    </row>
    <row r="953833" spans="48:48" x14ac:dyDescent="0.3">
      <c r="AV953833"/>
    </row>
    <row r="953841" spans="48:48" x14ac:dyDescent="0.3">
      <c r="AV953841"/>
    </row>
    <row r="953849" spans="48:48" x14ac:dyDescent="0.3">
      <c r="AV953849"/>
    </row>
    <row r="953857" spans="48:48" x14ac:dyDescent="0.3">
      <c r="AV953857"/>
    </row>
    <row r="953865" spans="48:48" x14ac:dyDescent="0.3">
      <c r="AV953865"/>
    </row>
    <row r="953873" spans="48:48" x14ac:dyDescent="0.3">
      <c r="AV953873"/>
    </row>
    <row r="953881" spans="48:48" x14ac:dyDescent="0.3">
      <c r="AV953881"/>
    </row>
    <row r="953889" spans="48:48" x14ac:dyDescent="0.3">
      <c r="AV953889"/>
    </row>
    <row r="953897" spans="48:48" x14ac:dyDescent="0.3">
      <c r="AV953897"/>
    </row>
    <row r="953905" spans="48:48" x14ac:dyDescent="0.3">
      <c r="AV953905"/>
    </row>
    <row r="953913" spans="48:48" x14ac:dyDescent="0.3">
      <c r="AV953913"/>
    </row>
    <row r="953921" spans="48:48" x14ac:dyDescent="0.3">
      <c r="AV953921"/>
    </row>
    <row r="953929" spans="48:48" x14ac:dyDescent="0.3">
      <c r="AV953929"/>
    </row>
    <row r="953937" spans="48:48" x14ac:dyDescent="0.3">
      <c r="AV953937"/>
    </row>
    <row r="953945" spans="48:48" x14ac:dyDescent="0.3">
      <c r="AV953945"/>
    </row>
    <row r="953953" spans="48:48" x14ac:dyDescent="0.3">
      <c r="AV953953"/>
    </row>
    <row r="953961" spans="48:48" x14ac:dyDescent="0.3">
      <c r="AV953961"/>
    </row>
    <row r="953969" spans="48:48" x14ac:dyDescent="0.3">
      <c r="AV953969"/>
    </row>
    <row r="953977" spans="48:48" x14ac:dyDescent="0.3">
      <c r="AV953977"/>
    </row>
    <row r="953985" spans="48:48" x14ac:dyDescent="0.3">
      <c r="AV953985"/>
    </row>
    <row r="953993" spans="48:48" x14ac:dyDescent="0.3">
      <c r="AV953993"/>
    </row>
    <row r="954001" spans="48:48" x14ac:dyDescent="0.3">
      <c r="AV954001"/>
    </row>
    <row r="954009" spans="48:48" x14ac:dyDescent="0.3">
      <c r="AV954009"/>
    </row>
    <row r="954017" spans="48:48" x14ac:dyDescent="0.3">
      <c r="AV954017"/>
    </row>
    <row r="954025" spans="48:48" x14ac:dyDescent="0.3">
      <c r="AV954025"/>
    </row>
    <row r="954033" spans="48:48" x14ac:dyDescent="0.3">
      <c r="AV954033"/>
    </row>
    <row r="954041" spans="48:48" x14ac:dyDescent="0.3">
      <c r="AV954041"/>
    </row>
    <row r="954049" spans="48:48" x14ac:dyDescent="0.3">
      <c r="AV954049"/>
    </row>
    <row r="954057" spans="48:48" x14ac:dyDescent="0.3">
      <c r="AV954057"/>
    </row>
    <row r="954065" spans="48:48" x14ac:dyDescent="0.3">
      <c r="AV954065"/>
    </row>
    <row r="954073" spans="48:48" x14ac:dyDescent="0.3">
      <c r="AV954073"/>
    </row>
    <row r="954081" spans="48:48" x14ac:dyDescent="0.3">
      <c r="AV954081"/>
    </row>
    <row r="954089" spans="48:48" x14ac:dyDescent="0.3">
      <c r="AV954089"/>
    </row>
    <row r="954097" spans="48:48" x14ac:dyDescent="0.3">
      <c r="AV954097"/>
    </row>
    <row r="954105" spans="48:48" x14ac:dyDescent="0.3">
      <c r="AV954105"/>
    </row>
    <row r="954113" spans="48:48" x14ac:dyDescent="0.3">
      <c r="AV954113"/>
    </row>
    <row r="954121" spans="48:48" x14ac:dyDescent="0.3">
      <c r="AV954121"/>
    </row>
    <row r="954129" spans="48:48" x14ac:dyDescent="0.3">
      <c r="AV954129"/>
    </row>
    <row r="954137" spans="48:48" x14ac:dyDescent="0.3">
      <c r="AV954137"/>
    </row>
    <row r="954145" spans="48:48" x14ac:dyDescent="0.3">
      <c r="AV954145"/>
    </row>
    <row r="954153" spans="48:48" x14ac:dyDescent="0.3">
      <c r="AV954153"/>
    </row>
    <row r="954161" spans="48:48" x14ac:dyDescent="0.3">
      <c r="AV954161"/>
    </row>
    <row r="954169" spans="48:48" x14ac:dyDescent="0.3">
      <c r="AV954169"/>
    </row>
    <row r="954177" spans="48:48" x14ac:dyDescent="0.3">
      <c r="AV954177"/>
    </row>
    <row r="954185" spans="48:48" x14ac:dyDescent="0.3">
      <c r="AV954185"/>
    </row>
    <row r="954193" spans="48:48" x14ac:dyDescent="0.3">
      <c r="AV954193"/>
    </row>
    <row r="954201" spans="48:48" x14ac:dyDescent="0.3">
      <c r="AV954201"/>
    </row>
    <row r="954209" spans="48:48" x14ac:dyDescent="0.3">
      <c r="AV954209"/>
    </row>
    <row r="954217" spans="48:48" x14ac:dyDescent="0.3">
      <c r="AV954217"/>
    </row>
    <row r="954225" spans="48:48" x14ac:dyDescent="0.3">
      <c r="AV954225"/>
    </row>
    <row r="954233" spans="48:48" x14ac:dyDescent="0.3">
      <c r="AV954233"/>
    </row>
    <row r="954241" spans="48:48" x14ac:dyDescent="0.3">
      <c r="AV954241"/>
    </row>
    <row r="954249" spans="48:48" x14ac:dyDescent="0.3">
      <c r="AV954249"/>
    </row>
    <row r="954257" spans="48:48" x14ac:dyDescent="0.3">
      <c r="AV954257"/>
    </row>
    <row r="954265" spans="48:48" x14ac:dyDescent="0.3">
      <c r="AV954265"/>
    </row>
    <row r="954273" spans="48:48" x14ac:dyDescent="0.3">
      <c r="AV954273"/>
    </row>
    <row r="954281" spans="48:48" x14ac:dyDescent="0.3">
      <c r="AV954281"/>
    </row>
    <row r="954289" spans="48:48" x14ac:dyDescent="0.3">
      <c r="AV954289"/>
    </row>
    <row r="954297" spans="48:48" x14ac:dyDescent="0.3">
      <c r="AV954297"/>
    </row>
    <row r="954305" spans="48:48" x14ac:dyDescent="0.3">
      <c r="AV954305"/>
    </row>
    <row r="954313" spans="48:48" x14ac:dyDescent="0.3">
      <c r="AV954313"/>
    </row>
    <row r="954321" spans="48:48" x14ac:dyDescent="0.3">
      <c r="AV954321"/>
    </row>
    <row r="954329" spans="48:48" x14ac:dyDescent="0.3">
      <c r="AV954329"/>
    </row>
    <row r="954337" spans="48:48" x14ac:dyDescent="0.3">
      <c r="AV954337"/>
    </row>
    <row r="954345" spans="48:48" x14ac:dyDescent="0.3">
      <c r="AV954345"/>
    </row>
    <row r="954353" spans="48:48" x14ac:dyDescent="0.3">
      <c r="AV954353"/>
    </row>
    <row r="954361" spans="48:48" x14ac:dyDescent="0.3">
      <c r="AV954361"/>
    </row>
    <row r="954369" spans="48:48" x14ac:dyDescent="0.3">
      <c r="AV954369"/>
    </row>
    <row r="954377" spans="48:48" x14ac:dyDescent="0.3">
      <c r="AV954377"/>
    </row>
    <row r="954385" spans="48:48" x14ac:dyDescent="0.3">
      <c r="AV954385"/>
    </row>
    <row r="954393" spans="48:48" x14ac:dyDescent="0.3">
      <c r="AV954393"/>
    </row>
    <row r="954401" spans="48:48" x14ac:dyDescent="0.3">
      <c r="AV954401"/>
    </row>
    <row r="954409" spans="48:48" x14ac:dyDescent="0.3">
      <c r="AV954409"/>
    </row>
    <row r="954417" spans="48:48" x14ac:dyDescent="0.3">
      <c r="AV954417"/>
    </row>
    <row r="954425" spans="48:48" x14ac:dyDescent="0.3">
      <c r="AV954425"/>
    </row>
    <row r="954433" spans="48:48" x14ac:dyDescent="0.3">
      <c r="AV954433"/>
    </row>
    <row r="954441" spans="48:48" x14ac:dyDescent="0.3">
      <c r="AV954441"/>
    </row>
    <row r="954449" spans="48:48" x14ac:dyDescent="0.3">
      <c r="AV954449"/>
    </row>
    <row r="954457" spans="48:48" x14ac:dyDescent="0.3">
      <c r="AV954457"/>
    </row>
    <row r="954465" spans="48:48" x14ac:dyDescent="0.3">
      <c r="AV954465"/>
    </row>
    <row r="954473" spans="48:48" x14ac:dyDescent="0.3">
      <c r="AV954473"/>
    </row>
    <row r="954481" spans="48:48" x14ac:dyDescent="0.3">
      <c r="AV954481"/>
    </row>
    <row r="954489" spans="48:48" x14ac:dyDescent="0.3">
      <c r="AV954489"/>
    </row>
    <row r="954497" spans="48:48" x14ac:dyDescent="0.3">
      <c r="AV954497"/>
    </row>
    <row r="954505" spans="48:48" x14ac:dyDescent="0.3">
      <c r="AV954505"/>
    </row>
    <row r="954513" spans="48:48" x14ac:dyDescent="0.3">
      <c r="AV954513"/>
    </row>
    <row r="954521" spans="48:48" x14ac:dyDescent="0.3">
      <c r="AV954521"/>
    </row>
    <row r="954529" spans="48:48" x14ac:dyDescent="0.3">
      <c r="AV954529"/>
    </row>
    <row r="954537" spans="48:48" x14ac:dyDescent="0.3">
      <c r="AV954537"/>
    </row>
    <row r="954545" spans="48:48" x14ac:dyDescent="0.3">
      <c r="AV954545"/>
    </row>
    <row r="954553" spans="48:48" x14ac:dyDescent="0.3">
      <c r="AV954553"/>
    </row>
    <row r="954561" spans="48:48" x14ac:dyDescent="0.3">
      <c r="AV954561"/>
    </row>
    <row r="954569" spans="48:48" x14ac:dyDescent="0.3">
      <c r="AV954569"/>
    </row>
    <row r="954577" spans="48:48" x14ac:dyDescent="0.3">
      <c r="AV954577"/>
    </row>
    <row r="954585" spans="48:48" x14ac:dyDescent="0.3">
      <c r="AV954585"/>
    </row>
    <row r="954593" spans="48:48" x14ac:dyDescent="0.3">
      <c r="AV954593"/>
    </row>
    <row r="954601" spans="48:48" x14ac:dyDescent="0.3">
      <c r="AV954601"/>
    </row>
    <row r="954609" spans="48:48" x14ac:dyDescent="0.3">
      <c r="AV954609"/>
    </row>
    <row r="954617" spans="48:48" x14ac:dyDescent="0.3">
      <c r="AV954617"/>
    </row>
    <row r="954625" spans="48:48" x14ac:dyDescent="0.3">
      <c r="AV954625"/>
    </row>
    <row r="954633" spans="48:48" x14ac:dyDescent="0.3">
      <c r="AV954633"/>
    </row>
    <row r="954641" spans="48:48" x14ac:dyDescent="0.3">
      <c r="AV954641"/>
    </row>
    <row r="954649" spans="48:48" x14ac:dyDescent="0.3">
      <c r="AV954649"/>
    </row>
    <row r="954657" spans="48:48" x14ac:dyDescent="0.3">
      <c r="AV954657"/>
    </row>
    <row r="954665" spans="48:48" x14ac:dyDescent="0.3">
      <c r="AV954665"/>
    </row>
    <row r="954673" spans="48:48" x14ac:dyDescent="0.3">
      <c r="AV954673"/>
    </row>
    <row r="954681" spans="48:48" x14ac:dyDescent="0.3">
      <c r="AV954681"/>
    </row>
    <row r="954689" spans="48:48" x14ac:dyDescent="0.3">
      <c r="AV954689"/>
    </row>
    <row r="954697" spans="48:48" x14ac:dyDescent="0.3">
      <c r="AV954697"/>
    </row>
    <row r="954705" spans="48:48" x14ac:dyDescent="0.3">
      <c r="AV954705"/>
    </row>
    <row r="954713" spans="48:48" x14ac:dyDescent="0.3">
      <c r="AV954713"/>
    </row>
    <row r="954721" spans="48:48" x14ac:dyDescent="0.3">
      <c r="AV954721"/>
    </row>
    <row r="954729" spans="48:48" x14ac:dyDescent="0.3">
      <c r="AV954729"/>
    </row>
    <row r="954737" spans="48:48" x14ac:dyDescent="0.3">
      <c r="AV954737"/>
    </row>
    <row r="954745" spans="48:48" x14ac:dyDescent="0.3">
      <c r="AV954745"/>
    </row>
    <row r="954753" spans="48:48" x14ac:dyDescent="0.3">
      <c r="AV954753"/>
    </row>
    <row r="954761" spans="48:48" x14ac:dyDescent="0.3">
      <c r="AV954761"/>
    </row>
    <row r="954769" spans="48:48" x14ac:dyDescent="0.3">
      <c r="AV954769"/>
    </row>
    <row r="954777" spans="48:48" x14ac:dyDescent="0.3">
      <c r="AV954777"/>
    </row>
    <row r="954785" spans="48:48" x14ac:dyDescent="0.3">
      <c r="AV954785"/>
    </row>
    <row r="954793" spans="48:48" x14ac:dyDescent="0.3">
      <c r="AV954793"/>
    </row>
    <row r="954801" spans="48:48" x14ac:dyDescent="0.3">
      <c r="AV954801"/>
    </row>
    <row r="954809" spans="48:48" x14ac:dyDescent="0.3">
      <c r="AV954809"/>
    </row>
    <row r="954817" spans="48:48" x14ac:dyDescent="0.3">
      <c r="AV954817"/>
    </row>
    <row r="954825" spans="48:48" x14ac:dyDescent="0.3">
      <c r="AV954825"/>
    </row>
    <row r="954833" spans="48:48" x14ac:dyDescent="0.3">
      <c r="AV954833"/>
    </row>
    <row r="954841" spans="48:48" x14ac:dyDescent="0.3">
      <c r="AV954841"/>
    </row>
    <row r="954849" spans="48:48" x14ac:dyDescent="0.3">
      <c r="AV954849"/>
    </row>
    <row r="954857" spans="48:48" x14ac:dyDescent="0.3">
      <c r="AV954857"/>
    </row>
    <row r="954865" spans="48:48" x14ac:dyDescent="0.3">
      <c r="AV954865"/>
    </row>
    <row r="954873" spans="48:48" x14ac:dyDescent="0.3">
      <c r="AV954873"/>
    </row>
    <row r="954881" spans="48:48" x14ac:dyDescent="0.3">
      <c r="AV954881"/>
    </row>
    <row r="954889" spans="48:48" x14ac:dyDescent="0.3">
      <c r="AV954889"/>
    </row>
    <row r="954897" spans="48:48" x14ac:dyDescent="0.3">
      <c r="AV954897"/>
    </row>
    <row r="954905" spans="48:48" x14ac:dyDescent="0.3">
      <c r="AV954905"/>
    </row>
    <row r="954913" spans="48:48" x14ac:dyDescent="0.3">
      <c r="AV954913"/>
    </row>
    <row r="954921" spans="48:48" x14ac:dyDescent="0.3">
      <c r="AV954921"/>
    </row>
    <row r="954929" spans="48:48" x14ac:dyDescent="0.3">
      <c r="AV954929"/>
    </row>
    <row r="954937" spans="48:48" x14ac:dyDescent="0.3">
      <c r="AV954937"/>
    </row>
    <row r="954945" spans="48:48" x14ac:dyDescent="0.3">
      <c r="AV954945"/>
    </row>
    <row r="954953" spans="48:48" x14ac:dyDescent="0.3">
      <c r="AV954953"/>
    </row>
    <row r="954961" spans="48:48" x14ac:dyDescent="0.3">
      <c r="AV954961"/>
    </row>
    <row r="954969" spans="48:48" x14ac:dyDescent="0.3">
      <c r="AV954969"/>
    </row>
    <row r="954977" spans="48:48" x14ac:dyDescent="0.3">
      <c r="AV954977"/>
    </row>
    <row r="954985" spans="48:48" x14ac:dyDescent="0.3">
      <c r="AV954985"/>
    </row>
    <row r="954993" spans="48:48" x14ac:dyDescent="0.3">
      <c r="AV954993"/>
    </row>
    <row r="955001" spans="48:48" x14ac:dyDescent="0.3">
      <c r="AV955001"/>
    </row>
    <row r="955009" spans="48:48" x14ac:dyDescent="0.3">
      <c r="AV955009"/>
    </row>
    <row r="955017" spans="48:48" x14ac:dyDescent="0.3">
      <c r="AV955017"/>
    </row>
    <row r="955025" spans="48:48" x14ac:dyDescent="0.3">
      <c r="AV955025"/>
    </row>
    <row r="955033" spans="48:48" x14ac:dyDescent="0.3">
      <c r="AV955033"/>
    </row>
    <row r="955041" spans="48:48" x14ac:dyDescent="0.3">
      <c r="AV955041"/>
    </row>
    <row r="955049" spans="48:48" x14ac:dyDescent="0.3">
      <c r="AV955049"/>
    </row>
    <row r="955057" spans="48:48" x14ac:dyDescent="0.3">
      <c r="AV955057"/>
    </row>
    <row r="955065" spans="48:48" x14ac:dyDescent="0.3">
      <c r="AV955065"/>
    </row>
    <row r="955073" spans="48:48" x14ac:dyDescent="0.3">
      <c r="AV955073"/>
    </row>
    <row r="955081" spans="48:48" x14ac:dyDescent="0.3">
      <c r="AV955081"/>
    </row>
    <row r="955089" spans="48:48" x14ac:dyDescent="0.3">
      <c r="AV955089"/>
    </row>
    <row r="955097" spans="48:48" x14ac:dyDescent="0.3">
      <c r="AV955097"/>
    </row>
    <row r="955105" spans="48:48" x14ac:dyDescent="0.3">
      <c r="AV955105"/>
    </row>
    <row r="955113" spans="48:48" x14ac:dyDescent="0.3">
      <c r="AV955113"/>
    </row>
    <row r="955121" spans="48:48" x14ac:dyDescent="0.3">
      <c r="AV955121"/>
    </row>
    <row r="955129" spans="48:48" x14ac:dyDescent="0.3">
      <c r="AV955129"/>
    </row>
    <row r="955137" spans="48:48" x14ac:dyDescent="0.3">
      <c r="AV955137"/>
    </row>
    <row r="955145" spans="48:48" x14ac:dyDescent="0.3">
      <c r="AV955145"/>
    </row>
    <row r="955153" spans="48:48" x14ac:dyDescent="0.3">
      <c r="AV955153"/>
    </row>
    <row r="955161" spans="48:48" x14ac:dyDescent="0.3">
      <c r="AV955161"/>
    </row>
    <row r="955169" spans="48:48" x14ac:dyDescent="0.3">
      <c r="AV955169"/>
    </row>
    <row r="955177" spans="48:48" x14ac:dyDescent="0.3">
      <c r="AV955177"/>
    </row>
    <row r="955185" spans="48:48" x14ac:dyDescent="0.3">
      <c r="AV955185"/>
    </row>
    <row r="955193" spans="48:48" x14ac:dyDescent="0.3">
      <c r="AV955193"/>
    </row>
    <row r="955201" spans="48:48" x14ac:dyDescent="0.3">
      <c r="AV955201"/>
    </row>
    <row r="955209" spans="48:48" x14ac:dyDescent="0.3">
      <c r="AV955209"/>
    </row>
    <row r="955217" spans="48:48" x14ac:dyDescent="0.3">
      <c r="AV955217"/>
    </row>
    <row r="955225" spans="48:48" x14ac:dyDescent="0.3">
      <c r="AV955225"/>
    </row>
    <row r="955233" spans="48:48" x14ac:dyDescent="0.3">
      <c r="AV955233"/>
    </row>
    <row r="955241" spans="48:48" x14ac:dyDescent="0.3">
      <c r="AV955241"/>
    </row>
    <row r="955249" spans="48:48" x14ac:dyDescent="0.3">
      <c r="AV955249"/>
    </row>
    <row r="955257" spans="48:48" x14ac:dyDescent="0.3">
      <c r="AV955257"/>
    </row>
    <row r="955265" spans="48:48" x14ac:dyDescent="0.3">
      <c r="AV955265"/>
    </row>
    <row r="955273" spans="48:48" x14ac:dyDescent="0.3">
      <c r="AV955273"/>
    </row>
    <row r="955281" spans="48:48" x14ac:dyDescent="0.3">
      <c r="AV955281"/>
    </row>
    <row r="955289" spans="48:48" x14ac:dyDescent="0.3">
      <c r="AV955289"/>
    </row>
    <row r="955297" spans="48:48" x14ac:dyDescent="0.3">
      <c r="AV955297"/>
    </row>
    <row r="955305" spans="48:48" x14ac:dyDescent="0.3">
      <c r="AV955305"/>
    </row>
    <row r="955313" spans="48:48" x14ac:dyDescent="0.3">
      <c r="AV955313"/>
    </row>
    <row r="955321" spans="48:48" x14ac:dyDescent="0.3">
      <c r="AV955321"/>
    </row>
    <row r="955329" spans="48:48" x14ac:dyDescent="0.3">
      <c r="AV955329"/>
    </row>
    <row r="955337" spans="48:48" x14ac:dyDescent="0.3">
      <c r="AV955337"/>
    </row>
    <row r="955345" spans="48:48" x14ac:dyDescent="0.3">
      <c r="AV955345"/>
    </row>
    <row r="955353" spans="48:48" x14ac:dyDescent="0.3">
      <c r="AV955353"/>
    </row>
    <row r="955361" spans="48:48" x14ac:dyDescent="0.3">
      <c r="AV955361"/>
    </row>
    <row r="955369" spans="48:48" x14ac:dyDescent="0.3">
      <c r="AV955369"/>
    </row>
    <row r="955377" spans="48:48" x14ac:dyDescent="0.3">
      <c r="AV955377"/>
    </row>
    <row r="955385" spans="48:48" x14ac:dyDescent="0.3">
      <c r="AV955385"/>
    </row>
    <row r="955393" spans="48:48" x14ac:dyDescent="0.3">
      <c r="AV955393"/>
    </row>
    <row r="955401" spans="48:48" x14ac:dyDescent="0.3">
      <c r="AV955401"/>
    </row>
    <row r="955409" spans="48:48" x14ac:dyDescent="0.3">
      <c r="AV955409"/>
    </row>
    <row r="955417" spans="48:48" x14ac:dyDescent="0.3">
      <c r="AV955417"/>
    </row>
    <row r="955425" spans="48:48" x14ac:dyDescent="0.3">
      <c r="AV955425"/>
    </row>
    <row r="955433" spans="48:48" x14ac:dyDescent="0.3">
      <c r="AV955433"/>
    </row>
    <row r="955441" spans="48:48" x14ac:dyDescent="0.3">
      <c r="AV955441"/>
    </row>
    <row r="955449" spans="48:48" x14ac:dyDescent="0.3">
      <c r="AV955449"/>
    </row>
    <row r="955457" spans="48:48" x14ac:dyDescent="0.3">
      <c r="AV955457"/>
    </row>
    <row r="955465" spans="48:48" x14ac:dyDescent="0.3">
      <c r="AV955465"/>
    </row>
    <row r="955473" spans="48:48" x14ac:dyDescent="0.3">
      <c r="AV955473"/>
    </row>
    <row r="955481" spans="48:48" x14ac:dyDescent="0.3">
      <c r="AV955481"/>
    </row>
    <row r="955489" spans="48:48" x14ac:dyDescent="0.3">
      <c r="AV955489"/>
    </row>
    <row r="955497" spans="48:48" x14ac:dyDescent="0.3">
      <c r="AV955497"/>
    </row>
    <row r="955505" spans="48:48" x14ac:dyDescent="0.3">
      <c r="AV955505"/>
    </row>
    <row r="955513" spans="48:48" x14ac:dyDescent="0.3">
      <c r="AV955513"/>
    </row>
    <row r="955521" spans="48:48" x14ac:dyDescent="0.3">
      <c r="AV955521"/>
    </row>
    <row r="955529" spans="48:48" x14ac:dyDescent="0.3">
      <c r="AV955529"/>
    </row>
    <row r="955537" spans="48:48" x14ac:dyDescent="0.3">
      <c r="AV955537"/>
    </row>
    <row r="955545" spans="48:48" x14ac:dyDescent="0.3">
      <c r="AV955545"/>
    </row>
    <row r="955553" spans="48:48" x14ac:dyDescent="0.3">
      <c r="AV955553"/>
    </row>
    <row r="955561" spans="48:48" x14ac:dyDescent="0.3">
      <c r="AV955561"/>
    </row>
    <row r="955569" spans="48:48" x14ac:dyDescent="0.3">
      <c r="AV955569"/>
    </row>
    <row r="955577" spans="48:48" x14ac:dyDescent="0.3">
      <c r="AV955577"/>
    </row>
    <row r="955585" spans="48:48" x14ac:dyDescent="0.3">
      <c r="AV955585"/>
    </row>
    <row r="955593" spans="48:48" x14ac:dyDescent="0.3">
      <c r="AV955593"/>
    </row>
    <row r="955601" spans="48:48" x14ac:dyDescent="0.3">
      <c r="AV955601"/>
    </row>
    <row r="955609" spans="48:48" x14ac:dyDescent="0.3">
      <c r="AV955609"/>
    </row>
    <row r="955617" spans="48:48" x14ac:dyDescent="0.3">
      <c r="AV955617"/>
    </row>
    <row r="955625" spans="48:48" x14ac:dyDescent="0.3">
      <c r="AV955625"/>
    </row>
    <row r="955633" spans="48:48" x14ac:dyDescent="0.3">
      <c r="AV955633"/>
    </row>
    <row r="955641" spans="48:48" x14ac:dyDescent="0.3">
      <c r="AV955641"/>
    </row>
    <row r="955649" spans="48:48" x14ac:dyDescent="0.3">
      <c r="AV955649"/>
    </row>
    <row r="955657" spans="48:48" x14ac:dyDescent="0.3">
      <c r="AV955657"/>
    </row>
    <row r="955665" spans="48:48" x14ac:dyDescent="0.3">
      <c r="AV955665"/>
    </row>
    <row r="955673" spans="48:48" x14ac:dyDescent="0.3">
      <c r="AV955673"/>
    </row>
    <row r="955681" spans="48:48" x14ac:dyDescent="0.3">
      <c r="AV955681"/>
    </row>
    <row r="955689" spans="48:48" x14ac:dyDescent="0.3">
      <c r="AV955689"/>
    </row>
    <row r="955697" spans="48:48" x14ac:dyDescent="0.3">
      <c r="AV955697"/>
    </row>
    <row r="955705" spans="48:48" x14ac:dyDescent="0.3">
      <c r="AV955705"/>
    </row>
    <row r="955713" spans="48:48" x14ac:dyDescent="0.3">
      <c r="AV955713"/>
    </row>
    <row r="955721" spans="48:48" x14ac:dyDescent="0.3">
      <c r="AV955721"/>
    </row>
    <row r="955729" spans="48:48" x14ac:dyDescent="0.3">
      <c r="AV955729"/>
    </row>
    <row r="955737" spans="48:48" x14ac:dyDescent="0.3">
      <c r="AV955737"/>
    </row>
    <row r="955745" spans="48:48" x14ac:dyDescent="0.3">
      <c r="AV955745"/>
    </row>
    <row r="955753" spans="48:48" x14ac:dyDescent="0.3">
      <c r="AV955753"/>
    </row>
    <row r="955761" spans="48:48" x14ac:dyDescent="0.3">
      <c r="AV955761"/>
    </row>
    <row r="955769" spans="48:48" x14ac:dyDescent="0.3">
      <c r="AV955769"/>
    </row>
    <row r="955777" spans="48:48" x14ac:dyDescent="0.3">
      <c r="AV955777"/>
    </row>
    <row r="955785" spans="48:48" x14ac:dyDescent="0.3">
      <c r="AV955785"/>
    </row>
    <row r="955793" spans="48:48" x14ac:dyDescent="0.3">
      <c r="AV955793"/>
    </row>
    <row r="955801" spans="48:48" x14ac:dyDescent="0.3">
      <c r="AV955801"/>
    </row>
    <row r="955809" spans="48:48" x14ac:dyDescent="0.3">
      <c r="AV955809"/>
    </row>
    <row r="955817" spans="48:48" x14ac:dyDescent="0.3">
      <c r="AV955817"/>
    </row>
    <row r="955825" spans="48:48" x14ac:dyDescent="0.3">
      <c r="AV955825"/>
    </row>
    <row r="955833" spans="48:48" x14ac:dyDescent="0.3">
      <c r="AV955833"/>
    </row>
    <row r="955841" spans="48:48" x14ac:dyDescent="0.3">
      <c r="AV955841"/>
    </row>
    <row r="955849" spans="48:48" x14ac:dyDescent="0.3">
      <c r="AV955849"/>
    </row>
    <row r="955857" spans="48:48" x14ac:dyDescent="0.3">
      <c r="AV955857"/>
    </row>
    <row r="955865" spans="48:48" x14ac:dyDescent="0.3">
      <c r="AV955865"/>
    </row>
    <row r="955873" spans="48:48" x14ac:dyDescent="0.3">
      <c r="AV955873"/>
    </row>
    <row r="955881" spans="48:48" x14ac:dyDescent="0.3">
      <c r="AV955881"/>
    </row>
    <row r="955889" spans="48:48" x14ac:dyDescent="0.3">
      <c r="AV955889"/>
    </row>
    <row r="955897" spans="48:48" x14ac:dyDescent="0.3">
      <c r="AV955897"/>
    </row>
    <row r="955905" spans="48:48" x14ac:dyDescent="0.3">
      <c r="AV955905"/>
    </row>
    <row r="955913" spans="48:48" x14ac:dyDescent="0.3">
      <c r="AV955913"/>
    </row>
    <row r="955921" spans="48:48" x14ac:dyDescent="0.3">
      <c r="AV955921"/>
    </row>
    <row r="955929" spans="48:48" x14ac:dyDescent="0.3">
      <c r="AV955929"/>
    </row>
    <row r="955937" spans="48:48" x14ac:dyDescent="0.3">
      <c r="AV955937"/>
    </row>
    <row r="955945" spans="48:48" x14ac:dyDescent="0.3">
      <c r="AV955945"/>
    </row>
    <row r="955953" spans="48:48" x14ac:dyDescent="0.3">
      <c r="AV955953"/>
    </row>
    <row r="955961" spans="48:48" x14ac:dyDescent="0.3">
      <c r="AV955961"/>
    </row>
    <row r="955969" spans="48:48" x14ac:dyDescent="0.3">
      <c r="AV955969"/>
    </row>
    <row r="955977" spans="48:48" x14ac:dyDescent="0.3">
      <c r="AV955977"/>
    </row>
    <row r="955985" spans="48:48" x14ac:dyDescent="0.3">
      <c r="AV955985"/>
    </row>
    <row r="955993" spans="48:48" x14ac:dyDescent="0.3">
      <c r="AV955993"/>
    </row>
    <row r="956001" spans="48:48" x14ac:dyDescent="0.3">
      <c r="AV956001"/>
    </row>
    <row r="956009" spans="48:48" x14ac:dyDescent="0.3">
      <c r="AV956009"/>
    </row>
    <row r="956017" spans="48:48" x14ac:dyDescent="0.3">
      <c r="AV956017"/>
    </row>
    <row r="956025" spans="48:48" x14ac:dyDescent="0.3">
      <c r="AV956025"/>
    </row>
    <row r="956033" spans="48:48" x14ac:dyDescent="0.3">
      <c r="AV956033"/>
    </row>
    <row r="956041" spans="48:48" x14ac:dyDescent="0.3">
      <c r="AV956041"/>
    </row>
    <row r="956049" spans="48:48" x14ac:dyDescent="0.3">
      <c r="AV956049"/>
    </row>
    <row r="956057" spans="48:48" x14ac:dyDescent="0.3">
      <c r="AV956057"/>
    </row>
    <row r="956065" spans="48:48" x14ac:dyDescent="0.3">
      <c r="AV956065"/>
    </row>
    <row r="956073" spans="48:48" x14ac:dyDescent="0.3">
      <c r="AV956073"/>
    </row>
    <row r="956081" spans="48:48" x14ac:dyDescent="0.3">
      <c r="AV956081"/>
    </row>
    <row r="956089" spans="48:48" x14ac:dyDescent="0.3">
      <c r="AV956089"/>
    </row>
    <row r="956097" spans="48:48" x14ac:dyDescent="0.3">
      <c r="AV956097"/>
    </row>
    <row r="956105" spans="48:48" x14ac:dyDescent="0.3">
      <c r="AV956105"/>
    </row>
    <row r="956113" spans="48:48" x14ac:dyDescent="0.3">
      <c r="AV956113"/>
    </row>
    <row r="956121" spans="48:48" x14ac:dyDescent="0.3">
      <c r="AV956121"/>
    </row>
    <row r="956129" spans="48:48" x14ac:dyDescent="0.3">
      <c r="AV956129"/>
    </row>
    <row r="956137" spans="48:48" x14ac:dyDescent="0.3">
      <c r="AV956137"/>
    </row>
    <row r="956145" spans="48:48" x14ac:dyDescent="0.3">
      <c r="AV956145"/>
    </row>
    <row r="956153" spans="48:48" x14ac:dyDescent="0.3">
      <c r="AV956153"/>
    </row>
    <row r="956161" spans="48:48" x14ac:dyDescent="0.3">
      <c r="AV956161"/>
    </row>
    <row r="956169" spans="48:48" x14ac:dyDescent="0.3">
      <c r="AV956169"/>
    </row>
    <row r="956177" spans="48:48" x14ac:dyDescent="0.3">
      <c r="AV956177"/>
    </row>
    <row r="956185" spans="48:48" x14ac:dyDescent="0.3">
      <c r="AV956185"/>
    </row>
    <row r="956193" spans="48:48" x14ac:dyDescent="0.3">
      <c r="AV956193"/>
    </row>
    <row r="956201" spans="48:48" x14ac:dyDescent="0.3">
      <c r="AV956201"/>
    </row>
    <row r="956209" spans="48:48" x14ac:dyDescent="0.3">
      <c r="AV956209"/>
    </row>
    <row r="956217" spans="48:48" x14ac:dyDescent="0.3">
      <c r="AV956217"/>
    </row>
    <row r="956225" spans="48:48" x14ac:dyDescent="0.3">
      <c r="AV956225"/>
    </row>
    <row r="956233" spans="48:48" x14ac:dyDescent="0.3">
      <c r="AV956233"/>
    </row>
    <row r="956241" spans="48:48" x14ac:dyDescent="0.3">
      <c r="AV956241"/>
    </row>
    <row r="956249" spans="48:48" x14ac:dyDescent="0.3">
      <c r="AV956249"/>
    </row>
    <row r="956257" spans="48:48" x14ac:dyDescent="0.3">
      <c r="AV956257"/>
    </row>
    <row r="956265" spans="48:48" x14ac:dyDescent="0.3">
      <c r="AV956265"/>
    </row>
    <row r="956273" spans="48:48" x14ac:dyDescent="0.3">
      <c r="AV956273"/>
    </row>
    <row r="956281" spans="48:48" x14ac:dyDescent="0.3">
      <c r="AV956281"/>
    </row>
    <row r="956289" spans="48:48" x14ac:dyDescent="0.3">
      <c r="AV956289"/>
    </row>
    <row r="956297" spans="48:48" x14ac:dyDescent="0.3">
      <c r="AV956297"/>
    </row>
    <row r="956305" spans="48:48" x14ac:dyDescent="0.3">
      <c r="AV956305"/>
    </row>
    <row r="956313" spans="48:48" x14ac:dyDescent="0.3">
      <c r="AV956313"/>
    </row>
    <row r="956321" spans="48:48" x14ac:dyDescent="0.3">
      <c r="AV956321"/>
    </row>
    <row r="956329" spans="48:48" x14ac:dyDescent="0.3">
      <c r="AV956329"/>
    </row>
    <row r="956337" spans="48:48" x14ac:dyDescent="0.3">
      <c r="AV956337"/>
    </row>
    <row r="956345" spans="48:48" x14ac:dyDescent="0.3">
      <c r="AV956345"/>
    </row>
    <row r="956353" spans="48:48" x14ac:dyDescent="0.3">
      <c r="AV956353"/>
    </row>
    <row r="956361" spans="48:48" x14ac:dyDescent="0.3">
      <c r="AV956361"/>
    </row>
    <row r="956369" spans="48:48" x14ac:dyDescent="0.3">
      <c r="AV956369"/>
    </row>
    <row r="956377" spans="48:48" x14ac:dyDescent="0.3">
      <c r="AV956377"/>
    </row>
    <row r="956385" spans="48:48" x14ac:dyDescent="0.3">
      <c r="AV956385"/>
    </row>
    <row r="956393" spans="48:48" x14ac:dyDescent="0.3">
      <c r="AV956393"/>
    </row>
    <row r="956401" spans="48:48" x14ac:dyDescent="0.3">
      <c r="AV956401"/>
    </row>
    <row r="956409" spans="48:48" x14ac:dyDescent="0.3">
      <c r="AV956409"/>
    </row>
    <row r="956417" spans="48:48" x14ac:dyDescent="0.3">
      <c r="AV956417"/>
    </row>
    <row r="956425" spans="48:48" x14ac:dyDescent="0.3">
      <c r="AV956425"/>
    </row>
    <row r="956433" spans="48:48" x14ac:dyDescent="0.3">
      <c r="AV956433"/>
    </row>
    <row r="956441" spans="48:48" x14ac:dyDescent="0.3">
      <c r="AV956441"/>
    </row>
    <row r="956449" spans="48:48" x14ac:dyDescent="0.3">
      <c r="AV956449"/>
    </row>
    <row r="956457" spans="48:48" x14ac:dyDescent="0.3">
      <c r="AV956457"/>
    </row>
    <row r="956465" spans="48:48" x14ac:dyDescent="0.3">
      <c r="AV956465"/>
    </row>
    <row r="956473" spans="48:48" x14ac:dyDescent="0.3">
      <c r="AV956473"/>
    </row>
    <row r="956481" spans="48:48" x14ac:dyDescent="0.3">
      <c r="AV956481"/>
    </row>
    <row r="956489" spans="48:48" x14ac:dyDescent="0.3">
      <c r="AV956489"/>
    </row>
    <row r="956497" spans="48:48" x14ac:dyDescent="0.3">
      <c r="AV956497"/>
    </row>
    <row r="956505" spans="48:48" x14ac:dyDescent="0.3">
      <c r="AV956505"/>
    </row>
    <row r="956513" spans="48:48" x14ac:dyDescent="0.3">
      <c r="AV956513"/>
    </row>
    <row r="956521" spans="48:48" x14ac:dyDescent="0.3">
      <c r="AV956521"/>
    </row>
    <row r="956529" spans="48:48" x14ac:dyDescent="0.3">
      <c r="AV956529"/>
    </row>
    <row r="956537" spans="48:48" x14ac:dyDescent="0.3">
      <c r="AV956537"/>
    </row>
    <row r="956545" spans="48:48" x14ac:dyDescent="0.3">
      <c r="AV956545"/>
    </row>
    <row r="956553" spans="48:48" x14ac:dyDescent="0.3">
      <c r="AV956553"/>
    </row>
    <row r="956561" spans="48:48" x14ac:dyDescent="0.3">
      <c r="AV956561"/>
    </row>
    <row r="956569" spans="48:48" x14ac:dyDescent="0.3">
      <c r="AV956569"/>
    </row>
    <row r="956577" spans="48:48" x14ac:dyDescent="0.3">
      <c r="AV956577"/>
    </row>
    <row r="956585" spans="48:48" x14ac:dyDescent="0.3">
      <c r="AV956585"/>
    </row>
    <row r="956593" spans="48:48" x14ac:dyDescent="0.3">
      <c r="AV956593"/>
    </row>
    <row r="956601" spans="48:48" x14ac:dyDescent="0.3">
      <c r="AV956601"/>
    </row>
    <row r="956609" spans="48:48" x14ac:dyDescent="0.3">
      <c r="AV956609"/>
    </row>
    <row r="956617" spans="48:48" x14ac:dyDescent="0.3">
      <c r="AV956617"/>
    </row>
    <row r="956625" spans="48:48" x14ac:dyDescent="0.3">
      <c r="AV956625"/>
    </row>
    <row r="956633" spans="48:48" x14ac:dyDescent="0.3">
      <c r="AV956633"/>
    </row>
    <row r="956641" spans="48:48" x14ac:dyDescent="0.3">
      <c r="AV956641"/>
    </row>
    <row r="956649" spans="48:48" x14ac:dyDescent="0.3">
      <c r="AV956649"/>
    </row>
    <row r="956657" spans="48:48" x14ac:dyDescent="0.3">
      <c r="AV956657"/>
    </row>
    <row r="956665" spans="48:48" x14ac:dyDescent="0.3">
      <c r="AV956665"/>
    </row>
    <row r="956673" spans="48:48" x14ac:dyDescent="0.3">
      <c r="AV956673"/>
    </row>
    <row r="956681" spans="48:48" x14ac:dyDescent="0.3">
      <c r="AV956681"/>
    </row>
    <row r="956689" spans="48:48" x14ac:dyDescent="0.3">
      <c r="AV956689"/>
    </row>
    <row r="956697" spans="48:48" x14ac:dyDescent="0.3">
      <c r="AV956697"/>
    </row>
    <row r="956705" spans="48:48" x14ac:dyDescent="0.3">
      <c r="AV956705"/>
    </row>
    <row r="956713" spans="48:48" x14ac:dyDescent="0.3">
      <c r="AV956713"/>
    </row>
    <row r="956721" spans="48:48" x14ac:dyDescent="0.3">
      <c r="AV956721"/>
    </row>
    <row r="956729" spans="48:48" x14ac:dyDescent="0.3">
      <c r="AV956729"/>
    </row>
    <row r="956737" spans="48:48" x14ac:dyDescent="0.3">
      <c r="AV956737"/>
    </row>
    <row r="956745" spans="48:48" x14ac:dyDescent="0.3">
      <c r="AV956745"/>
    </row>
    <row r="956753" spans="48:48" x14ac:dyDescent="0.3">
      <c r="AV956753"/>
    </row>
    <row r="956761" spans="48:48" x14ac:dyDescent="0.3">
      <c r="AV956761"/>
    </row>
    <row r="956769" spans="48:48" x14ac:dyDescent="0.3">
      <c r="AV956769"/>
    </row>
    <row r="956777" spans="48:48" x14ac:dyDescent="0.3">
      <c r="AV956777"/>
    </row>
    <row r="956785" spans="48:48" x14ac:dyDescent="0.3">
      <c r="AV956785"/>
    </row>
    <row r="956793" spans="48:48" x14ac:dyDescent="0.3">
      <c r="AV956793"/>
    </row>
    <row r="956801" spans="48:48" x14ac:dyDescent="0.3">
      <c r="AV956801"/>
    </row>
    <row r="956809" spans="48:48" x14ac:dyDescent="0.3">
      <c r="AV956809"/>
    </row>
    <row r="956817" spans="48:48" x14ac:dyDescent="0.3">
      <c r="AV956817"/>
    </row>
    <row r="956825" spans="48:48" x14ac:dyDescent="0.3">
      <c r="AV956825"/>
    </row>
    <row r="956833" spans="48:48" x14ac:dyDescent="0.3">
      <c r="AV956833"/>
    </row>
    <row r="956841" spans="48:48" x14ac:dyDescent="0.3">
      <c r="AV956841"/>
    </row>
    <row r="956849" spans="48:48" x14ac:dyDescent="0.3">
      <c r="AV956849"/>
    </row>
    <row r="956857" spans="48:48" x14ac:dyDescent="0.3">
      <c r="AV956857"/>
    </row>
    <row r="956865" spans="48:48" x14ac:dyDescent="0.3">
      <c r="AV956865"/>
    </row>
    <row r="956873" spans="48:48" x14ac:dyDescent="0.3">
      <c r="AV956873"/>
    </row>
    <row r="956881" spans="48:48" x14ac:dyDescent="0.3">
      <c r="AV956881"/>
    </row>
    <row r="956889" spans="48:48" x14ac:dyDescent="0.3">
      <c r="AV956889"/>
    </row>
    <row r="956897" spans="48:48" x14ac:dyDescent="0.3">
      <c r="AV956897"/>
    </row>
    <row r="956905" spans="48:48" x14ac:dyDescent="0.3">
      <c r="AV956905"/>
    </row>
    <row r="956913" spans="48:48" x14ac:dyDescent="0.3">
      <c r="AV956913"/>
    </row>
    <row r="956921" spans="48:48" x14ac:dyDescent="0.3">
      <c r="AV956921"/>
    </row>
    <row r="956929" spans="48:48" x14ac:dyDescent="0.3">
      <c r="AV956929"/>
    </row>
    <row r="956937" spans="48:48" x14ac:dyDescent="0.3">
      <c r="AV956937"/>
    </row>
    <row r="956945" spans="48:48" x14ac:dyDescent="0.3">
      <c r="AV956945"/>
    </row>
    <row r="956953" spans="48:48" x14ac:dyDescent="0.3">
      <c r="AV956953"/>
    </row>
    <row r="956961" spans="48:48" x14ac:dyDescent="0.3">
      <c r="AV956961"/>
    </row>
    <row r="956969" spans="48:48" x14ac:dyDescent="0.3">
      <c r="AV956969"/>
    </row>
    <row r="956977" spans="48:48" x14ac:dyDescent="0.3">
      <c r="AV956977"/>
    </row>
    <row r="956985" spans="48:48" x14ac:dyDescent="0.3">
      <c r="AV956985"/>
    </row>
    <row r="956993" spans="48:48" x14ac:dyDescent="0.3">
      <c r="AV956993"/>
    </row>
    <row r="957001" spans="48:48" x14ac:dyDescent="0.3">
      <c r="AV957001"/>
    </row>
    <row r="957009" spans="48:48" x14ac:dyDescent="0.3">
      <c r="AV957009"/>
    </row>
    <row r="957017" spans="48:48" x14ac:dyDescent="0.3">
      <c r="AV957017"/>
    </row>
    <row r="957025" spans="48:48" x14ac:dyDescent="0.3">
      <c r="AV957025"/>
    </row>
    <row r="957033" spans="48:48" x14ac:dyDescent="0.3">
      <c r="AV957033"/>
    </row>
    <row r="957041" spans="48:48" x14ac:dyDescent="0.3">
      <c r="AV957041"/>
    </row>
    <row r="957049" spans="48:48" x14ac:dyDescent="0.3">
      <c r="AV957049"/>
    </row>
    <row r="957057" spans="48:48" x14ac:dyDescent="0.3">
      <c r="AV957057"/>
    </row>
    <row r="957065" spans="48:48" x14ac:dyDescent="0.3">
      <c r="AV957065"/>
    </row>
    <row r="957073" spans="48:48" x14ac:dyDescent="0.3">
      <c r="AV957073"/>
    </row>
    <row r="957081" spans="48:48" x14ac:dyDescent="0.3">
      <c r="AV957081"/>
    </row>
    <row r="957089" spans="48:48" x14ac:dyDescent="0.3">
      <c r="AV957089"/>
    </row>
    <row r="957097" spans="48:48" x14ac:dyDescent="0.3">
      <c r="AV957097"/>
    </row>
    <row r="957105" spans="48:48" x14ac:dyDescent="0.3">
      <c r="AV957105"/>
    </row>
    <row r="957113" spans="48:48" x14ac:dyDescent="0.3">
      <c r="AV957113"/>
    </row>
    <row r="957121" spans="48:48" x14ac:dyDescent="0.3">
      <c r="AV957121"/>
    </row>
    <row r="957129" spans="48:48" x14ac:dyDescent="0.3">
      <c r="AV957129"/>
    </row>
    <row r="957137" spans="48:48" x14ac:dyDescent="0.3">
      <c r="AV957137"/>
    </row>
    <row r="957145" spans="48:48" x14ac:dyDescent="0.3">
      <c r="AV957145"/>
    </row>
    <row r="957153" spans="48:48" x14ac:dyDescent="0.3">
      <c r="AV957153"/>
    </row>
    <row r="957161" spans="48:48" x14ac:dyDescent="0.3">
      <c r="AV957161"/>
    </row>
    <row r="957169" spans="48:48" x14ac:dyDescent="0.3">
      <c r="AV957169"/>
    </row>
    <row r="957177" spans="48:48" x14ac:dyDescent="0.3">
      <c r="AV957177"/>
    </row>
    <row r="957185" spans="48:48" x14ac:dyDescent="0.3">
      <c r="AV957185"/>
    </row>
    <row r="957193" spans="48:48" x14ac:dyDescent="0.3">
      <c r="AV957193"/>
    </row>
    <row r="957201" spans="48:48" x14ac:dyDescent="0.3">
      <c r="AV957201"/>
    </row>
    <row r="957209" spans="48:48" x14ac:dyDescent="0.3">
      <c r="AV957209"/>
    </row>
    <row r="957217" spans="48:48" x14ac:dyDescent="0.3">
      <c r="AV957217"/>
    </row>
    <row r="957225" spans="48:48" x14ac:dyDescent="0.3">
      <c r="AV957225"/>
    </row>
    <row r="957233" spans="48:48" x14ac:dyDescent="0.3">
      <c r="AV957233"/>
    </row>
    <row r="957241" spans="48:48" x14ac:dyDescent="0.3">
      <c r="AV957241"/>
    </row>
    <row r="957249" spans="48:48" x14ac:dyDescent="0.3">
      <c r="AV957249"/>
    </row>
    <row r="957257" spans="48:48" x14ac:dyDescent="0.3">
      <c r="AV957257"/>
    </row>
    <row r="957265" spans="48:48" x14ac:dyDescent="0.3">
      <c r="AV957265"/>
    </row>
    <row r="957273" spans="48:48" x14ac:dyDescent="0.3">
      <c r="AV957273"/>
    </row>
    <row r="957281" spans="48:48" x14ac:dyDescent="0.3">
      <c r="AV957281"/>
    </row>
    <row r="957289" spans="48:48" x14ac:dyDescent="0.3">
      <c r="AV957289"/>
    </row>
    <row r="957297" spans="48:48" x14ac:dyDescent="0.3">
      <c r="AV957297"/>
    </row>
    <row r="957305" spans="48:48" x14ac:dyDescent="0.3">
      <c r="AV957305"/>
    </row>
    <row r="957313" spans="48:48" x14ac:dyDescent="0.3">
      <c r="AV957313"/>
    </row>
    <row r="957321" spans="48:48" x14ac:dyDescent="0.3">
      <c r="AV957321"/>
    </row>
    <row r="957329" spans="48:48" x14ac:dyDescent="0.3">
      <c r="AV957329"/>
    </row>
    <row r="957337" spans="48:48" x14ac:dyDescent="0.3">
      <c r="AV957337"/>
    </row>
    <row r="957345" spans="48:48" x14ac:dyDescent="0.3">
      <c r="AV957345"/>
    </row>
    <row r="957353" spans="48:48" x14ac:dyDescent="0.3">
      <c r="AV957353"/>
    </row>
    <row r="957361" spans="48:48" x14ac:dyDescent="0.3">
      <c r="AV957361"/>
    </row>
    <row r="957369" spans="48:48" x14ac:dyDescent="0.3">
      <c r="AV957369"/>
    </row>
    <row r="957377" spans="48:48" x14ac:dyDescent="0.3">
      <c r="AV957377"/>
    </row>
    <row r="957385" spans="48:48" x14ac:dyDescent="0.3">
      <c r="AV957385"/>
    </row>
    <row r="957393" spans="48:48" x14ac:dyDescent="0.3">
      <c r="AV957393"/>
    </row>
    <row r="957401" spans="48:48" x14ac:dyDescent="0.3">
      <c r="AV957401"/>
    </row>
    <row r="957409" spans="48:48" x14ac:dyDescent="0.3">
      <c r="AV957409"/>
    </row>
    <row r="957417" spans="48:48" x14ac:dyDescent="0.3">
      <c r="AV957417"/>
    </row>
    <row r="957425" spans="48:48" x14ac:dyDescent="0.3">
      <c r="AV957425"/>
    </row>
    <row r="957433" spans="48:48" x14ac:dyDescent="0.3">
      <c r="AV957433"/>
    </row>
    <row r="957441" spans="48:48" x14ac:dyDescent="0.3">
      <c r="AV957441"/>
    </row>
    <row r="957449" spans="48:48" x14ac:dyDescent="0.3">
      <c r="AV957449"/>
    </row>
    <row r="957457" spans="48:48" x14ac:dyDescent="0.3">
      <c r="AV957457"/>
    </row>
    <row r="957465" spans="48:48" x14ac:dyDescent="0.3">
      <c r="AV957465"/>
    </row>
    <row r="957473" spans="48:48" x14ac:dyDescent="0.3">
      <c r="AV957473"/>
    </row>
    <row r="957481" spans="48:48" x14ac:dyDescent="0.3">
      <c r="AV957481"/>
    </row>
    <row r="957489" spans="48:48" x14ac:dyDescent="0.3">
      <c r="AV957489"/>
    </row>
    <row r="957497" spans="48:48" x14ac:dyDescent="0.3">
      <c r="AV957497"/>
    </row>
    <row r="957505" spans="48:48" x14ac:dyDescent="0.3">
      <c r="AV957505"/>
    </row>
    <row r="957513" spans="48:48" x14ac:dyDescent="0.3">
      <c r="AV957513"/>
    </row>
    <row r="957521" spans="48:48" x14ac:dyDescent="0.3">
      <c r="AV957521"/>
    </row>
    <row r="957529" spans="48:48" x14ac:dyDescent="0.3">
      <c r="AV957529"/>
    </row>
    <row r="957537" spans="48:48" x14ac:dyDescent="0.3">
      <c r="AV957537"/>
    </row>
    <row r="957545" spans="48:48" x14ac:dyDescent="0.3">
      <c r="AV957545"/>
    </row>
    <row r="957553" spans="48:48" x14ac:dyDescent="0.3">
      <c r="AV957553"/>
    </row>
    <row r="957561" spans="48:48" x14ac:dyDescent="0.3">
      <c r="AV957561"/>
    </row>
    <row r="957569" spans="48:48" x14ac:dyDescent="0.3">
      <c r="AV957569"/>
    </row>
    <row r="957577" spans="48:48" x14ac:dyDescent="0.3">
      <c r="AV957577"/>
    </row>
    <row r="957585" spans="48:48" x14ac:dyDescent="0.3">
      <c r="AV957585"/>
    </row>
    <row r="957593" spans="48:48" x14ac:dyDescent="0.3">
      <c r="AV957593"/>
    </row>
    <row r="957601" spans="48:48" x14ac:dyDescent="0.3">
      <c r="AV957601"/>
    </row>
    <row r="957609" spans="48:48" x14ac:dyDescent="0.3">
      <c r="AV957609"/>
    </row>
    <row r="957617" spans="48:48" x14ac:dyDescent="0.3">
      <c r="AV957617"/>
    </row>
    <row r="957625" spans="48:48" x14ac:dyDescent="0.3">
      <c r="AV957625"/>
    </row>
    <row r="957633" spans="48:48" x14ac:dyDescent="0.3">
      <c r="AV957633"/>
    </row>
    <row r="957641" spans="48:48" x14ac:dyDescent="0.3">
      <c r="AV957641"/>
    </row>
    <row r="957649" spans="48:48" x14ac:dyDescent="0.3">
      <c r="AV957649"/>
    </row>
    <row r="957657" spans="48:48" x14ac:dyDescent="0.3">
      <c r="AV957657"/>
    </row>
    <row r="957665" spans="48:48" x14ac:dyDescent="0.3">
      <c r="AV957665"/>
    </row>
    <row r="957673" spans="48:48" x14ac:dyDescent="0.3">
      <c r="AV957673"/>
    </row>
    <row r="957681" spans="48:48" x14ac:dyDescent="0.3">
      <c r="AV957681"/>
    </row>
    <row r="957689" spans="48:48" x14ac:dyDescent="0.3">
      <c r="AV957689"/>
    </row>
    <row r="957697" spans="48:48" x14ac:dyDescent="0.3">
      <c r="AV957697"/>
    </row>
    <row r="957705" spans="48:48" x14ac:dyDescent="0.3">
      <c r="AV957705"/>
    </row>
    <row r="957713" spans="48:48" x14ac:dyDescent="0.3">
      <c r="AV957713"/>
    </row>
    <row r="957721" spans="48:48" x14ac:dyDescent="0.3">
      <c r="AV957721"/>
    </row>
    <row r="957729" spans="48:48" x14ac:dyDescent="0.3">
      <c r="AV957729"/>
    </row>
    <row r="957737" spans="48:48" x14ac:dyDescent="0.3">
      <c r="AV957737"/>
    </row>
    <row r="957745" spans="48:48" x14ac:dyDescent="0.3">
      <c r="AV957745"/>
    </row>
    <row r="957753" spans="48:48" x14ac:dyDescent="0.3">
      <c r="AV957753"/>
    </row>
    <row r="957761" spans="48:48" x14ac:dyDescent="0.3">
      <c r="AV957761"/>
    </row>
    <row r="957769" spans="48:48" x14ac:dyDescent="0.3">
      <c r="AV957769"/>
    </row>
    <row r="957777" spans="48:48" x14ac:dyDescent="0.3">
      <c r="AV957777"/>
    </row>
    <row r="957785" spans="48:48" x14ac:dyDescent="0.3">
      <c r="AV957785"/>
    </row>
    <row r="957793" spans="48:48" x14ac:dyDescent="0.3">
      <c r="AV957793"/>
    </row>
    <row r="957801" spans="48:48" x14ac:dyDescent="0.3">
      <c r="AV957801"/>
    </row>
    <row r="957809" spans="48:48" x14ac:dyDescent="0.3">
      <c r="AV957809"/>
    </row>
    <row r="957817" spans="48:48" x14ac:dyDescent="0.3">
      <c r="AV957817"/>
    </row>
    <row r="957825" spans="48:48" x14ac:dyDescent="0.3">
      <c r="AV957825"/>
    </row>
    <row r="957833" spans="48:48" x14ac:dyDescent="0.3">
      <c r="AV957833"/>
    </row>
    <row r="957841" spans="48:48" x14ac:dyDescent="0.3">
      <c r="AV957841"/>
    </row>
    <row r="957849" spans="48:48" x14ac:dyDescent="0.3">
      <c r="AV957849"/>
    </row>
    <row r="957857" spans="48:48" x14ac:dyDescent="0.3">
      <c r="AV957857"/>
    </row>
    <row r="957865" spans="48:48" x14ac:dyDescent="0.3">
      <c r="AV957865"/>
    </row>
    <row r="957873" spans="48:48" x14ac:dyDescent="0.3">
      <c r="AV957873"/>
    </row>
    <row r="957881" spans="48:48" x14ac:dyDescent="0.3">
      <c r="AV957881"/>
    </row>
    <row r="957889" spans="48:48" x14ac:dyDescent="0.3">
      <c r="AV957889"/>
    </row>
    <row r="957897" spans="48:48" x14ac:dyDescent="0.3">
      <c r="AV957897"/>
    </row>
    <row r="957905" spans="48:48" x14ac:dyDescent="0.3">
      <c r="AV957905"/>
    </row>
    <row r="957913" spans="48:48" x14ac:dyDescent="0.3">
      <c r="AV957913"/>
    </row>
    <row r="957921" spans="48:48" x14ac:dyDescent="0.3">
      <c r="AV957921"/>
    </row>
    <row r="957929" spans="48:48" x14ac:dyDescent="0.3">
      <c r="AV957929"/>
    </row>
    <row r="957937" spans="48:48" x14ac:dyDescent="0.3">
      <c r="AV957937"/>
    </row>
    <row r="957945" spans="48:48" x14ac:dyDescent="0.3">
      <c r="AV957945"/>
    </row>
    <row r="957953" spans="48:48" x14ac:dyDescent="0.3">
      <c r="AV957953"/>
    </row>
    <row r="957961" spans="48:48" x14ac:dyDescent="0.3">
      <c r="AV957961"/>
    </row>
    <row r="957969" spans="48:48" x14ac:dyDescent="0.3">
      <c r="AV957969"/>
    </row>
    <row r="957977" spans="48:48" x14ac:dyDescent="0.3">
      <c r="AV957977"/>
    </row>
    <row r="957985" spans="48:48" x14ac:dyDescent="0.3">
      <c r="AV957985"/>
    </row>
    <row r="957993" spans="48:48" x14ac:dyDescent="0.3">
      <c r="AV957993"/>
    </row>
    <row r="958001" spans="48:48" x14ac:dyDescent="0.3">
      <c r="AV958001"/>
    </row>
    <row r="958009" spans="48:48" x14ac:dyDescent="0.3">
      <c r="AV958009"/>
    </row>
    <row r="958017" spans="48:48" x14ac:dyDescent="0.3">
      <c r="AV958017"/>
    </row>
    <row r="958025" spans="48:48" x14ac:dyDescent="0.3">
      <c r="AV958025"/>
    </row>
    <row r="958033" spans="48:48" x14ac:dyDescent="0.3">
      <c r="AV958033"/>
    </row>
    <row r="958041" spans="48:48" x14ac:dyDescent="0.3">
      <c r="AV958041"/>
    </row>
    <row r="958049" spans="48:48" x14ac:dyDescent="0.3">
      <c r="AV958049"/>
    </row>
    <row r="958057" spans="48:48" x14ac:dyDescent="0.3">
      <c r="AV958057"/>
    </row>
    <row r="958065" spans="48:48" x14ac:dyDescent="0.3">
      <c r="AV958065"/>
    </row>
    <row r="958073" spans="48:48" x14ac:dyDescent="0.3">
      <c r="AV958073"/>
    </row>
    <row r="958081" spans="48:48" x14ac:dyDescent="0.3">
      <c r="AV958081"/>
    </row>
    <row r="958089" spans="48:48" x14ac:dyDescent="0.3">
      <c r="AV958089"/>
    </row>
    <row r="958097" spans="48:48" x14ac:dyDescent="0.3">
      <c r="AV958097"/>
    </row>
    <row r="958105" spans="48:48" x14ac:dyDescent="0.3">
      <c r="AV958105"/>
    </row>
    <row r="958113" spans="48:48" x14ac:dyDescent="0.3">
      <c r="AV958113"/>
    </row>
    <row r="958121" spans="48:48" x14ac:dyDescent="0.3">
      <c r="AV958121"/>
    </row>
    <row r="958129" spans="48:48" x14ac:dyDescent="0.3">
      <c r="AV958129"/>
    </row>
    <row r="958137" spans="48:48" x14ac:dyDescent="0.3">
      <c r="AV958137"/>
    </row>
    <row r="958145" spans="48:48" x14ac:dyDescent="0.3">
      <c r="AV958145"/>
    </row>
    <row r="958153" spans="48:48" x14ac:dyDescent="0.3">
      <c r="AV958153"/>
    </row>
    <row r="958161" spans="48:48" x14ac:dyDescent="0.3">
      <c r="AV958161"/>
    </row>
    <row r="958169" spans="48:48" x14ac:dyDescent="0.3">
      <c r="AV958169"/>
    </row>
    <row r="958177" spans="48:48" x14ac:dyDescent="0.3">
      <c r="AV958177"/>
    </row>
    <row r="958185" spans="48:48" x14ac:dyDescent="0.3">
      <c r="AV958185"/>
    </row>
    <row r="958193" spans="48:48" x14ac:dyDescent="0.3">
      <c r="AV958193"/>
    </row>
    <row r="958201" spans="48:48" x14ac:dyDescent="0.3">
      <c r="AV958201"/>
    </row>
    <row r="958209" spans="48:48" x14ac:dyDescent="0.3">
      <c r="AV958209"/>
    </row>
    <row r="958217" spans="48:48" x14ac:dyDescent="0.3">
      <c r="AV958217"/>
    </row>
    <row r="958225" spans="48:48" x14ac:dyDescent="0.3">
      <c r="AV958225"/>
    </row>
    <row r="958233" spans="48:48" x14ac:dyDescent="0.3">
      <c r="AV958233"/>
    </row>
    <row r="958241" spans="48:48" x14ac:dyDescent="0.3">
      <c r="AV958241"/>
    </row>
    <row r="958249" spans="48:48" x14ac:dyDescent="0.3">
      <c r="AV958249"/>
    </row>
    <row r="958257" spans="48:48" x14ac:dyDescent="0.3">
      <c r="AV958257"/>
    </row>
    <row r="958265" spans="48:48" x14ac:dyDescent="0.3">
      <c r="AV958265"/>
    </row>
    <row r="958273" spans="48:48" x14ac:dyDescent="0.3">
      <c r="AV958273"/>
    </row>
    <row r="958281" spans="48:48" x14ac:dyDescent="0.3">
      <c r="AV958281"/>
    </row>
    <row r="958289" spans="48:48" x14ac:dyDescent="0.3">
      <c r="AV958289"/>
    </row>
    <row r="958297" spans="48:48" x14ac:dyDescent="0.3">
      <c r="AV958297"/>
    </row>
    <row r="958305" spans="48:48" x14ac:dyDescent="0.3">
      <c r="AV958305"/>
    </row>
    <row r="958313" spans="48:48" x14ac:dyDescent="0.3">
      <c r="AV958313"/>
    </row>
    <row r="958321" spans="48:48" x14ac:dyDescent="0.3">
      <c r="AV958321"/>
    </row>
    <row r="958329" spans="48:48" x14ac:dyDescent="0.3">
      <c r="AV958329"/>
    </row>
    <row r="958337" spans="48:48" x14ac:dyDescent="0.3">
      <c r="AV958337"/>
    </row>
    <row r="958345" spans="48:48" x14ac:dyDescent="0.3">
      <c r="AV958345"/>
    </row>
    <row r="958353" spans="48:48" x14ac:dyDescent="0.3">
      <c r="AV958353"/>
    </row>
    <row r="958361" spans="48:48" x14ac:dyDescent="0.3">
      <c r="AV958361"/>
    </row>
    <row r="958369" spans="48:48" x14ac:dyDescent="0.3">
      <c r="AV958369"/>
    </row>
    <row r="958377" spans="48:48" x14ac:dyDescent="0.3">
      <c r="AV958377"/>
    </row>
    <row r="958385" spans="48:48" x14ac:dyDescent="0.3">
      <c r="AV958385"/>
    </row>
    <row r="958393" spans="48:48" x14ac:dyDescent="0.3">
      <c r="AV958393"/>
    </row>
    <row r="958401" spans="48:48" x14ac:dyDescent="0.3">
      <c r="AV958401"/>
    </row>
    <row r="958409" spans="48:48" x14ac:dyDescent="0.3">
      <c r="AV958409"/>
    </row>
    <row r="958417" spans="48:48" x14ac:dyDescent="0.3">
      <c r="AV958417"/>
    </row>
    <row r="958425" spans="48:48" x14ac:dyDescent="0.3">
      <c r="AV958425"/>
    </row>
    <row r="958433" spans="48:48" x14ac:dyDescent="0.3">
      <c r="AV958433"/>
    </row>
    <row r="958441" spans="48:48" x14ac:dyDescent="0.3">
      <c r="AV958441"/>
    </row>
    <row r="958449" spans="48:48" x14ac:dyDescent="0.3">
      <c r="AV958449"/>
    </row>
    <row r="958457" spans="48:48" x14ac:dyDescent="0.3">
      <c r="AV958457"/>
    </row>
    <row r="958465" spans="48:48" x14ac:dyDescent="0.3">
      <c r="AV958465"/>
    </row>
    <row r="958473" spans="48:48" x14ac:dyDescent="0.3">
      <c r="AV958473"/>
    </row>
    <row r="958481" spans="48:48" x14ac:dyDescent="0.3">
      <c r="AV958481"/>
    </row>
    <row r="958489" spans="48:48" x14ac:dyDescent="0.3">
      <c r="AV958489"/>
    </row>
    <row r="958497" spans="48:48" x14ac:dyDescent="0.3">
      <c r="AV958497"/>
    </row>
    <row r="958505" spans="48:48" x14ac:dyDescent="0.3">
      <c r="AV958505"/>
    </row>
    <row r="958513" spans="48:48" x14ac:dyDescent="0.3">
      <c r="AV958513"/>
    </row>
    <row r="958521" spans="48:48" x14ac:dyDescent="0.3">
      <c r="AV958521"/>
    </row>
    <row r="958529" spans="48:48" x14ac:dyDescent="0.3">
      <c r="AV958529"/>
    </row>
    <row r="958537" spans="48:48" x14ac:dyDescent="0.3">
      <c r="AV958537"/>
    </row>
    <row r="958545" spans="48:48" x14ac:dyDescent="0.3">
      <c r="AV958545"/>
    </row>
    <row r="958553" spans="48:48" x14ac:dyDescent="0.3">
      <c r="AV958553"/>
    </row>
    <row r="958561" spans="48:48" x14ac:dyDescent="0.3">
      <c r="AV958561"/>
    </row>
    <row r="958569" spans="48:48" x14ac:dyDescent="0.3">
      <c r="AV958569"/>
    </row>
    <row r="958577" spans="48:48" x14ac:dyDescent="0.3">
      <c r="AV958577"/>
    </row>
    <row r="958585" spans="48:48" x14ac:dyDescent="0.3">
      <c r="AV958585"/>
    </row>
    <row r="958593" spans="48:48" x14ac:dyDescent="0.3">
      <c r="AV958593"/>
    </row>
    <row r="958601" spans="48:48" x14ac:dyDescent="0.3">
      <c r="AV958601"/>
    </row>
    <row r="958609" spans="48:48" x14ac:dyDescent="0.3">
      <c r="AV958609"/>
    </row>
    <row r="958617" spans="48:48" x14ac:dyDescent="0.3">
      <c r="AV958617"/>
    </row>
    <row r="958625" spans="48:48" x14ac:dyDescent="0.3">
      <c r="AV958625"/>
    </row>
    <row r="958633" spans="48:48" x14ac:dyDescent="0.3">
      <c r="AV958633"/>
    </row>
    <row r="958641" spans="48:48" x14ac:dyDescent="0.3">
      <c r="AV958641"/>
    </row>
    <row r="958649" spans="48:48" x14ac:dyDescent="0.3">
      <c r="AV958649"/>
    </row>
    <row r="958657" spans="48:48" x14ac:dyDescent="0.3">
      <c r="AV958657"/>
    </row>
    <row r="958665" spans="48:48" x14ac:dyDescent="0.3">
      <c r="AV958665"/>
    </row>
    <row r="958673" spans="48:48" x14ac:dyDescent="0.3">
      <c r="AV958673"/>
    </row>
    <row r="958681" spans="48:48" x14ac:dyDescent="0.3">
      <c r="AV958681"/>
    </row>
    <row r="958689" spans="48:48" x14ac:dyDescent="0.3">
      <c r="AV958689"/>
    </row>
    <row r="958697" spans="48:48" x14ac:dyDescent="0.3">
      <c r="AV958697"/>
    </row>
    <row r="958705" spans="48:48" x14ac:dyDescent="0.3">
      <c r="AV958705"/>
    </row>
    <row r="958713" spans="48:48" x14ac:dyDescent="0.3">
      <c r="AV958713"/>
    </row>
    <row r="958721" spans="48:48" x14ac:dyDescent="0.3">
      <c r="AV958721"/>
    </row>
    <row r="958729" spans="48:48" x14ac:dyDescent="0.3">
      <c r="AV958729"/>
    </row>
    <row r="958737" spans="48:48" x14ac:dyDescent="0.3">
      <c r="AV958737"/>
    </row>
    <row r="958745" spans="48:48" x14ac:dyDescent="0.3">
      <c r="AV958745"/>
    </row>
    <row r="958753" spans="48:48" x14ac:dyDescent="0.3">
      <c r="AV958753"/>
    </row>
    <row r="958761" spans="48:48" x14ac:dyDescent="0.3">
      <c r="AV958761"/>
    </row>
    <row r="958769" spans="48:48" x14ac:dyDescent="0.3">
      <c r="AV958769"/>
    </row>
    <row r="958777" spans="48:48" x14ac:dyDescent="0.3">
      <c r="AV958777"/>
    </row>
    <row r="958785" spans="48:48" x14ac:dyDescent="0.3">
      <c r="AV958785"/>
    </row>
    <row r="958793" spans="48:48" x14ac:dyDescent="0.3">
      <c r="AV958793"/>
    </row>
    <row r="958801" spans="48:48" x14ac:dyDescent="0.3">
      <c r="AV958801"/>
    </row>
    <row r="958809" spans="48:48" x14ac:dyDescent="0.3">
      <c r="AV958809"/>
    </row>
    <row r="958817" spans="48:48" x14ac:dyDescent="0.3">
      <c r="AV958817"/>
    </row>
    <row r="958825" spans="48:48" x14ac:dyDescent="0.3">
      <c r="AV958825"/>
    </row>
    <row r="958833" spans="48:48" x14ac:dyDescent="0.3">
      <c r="AV958833"/>
    </row>
    <row r="958841" spans="48:48" x14ac:dyDescent="0.3">
      <c r="AV958841"/>
    </row>
    <row r="958849" spans="48:48" x14ac:dyDescent="0.3">
      <c r="AV958849"/>
    </row>
    <row r="958857" spans="48:48" x14ac:dyDescent="0.3">
      <c r="AV958857"/>
    </row>
    <row r="958865" spans="48:48" x14ac:dyDescent="0.3">
      <c r="AV958865"/>
    </row>
    <row r="958873" spans="48:48" x14ac:dyDescent="0.3">
      <c r="AV958873"/>
    </row>
    <row r="958881" spans="48:48" x14ac:dyDescent="0.3">
      <c r="AV958881"/>
    </row>
    <row r="958889" spans="48:48" x14ac:dyDescent="0.3">
      <c r="AV958889"/>
    </row>
    <row r="958897" spans="48:48" x14ac:dyDescent="0.3">
      <c r="AV958897"/>
    </row>
    <row r="958905" spans="48:48" x14ac:dyDescent="0.3">
      <c r="AV958905"/>
    </row>
    <row r="958913" spans="48:48" x14ac:dyDescent="0.3">
      <c r="AV958913"/>
    </row>
    <row r="958921" spans="48:48" x14ac:dyDescent="0.3">
      <c r="AV958921"/>
    </row>
    <row r="958929" spans="48:48" x14ac:dyDescent="0.3">
      <c r="AV958929"/>
    </row>
    <row r="958937" spans="48:48" x14ac:dyDescent="0.3">
      <c r="AV958937"/>
    </row>
    <row r="958945" spans="48:48" x14ac:dyDescent="0.3">
      <c r="AV958945"/>
    </row>
    <row r="958953" spans="48:48" x14ac:dyDescent="0.3">
      <c r="AV958953"/>
    </row>
    <row r="958961" spans="48:48" x14ac:dyDescent="0.3">
      <c r="AV958961"/>
    </row>
    <row r="958969" spans="48:48" x14ac:dyDescent="0.3">
      <c r="AV958969"/>
    </row>
    <row r="958977" spans="48:48" x14ac:dyDescent="0.3">
      <c r="AV958977"/>
    </row>
    <row r="958985" spans="48:48" x14ac:dyDescent="0.3">
      <c r="AV958985"/>
    </row>
    <row r="958993" spans="48:48" x14ac:dyDescent="0.3">
      <c r="AV958993"/>
    </row>
    <row r="959001" spans="48:48" x14ac:dyDescent="0.3">
      <c r="AV959001"/>
    </row>
    <row r="959009" spans="48:48" x14ac:dyDescent="0.3">
      <c r="AV959009"/>
    </row>
    <row r="959017" spans="48:48" x14ac:dyDescent="0.3">
      <c r="AV959017"/>
    </row>
    <row r="959025" spans="48:48" x14ac:dyDescent="0.3">
      <c r="AV959025"/>
    </row>
    <row r="959033" spans="48:48" x14ac:dyDescent="0.3">
      <c r="AV959033"/>
    </row>
    <row r="959041" spans="48:48" x14ac:dyDescent="0.3">
      <c r="AV959041"/>
    </row>
    <row r="959049" spans="48:48" x14ac:dyDescent="0.3">
      <c r="AV959049"/>
    </row>
    <row r="959057" spans="48:48" x14ac:dyDescent="0.3">
      <c r="AV959057"/>
    </row>
    <row r="959065" spans="48:48" x14ac:dyDescent="0.3">
      <c r="AV959065"/>
    </row>
    <row r="959073" spans="48:48" x14ac:dyDescent="0.3">
      <c r="AV959073"/>
    </row>
    <row r="959081" spans="48:48" x14ac:dyDescent="0.3">
      <c r="AV959081"/>
    </row>
    <row r="959089" spans="48:48" x14ac:dyDescent="0.3">
      <c r="AV959089"/>
    </row>
    <row r="959097" spans="48:48" x14ac:dyDescent="0.3">
      <c r="AV959097"/>
    </row>
    <row r="959105" spans="48:48" x14ac:dyDescent="0.3">
      <c r="AV959105"/>
    </row>
    <row r="959113" spans="48:48" x14ac:dyDescent="0.3">
      <c r="AV959113"/>
    </row>
    <row r="959121" spans="48:48" x14ac:dyDescent="0.3">
      <c r="AV959121"/>
    </row>
    <row r="959129" spans="48:48" x14ac:dyDescent="0.3">
      <c r="AV959129"/>
    </row>
    <row r="959137" spans="48:48" x14ac:dyDescent="0.3">
      <c r="AV959137"/>
    </row>
    <row r="959145" spans="48:48" x14ac:dyDescent="0.3">
      <c r="AV959145"/>
    </row>
    <row r="959153" spans="48:48" x14ac:dyDescent="0.3">
      <c r="AV959153"/>
    </row>
    <row r="959161" spans="48:48" x14ac:dyDescent="0.3">
      <c r="AV959161"/>
    </row>
    <row r="959169" spans="48:48" x14ac:dyDescent="0.3">
      <c r="AV959169"/>
    </row>
    <row r="959177" spans="48:48" x14ac:dyDescent="0.3">
      <c r="AV959177"/>
    </row>
    <row r="959185" spans="48:48" x14ac:dyDescent="0.3">
      <c r="AV959185"/>
    </row>
    <row r="959193" spans="48:48" x14ac:dyDescent="0.3">
      <c r="AV959193"/>
    </row>
    <row r="959201" spans="48:48" x14ac:dyDescent="0.3">
      <c r="AV959201"/>
    </row>
    <row r="959209" spans="48:48" x14ac:dyDescent="0.3">
      <c r="AV959209"/>
    </row>
    <row r="959217" spans="48:48" x14ac:dyDescent="0.3">
      <c r="AV959217"/>
    </row>
    <row r="959225" spans="48:48" x14ac:dyDescent="0.3">
      <c r="AV959225"/>
    </row>
    <row r="959233" spans="48:48" x14ac:dyDescent="0.3">
      <c r="AV959233"/>
    </row>
    <row r="959241" spans="48:48" x14ac:dyDescent="0.3">
      <c r="AV959241"/>
    </row>
    <row r="959249" spans="48:48" x14ac:dyDescent="0.3">
      <c r="AV959249"/>
    </row>
    <row r="959257" spans="48:48" x14ac:dyDescent="0.3">
      <c r="AV959257"/>
    </row>
    <row r="959265" spans="48:48" x14ac:dyDescent="0.3">
      <c r="AV959265"/>
    </row>
    <row r="959273" spans="48:48" x14ac:dyDescent="0.3">
      <c r="AV959273"/>
    </row>
    <row r="959281" spans="48:48" x14ac:dyDescent="0.3">
      <c r="AV959281"/>
    </row>
    <row r="959289" spans="48:48" x14ac:dyDescent="0.3">
      <c r="AV959289"/>
    </row>
    <row r="959297" spans="48:48" x14ac:dyDescent="0.3">
      <c r="AV959297"/>
    </row>
    <row r="959305" spans="48:48" x14ac:dyDescent="0.3">
      <c r="AV959305"/>
    </row>
    <row r="959313" spans="48:48" x14ac:dyDescent="0.3">
      <c r="AV959313"/>
    </row>
    <row r="959321" spans="48:48" x14ac:dyDescent="0.3">
      <c r="AV959321"/>
    </row>
    <row r="959329" spans="48:48" x14ac:dyDescent="0.3">
      <c r="AV959329"/>
    </row>
    <row r="959337" spans="48:48" x14ac:dyDescent="0.3">
      <c r="AV959337"/>
    </row>
    <row r="959345" spans="48:48" x14ac:dyDescent="0.3">
      <c r="AV959345"/>
    </row>
    <row r="959353" spans="48:48" x14ac:dyDescent="0.3">
      <c r="AV959353"/>
    </row>
    <row r="959361" spans="48:48" x14ac:dyDescent="0.3">
      <c r="AV959361"/>
    </row>
    <row r="959369" spans="48:48" x14ac:dyDescent="0.3">
      <c r="AV959369"/>
    </row>
    <row r="959377" spans="48:48" x14ac:dyDescent="0.3">
      <c r="AV959377"/>
    </row>
    <row r="959385" spans="48:48" x14ac:dyDescent="0.3">
      <c r="AV959385"/>
    </row>
    <row r="959393" spans="48:48" x14ac:dyDescent="0.3">
      <c r="AV959393"/>
    </row>
    <row r="959401" spans="48:48" x14ac:dyDescent="0.3">
      <c r="AV959401"/>
    </row>
    <row r="959409" spans="48:48" x14ac:dyDescent="0.3">
      <c r="AV959409"/>
    </row>
    <row r="959417" spans="48:48" x14ac:dyDescent="0.3">
      <c r="AV959417"/>
    </row>
    <row r="959425" spans="48:48" x14ac:dyDescent="0.3">
      <c r="AV959425"/>
    </row>
    <row r="959433" spans="48:48" x14ac:dyDescent="0.3">
      <c r="AV959433"/>
    </row>
    <row r="959441" spans="48:48" x14ac:dyDescent="0.3">
      <c r="AV959441"/>
    </row>
    <row r="959449" spans="48:48" x14ac:dyDescent="0.3">
      <c r="AV959449"/>
    </row>
    <row r="959457" spans="48:48" x14ac:dyDescent="0.3">
      <c r="AV959457"/>
    </row>
    <row r="959465" spans="48:48" x14ac:dyDescent="0.3">
      <c r="AV959465"/>
    </row>
    <row r="959473" spans="48:48" x14ac:dyDescent="0.3">
      <c r="AV959473"/>
    </row>
    <row r="959481" spans="48:48" x14ac:dyDescent="0.3">
      <c r="AV959481"/>
    </row>
    <row r="959489" spans="48:48" x14ac:dyDescent="0.3">
      <c r="AV959489"/>
    </row>
    <row r="959497" spans="48:48" x14ac:dyDescent="0.3">
      <c r="AV959497"/>
    </row>
    <row r="959505" spans="48:48" x14ac:dyDescent="0.3">
      <c r="AV959505"/>
    </row>
    <row r="959513" spans="48:48" x14ac:dyDescent="0.3">
      <c r="AV959513"/>
    </row>
    <row r="959521" spans="48:48" x14ac:dyDescent="0.3">
      <c r="AV959521"/>
    </row>
    <row r="959529" spans="48:48" x14ac:dyDescent="0.3">
      <c r="AV959529"/>
    </row>
    <row r="959537" spans="48:48" x14ac:dyDescent="0.3">
      <c r="AV959537"/>
    </row>
    <row r="959545" spans="48:48" x14ac:dyDescent="0.3">
      <c r="AV959545"/>
    </row>
    <row r="959553" spans="48:48" x14ac:dyDescent="0.3">
      <c r="AV959553"/>
    </row>
    <row r="959561" spans="48:48" x14ac:dyDescent="0.3">
      <c r="AV959561"/>
    </row>
    <row r="959569" spans="48:48" x14ac:dyDescent="0.3">
      <c r="AV959569"/>
    </row>
    <row r="959577" spans="48:48" x14ac:dyDescent="0.3">
      <c r="AV959577"/>
    </row>
    <row r="959585" spans="48:48" x14ac:dyDescent="0.3">
      <c r="AV959585"/>
    </row>
    <row r="959593" spans="48:48" x14ac:dyDescent="0.3">
      <c r="AV959593"/>
    </row>
    <row r="959601" spans="48:48" x14ac:dyDescent="0.3">
      <c r="AV959601"/>
    </row>
    <row r="959609" spans="48:48" x14ac:dyDescent="0.3">
      <c r="AV959609"/>
    </row>
    <row r="959617" spans="48:48" x14ac:dyDescent="0.3">
      <c r="AV959617"/>
    </row>
    <row r="959625" spans="48:48" x14ac:dyDescent="0.3">
      <c r="AV959625"/>
    </row>
    <row r="959633" spans="48:48" x14ac:dyDescent="0.3">
      <c r="AV959633"/>
    </row>
    <row r="959641" spans="48:48" x14ac:dyDescent="0.3">
      <c r="AV959641"/>
    </row>
    <row r="959649" spans="48:48" x14ac:dyDescent="0.3">
      <c r="AV959649"/>
    </row>
    <row r="959657" spans="48:48" x14ac:dyDescent="0.3">
      <c r="AV959657"/>
    </row>
    <row r="959665" spans="48:48" x14ac:dyDescent="0.3">
      <c r="AV959665"/>
    </row>
    <row r="959673" spans="48:48" x14ac:dyDescent="0.3">
      <c r="AV959673"/>
    </row>
    <row r="959681" spans="48:48" x14ac:dyDescent="0.3">
      <c r="AV959681"/>
    </row>
    <row r="959689" spans="48:48" x14ac:dyDescent="0.3">
      <c r="AV959689"/>
    </row>
    <row r="959697" spans="48:48" x14ac:dyDescent="0.3">
      <c r="AV959697"/>
    </row>
    <row r="959705" spans="48:48" x14ac:dyDescent="0.3">
      <c r="AV959705"/>
    </row>
    <row r="959713" spans="48:48" x14ac:dyDescent="0.3">
      <c r="AV959713"/>
    </row>
    <row r="959721" spans="48:48" x14ac:dyDescent="0.3">
      <c r="AV959721"/>
    </row>
    <row r="959729" spans="48:48" x14ac:dyDescent="0.3">
      <c r="AV959729"/>
    </row>
    <row r="959737" spans="48:48" x14ac:dyDescent="0.3">
      <c r="AV959737"/>
    </row>
    <row r="959745" spans="48:48" x14ac:dyDescent="0.3">
      <c r="AV959745"/>
    </row>
    <row r="959753" spans="48:48" x14ac:dyDescent="0.3">
      <c r="AV959753"/>
    </row>
    <row r="959761" spans="48:48" x14ac:dyDescent="0.3">
      <c r="AV959761"/>
    </row>
    <row r="959769" spans="48:48" x14ac:dyDescent="0.3">
      <c r="AV959769"/>
    </row>
    <row r="959777" spans="48:48" x14ac:dyDescent="0.3">
      <c r="AV959777"/>
    </row>
    <row r="959785" spans="48:48" x14ac:dyDescent="0.3">
      <c r="AV959785"/>
    </row>
    <row r="959793" spans="48:48" x14ac:dyDescent="0.3">
      <c r="AV959793"/>
    </row>
    <row r="959801" spans="48:48" x14ac:dyDescent="0.3">
      <c r="AV959801"/>
    </row>
    <row r="959809" spans="48:48" x14ac:dyDescent="0.3">
      <c r="AV959809"/>
    </row>
    <row r="959817" spans="48:48" x14ac:dyDescent="0.3">
      <c r="AV959817"/>
    </row>
    <row r="959825" spans="48:48" x14ac:dyDescent="0.3">
      <c r="AV959825"/>
    </row>
    <row r="959833" spans="48:48" x14ac:dyDescent="0.3">
      <c r="AV959833"/>
    </row>
    <row r="959841" spans="48:48" x14ac:dyDescent="0.3">
      <c r="AV959841"/>
    </row>
    <row r="959849" spans="48:48" x14ac:dyDescent="0.3">
      <c r="AV959849"/>
    </row>
    <row r="959857" spans="48:48" x14ac:dyDescent="0.3">
      <c r="AV959857"/>
    </row>
    <row r="959865" spans="48:48" x14ac:dyDescent="0.3">
      <c r="AV959865"/>
    </row>
    <row r="959873" spans="48:48" x14ac:dyDescent="0.3">
      <c r="AV959873"/>
    </row>
    <row r="959881" spans="48:48" x14ac:dyDescent="0.3">
      <c r="AV959881"/>
    </row>
    <row r="959889" spans="48:48" x14ac:dyDescent="0.3">
      <c r="AV959889"/>
    </row>
    <row r="959897" spans="48:48" x14ac:dyDescent="0.3">
      <c r="AV959897"/>
    </row>
    <row r="959905" spans="48:48" x14ac:dyDescent="0.3">
      <c r="AV959905"/>
    </row>
    <row r="959913" spans="48:48" x14ac:dyDescent="0.3">
      <c r="AV959913"/>
    </row>
    <row r="959921" spans="48:48" x14ac:dyDescent="0.3">
      <c r="AV959921"/>
    </row>
    <row r="959929" spans="48:48" x14ac:dyDescent="0.3">
      <c r="AV959929"/>
    </row>
    <row r="959937" spans="48:48" x14ac:dyDescent="0.3">
      <c r="AV959937"/>
    </row>
    <row r="959945" spans="48:48" x14ac:dyDescent="0.3">
      <c r="AV959945"/>
    </row>
    <row r="959953" spans="48:48" x14ac:dyDescent="0.3">
      <c r="AV959953"/>
    </row>
    <row r="959961" spans="48:48" x14ac:dyDescent="0.3">
      <c r="AV959961"/>
    </row>
    <row r="959969" spans="48:48" x14ac:dyDescent="0.3">
      <c r="AV959969"/>
    </row>
    <row r="959977" spans="48:48" x14ac:dyDescent="0.3">
      <c r="AV959977"/>
    </row>
    <row r="959985" spans="48:48" x14ac:dyDescent="0.3">
      <c r="AV959985"/>
    </row>
    <row r="959993" spans="48:48" x14ac:dyDescent="0.3">
      <c r="AV959993"/>
    </row>
    <row r="960001" spans="48:48" x14ac:dyDescent="0.3">
      <c r="AV960001"/>
    </row>
    <row r="960009" spans="48:48" x14ac:dyDescent="0.3">
      <c r="AV960009"/>
    </row>
    <row r="960017" spans="48:48" x14ac:dyDescent="0.3">
      <c r="AV960017"/>
    </row>
    <row r="960025" spans="48:48" x14ac:dyDescent="0.3">
      <c r="AV960025"/>
    </row>
    <row r="960033" spans="48:48" x14ac:dyDescent="0.3">
      <c r="AV960033"/>
    </row>
    <row r="960041" spans="48:48" x14ac:dyDescent="0.3">
      <c r="AV960041"/>
    </row>
    <row r="960049" spans="48:48" x14ac:dyDescent="0.3">
      <c r="AV960049"/>
    </row>
    <row r="960057" spans="48:48" x14ac:dyDescent="0.3">
      <c r="AV960057"/>
    </row>
    <row r="960065" spans="48:48" x14ac:dyDescent="0.3">
      <c r="AV960065"/>
    </row>
    <row r="960073" spans="48:48" x14ac:dyDescent="0.3">
      <c r="AV960073"/>
    </row>
    <row r="960081" spans="48:48" x14ac:dyDescent="0.3">
      <c r="AV960081"/>
    </row>
    <row r="960089" spans="48:48" x14ac:dyDescent="0.3">
      <c r="AV960089"/>
    </row>
    <row r="960097" spans="48:48" x14ac:dyDescent="0.3">
      <c r="AV960097"/>
    </row>
    <row r="960105" spans="48:48" x14ac:dyDescent="0.3">
      <c r="AV960105"/>
    </row>
    <row r="960113" spans="48:48" x14ac:dyDescent="0.3">
      <c r="AV960113"/>
    </row>
    <row r="960121" spans="48:48" x14ac:dyDescent="0.3">
      <c r="AV960121"/>
    </row>
    <row r="960129" spans="48:48" x14ac:dyDescent="0.3">
      <c r="AV960129"/>
    </row>
    <row r="960137" spans="48:48" x14ac:dyDescent="0.3">
      <c r="AV960137"/>
    </row>
    <row r="960145" spans="48:48" x14ac:dyDescent="0.3">
      <c r="AV960145"/>
    </row>
    <row r="960153" spans="48:48" x14ac:dyDescent="0.3">
      <c r="AV960153"/>
    </row>
    <row r="960161" spans="48:48" x14ac:dyDescent="0.3">
      <c r="AV960161"/>
    </row>
    <row r="960169" spans="48:48" x14ac:dyDescent="0.3">
      <c r="AV960169"/>
    </row>
    <row r="960177" spans="48:48" x14ac:dyDescent="0.3">
      <c r="AV960177"/>
    </row>
    <row r="960185" spans="48:48" x14ac:dyDescent="0.3">
      <c r="AV960185"/>
    </row>
    <row r="960193" spans="48:48" x14ac:dyDescent="0.3">
      <c r="AV960193"/>
    </row>
    <row r="960201" spans="48:48" x14ac:dyDescent="0.3">
      <c r="AV960201"/>
    </row>
    <row r="960209" spans="48:48" x14ac:dyDescent="0.3">
      <c r="AV960209"/>
    </row>
    <row r="960217" spans="48:48" x14ac:dyDescent="0.3">
      <c r="AV960217"/>
    </row>
    <row r="960225" spans="48:48" x14ac:dyDescent="0.3">
      <c r="AV960225"/>
    </row>
    <row r="960233" spans="48:48" x14ac:dyDescent="0.3">
      <c r="AV960233"/>
    </row>
    <row r="960241" spans="48:48" x14ac:dyDescent="0.3">
      <c r="AV960241"/>
    </row>
    <row r="960249" spans="48:48" x14ac:dyDescent="0.3">
      <c r="AV960249"/>
    </row>
    <row r="960257" spans="48:48" x14ac:dyDescent="0.3">
      <c r="AV960257"/>
    </row>
    <row r="960265" spans="48:48" x14ac:dyDescent="0.3">
      <c r="AV960265"/>
    </row>
    <row r="960273" spans="48:48" x14ac:dyDescent="0.3">
      <c r="AV960273"/>
    </row>
    <row r="960281" spans="48:48" x14ac:dyDescent="0.3">
      <c r="AV960281"/>
    </row>
    <row r="960289" spans="48:48" x14ac:dyDescent="0.3">
      <c r="AV960289"/>
    </row>
    <row r="960297" spans="48:48" x14ac:dyDescent="0.3">
      <c r="AV960297"/>
    </row>
    <row r="960305" spans="48:48" x14ac:dyDescent="0.3">
      <c r="AV960305"/>
    </row>
    <row r="960313" spans="48:48" x14ac:dyDescent="0.3">
      <c r="AV960313"/>
    </row>
    <row r="960321" spans="48:48" x14ac:dyDescent="0.3">
      <c r="AV960321"/>
    </row>
    <row r="960329" spans="48:48" x14ac:dyDescent="0.3">
      <c r="AV960329"/>
    </row>
    <row r="960337" spans="48:48" x14ac:dyDescent="0.3">
      <c r="AV960337"/>
    </row>
    <row r="960345" spans="48:48" x14ac:dyDescent="0.3">
      <c r="AV960345"/>
    </row>
    <row r="960353" spans="48:48" x14ac:dyDescent="0.3">
      <c r="AV960353"/>
    </row>
    <row r="960361" spans="48:48" x14ac:dyDescent="0.3">
      <c r="AV960361"/>
    </row>
    <row r="960369" spans="48:48" x14ac:dyDescent="0.3">
      <c r="AV960369"/>
    </row>
    <row r="960377" spans="48:48" x14ac:dyDescent="0.3">
      <c r="AV960377"/>
    </row>
    <row r="960385" spans="48:48" x14ac:dyDescent="0.3">
      <c r="AV960385"/>
    </row>
    <row r="960393" spans="48:48" x14ac:dyDescent="0.3">
      <c r="AV960393"/>
    </row>
    <row r="960401" spans="48:48" x14ac:dyDescent="0.3">
      <c r="AV960401"/>
    </row>
    <row r="960409" spans="48:48" x14ac:dyDescent="0.3">
      <c r="AV960409"/>
    </row>
    <row r="960417" spans="48:48" x14ac:dyDescent="0.3">
      <c r="AV960417"/>
    </row>
    <row r="960425" spans="48:48" x14ac:dyDescent="0.3">
      <c r="AV960425"/>
    </row>
    <row r="960433" spans="48:48" x14ac:dyDescent="0.3">
      <c r="AV960433"/>
    </row>
    <row r="960441" spans="48:48" x14ac:dyDescent="0.3">
      <c r="AV960441"/>
    </row>
    <row r="960449" spans="48:48" x14ac:dyDescent="0.3">
      <c r="AV960449"/>
    </row>
    <row r="960457" spans="48:48" x14ac:dyDescent="0.3">
      <c r="AV960457"/>
    </row>
    <row r="960465" spans="48:48" x14ac:dyDescent="0.3">
      <c r="AV960465"/>
    </row>
    <row r="960473" spans="48:48" x14ac:dyDescent="0.3">
      <c r="AV960473"/>
    </row>
    <row r="960481" spans="48:48" x14ac:dyDescent="0.3">
      <c r="AV960481"/>
    </row>
    <row r="960489" spans="48:48" x14ac:dyDescent="0.3">
      <c r="AV960489"/>
    </row>
    <row r="960497" spans="48:48" x14ac:dyDescent="0.3">
      <c r="AV960497"/>
    </row>
    <row r="960505" spans="48:48" x14ac:dyDescent="0.3">
      <c r="AV960505"/>
    </row>
    <row r="960513" spans="48:48" x14ac:dyDescent="0.3">
      <c r="AV960513"/>
    </row>
    <row r="960521" spans="48:48" x14ac:dyDescent="0.3">
      <c r="AV960521"/>
    </row>
    <row r="960529" spans="48:48" x14ac:dyDescent="0.3">
      <c r="AV960529"/>
    </row>
    <row r="960537" spans="48:48" x14ac:dyDescent="0.3">
      <c r="AV960537"/>
    </row>
    <row r="960545" spans="48:48" x14ac:dyDescent="0.3">
      <c r="AV960545"/>
    </row>
    <row r="960553" spans="48:48" x14ac:dyDescent="0.3">
      <c r="AV960553"/>
    </row>
    <row r="960561" spans="48:48" x14ac:dyDescent="0.3">
      <c r="AV960561"/>
    </row>
    <row r="960569" spans="48:48" x14ac:dyDescent="0.3">
      <c r="AV960569"/>
    </row>
    <row r="960577" spans="48:48" x14ac:dyDescent="0.3">
      <c r="AV960577"/>
    </row>
    <row r="960585" spans="48:48" x14ac:dyDescent="0.3">
      <c r="AV960585"/>
    </row>
    <row r="960593" spans="48:48" x14ac:dyDescent="0.3">
      <c r="AV960593"/>
    </row>
    <row r="960601" spans="48:48" x14ac:dyDescent="0.3">
      <c r="AV960601"/>
    </row>
    <row r="960609" spans="48:48" x14ac:dyDescent="0.3">
      <c r="AV960609"/>
    </row>
    <row r="960617" spans="48:48" x14ac:dyDescent="0.3">
      <c r="AV960617"/>
    </row>
    <row r="960625" spans="48:48" x14ac:dyDescent="0.3">
      <c r="AV960625"/>
    </row>
    <row r="960633" spans="48:48" x14ac:dyDescent="0.3">
      <c r="AV960633"/>
    </row>
    <row r="960641" spans="48:48" x14ac:dyDescent="0.3">
      <c r="AV960641"/>
    </row>
    <row r="960649" spans="48:48" x14ac:dyDescent="0.3">
      <c r="AV960649"/>
    </row>
    <row r="960657" spans="48:48" x14ac:dyDescent="0.3">
      <c r="AV960657"/>
    </row>
    <row r="960665" spans="48:48" x14ac:dyDescent="0.3">
      <c r="AV960665"/>
    </row>
    <row r="960673" spans="48:48" x14ac:dyDescent="0.3">
      <c r="AV960673"/>
    </row>
    <row r="960681" spans="48:48" x14ac:dyDescent="0.3">
      <c r="AV960681"/>
    </row>
    <row r="960689" spans="48:48" x14ac:dyDescent="0.3">
      <c r="AV960689"/>
    </row>
    <row r="960697" spans="48:48" x14ac:dyDescent="0.3">
      <c r="AV960697"/>
    </row>
    <row r="960705" spans="48:48" x14ac:dyDescent="0.3">
      <c r="AV960705"/>
    </row>
    <row r="960713" spans="48:48" x14ac:dyDescent="0.3">
      <c r="AV960713"/>
    </row>
    <row r="960721" spans="48:48" x14ac:dyDescent="0.3">
      <c r="AV960721"/>
    </row>
    <row r="960729" spans="48:48" x14ac:dyDescent="0.3">
      <c r="AV960729"/>
    </row>
    <row r="960737" spans="48:48" x14ac:dyDescent="0.3">
      <c r="AV960737"/>
    </row>
    <row r="960745" spans="48:48" x14ac:dyDescent="0.3">
      <c r="AV960745"/>
    </row>
    <row r="960753" spans="48:48" x14ac:dyDescent="0.3">
      <c r="AV960753"/>
    </row>
    <row r="960761" spans="48:48" x14ac:dyDescent="0.3">
      <c r="AV960761"/>
    </row>
    <row r="960769" spans="48:48" x14ac:dyDescent="0.3">
      <c r="AV960769"/>
    </row>
    <row r="960777" spans="48:48" x14ac:dyDescent="0.3">
      <c r="AV960777"/>
    </row>
    <row r="960785" spans="48:48" x14ac:dyDescent="0.3">
      <c r="AV960785"/>
    </row>
    <row r="960793" spans="48:48" x14ac:dyDescent="0.3">
      <c r="AV960793"/>
    </row>
    <row r="960801" spans="48:48" x14ac:dyDescent="0.3">
      <c r="AV960801"/>
    </row>
    <row r="960809" spans="48:48" x14ac:dyDescent="0.3">
      <c r="AV960809"/>
    </row>
    <row r="960817" spans="48:48" x14ac:dyDescent="0.3">
      <c r="AV960817"/>
    </row>
    <row r="960825" spans="48:48" x14ac:dyDescent="0.3">
      <c r="AV960825"/>
    </row>
    <row r="960833" spans="48:48" x14ac:dyDescent="0.3">
      <c r="AV960833"/>
    </row>
    <row r="960841" spans="48:48" x14ac:dyDescent="0.3">
      <c r="AV960841"/>
    </row>
    <row r="960849" spans="48:48" x14ac:dyDescent="0.3">
      <c r="AV960849"/>
    </row>
    <row r="960857" spans="48:48" x14ac:dyDescent="0.3">
      <c r="AV960857"/>
    </row>
    <row r="960865" spans="48:48" x14ac:dyDescent="0.3">
      <c r="AV960865"/>
    </row>
    <row r="960873" spans="48:48" x14ac:dyDescent="0.3">
      <c r="AV960873"/>
    </row>
    <row r="960881" spans="48:48" x14ac:dyDescent="0.3">
      <c r="AV960881"/>
    </row>
    <row r="960889" spans="48:48" x14ac:dyDescent="0.3">
      <c r="AV960889"/>
    </row>
    <row r="960897" spans="48:48" x14ac:dyDescent="0.3">
      <c r="AV960897"/>
    </row>
    <row r="960905" spans="48:48" x14ac:dyDescent="0.3">
      <c r="AV960905"/>
    </row>
    <row r="960913" spans="48:48" x14ac:dyDescent="0.3">
      <c r="AV960913"/>
    </row>
    <row r="960921" spans="48:48" x14ac:dyDescent="0.3">
      <c r="AV960921"/>
    </row>
    <row r="960929" spans="48:48" x14ac:dyDescent="0.3">
      <c r="AV960929"/>
    </row>
    <row r="960937" spans="48:48" x14ac:dyDescent="0.3">
      <c r="AV960937"/>
    </row>
    <row r="960945" spans="48:48" x14ac:dyDescent="0.3">
      <c r="AV960945"/>
    </row>
    <row r="960953" spans="48:48" x14ac:dyDescent="0.3">
      <c r="AV960953"/>
    </row>
    <row r="960961" spans="48:48" x14ac:dyDescent="0.3">
      <c r="AV960961"/>
    </row>
    <row r="960969" spans="48:48" x14ac:dyDescent="0.3">
      <c r="AV960969"/>
    </row>
    <row r="960977" spans="48:48" x14ac:dyDescent="0.3">
      <c r="AV960977"/>
    </row>
    <row r="960985" spans="48:48" x14ac:dyDescent="0.3">
      <c r="AV960985"/>
    </row>
    <row r="960993" spans="48:48" x14ac:dyDescent="0.3">
      <c r="AV960993"/>
    </row>
    <row r="961001" spans="48:48" x14ac:dyDescent="0.3">
      <c r="AV961001"/>
    </row>
    <row r="961009" spans="48:48" x14ac:dyDescent="0.3">
      <c r="AV961009"/>
    </row>
    <row r="961017" spans="48:48" x14ac:dyDescent="0.3">
      <c r="AV961017"/>
    </row>
    <row r="961025" spans="48:48" x14ac:dyDescent="0.3">
      <c r="AV961025"/>
    </row>
    <row r="961033" spans="48:48" x14ac:dyDescent="0.3">
      <c r="AV961033"/>
    </row>
    <row r="961041" spans="48:48" x14ac:dyDescent="0.3">
      <c r="AV961041"/>
    </row>
    <row r="961049" spans="48:48" x14ac:dyDescent="0.3">
      <c r="AV961049"/>
    </row>
    <row r="961057" spans="48:48" x14ac:dyDescent="0.3">
      <c r="AV961057"/>
    </row>
    <row r="961065" spans="48:48" x14ac:dyDescent="0.3">
      <c r="AV961065"/>
    </row>
    <row r="961073" spans="48:48" x14ac:dyDescent="0.3">
      <c r="AV961073"/>
    </row>
    <row r="961081" spans="48:48" x14ac:dyDescent="0.3">
      <c r="AV961081"/>
    </row>
    <row r="961089" spans="48:48" x14ac:dyDescent="0.3">
      <c r="AV961089"/>
    </row>
    <row r="961097" spans="48:48" x14ac:dyDescent="0.3">
      <c r="AV961097"/>
    </row>
    <row r="961105" spans="48:48" x14ac:dyDescent="0.3">
      <c r="AV961105"/>
    </row>
    <row r="961113" spans="48:48" x14ac:dyDescent="0.3">
      <c r="AV961113"/>
    </row>
    <row r="961121" spans="48:48" x14ac:dyDescent="0.3">
      <c r="AV961121"/>
    </row>
    <row r="961129" spans="48:48" x14ac:dyDescent="0.3">
      <c r="AV961129"/>
    </row>
    <row r="961137" spans="48:48" x14ac:dyDescent="0.3">
      <c r="AV961137"/>
    </row>
    <row r="961145" spans="48:48" x14ac:dyDescent="0.3">
      <c r="AV961145"/>
    </row>
    <row r="961153" spans="48:48" x14ac:dyDescent="0.3">
      <c r="AV961153"/>
    </row>
    <row r="961161" spans="48:48" x14ac:dyDescent="0.3">
      <c r="AV961161"/>
    </row>
    <row r="961169" spans="48:48" x14ac:dyDescent="0.3">
      <c r="AV961169"/>
    </row>
    <row r="961177" spans="48:48" x14ac:dyDescent="0.3">
      <c r="AV961177"/>
    </row>
    <row r="961185" spans="48:48" x14ac:dyDescent="0.3">
      <c r="AV961185"/>
    </row>
    <row r="961193" spans="48:48" x14ac:dyDescent="0.3">
      <c r="AV961193"/>
    </row>
    <row r="961201" spans="48:48" x14ac:dyDescent="0.3">
      <c r="AV961201"/>
    </row>
    <row r="961209" spans="48:48" x14ac:dyDescent="0.3">
      <c r="AV961209"/>
    </row>
    <row r="961217" spans="48:48" x14ac:dyDescent="0.3">
      <c r="AV961217"/>
    </row>
    <row r="961225" spans="48:48" x14ac:dyDescent="0.3">
      <c r="AV961225"/>
    </row>
    <row r="961233" spans="48:48" x14ac:dyDescent="0.3">
      <c r="AV961233"/>
    </row>
    <row r="961241" spans="48:48" x14ac:dyDescent="0.3">
      <c r="AV961241"/>
    </row>
    <row r="961249" spans="48:48" x14ac:dyDescent="0.3">
      <c r="AV961249"/>
    </row>
    <row r="961257" spans="48:48" x14ac:dyDescent="0.3">
      <c r="AV961257"/>
    </row>
    <row r="961265" spans="48:48" x14ac:dyDescent="0.3">
      <c r="AV961265"/>
    </row>
    <row r="961273" spans="48:48" x14ac:dyDescent="0.3">
      <c r="AV961273"/>
    </row>
    <row r="961281" spans="48:48" x14ac:dyDescent="0.3">
      <c r="AV961281"/>
    </row>
    <row r="961289" spans="48:48" x14ac:dyDescent="0.3">
      <c r="AV961289"/>
    </row>
    <row r="961297" spans="48:48" x14ac:dyDescent="0.3">
      <c r="AV961297"/>
    </row>
    <row r="961305" spans="48:48" x14ac:dyDescent="0.3">
      <c r="AV961305"/>
    </row>
    <row r="961313" spans="48:48" x14ac:dyDescent="0.3">
      <c r="AV961313"/>
    </row>
    <row r="961321" spans="48:48" x14ac:dyDescent="0.3">
      <c r="AV961321"/>
    </row>
    <row r="961329" spans="48:48" x14ac:dyDescent="0.3">
      <c r="AV961329"/>
    </row>
    <row r="961337" spans="48:48" x14ac:dyDescent="0.3">
      <c r="AV961337"/>
    </row>
    <row r="961345" spans="48:48" x14ac:dyDescent="0.3">
      <c r="AV961345"/>
    </row>
    <row r="961353" spans="48:48" x14ac:dyDescent="0.3">
      <c r="AV961353"/>
    </row>
    <row r="961361" spans="48:48" x14ac:dyDescent="0.3">
      <c r="AV961361"/>
    </row>
    <row r="961369" spans="48:48" x14ac:dyDescent="0.3">
      <c r="AV961369"/>
    </row>
    <row r="961377" spans="48:48" x14ac:dyDescent="0.3">
      <c r="AV961377"/>
    </row>
    <row r="961385" spans="48:48" x14ac:dyDescent="0.3">
      <c r="AV961385"/>
    </row>
    <row r="961393" spans="48:48" x14ac:dyDescent="0.3">
      <c r="AV961393"/>
    </row>
    <row r="961401" spans="48:48" x14ac:dyDescent="0.3">
      <c r="AV961401"/>
    </row>
    <row r="961409" spans="48:48" x14ac:dyDescent="0.3">
      <c r="AV961409"/>
    </row>
    <row r="961417" spans="48:48" x14ac:dyDescent="0.3">
      <c r="AV961417"/>
    </row>
    <row r="961425" spans="48:48" x14ac:dyDescent="0.3">
      <c r="AV961425"/>
    </row>
    <row r="961433" spans="48:48" x14ac:dyDescent="0.3">
      <c r="AV961433"/>
    </row>
    <row r="961441" spans="48:48" x14ac:dyDescent="0.3">
      <c r="AV961441"/>
    </row>
    <row r="961449" spans="48:48" x14ac:dyDescent="0.3">
      <c r="AV961449"/>
    </row>
    <row r="961457" spans="48:48" x14ac:dyDescent="0.3">
      <c r="AV961457"/>
    </row>
    <row r="961465" spans="48:48" x14ac:dyDescent="0.3">
      <c r="AV961465"/>
    </row>
    <row r="961473" spans="48:48" x14ac:dyDescent="0.3">
      <c r="AV961473"/>
    </row>
    <row r="961481" spans="48:48" x14ac:dyDescent="0.3">
      <c r="AV961481"/>
    </row>
    <row r="961489" spans="48:48" x14ac:dyDescent="0.3">
      <c r="AV961489"/>
    </row>
    <row r="961497" spans="48:48" x14ac:dyDescent="0.3">
      <c r="AV961497"/>
    </row>
    <row r="961505" spans="48:48" x14ac:dyDescent="0.3">
      <c r="AV961505"/>
    </row>
    <row r="961513" spans="48:48" x14ac:dyDescent="0.3">
      <c r="AV961513"/>
    </row>
    <row r="961521" spans="48:48" x14ac:dyDescent="0.3">
      <c r="AV961521"/>
    </row>
    <row r="961529" spans="48:48" x14ac:dyDescent="0.3">
      <c r="AV961529"/>
    </row>
    <row r="961537" spans="48:48" x14ac:dyDescent="0.3">
      <c r="AV961537"/>
    </row>
    <row r="961545" spans="48:48" x14ac:dyDescent="0.3">
      <c r="AV961545"/>
    </row>
    <row r="961553" spans="48:48" x14ac:dyDescent="0.3">
      <c r="AV961553"/>
    </row>
    <row r="961561" spans="48:48" x14ac:dyDescent="0.3">
      <c r="AV961561"/>
    </row>
    <row r="961569" spans="48:48" x14ac:dyDescent="0.3">
      <c r="AV961569"/>
    </row>
    <row r="961577" spans="48:48" x14ac:dyDescent="0.3">
      <c r="AV961577"/>
    </row>
    <row r="961585" spans="48:48" x14ac:dyDescent="0.3">
      <c r="AV961585"/>
    </row>
    <row r="961593" spans="48:48" x14ac:dyDescent="0.3">
      <c r="AV961593"/>
    </row>
    <row r="961601" spans="48:48" x14ac:dyDescent="0.3">
      <c r="AV961601"/>
    </row>
    <row r="961609" spans="48:48" x14ac:dyDescent="0.3">
      <c r="AV961609"/>
    </row>
    <row r="961617" spans="48:48" x14ac:dyDescent="0.3">
      <c r="AV961617"/>
    </row>
    <row r="961625" spans="48:48" x14ac:dyDescent="0.3">
      <c r="AV961625"/>
    </row>
    <row r="961633" spans="48:48" x14ac:dyDescent="0.3">
      <c r="AV961633"/>
    </row>
    <row r="961641" spans="48:48" x14ac:dyDescent="0.3">
      <c r="AV961641"/>
    </row>
    <row r="961649" spans="48:48" x14ac:dyDescent="0.3">
      <c r="AV961649"/>
    </row>
    <row r="961657" spans="48:48" x14ac:dyDescent="0.3">
      <c r="AV961657"/>
    </row>
    <row r="961665" spans="48:48" x14ac:dyDescent="0.3">
      <c r="AV961665"/>
    </row>
    <row r="961673" spans="48:48" x14ac:dyDescent="0.3">
      <c r="AV961673"/>
    </row>
    <row r="961681" spans="48:48" x14ac:dyDescent="0.3">
      <c r="AV961681"/>
    </row>
    <row r="961689" spans="48:48" x14ac:dyDescent="0.3">
      <c r="AV961689"/>
    </row>
    <row r="961697" spans="48:48" x14ac:dyDescent="0.3">
      <c r="AV961697"/>
    </row>
    <row r="961705" spans="48:48" x14ac:dyDescent="0.3">
      <c r="AV961705"/>
    </row>
    <row r="961713" spans="48:48" x14ac:dyDescent="0.3">
      <c r="AV961713"/>
    </row>
    <row r="961721" spans="48:48" x14ac:dyDescent="0.3">
      <c r="AV961721"/>
    </row>
    <row r="961729" spans="48:48" x14ac:dyDescent="0.3">
      <c r="AV961729"/>
    </row>
    <row r="961737" spans="48:48" x14ac:dyDescent="0.3">
      <c r="AV961737"/>
    </row>
    <row r="961745" spans="48:48" x14ac:dyDescent="0.3">
      <c r="AV961745"/>
    </row>
    <row r="961753" spans="48:48" x14ac:dyDescent="0.3">
      <c r="AV961753"/>
    </row>
    <row r="961761" spans="48:48" x14ac:dyDescent="0.3">
      <c r="AV961761"/>
    </row>
    <row r="961769" spans="48:48" x14ac:dyDescent="0.3">
      <c r="AV961769"/>
    </row>
    <row r="961777" spans="48:48" x14ac:dyDescent="0.3">
      <c r="AV961777"/>
    </row>
    <row r="961785" spans="48:48" x14ac:dyDescent="0.3">
      <c r="AV961785"/>
    </row>
    <row r="961793" spans="48:48" x14ac:dyDescent="0.3">
      <c r="AV961793"/>
    </row>
    <row r="961801" spans="48:48" x14ac:dyDescent="0.3">
      <c r="AV961801"/>
    </row>
    <row r="961809" spans="48:48" x14ac:dyDescent="0.3">
      <c r="AV961809"/>
    </row>
    <row r="961817" spans="48:48" x14ac:dyDescent="0.3">
      <c r="AV961817"/>
    </row>
    <row r="961825" spans="48:48" x14ac:dyDescent="0.3">
      <c r="AV961825"/>
    </row>
    <row r="961833" spans="48:48" x14ac:dyDescent="0.3">
      <c r="AV961833"/>
    </row>
    <row r="961841" spans="48:48" x14ac:dyDescent="0.3">
      <c r="AV961841"/>
    </row>
    <row r="961849" spans="48:48" x14ac:dyDescent="0.3">
      <c r="AV961849"/>
    </row>
    <row r="961857" spans="48:48" x14ac:dyDescent="0.3">
      <c r="AV961857"/>
    </row>
    <row r="961865" spans="48:48" x14ac:dyDescent="0.3">
      <c r="AV961865"/>
    </row>
    <row r="961873" spans="48:48" x14ac:dyDescent="0.3">
      <c r="AV961873"/>
    </row>
    <row r="961881" spans="48:48" x14ac:dyDescent="0.3">
      <c r="AV961881"/>
    </row>
    <row r="961889" spans="48:48" x14ac:dyDescent="0.3">
      <c r="AV961889"/>
    </row>
    <row r="961897" spans="48:48" x14ac:dyDescent="0.3">
      <c r="AV961897"/>
    </row>
    <row r="961905" spans="48:48" x14ac:dyDescent="0.3">
      <c r="AV961905"/>
    </row>
    <row r="961913" spans="48:48" x14ac:dyDescent="0.3">
      <c r="AV961913"/>
    </row>
    <row r="961921" spans="48:48" x14ac:dyDescent="0.3">
      <c r="AV961921"/>
    </row>
    <row r="961929" spans="48:48" x14ac:dyDescent="0.3">
      <c r="AV961929"/>
    </row>
    <row r="961937" spans="48:48" x14ac:dyDescent="0.3">
      <c r="AV961937"/>
    </row>
    <row r="961945" spans="48:48" x14ac:dyDescent="0.3">
      <c r="AV961945"/>
    </row>
    <row r="961953" spans="48:48" x14ac:dyDescent="0.3">
      <c r="AV961953"/>
    </row>
    <row r="961961" spans="48:48" x14ac:dyDescent="0.3">
      <c r="AV961961"/>
    </row>
    <row r="961969" spans="48:48" x14ac:dyDescent="0.3">
      <c r="AV961969"/>
    </row>
    <row r="961977" spans="48:48" x14ac:dyDescent="0.3">
      <c r="AV961977"/>
    </row>
    <row r="961985" spans="48:48" x14ac:dyDescent="0.3">
      <c r="AV961985"/>
    </row>
    <row r="961993" spans="48:48" x14ac:dyDescent="0.3">
      <c r="AV961993"/>
    </row>
    <row r="962001" spans="48:48" x14ac:dyDescent="0.3">
      <c r="AV962001"/>
    </row>
    <row r="962009" spans="48:48" x14ac:dyDescent="0.3">
      <c r="AV962009"/>
    </row>
    <row r="962017" spans="48:48" x14ac:dyDescent="0.3">
      <c r="AV962017"/>
    </row>
    <row r="962025" spans="48:48" x14ac:dyDescent="0.3">
      <c r="AV962025"/>
    </row>
    <row r="962033" spans="48:48" x14ac:dyDescent="0.3">
      <c r="AV962033"/>
    </row>
    <row r="962041" spans="48:48" x14ac:dyDescent="0.3">
      <c r="AV962041"/>
    </row>
    <row r="962049" spans="48:48" x14ac:dyDescent="0.3">
      <c r="AV962049"/>
    </row>
    <row r="962057" spans="48:48" x14ac:dyDescent="0.3">
      <c r="AV962057"/>
    </row>
    <row r="962065" spans="48:48" x14ac:dyDescent="0.3">
      <c r="AV962065"/>
    </row>
    <row r="962073" spans="48:48" x14ac:dyDescent="0.3">
      <c r="AV962073"/>
    </row>
    <row r="962081" spans="48:48" x14ac:dyDescent="0.3">
      <c r="AV962081"/>
    </row>
    <row r="962089" spans="48:48" x14ac:dyDescent="0.3">
      <c r="AV962089"/>
    </row>
    <row r="962097" spans="48:48" x14ac:dyDescent="0.3">
      <c r="AV962097"/>
    </row>
    <row r="962105" spans="48:48" x14ac:dyDescent="0.3">
      <c r="AV962105"/>
    </row>
    <row r="962113" spans="48:48" x14ac:dyDescent="0.3">
      <c r="AV962113"/>
    </row>
    <row r="962121" spans="48:48" x14ac:dyDescent="0.3">
      <c r="AV962121"/>
    </row>
    <row r="962129" spans="48:48" x14ac:dyDescent="0.3">
      <c r="AV962129"/>
    </row>
    <row r="962137" spans="48:48" x14ac:dyDescent="0.3">
      <c r="AV962137"/>
    </row>
    <row r="962145" spans="48:48" x14ac:dyDescent="0.3">
      <c r="AV962145"/>
    </row>
    <row r="962153" spans="48:48" x14ac:dyDescent="0.3">
      <c r="AV962153"/>
    </row>
    <row r="962161" spans="48:48" x14ac:dyDescent="0.3">
      <c r="AV962161"/>
    </row>
    <row r="962169" spans="48:48" x14ac:dyDescent="0.3">
      <c r="AV962169"/>
    </row>
    <row r="962177" spans="48:48" x14ac:dyDescent="0.3">
      <c r="AV962177"/>
    </row>
    <row r="962185" spans="48:48" x14ac:dyDescent="0.3">
      <c r="AV962185"/>
    </row>
    <row r="962193" spans="48:48" x14ac:dyDescent="0.3">
      <c r="AV962193"/>
    </row>
    <row r="962201" spans="48:48" x14ac:dyDescent="0.3">
      <c r="AV962201"/>
    </row>
    <row r="962209" spans="48:48" x14ac:dyDescent="0.3">
      <c r="AV962209"/>
    </row>
    <row r="962217" spans="48:48" x14ac:dyDescent="0.3">
      <c r="AV962217"/>
    </row>
    <row r="962225" spans="48:48" x14ac:dyDescent="0.3">
      <c r="AV962225"/>
    </row>
    <row r="962233" spans="48:48" x14ac:dyDescent="0.3">
      <c r="AV962233"/>
    </row>
    <row r="962241" spans="48:48" x14ac:dyDescent="0.3">
      <c r="AV962241"/>
    </row>
    <row r="962249" spans="48:48" x14ac:dyDescent="0.3">
      <c r="AV962249"/>
    </row>
    <row r="962257" spans="48:48" x14ac:dyDescent="0.3">
      <c r="AV962257"/>
    </row>
    <row r="962265" spans="48:48" x14ac:dyDescent="0.3">
      <c r="AV962265"/>
    </row>
    <row r="962273" spans="48:48" x14ac:dyDescent="0.3">
      <c r="AV962273"/>
    </row>
    <row r="962281" spans="48:48" x14ac:dyDescent="0.3">
      <c r="AV962281"/>
    </row>
    <row r="962289" spans="48:48" x14ac:dyDescent="0.3">
      <c r="AV962289"/>
    </row>
    <row r="962297" spans="48:48" x14ac:dyDescent="0.3">
      <c r="AV962297"/>
    </row>
    <row r="962305" spans="48:48" x14ac:dyDescent="0.3">
      <c r="AV962305"/>
    </row>
    <row r="962313" spans="48:48" x14ac:dyDescent="0.3">
      <c r="AV962313"/>
    </row>
    <row r="962321" spans="48:48" x14ac:dyDescent="0.3">
      <c r="AV962321"/>
    </row>
    <row r="962329" spans="48:48" x14ac:dyDescent="0.3">
      <c r="AV962329"/>
    </row>
    <row r="962337" spans="48:48" x14ac:dyDescent="0.3">
      <c r="AV962337"/>
    </row>
    <row r="962345" spans="48:48" x14ac:dyDescent="0.3">
      <c r="AV962345"/>
    </row>
    <row r="962353" spans="48:48" x14ac:dyDescent="0.3">
      <c r="AV962353"/>
    </row>
    <row r="962361" spans="48:48" x14ac:dyDescent="0.3">
      <c r="AV962361"/>
    </row>
    <row r="962369" spans="48:48" x14ac:dyDescent="0.3">
      <c r="AV962369"/>
    </row>
    <row r="962377" spans="48:48" x14ac:dyDescent="0.3">
      <c r="AV962377"/>
    </row>
    <row r="962385" spans="48:48" x14ac:dyDescent="0.3">
      <c r="AV962385"/>
    </row>
    <row r="962393" spans="48:48" x14ac:dyDescent="0.3">
      <c r="AV962393"/>
    </row>
    <row r="962401" spans="48:48" x14ac:dyDescent="0.3">
      <c r="AV962401"/>
    </row>
    <row r="962409" spans="48:48" x14ac:dyDescent="0.3">
      <c r="AV962409"/>
    </row>
    <row r="962417" spans="48:48" x14ac:dyDescent="0.3">
      <c r="AV962417"/>
    </row>
    <row r="962425" spans="48:48" x14ac:dyDescent="0.3">
      <c r="AV962425"/>
    </row>
    <row r="962433" spans="48:48" x14ac:dyDescent="0.3">
      <c r="AV962433"/>
    </row>
    <row r="962441" spans="48:48" x14ac:dyDescent="0.3">
      <c r="AV962441"/>
    </row>
    <row r="962449" spans="48:48" x14ac:dyDescent="0.3">
      <c r="AV962449"/>
    </row>
    <row r="962457" spans="48:48" x14ac:dyDescent="0.3">
      <c r="AV962457"/>
    </row>
    <row r="962465" spans="48:48" x14ac:dyDescent="0.3">
      <c r="AV962465"/>
    </row>
    <row r="962473" spans="48:48" x14ac:dyDescent="0.3">
      <c r="AV962473"/>
    </row>
    <row r="962481" spans="48:48" x14ac:dyDescent="0.3">
      <c r="AV962481"/>
    </row>
    <row r="962489" spans="48:48" x14ac:dyDescent="0.3">
      <c r="AV962489"/>
    </row>
    <row r="962497" spans="48:48" x14ac:dyDescent="0.3">
      <c r="AV962497"/>
    </row>
    <row r="962505" spans="48:48" x14ac:dyDescent="0.3">
      <c r="AV962505"/>
    </row>
    <row r="962513" spans="48:48" x14ac:dyDescent="0.3">
      <c r="AV962513"/>
    </row>
    <row r="962521" spans="48:48" x14ac:dyDescent="0.3">
      <c r="AV962521"/>
    </row>
    <row r="962529" spans="48:48" x14ac:dyDescent="0.3">
      <c r="AV962529"/>
    </row>
    <row r="962537" spans="48:48" x14ac:dyDescent="0.3">
      <c r="AV962537"/>
    </row>
    <row r="962545" spans="48:48" x14ac:dyDescent="0.3">
      <c r="AV962545"/>
    </row>
    <row r="962553" spans="48:48" x14ac:dyDescent="0.3">
      <c r="AV962553"/>
    </row>
    <row r="962561" spans="48:48" x14ac:dyDescent="0.3">
      <c r="AV962561"/>
    </row>
    <row r="962569" spans="48:48" x14ac:dyDescent="0.3">
      <c r="AV962569"/>
    </row>
    <row r="962577" spans="48:48" x14ac:dyDescent="0.3">
      <c r="AV962577"/>
    </row>
    <row r="962585" spans="48:48" x14ac:dyDescent="0.3">
      <c r="AV962585"/>
    </row>
    <row r="962593" spans="48:48" x14ac:dyDescent="0.3">
      <c r="AV962593"/>
    </row>
    <row r="962601" spans="48:48" x14ac:dyDescent="0.3">
      <c r="AV962601"/>
    </row>
    <row r="962609" spans="48:48" x14ac:dyDescent="0.3">
      <c r="AV962609"/>
    </row>
    <row r="962617" spans="48:48" x14ac:dyDescent="0.3">
      <c r="AV962617"/>
    </row>
    <row r="962625" spans="48:48" x14ac:dyDescent="0.3">
      <c r="AV962625"/>
    </row>
    <row r="962633" spans="48:48" x14ac:dyDescent="0.3">
      <c r="AV962633"/>
    </row>
    <row r="962641" spans="48:48" x14ac:dyDescent="0.3">
      <c r="AV962641"/>
    </row>
    <row r="962649" spans="48:48" x14ac:dyDescent="0.3">
      <c r="AV962649"/>
    </row>
    <row r="962657" spans="48:48" x14ac:dyDescent="0.3">
      <c r="AV962657"/>
    </row>
    <row r="962665" spans="48:48" x14ac:dyDescent="0.3">
      <c r="AV962665"/>
    </row>
    <row r="962673" spans="48:48" x14ac:dyDescent="0.3">
      <c r="AV962673"/>
    </row>
    <row r="962681" spans="48:48" x14ac:dyDescent="0.3">
      <c r="AV962681"/>
    </row>
    <row r="962689" spans="48:48" x14ac:dyDescent="0.3">
      <c r="AV962689"/>
    </row>
    <row r="962697" spans="48:48" x14ac:dyDescent="0.3">
      <c r="AV962697"/>
    </row>
    <row r="962705" spans="48:48" x14ac:dyDescent="0.3">
      <c r="AV962705"/>
    </row>
    <row r="962713" spans="48:48" x14ac:dyDescent="0.3">
      <c r="AV962713"/>
    </row>
    <row r="962721" spans="48:48" x14ac:dyDescent="0.3">
      <c r="AV962721"/>
    </row>
    <row r="962729" spans="48:48" x14ac:dyDescent="0.3">
      <c r="AV962729"/>
    </row>
    <row r="962737" spans="48:48" x14ac:dyDescent="0.3">
      <c r="AV962737"/>
    </row>
    <row r="962745" spans="48:48" x14ac:dyDescent="0.3">
      <c r="AV962745"/>
    </row>
    <row r="962753" spans="48:48" x14ac:dyDescent="0.3">
      <c r="AV962753"/>
    </row>
    <row r="962761" spans="48:48" x14ac:dyDescent="0.3">
      <c r="AV962761"/>
    </row>
    <row r="962769" spans="48:48" x14ac:dyDescent="0.3">
      <c r="AV962769"/>
    </row>
    <row r="962777" spans="48:48" x14ac:dyDescent="0.3">
      <c r="AV962777"/>
    </row>
    <row r="962785" spans="48:48" x14ac:dyDescent="0.3">
      <c r="AV962785"/>
    </row>
    <row r="962793" spans="48:48" x14ac:dyDescent="0.3">
      <c r="AV962793"/>
    </row>
    <row r="962801" spans="48:48" x14ac:dyDescent="0.3">
      <c r="AV962801"/>
    </row>
    <row r="962809" spans="48:48" x14ac:dyDescent="0.3">
      <c r="AV962809"/>
    </row>
    <row r="962817" spans="48:48" x14ac:dyDescent="0.3">
      <c r="AV962817"/>
    </row>
    <row r="962825" spans="48:48" x14ac:dyDescent="0.3">
      <c r="AV962825"/>
    </row>
    <row r="962833" spans="48:48" x14ac:dyDescent="0.3">
      <c r="AV962833"/>
    </row>
    <row r="962841" spans="48:48" x14ac:dyDescent="0.3">
      <c r="AV962841"/>
    </row>
    <row r="962849" spans="48:48" x14ac:dyDescent="0.3">
      <c r="AV962849"/>
    </row>
    <row r="962857" spans="48:48" x14ac:dyDescent="0.3">
      <c r="AV962857"/>
    </row>
    <row r="962865" spans="48:48" x14ac:dyDescent="0.3">
      <c r="AV962865"/>
    </row>
    <row r="962873" spans="48:48" x14ac:dyDescent="0.3">
      <c r="AV962873"/>
    </row>
    <row r="962881" spans="48:48" x14ac:dyDescent="0.3">
      <c r="AV962881"/>
    </row>
    <row r="962889" spans="48:48" x14ac:dyDescent="0.3">
      <c r="AV962889"/>
    </row>
    <row r="962897" spans="48:48" x14ac:dyDescent="0.3">
      <c r="AV962897"/>
    </row>
    <row r="962905" spans="48:48" x14ac:dyDescent="0.3">
      <c r="AV962905"/>
    </row>
    <row r="962913" spans="48:48" x14ac:dyDescent="0.3">
      <c r="AV962913"/>
    </row>
    <row r="962921" spans="48:48" x14ac:dyDescent="0.3">
      <c r="AV962921"/>
    </row>
    <row r="962929" spans="48:48" x14ac:dyDescent="0.3">
      <c r="AV962929"/>
    </row>
    <row r="962937" spans="48:48" x14ac:dyDescent="0.3">
      <c r="AV962937"/>
    </row>
    <row r="962945" spans="48:48" x14ac:dyDescent="0.3">
      <c r="AV962945"/>
    </row>
    <row r="962953" spans="48:48" x14ac:dyDescent="0.3">
      <c r="AV962953"/>
    </row>
    <row r="962961" spans="48:48" x14ac:dyDescent="0.3">
      <c r="AV962961"/>
    </row>
    <row r="962969" spans="48:48" x14ac:dyDescent="0.3">
      <c r="AV962969"/>
    </row>
    <row r="962977" spans="48:48" x14ac:dyDescent="0.3">
      <c r="AV962977"/>
    </row>
    <row r="962985" spans="48:48" x14ac:dyDescent="0.3">
      <c r="AV962985"/>
    </row>
    <row r="962993" spans="48:48" x14ac:dyDescent="0.3">
      <c r="AV962993"/>
    </row>
    <row r="963001" spans="48:48" x14ac:dyDescent="0.3">
      <c r="AV963001"/>
    </row>
    <row r="963009" spans="48:48" x14ac:dyDescent="0.3">
      <c r="AV963009"/>
    </row>
    <row r="963017" spans="48:48" x14ac:dyDescent="0.3">
      <c r="AV963017"/>
    </row>
    <row r="963025" spans="48:48" x14ac:dyDescent="0.3">
      <c r="AV963025"/>
    </row>
    <row r="963033" spans="48:48" x14ac:dyDescent="0.3">
      <c r="AV963033"/>
    </row>
    <row r="963041" spans="48:48" x14ac:dyDescent="0.3">
      <c r="AV963041"/>
    </row>
    <row r="963049" spans="48:48" x14ac:dyDescent="0.3">
      <c r="AV963049"/>
    </row>
    <row r="963057" spans="48:48" x14ac:dyDescent="0.3">
      <c r="AV963057"/>
    </row>
    <row r="963065" spans="48:48" x14ac:dyDescent="0.3">
      <c r="AV963065"/>
    </row>
    <row r="963073" spans="48:48" x14ac:dyDescent="0.3">
      <c r="AV963073"/>
    </row>
    <row r="963081" spans="48:48" x14ac:dyDescent="0.3">
      <c r="AV963081"/>
    </row>
    <row r="963089" spans="48:48" x14ac:dyDescent="0.3">
      <c r="AV963089"/>
    </row>
    <row r="963097" spans="48:48" x14ac:dyDescent="0.3">
      <c r="AV963097"/>
    </row>
    <row r="963105" spans="48:48" x14ac:dyDescent="0.3">
      <c r="AV963105"/>
    </row>
    <row r="963113" spans="48:48" x14ac:dyDescent="0.3">
      <c r="AV963113"/>
    </row>
    <row r="963121" spans="48:48" x14ac:dyDescent="0.3">
      <c r="AV963121"/>
    </row>
    <row r="963129" spans="48:48" x14ac:dyDescent="0.3">
      <c r="AV963129"/>
    </row>
    <row r="963137" spans="48:48" x14ac:dyDescent="0.3">
      <c r="AV963137"/>
    </row>
    <row r="963145" spans="48:48" x14ac:dyDescent="0.3">
      <c r="AV963145"/>
    </row>
    <row r="963153" spans="48:48" x14ac:dyDescent="0.3">
      <c r="AV963153"/>
    </row>
    <row r="963161" spans="48:48" x14ac:dyDescent="0.3">
      <c r="AV963161"/>
    </row>
    <row r="963169" spans="48:48" x14ac:dyDescent="0.3">
      <c r="AV963169"/>
    </row>
    <row r="963177" spans="48:48" x14ac:dyDescent="0.3">
      <c r="AV963177"/>
    </row>
    <row r="963185" spans="48:48" x14ac:dyDescent="0.3">
      <c r="AV963185"/>
    </row>
    <row r="963193" spans="48:48" x14ac:dyDescent="0.3">
      <c r="AV963193"/>
    </row>
    <row r="963201" spans="48:48" x14ac:dyDescent="0.3">
      <c r="AV963201"/>
    </row>
    <row r="963209" spans="48:48" x14ac:dyDescent="0.3">
      <c r="AV963209"/>
    </row>
    <row r="963217" spans="48:48" x14ac:dyDescent="0.3">
      <c r="AV963217"/>
    </row>
    <row r="963225" spans="48:48" x14ac:dyDescent="0.3">
      <c r="AV963225"/>
    </row>
    <row r="963233" spans="48:48" x14ac:dyDescent="0.3">
      <c r="AV963233"/>
    </row>
    <row r="963241" spans="48:48" x14ac:dyDescent="0.3">
      <c r="AV963241"/>
    </row>
    <row r="963249" spans="48:48" x14ac:dyDescent="0.3">
      <c r="AV963249"/>
    </row>
    <row r="963257" spans="48:48" x14ac:dyDescent="0.3">
      <c r="AV963257"/>
    </row>
    <row r="963265" spans="48:48" x14ac:dyDescent="0.3">
      <c r="AV963265"/>
    </row>
    <row r="963273" spans="48:48" x14ac:dyDescent="0.3">
      <c r="AV963273"/>
    </row>
    <row r="963281" spans="48:48" x14ac:dyDescent="0.3">
      <c r="AV963281"/>
    </row>
    <row r="963289" spans="48:48" x14ac:dyDescent="0.3">
      <c r="AV963289"/>
    </row>
    <row r="963297" spans="48:48" x14ac:dyDescent="0.3">
      <c r="AV963297"/>
    </row>
    <row r="963305" spans="48:48" x14ac:dyDescent="0.3">
      <c r="AV963305"/>
    </row>
    <row r="963313" spans="48:48" x14ac:dyDescent="0.3">
      <c r="AV963313"/>
    </row>
    <row r="963321" spans="48:48" x14ac:dyDescent="0.3">
      <c r="AV963321"/>
    </row>
    <row r="963329" spans="48:48" x14ac:dyDescent="0.3">
      <c r="AV963329"/>
    </row>
    <row r="963337" spans="48:48" x14ac:dyDescent="0.3">
      <c r="AV963337"/>
    </row>
    <row r="963345" spans="48:48" x14ac:dyDescent="0.3">
      <c r="AV963345"/>
    </row>
    <row r="963353" spans="48:48" x14ac:dyDescent="0.3">
      <c r="AV963353"/>
    </row>
    <row r="963361" spans="48:48" x14ac:dyDescent="0.3">
      <c r="AV963361"/>
    </row>
    <row r="963369" spans="48:48" x14ac:dyDescent="0.3">
      <c r="AV963369"/>
    </row>
    <row r="963377" spans="48:48" x14ac:dyDescent="0.3">
      <c r="AV963377"/>
    </row>
    <row r="963385" spans="48:48" x14ac:dyDescent="0.3">
      <c r="AV963385"/>
    </row>
    <row r="963393" spans="48:48" x14ac:dyDescent="0.3">
      <c r="AV963393"/>
    </row>
    <row r="963401" spans="48:48" x14ac:dyDescent="0.3">
      <c r="AV963401"/>
    </row>
    <row r="963409" spans="48:48" x14ac:dyDescent="0.3">
      <c r="AV963409"/>
    </row>
    <row r="963417" spans="48:48" x14ac:dyDescent="0.3">
      <c r="AV963417"/>
    </row>
    <row r="963425" spans="48:48" x14ac:dyDescent="0.3">
      <c r="AV963425"/>
    </row>
    <row r="963433" spans="48:48" x14ac:dyDescent="0.3">
      <c r="AV963433"/>
    </row>
    <row r="963441" spans="48:48" x14ac:dyDescent="0.3">
      <c r="AV963441"/>
    </row>
    <row r="963449" spans="48:48" x14ac:dyDescent="0.3">
      <c r="AV963449"/>
    </row>
    <row r="963457" spans="48:48" x14ac:dyDescent="0.3">
      <c r="AV963457"/>
    </row>
    <row r="963465" spans="48:48" x14ac:dyDescent="0.3">
      <c r="AV963465"/>
    </row>
    <row r="963473" spans="48:48" x14ac:dyDescent="0.3">
      <c r="AV963473"/>
    </row>
    <row r="963481" spans="48:48" x14ac:dyDescent="0.3">
      <c r="AV963481"/>
    </row>
    <row r="963489" spans="48:48" x14ac:dyDescent="0.3">
      <c r="AV963489"/>
    </row>
    <row r="963497" spans="48:48" x14ac:dyDescent="0.3">
      <c r="AV963497"/>
    </row>
    <row r="963505" spans="48:48" x14ac:dyDescent="0.3">
      <c r="AV963505"/>
    </row>
    <row r="963513" spans="48:48" x14ac:dyDescent="0.3">
      <c r="AV963513"/>
    </row>
    <row r="963521" spans="48:48" x14ac:dyDescent="0.3">
      <c r="AV963521"/>
    </row>
    <row r="963529" spans="48:48" x14ac:dyDescent="0.3">
      <c r="AV963529"/>
    </row>
    <row r="963537" spans="48:48" x14ac:dyDescent="0.3">
      <c r="AV963537"/>
    </row>
    <row r="963545" spans="48:48" x14ac:dyDescent="0.3">
      <c r="AV963545"/>
    </row>
    <row r="963553" spans="48:48" x14ac:dyDescent="0.3">
      <c r="AV963553"/>
    </row>
    <row r="963561" spans="48:48" x14ac:dyDescent="0.3">
      <c r="AV963561"/>
    </row>
    <row r="963569" spans="48:48" x14ac:dyDescent="0.3">
      <c r="AV963569"/>
    </row>
    <row r="963577" spans="48:48" x14ac:dyDescent="0.3">
      <c r="AV963577"/>
    </row>
    <row r="963585" spans="48:48" x14ac:dyDescent="0.3">
      <c r="AV963585"/>
    </row>
    <row r="963593" spans="48:48" x14ac:dyDescent="0.3">
      <c r="AV963593"/>
    </row>
    <row r="963601" spans="48:48" x14ac:dyDescent="0.3">
      <c r="AV963601"/>
    </row>
    <row r="963609" spans="48:48" x14ac:dyDescent="0.3">
      <c r="AV963609"/>
    </row>
    <row r="963617" spans="48:48" x14ac:dyDescent="0.3">
      <c r="AV963617"/>
    </row>
    <row r="963625" spans="48:48" x14ac:dyDescent="0.3">
      <c r="AV963625"/>
    </row>
    <row r="963633" spans="48:48" x14ac:dyDescent="0.3">
      <c r="AV963633"/>
    </row>
    <row r="963641" spans="48:48" x14ac:dyDescent="0.3">
      <c r="AV963641"/>
    </row>
    <row r="963649" spans="48:48" x14ac:dyDescent="0.3">
      <c r="AV963649"/>
    </row>
    <row r="963657" spans="48:48" x14ac:dyDescent="0.3">
      <c r="AV963657"/>
    </row>
    <row r="963665" spans="48:48" x14ac:dyDescent="0.3">
      <c r="AV963665"/>
    </row>
    <row r="963673" spans="48:48" x14ac:dyDescent="0.3">
      <c r="AV963673"/>
    </row>
    <row r="963681" spans="48:48" x14ac:dyDescent="0.3">
      <c r="AV963681"/>
    </row>
    <row r="963689" spans="48:48" x14ac:dyDescent="0.3">
      <c r="AV963689"/>
    </row>
    <row r="963697" spans="48:48" x14ac:dyDescent="0.3">
      <c r="AV963697"/>
    </row>
    <row r="963705" spans="48:48" x14ac:dyDescent="0.3">
      <c r="AV963705"/>
    </row>
    <row r="963713" spans="48:48" x14ac:dyDescent="0.3">
      <c r="AV963713"/>
    </row>
    <row r="963721" spans="48:48" x14ac:dyDescent="0.3">
      <c r="AV963721"/>
    </row>
    <row r="963729" spans="48:48" x14ac:dyDescent="0.3">
      <c r="AV963729"/>
    </row>
    <row r="963737" spans="48:48" x14ac:dyDescent="0.3">
      <c r="AV963737"/>
    </row>
    <row r="963745" spans="48:48" x14ac:dyDescent="0.3">
      <c r="AV963745"/>
    </row>
    <row r="963753" spans="48:48" x14ac:dyDescent="0.3">
      <c r="AV963753"/>
    </row>
    <row r="963761" spans="48:48" x14ac:dyDescent="0.3">
      <c r="AV963761"/>
    </row>
    <row r="963769" spans="48:48" x14ac:dyDescent="0.3">
      <c r="AV963769"/>
    </row>
    <row r="963777" spans="48:48" x14ac:dyDescent="0.3">
      <c r="AV963777"/>
    </row>
    <row r="963785" spans="48:48" x14ac:dyDescent="0.3">
      <c r="AV963785"/>
    </row>
    <row r="963793" spans="48:48" x14ac:dyDescent="0.3">
      <c r="AV963793"/>
    </row>
    <row r="963801" spans="48:48" x14ac:dyDescent="0.3">
      <c r="AV963801"/>
    </row>
    <row r="963809" spans="48:48" x14ac:dyDescent="0.3">
      <c r="AV963809"/>
    </row>
    <row r="963817" spans="48:48" x14ac:dyDescent="0.3">
      <c r="AV963817"/>
    </row>
    <row r="963825" spans="48:48" x14ac:dyDescent="0.3">
      <c r="AV963825"/>
    </row>
    <row r="963833" spans="48:48" x14ac:dyDescent="0.3">
      <c r="AV963833"/>
    </row>
    <row r="963841" spans="48:48" x14ac:dyDescent="0.3">
      <c r="AV963841"/>
    </row>
    <row r="963849" spans="48:48" x14ac:dyDescent="0.3">
      <c r="AV963849"/>
    </row>
    <row r="963857" spans="48:48" x14ac:dyDescent="0.3">
      <c r="AV963857"/>
    </row>
    <row r="963865" spans="48:48" x14ac:dyDescent="0.3">
      <c r="AV963865"/>
    </row>
    <row r="963873" spans="48:48" x14ac:dyDescent="0.3">
      <c r="AV963873"/>
    </row>
    <row r="963881" spans="48:48" x14ac:dyDescent="0.3">
      <c r="AV963881"/>
    </row>
    <row r="963889" spans="48:48" x14ac:dyDescent="0.3">
      <c r="AV963889"/>
    </row>
    <row r="963897" spans="48:48" x14ac:dyDescent="0.3">
      <c r="AV963897"/>
    </row>
    <row r="963905" spans="48:48" x14ac:dyDescent="0.3">
      <c r="AV963905"/>
    </row>
    <row r="963913" spans="48:48" x14ac:dyDescent="0.3">
      <c r="AV963913"/>
    </row>
    <row r="963921" spans="48:48" x14ac:dyDescent="0.3">
      <c r="AV963921"/>
    </row>
    <row r="963929" spans="48:48" x14ac:dyDescent="0.3">
      <c r="AV963929"/>
    </row>
    <row r="963937" spans="48:48" x14ac:dyDescent="0.3">
      <c r="AV963937"/>
    </row>
    <row r="963945" spans="48:48" x14ac:dyDescent="0.3">
      <c r="AV963945"/>
    </row>
    <row r="963953" spans="48:48" x14ac:dyDescent="0.3">
      <c r="AV963953"/>
    </row>
    <row r="963961" spans="48:48" x14ac:dyDescent="0.3">
      <c r="AV963961"/>
    </row>
    <row r="963969" spans="48:48" x14ac:dyDescent="0.3">
      <c r="AV963969"/>
    </row>
    <row r="963977" spans="48:48" x14ac:dyDescent="0.3">
      <c r="AV963977"/>
    </row>
    <row r="963985" spans="48:48" x14ac:dyDescent="0.3">
      <c r="AV963985"/>
    </row>
    <row r="963993" spans="48:48" x14ac:dyDescent="0.3">
      <c r="AV963993"/>
    </row>
    <row r="964001" spans="48:48" x14ac:dyDescent="0.3">
      <c r="AV964001"/>
    </row>
    <row r="964009" spans="48:48" x14ac:dyDescent="0.3">
      <c r="AV964009"/>
    </row>
    <row r="964017" spans="48:48" x14ac:dyDescent="0.3">
      <c r="AV964017"/>
    </row>
    <row r="964025" spans="48:48" x14ac:dyDescent="0.3">
      <c r="AV964025"/>
    </row>
    <row r="964033" spans="48:48" x14ac:dyDescent="0.3">
      <c r="AV964033"/>
    </row>
    <row r="964041" spans="48:48" x14ac:dyDescent="0.3">
      <c r="AV964041"/>
    </row>
    <row r="964049" spans="48:48" x14ac:dyDescent="0.3">
      <c r="AV964049"/>
    </row>
    <row r="964057" spans="48:48" x14ac:dyDescent="0.3">
      <c r="AV964057"/>
    </row>
    <row r="964065" spans="48:48" x14ac:dyDescent="0.3">
      <c r="AV964065"/>
    </row>
    <row r="964073" spans="48:48" x14ac:dyDescent="0.3">
      <c r="AV964073"/>
    </row>
    <row r="964081" spans="48:48" x14ac:dyDescent="0.3">
      <c r="AV964081"/>
    </row>
    <row r="964089" spans="48:48" x14ac:dyDescent="0.3">
      <c r="AV964089"/>
    </row>
    <row r="964097" spans="48:48" x14ac:dyDescent="0.3">
      <c r="AV964097"/>
    </row>
    <row r="964105" spans="48:48" x14ac:dyDescent="0.3">
      <c r="AV964105"/>
    </row>
    <row r="964113" spans="48:48" x14ac:dyDescent="0.3">
      <c r="AV964113"/>
    </row>
    <row r="964121" spans="48:48" x14ac:dyDescent="0.3">
      <c r="AV964121"/>
    </row>
    <row r="964129" spans="48:48" x14ac:dyDescent="0.3">
      <c r="AV964129"/>
    </row>
    <row r="964137" spans="48:48" x14ac:dyDescent="0.3">
      <c r="AV964137"/>
    </row>
    <row r="964145" spans="48:48" x14ac:dyDescent="0.3">
      <c r="AV964145"/>
    </row>
    <row r="964153" spans="48:48" x14ac:dyDescent="0.3">
      <c r="AV964153"/>
    </row>
    <row r="964161" spans="48:48" x14ac:dyDescent="0.3">
      <c r="AV964161"/>
    </row>
    <row r="964169" spans="48:48" x14ac:dyDescent="0.3">
      <c r="AV964169"/>
    </row>
    <row r="964177" spans="48:48" x14ac:dyDescent="0.3">
      <c r="AV964177"/>
    </row>
    <row r="964185" spans="48:48" x14ac:dyDescent="0.3">
      <c r="AV964185"/>
    </row>
    <row r="964193" spans="48:48" x14ac:dyDescent="0.3">
      <c r="AV964193"/>
    </row>
    <row r="964201" spans="48:48" x14ac:dyDescent="0.3">
      <c r="AV964201"/>
    </row>
    <row r="964209" spans="48:48" x14ac:dyDescent="0.3">
      <c r="AV964209"/>
    </row>
    <row r="964217" spans="48:48" x14ac:dyDescent="0.3">
      <c r="AV964217"/>
    </row>
    <row r="964225" spans="48:48" x14ac:dyDescent="0.3">
      <c r="AV964225"/>
    </row>
    <row r="964233" spans="48:48" x14ac:dyDescent="0.3">
      <c r="AV964233"/>
    </row>
    <row r="964241" spans="48:48" x14ac:dyDescent="0.3">
      <c r="AV964241"/>
    </row>
    <row r="964249" spans="48:48" x14ac:dyDescent="0.3">
      <c r="AV964249"/>
    </row>
    <row r="964257" spans="48:48" x14ac:dyDescent="0.3">
      <c r="AV964257"/>
    </row>
    <row r="964265" spans="48:48" x14ac:dyDescent="0.3">
      <c r="AV964265"/>
    </row>
    <row r="964273" spans="48:48" x14ac:dyDescent="0.3">
      <c r="AV964273"/>
    </row>
    <row r="964281" spans="48:48" x14ac:dyDescent="0.3">
      <c r="AV964281"/>
    </row>
    <row r="964289" spans="48:48" x14ac:dyDescent="0.3">
      <c r="AV964289"/>
    </row>
    <row r="964297" spans="48:48" x14ac:dyDescent="0.3">
      <c r="AV964297"/>
    </row>
    <row r="964305" spans="48:48" x14ac:dyDescent="0.3">
      <c r="AV964305"/>
    </row>
    <row r="964313" spans="48:48" x14ac:dyDescent="0.3">
      <c r="AV964313"/>
    </row>
    <row r="964321" spans="48:48" x14ac:dyDescent="0.3">
      <c r="AV964321"/>
    </row>
    <row r="964329" spans="48:48" x14ac:dyDescent="0.3">
      <c r="AV964329"/>
    </row>
    <row r="964337" spans="48:48" x14ac:dyDescent="0.3">
      <c r="AV964337"/>
    </row>
    <row r="964345" spans="48:48" x14ac:dyDescent="0.3">
      <c r="AV964345"/>
    </row>
    <row r="964353" spans="48:48" x14ac:dyDescent="0.3">
      <c r="AV964353"/>
    </row>
    <row r="964361" spans="48:48" x14ac:dyDescent="0.3">
      <c r="AV964361"/>
    </row>
    <row r="964369" spans="48:48" x14ac:dyDescent="0.3">
      <c r="AV964369"/>
    </row>
    <row r="964377" spans="48:48" x14ac:dyDescent="0.3">
      <c r="AV964377"/>
    </row>
    <row r="964385" spans="48:48" x14ac:dyDescent="0.3">
      <c r="AV964385"/>
    </row>
    <row r="964393" spans="48:48" x14ac:dyDescent="0.3">
      <c r="AV964393"/>
    </row>
    <row r="964401" spans="48:48" x14ac:dyDescent="0.3">
      <c r="AV964401"/>
    </row>
    <row r="964409" spans="48:48" x14ac:dyDescent="0.3">
      <c r="AV964409"/>
    </row>
    <row r="964417" spans="48:48" x14ac:dyDescent="0.3">
      <c r="AV964417"/>
    </row>
    <row r="964425" spans="48:48" x14ac:dyDescent="0.3">
      <c r="AV964425"/>
    </row>
    <row r="964433" spans="48:48" x14ac:dyDescent="0.3">
      <c r="AV964433"/>
    </row>
    <row r="964441" spans="48:48" x14ac:dyDescent="0.3">
      <c r="AV964441"/>
    </row>
    <row r="964449" spans="48:48" x14ac:dyDescent="0.3">
      <c r="AV964449"/>
    </row>
    <row r="964457" spans="48:48" x14ac:dyDescent="0.3">
      <c r="AV964457"/>
    </row>
    <row r="964465" spans="48:48" x14ac:dyDescent="0.3">
      <c r="AV964465"/>
    </row>
    <row r="964473" spans="48:48" x14ac:dyDescent="0.3">
      <c r="AV964473"/>
    </row>
    <row r="964481" spans="48:48" x14ac:dyDescent="0.3">
      <c r="AV964481"/>
    </row>
    <row r="964489" spans="48:48" x14ac:dyDescent="0.3">
      <c r="AV964489"/>
    </row>
    <row r="964497" spans="48:48" x14ac:dyDescent="0.3">
      <c r="AV964497"/>
    </row>
    <row r="964505" spans="48:48" x14ac:dyDescent="0.3">
      <c r="AV964505"/>
    </row>
    <row r="964513" spans="48:48" x14ac:dyDescent="0.3">
      <c r="AV964513"/>
    </row>
    <row r="964521" spans="48:48" x14ac:dyDescent="0.3">
      <c r="AV964521"/>
    </row>
    <row r="964529" spans="48:48" x14ac:dyDescent="0.3">
      <c r="AV964529"/>
    </row>
    <row r="964537" spans="48:48" x14ac:dyDescent="0.3">
      <c r="AV964537"/>
    </row>
    <row r="964545" spans="48:48" x14ac:dyDescent="0.3">
      <c r="AV964545"/>
    </row>
    <row r="964553" spans="48:48" x14ac:dyDescent="0.3">
      <c r="AV964553"/>
    </row>
    <row r="964561" spans="48:48" x14ac:dyDescent="0.3">
      <c r="AV964561"/>
    </row>
    <row r="964569" spans="48:48" x14ac:dyDescent="0.3">
      <c r="AV964569"/>
    </row>
    <row r="964577" spans="48:48" x14ac:dyDescent="0.3">
      <c r="AV964577"/>
    </row>
    <row r="964585" spans="48:48" x14ac:dyDescent="0.3">
      <c r="AV964585"/>
    </row>
    <row r="964593" spans="48:48" x14ac:dyDescent="0.3">
      <c r="AV964593"/>
    </row>
    <row r="964601" spans="48:48" x14ac:dyDescent="0.3">
      <c r="AV964601"/>
    </row>
    <row r="964609" spans="48:48" x14ac:dyDescent="0.3">
      <c r="AV964609"/>
    </row>
    <row r="964617" spans="48:48" x14ac:dyDescent="0.3">
      <c r="AV964617"/>
    </row>
    <row r="964625" spans="48:48" x14ac:dyDescent="0.3">
      <c r="AV964625"/>
    </row>
    <row r="964633" spans="48:48" x14ac:dyDescent="0.3">
      <c r="AV964633"/>
    </row>
    <row r="964641" spans="48:48" x14ac:dyDescent="0.3">
      <c r="AV964641"/>
    </row>
    <row r="964649" spans="48:48" x14ac:dyDescent="0.3">
      <c r="AV964649"/>
    </row>
    <row r="964657" spans="48:48" x14ac:dyDescent="0.3">
      <c r="AV964657"/>
    </row>
    <row r="964665" spans="48:48" x14ac:dyDescent="0.3">
      <c r="AV964665"/>
    </row>
    <row r="964673" spans="48:48" x14ac:dyDescent="0.3">
      <c r="AV964673"/>
    </row>
    <row r="964681" spans="48:48" x14ac:dyDescent="0.3">
      <c r="AV964681"/>
    </row>
    <row r="964689" spans="48:48" x14ac:dyDescent="0.3">
      <c r="AV964689"/>
    </row>
    <row r="964697" spans="48:48" x14ac:dyDescent="0.3">
      <c r="AV964697"/>
    </row>
    <row r="964705" spans="48:48" x14ac:dyDescent="0.3">
      <c r="AV964705"/>
    </row>
    <row r="964713" spans="48:48" x14ac:dyDescent="0.3">
      <c r="AV964713"/>
    </row>
    <row r="964721" spans="48:48" x14ac:dyDescent="0.3">
      <c r="AV964721"/>
    </row>
    <row r="964729" spans="48:48" x14ac:dyDescent="0.3">
      <c r="AV964729"/>
    </row>
    <row r="964737" spans="48:48" x14ac:dyDescent="0.3">
      <c r="AV964737"/>
    </row>
    <row r="964745" spans="48:48" x14ac:dyDescent="0.3">
      <c r="AV964745"/>
    </row>
    <row r="964753" spans="48:48" x14ac:dyDescent="0.3">
      <c r="AV964753"/>
    </row>
    <row r="964761" spans="48:48" x14ac:dyDescent="0.3">
      <c r="AV964761"/>
    </row>
    <row r="964769" spans="48:48" x14ac:dyDescent="0.3">
      <c r="AV964769"/>
    </row>
    <row r="964777" spans="48:48" x14ac:dyDescent="0.3">
      <c r="AV964777"/>
    </row>
    <row r="964785" spans="48:48" x14ac:dyDescent="0.3">
      <c r="AV964785"/>
    </row>
    <row r="964793" spans="48:48" x14ac:dyDescent="0.3">
      <c r="AV964793"/>
    </row>
    <row r="964801" spans="48:48" x14ac:dyDescent="0.3">
      <c r="AV964801"/>
    </row>
    <row r="964809" spans="48:48" x14ac:dyDescent="0.3">
      <c r="AV964809"/>
    </row>
    <row r="964817" spans="48:48" x14ac:dyDescent="0.3">
      <c r="AV964817"/>
    </row>
    <row r="964825" spans="48:48" x14ac:dyDescent="0.3">
      <c r="AV964825"/>
    </row>
    <row r="964833" spans="48:48" x14ac:dyDescent="0.3">
      <c r="AV964833"/>
    </row>
    <row r="964841" spans="48:48" x14ac:dyDescent="0.3">
      <c r="AV964841"/>
    </row>
    <row r="964849" spans="48:48" x14ac:dyDescent="0.3">
      <c r="AV964849"/>
    </row>
    <row r="964857" spans="48:48" x14ac:dyDescent="0.3">
      <c r="AV964857"/>
    </row>
    <row r="964865" spans="48:48" x14ac:dyDescent="0.3">
      <c r="AV964865"/>
    </row>
    <row r="964873" spans="48:48" x14ac:dyDescent="0.3">
      <c r="AV964873"/>
    </row>
    <row r="964881" spans="48:48" x14ac:dyDescent="0.3">
      <c r="AV964881"/>
    </row>
    <row r="964889" spans="48:48" x14ac:dyDescent="0.3">
      <c r="AV964889"/>
    </row>
    <row r="964897" spans="48:48" x14ac:dyDescent="0.3">
      <c r="AV964897"/>
    </row>
    <row r="964905" spans="48:48" x14ac:dyDescent="0.3">
      <c r="AV964905"/>
    </row>
    <row r="964913" spans="48:48" x14ac:dyDescent="0.3">
      <c r="AV964913"/>
    </row>
    <row r="964921" spans="48:48" x14ac:dyDescent="0.3">
      <c r="AV964921"/>
    </row>
    <row r="964929" spans="48:48" x14ac:dyDescent="0.3">
      <c r="AV964929"/>
    </row>
    <row r="964937" spans="48:48" x14ac:dyDescent="0.3">
      <c r="AV964937"/>
    </row>
    <row r="964945" spans="48:48" x14ac:dyDescent="0.3">
      <c r="AV964945"/>
    </row>
    <row r="964953" spans="48:48" x14ac:dyDescent="0.3">
      <c r="AV964953"/>
    </row>
    <row r="964961" spans="48:48" x14ac:dyDescent="0.3">
      <c r="AV964961"/>
    </row>
    <row r="964969" spans="48:48" x14ac:dyDescent="0.3">
      <c r="AV964969"/>
    </row>
    <row r="964977" spans="48:48" x14ac:dyDescent="0.3">
      <c r="AV964977"/>
    </row>
    <row r="964985" spans="48:48" x14ac:dyDescent="0.3">
      <c r="AV964985"/>
    </row>
    <row r="964993" spans="48:48" x14ac:dyDescent="0.3">
      <c r="AV964993"/>
    </row>
    <row r="965001" spans="48:48" x14ac:dyDescent="0.3">
      <c r="AV965001"/>
    </row>
    <row r="965009" spans="48:48" x14ac:dyDescent="0.3">
      <c r="AV965009"/>
    </row>
    <row r="965017" spans="48:48" x14ac:dyDescent="0.3">
      <c r="AV965017"/>
    </row>
    <row r="965025" spans="48:48" x14ac:dyDescent="0.3">
      <c r="AV965025"/>
    </row>
    <row r="965033" spans="48:48" x14ac:dyDescent="0.3">
      <c r="AV965033"/>
    </row>
    <row r="965041" spans="48:48" x14ac:dyDescent="0.3">
      <c r="AV965041"/>
    </row>
    <row r="965049" spans="48:48" x14ac:dyDescent="0.3">
      <c r="AV965049"/>
    </row>
    <row r="965057" spans="48:48" x14ac:dyDescent="0.3">
      <c r="AV965057"/>
    </row>
    <row r="965065" spans="48:48" x14ac:dyDescent="0.3">
      <c r="AV965065"/>
    </row>
    <row r="965073" spans="48:48" x14ac:dyDescent="0.3">
      <c r="AV965073"/>
    </row>
    <row r="965081" spans="48:48" x14ac:dyDescent="0.3">
      <c r="AV965081"/>
    </row>
    <row r="965089" spans="48:48" x14ac:dyDescent="0.3">
      <c r="AV965089"/>
    </row>
    <row r="965097" spans="48:48" x14ac:dyDescent="0.3">
      <c r="AV965097"/>
    </row>
    <row r="965105" spans="48:48" x14ac:dyDescent="0.3">
      <c r="AV965105"/>
    </row>
    <row r="965113" spans="48:48" x14ac:dyDescent="0.3">
      <c r="AV965113"/>
    </row>
    <row r="965121" spans="48:48" x14ac:dyDescent="0.3">
      <c r="AV965121"/>
    </row>
    <row r="965129" spans="48:48" x14ac:dyDescent="0.3">
      <c r="AV965129"/>
    </row>
    <row r="965137" spans="48:48" x14ac:dyDescent="0.3">
      <c r="AV965137"/>
    </row>
    <row r="965145" spans="48:48" x14ac:dyDescent="0.3">
      <c r="AV965145"/>
    </row>
    <row r="965153" spans="48:48" x14ac:dyDescent="0.3">
      <c r="AV965153"/>
    </row>
    <row r="965161" spans="48:48" x14ac:dyDescent="0.3">
      <c r="AV965161"/>
    </row>
    <row r="965169" spans="48:48" x14ac:dyDescent="0.3">
      <c r="AV965169"/>
    </row>
    <row r="965177" spans="48:48" x14ac:dyDescent="0.3">
      <c r="AV965177"/>
    </row>
    <row r="965185" spans="48:48" x14ac:dyDescent="0.3">
      <c r="AV965185"/>
    </row>
    <row r="965193" spans="48:48" x14ac:dyDescent="0.3">
      <c r="AV965193"/>
    </row>
    <row r="965201" spans="48:48" x14ac:dyDescent="0.3">
      <c r="AV965201"/>
    </row>
    <row r="965209" spans="48:48" x14ac:dyDescent="0.3">
      <c r="AV965209"/>
    </row>
    <row r="965217" spans="48:48" x14ac:dyDescent="0.3">
      <c r="AV965217"/>
    </row>
    <row r="965225" spans="48:48" x14ac:dyDescent="0.3">
      <c r="AV965225"/>
    </row>
    <row r="965233" spans="48:48" x14ac:dyDescent="0.3">
      <c r="AV965233"/>
    </row>
    <row r="965241" spans="48:48" x14ac:dyDescent="0.3">
      <c r="AV965241"/>
    </row>
    <row r="965249" spans="48:48" x14ac:dyDescent="0.3">
      <c r="AV965249"/>
    </row>
    <row r="965257" spans="48:48" x14ac:dyDescent="0.3">
      <c r="AV965257"/>
    </row>
    <row r="965265" spans="48:48" x14ac:dyDescent="0.3">
      <c r="AV965265"/>
    </row>
    <row r="965273" spans="48:48" x14ac:dyDescent="0.3">
      <c r="AV965273"/>
    </row>
    <row r="965281" spans="48:48" x14ac:dyDescent="0.3">
      <c r="AV965281"/>
    </row>
    <row r="965289" spans="48:48" x14ac:dyDescent="0.3">
      <c r="AV965289"/>
    </row>
    <row r="965297" spans="48:48" x14ac:dyDescent="0.3">
      <c r="AV965297"/>
    </row>
    <row r="965305" spans="48:48" x14ac:dyDescent="0.3">
      <c r="AV965305"/>
    </row>
    <row r="965313" spans="48:48" x14ac:dyDescent="0.3">
      <c r="AV965313"/>
    </row>
    <row r="965321" spans="48:48" x14ac:dyDescent="0.3">
      <c r="AV965321"/>
    </row>
    <row r="965329" spans="48:48" x14ac:dyDescent="0.3">
      <c r="AV965329"/>
    </row>
    <row r="965337" spans="48:48" x14ac:dyDescent="0.3">
      <c r="AV965337"/>
    </row>
    <row r="965345" spans="48:48" x14ac:dyDescent="0.3">
      <c r="AV965345"/>
    </row>
    <row r="965353" spans="48:48" x14ac:dyDescent="0.3">
      <c r="AV965353"/>
    </row>
    <row r="965361" spans="48:48" x14ac:dyDescent="0.3">
      <c r="AV965361"/>
    </row>
    <row r="965369" spans="48:48" x14ac:dyDescent="0.3">
      <c r="AV965369"/>
    </row>
    <row r="965377" spans="48:48" x14ac:dyDescent="0.3">
      <c r="AV965377"/>
    </row>
    <row r="965385" spans="48:48" x14ac:dyDescent="0.3">
      <c r="AV965385"/>
    </row>
    <row r="965393" spans="48:48" x14ac:dyDescent="0.3">
      <c r="AV965393"/>
    </row>
    <row r="965401" spans="48:48" x14ac:dyDescent="0.3">
      <c r="AV965401"/>
    </row>
    <row r="965409" spans="48:48" x14ac:dyDescent="0.3">
      <c r="AV965409"/>
    </row>
    <row r="965417" spans="48:48" x14ac:dyDescent="0.3">
      <c r="AV965417"/>
    </row>
    <row r="965425" spans="48:48" x14ac:dyDescent="0.3">
      <c r="AV965425"/>
    </row>
    <row r="965433" spans="48:48" x14ac:dyDescent="0.3">
      <c r="AV965433"/>
    </row>
    <row r="965441" spans="48:48" x14ac:dyDescent="0.3">
      <c r="AV965441"/>
    </row>
    <row r="965449" spans="48:48" x14ac:dyDescent="0.3">
      <c r="AV965449"/>
    </row>
    <row r="965457" spans="48:48" x14ac:dyDescent="0.3">
      <c r="AV965457"/>
    </row>
    <row r="965465" spans="48:48" x14ac:dyDescent="0.3">
      <c r="AV965465"/>
    </row>
    <row r="965473" spans="48:48" x14ac:dyDescent="0.3">
      <c r="AV965473"/>
    </row>
    <row r="965481" spans="48:48" x14ac:dyDescent="0.3">
      <c r="AV965481"/>
    </row>
    <row r="965489" spans="48:48" x14ac:dyDescent="0.3">
      <c r="AV965489"/>
    </row>
    <row r="965497" spans="48:48" x14ac:dyDescent="0.3">
      <c r="AV965497"/>
    </row>
    <row r="965505" spans="48:48" x14ac:dyDescent="0.3">
      <c r="AV965505"/>
    </row>
    <row r="965513" spans="48:48" x14ac:dyDescent="0.3">
      <c r="AV965513"/>
    </row>
    <row r="965521" spans="48:48" x14ac:dyDescent="0.3">
      <c r="AV965521"/>
    </row>
    <row r="965529" spans="48:48" x14ac:dyDescent="0.3">
      <c r="AV965529"/>
    </row>
    <row r="965537" spans="48:48" x14ac:dyDescent="0.3">
      <c r="AV965537"/>
    </row>
    <row r="965545" spans="48:48" x14ac:dyDescent="0.3">
      <c r="AV965545"/>
    </row>
    <row r="965553" spans="48:48" x14ac:dyDescent="0.3">
      <c r="AV965553"/>
    </row>
    <row r="965561" spans="48:48" x14ac:dyDescent="0.3">
      <c r="AV965561"/>
    </row>
    <row r="965569" spans="48:48" x14ac:dyDescent="0.3">
      <c r="AV965569"/>
    </row>
    <row r="965577" spans="48:48" x14ac:dyDescent="0.3">
      <c r="AV965577"/>
    </row>
    <row r="965585" spans="48:48" x14ac:dyDescent="0.3">
      <c r="AV965585"/>
    </row>
    <row r="965593" spans="48:48" x14ac:dyDescent="0.3">
      <c r="AV965593"/>
    </row>
    <row r="965601" spans="48:48" x14ac:dyDescent="0.3">
      <c r="AV965601"/>
    </row>
    <row r="965609" spans="48:48" x14ac:dyDescent="0.3">
      <c r="AV965609"/>
    </row>
    <row r="965617" spans="48:48" x14ac:dyDescent="0.3">
      <c r="AV965617"/>
    </row>
    <row r="965625" spans="48:48" x14ac:dyDescent="0.3">
      <c r="AV965625"/>
    </row>
    <row r="965633" spans="48:48" x14ac:dyDescent="0.3">
      <c r="AV965633"/>
    </row>
    <row r="965641" spans="48:48" x14ac:dyDescent="0.3">
      <c r="AV965641"/>
    </row>
    <row r="965649" spans="48:48" x14ac:dyDescent="0.3">
      <c r="AV965649"/>
    </row>
    <row r="965657" spans="48:48" x14ac:dyDescent="0.3">
      <c r="AV965657"/>
    </row>
    <row r="965665" spans="48:48" x14ac:dyDescent="0.3">
      <c r="AV965665"/>
    </row>
    <row r="965673" spans="48:48" x14ac:dyDescent="0.3">
      <c r="AV965673"/>
    </row>
    <row r="965681" spans="48:48" x14ac:dyDescent="0.3">
      <c r="AV965681"/>
    </row>
    <row r="965689" spans="48:48" x14ac:dyDescent="0.3">
      <c r="AV965689"/>
    </row>
    <row r="965697" spans="48:48" x14ac:dyDescent="0.3">
      <c r="AV965697"/>
    </row>
    <row r="965705" spans="48:48" x14ac:dyDescent="0.3">
      <c r="AV965705"/>
    </row>
    <row r="965713" spans="48:48" x14ac:dyDescent="0.3">
      <c r="AV965713"/>
    </row>
    <row r="965721" spans="48:48" x14ac:dyDescent="0.3">
      <c r="AV965721"/>
    </row>
    <row r="965729" spans="48:48" x14ac:dyDescent="0.3">
      <c r="AV965729"/>
    </row>
    <row r="965737" spans="48:48" x14ac:dyDescent="0.3">
      <c r="AV965737"/>
    </row>
    <row r="965745" spans="48:48" x14ac:dyDescent="0.3">
      <c r="AV965745"/>
    </row>
    <row r="965753" spans="48:48" x14ac:dyDescent="0.3">
      <c r="AV965753"/>
    </row>
    <row r="965761" spans="48:48" x14ac:dyDescent="0.3">
      <c r="AV965761"/>
    </row>
    <row r="965769" spans="48:48" x14ac:dyDescent="0.3">
      <c r="AV965769"/>
    </row>
    <row r="965777" spans="48:48" x14ac:dyDescent="0.3">
      <c r="AV965777"/>
    </row>
    <row r="965785" spans="48:48" x14ac:dyDescent="0.3">
      <c r="AV965785"/>
    </row>
    <row r="965793" spans="48:48" x14ac:dyDescent="0.3">
      <c r="AV965793"/>
    </row>
    <row r="965801" spans="48:48" x14ac:dyDescent="0.3">
      <c r="AV965801"/>
    </row>
    <row r="965809" spans="48:48" x14ac:dyDescent="0.3">
      <c r="AV965809"/>
    </row>
    <row r="965817" spans="48:48" x14ac:dyDescent="0.3">
      <c r="AV965817"/>
    </row>
    <row r="965825" spans="48:48" x14ac:dyDescent="0.3">
      <c r="AV965825"/>
    </row>
    <row r="965833" spans="48:48" x14ac:dyDescent="0.3">
      <c r="AV965833"/>
    </row>
    <row r="965841" spans="48:48" x14ac:dyDescent="0.3">
      <c r="AV965841"/>
    </row>
    <row r="965849" spans="48:48" x14ac:dyDescent="0.3">
      <c r="AV965849"/>
    </row>
    <row r="965857" spans="48:48" x14ac:dyDescent="0.3">
      <c r="AV965857"/>
    </row>
    <row r="965865" spans="48:48" x14ac:dyDescent="0.3">
      <c r="AV965865"/>
    </row>
    <row r="965873" spans="48:48" x14ac:dyDescent="0.3">
      <c r="AV965873"/>
    </row>
    <row r="965881" spans="48:48" x14ac:dyDescent="0.3">
      <c r="AV965881"/>
    </row>
    <row r="965889" spans="48:48" x14ac:dyDescent="0.3">
      <c r="AV965889"/>
    </row>
    <row r="965897" spans="48:48" x14ac:dyDescent="0.3">
      <c r="AV965897"/>
    </row>
    <row r="965905" spans="48:48" x14ac:dyDescent="0.3">
      <c r="AV965905"/>
    </row>
    <row r="965913" spans="48:48" x14ac:dyDescent="0.3">
      <c r="AV965913"/>
    </row>
    <row r="965921" spans="48:48" x14ac:dyDescent="0.3">
      <c r="AV965921"/>
    </row>
    <row r="965929" spans="48:48" x14ac:dyDescent="0.3">
      <c r="AV965929"/>
    </row>
    <row r="965937" spans="48:48" x14ac:dyDescent="0.3">
      <c r="AV965937"/>
    </row>
    <row r="965945" spans="48:48" x14ac:dyDescent="0.3">
      <c r="AV965945"/>
    </row>
    <row r="965953" spans="48:48" x14ac:dyDescent="0.3">
      <c r="AV965953"/>
    </row>
    <row r="965961" spans="48:48" x14ac:dyDescent="0.3">
      <c r="AV965961"/>
    </row>
    <row r="965969" spans="48:48" x14ac:dyDescent="0.3">
      <c r="AV965969"/>
    </row>
    <row r="965977" spans="48:48" x14ac:dyDescent="0.3">
      <c r="AV965977"/>
    </row>
    <row r="965985" spans="48:48" x14ac:dyDescent="0.3">
      <c r="AV965985"/>
    </row>
    <row r="965993" spans="48:48" x14ac:dyDescent="0.3">
      <c r="AV965993"/>
    </row>
    <row r="966001" spans="48:48" x14ac:dyDescent="0.3">
      <c r="AV966001"/>
    </row>
    <row r="966009" spans="48:48" x14ac:dyDescent="0.3">
      <c r="AV966009"/>
    </row>
    <row r="966017" spans="48:48" x14ac:dyDescent="0.3">
      <c r="AV966017"/>
    </row>
    <row r="966025" spans="48:48" x14ac:dyDescent="0.3">
      <c r="AV966025"/>
    </row>
    <row r="966033" spans="48:48" x14ac:dyDescent="0.3">
      <c r="AV966033"/>
    </row>
    <row r="966041" spans="48:48" x14ac:dyDescent="0.3">
      <c r="AV966041"/>
    </row>
    <row r="966049" spans="48:48" x14ac:dyDescent="0.3">
      <c r="AV966049"/>
    </row>
    <row r="966057" spans="48:48" x14ac:dyDescent="0.3">
      <c r="AV966057"/>
    </row>
    <row r="966065" spans="48:48" x14ac:dyDescent="0.3">
      <c r="AV966065"/>
    </row>
    <row r="966073" spans="48:48" x14ac:dyDescent="0.3">
      <c r="AV966073"/>
    </row>
    <row r="966081" spans="48:48" x14ac:dyDescent="0.3">
      <c r="AV966081"/>
    </row>
    <row r="966089" spans="48:48" x14ac:dyDescent="0.3">
      <c r="AV966089"/>
    </row>
    <row r="966097" spans="48:48" x14ac:dyDescent="0.3">
      <c r="AV966097"/>
    </row>
    <row r="966105" spans="48:48" x14ac:dyDescent="0.3">
      <c r="AV966105"/>
    </row>
    <row r="966113" spans="48:48" x14ac:dyDescent="0.3">
      <c r="AV966113"/>
    </row>
    <row r="966121" spans="48:48" x14ac:dyDescent="0.3">
      <c r="AV966121"/>
    </row>
    <row r="966129" spans="48:48" x14ac:dyDescent="0.3">
      <c r="AV966129"/>
    </row>
    <row r="966137" spans="48:48" x14ac:dyDescent="0.3">
      <c r="AV966137"/>
    </row>
    <row r="966145" spans="48:48" x14ac:dyDescent="0.3">
      <c r="AV966145"/>
    </row>
    <row r="966153" spans="48:48" x14ac:dyDescent="0.3">
      <c r="AV966153"/>
    </row>
    <row r="966161" spans="48:48" x14ac:dyDescent="0.3">
      <c r="AV966161"/>
    </row>
    <row r="966169" spans="48:48" x14ac:dyDescent="0.3">
      <c r="AV966169"/>
    </row>
    <row r="966177" spans="48:48" x14ac:dyDescent="0.3">
      <c r="AV966177"/>
    </row>
    <row r="966185" spans="48:48" x14ac:dyDescent="0.3">
      <c r="AV966185"/>
    </row>
    <row r="966193" spans="48:48" x14ac:dyDescent="0.3">
      <c r="AV966193"/>
    </row>
    <row r="966201" spans="48:48" x14ac:dyDescent="0.3">
      <c r="AV966201"/>
    </row>
    <row r="966209" spans="48:48" x14ac:dyDescent="0.3">
      <c r="AV966209"/>
    </row>
    <row r="966217" spans="48:48" x14ac:dyDescent="0.3">
      <c r="AV966217"/>
    </row>
    <row r="966225" spans="48:48" x14ac:dyDescent="0.3">
      <c r="AV966225"/>
    </row>
    <row r="966233" spans="48:48" x14ac:dyDescent="0.3">
      <c r="AV966233"/>
    </row>
    <row r="966241" spans="48:48" x14ac:dyDescent="0.3">
      <c r="AV966241"/>
    </row>
    <row r="966249" spans="48:48" x14ac:dyDescent="0.3">
      <c r="AV966249"/>
    </row>
    <row r="966257" spans="48:48" x14ac:dyDescent="0.3">
      <c r="AV966257"/>
    </row>
    <row r="966265" spans="48:48" x14ac:dyDescent="0.3">
      <c r="AV966265"/>
    </row>
    <row r="966273" spans="48:48" x14ac:dyDescent="0.3">
      <c r="AV966273"/>
    </row>
    <row r="966281" spans="48:48" x14ac:dyDescent="0.3">
      <c r="AV966281"/>
    </row>
    <row r="966289" spans="48:48" x14ac:dyDescent="0.3">
      <c r="AV966289"/>
    </row>
    <row r="966297" spans="48:48" x14ac:dyDescent="0.3">
      <c r="AV966297"/>
    </row>
    <row r="966305" spans="48:48" x14ac:dyDescent="0.3">
      <c r="AV966305"/>
    </row>
    <row r="966313" spans="48:48" x14ac:dyDescent="0.3">
      <c r="AV966313"/>
    </row>
    <row r="966321" spans="48:48" x14ac:dyDescent="0.3">
      <c r="AV966321"/>
    </row>
    <row r="966329" spans="48:48" x14ac:dyDescent="0.3">
      <c r="AV966329"/>
    </row>
    <row r="966337" spans="48:48" x14ac:dyDescent="0.3">
      <c r="AV966337"/>
    </row>
    <row r="966345" spans="48:48" x14ac:dyDescent="0.3">
      <c r="AV966345"/>
    </row>
    <row r="966353" spans="48:48" x14ac:dyDescent="0.3">
      <c r="AV966353"/>
    </row>
    <row r="966361" spans="48:48" x14ac:dyDescent="0.3">
      <c r="AV966361"/>
    </row>
    <row r="966369" spans="48:48" x14ac:dyDescent="0.3">
      <c r="AV966369"/>
    </row>
    <row r="966377" spans="48:48" x14ac:dyDescent="0.3">
      <c r="AV966377"/>
    </row>
    <row r="966385" spans="48:48" x14ac:dyDescent="0.3">
      <c r="AV966385"/>
    </row>
    <row r="966393" spans="48:48" x14ac:dyDescent="0.3">
      <c r="AV966393"/>
    </row>
    <row r="966401" spans="48:48" x14ac:dyDescent="0.3">
      <c r="AV966401"/>
    </row>
    <row r="966409" spans="48:48" x14ac:dyDescent="0.3">
      <c r="AV966409"/>
    </row>
    <row r="966417" spans="48:48" x14ac:dyDescent="0.3">
      <c r="AV966417"/>
    </row>
    <row r="966425" spans="48:48" x14ac:dyDescent="0.3">
      <c r="AV966425"/>
    </row>
    <row r="966433" spans="48:48" x14ac:dyDescent="0.3">
      <c r="AV966433"/>
    </row>
    <row r="966441" spans="48:48" x14ac:dyDescent="0.3">
      <c r="AV966441"/>
    </row>
    <row r="966449" spans="48:48" x14ac:dyDescent="0.3">
      <c r="AV966449"/>
    </row>
    <row r="966457" spans="48:48" x14ac:dyDescent="0.3">
      <c r="AV966457"/>
    </row>
    <row r="966465" spans="48:48" x14ac:dyDescent="0.3">
      <c r="AV966465"/>
    </row>
    <row r="966473" spans="48:48" x14ac:dyDescent="0.3">
      <c r="AV966473"/>
    </row>
    <row r="966481" spans="48:48" x14ac:dyDescent="0.3">
      <c r="AV966481"/>
    </row>
    <row r="966489" spans="48:48" x14ac:dyDescent="0.3">
      <c r="AV966489"/>
    </row>
    <row r="966497" spans="48:48" x14ac:dyDescent="0.3">
      <c r="AV966497"/>
    </row>
    <row r="966505" spans="48:48" x14ac:dyDescent="0.3">
      <c r="AV966505"/>
    </row>
    <row r="966513" spans="48:48" x14ac:dyDescent="0.3">
      <c r="AV966513"/>
    </row>
    <row r="966521" spans="48:48" x14ac:dyDescent="0.3">
      <c r="AV966521"/>
    </row>
    <row r="966529" spans="48:48" x14ac:dyDescent="0.3">
      <c r="AV966529"/>
    </row>
    <row r="966537" spans="48:48" x14ac:dyDescent="0.3">
      <c r="AV966537"/>
    </row>
    <row r="966545" spans="48:48" x14ac:dyDescent="0.3">
      <c r="AV966545"/>
    </row>
    <row r="966553" spans="48:48" x14ac:dyDescent="0.3">
      <c r="AV966553"/>
    </row>
    <row r="966561" spans="48:48" x14ac:dyDescent="0.3">
      <c r="AV966561"/>
    </row>
    <row r="966569" spans="48:48" x14ac:dyDescent="0.3">
      <c r="AV966569"/>
    </row>
    <row r="966577" spans="48:48" x14ac:dyDescent="0.3">
      <c r="AV966577"/>
    </row>
    <row r="966585" spans="48:48" x14ac:dyDescent="0.3">
      <c r="AV966585"/>
    </row>
    <row r="966593" spans="48:48" x14ac:dyDescent="0.3">
      <c r="AV966593"/>
    </row>
    <row r="966601" spans="48:48" x14ac:dyDescent="0.3">
      <c r="AV966601"/>
    </row>
    <row r="966609" spans="48:48" x14ac:dyDescent="0.3">
      <c r="AV966609"/>
    </row>
    <row r="966617" spans="48:48" x14ac:dyDescent="0.3">
      <c r="AV966617"/>
    </row>
    <row r="966625" spans="48:48" x14ac:dyDescent="0.3">
      <c r="AV966625"/>
    </row>
    <row r="966633" spans="48:48" x14ac:dyDescent="0.3">
      <c r="AV966633"/>
    </row>
    <row r="966641" spans="48:48" x14ac:dyDescent="0.3">
      <c r="AV966641"/>
    </row>
    <row r="966649" spans="48:48" x14ac:dyDescent="0.3">
      <c r="AV966649"/>
    </row>
    <row r="966657" spans="48:48" x14ac:dyDescent="0.3">
      <c r="AV966657"/>
    </row>
    <row r="966665" spans="48:48" x14ac:dyDescent="0.3">
      <c r="AV966665"/>
    </row>
    <row r="966673" spans="48:48" x14ac:dyDescent="0.3">
      <c r="AV966673"/>
    </row>
    <row r="966681" spans="48:48" x14ac:dyDescent="0.3">
      <c r="AV966681"/>
    </row>
    <row r="966689" spans="48:48" x14ac:dyDescent="0.3">
      <c r="AV966689"/>
    </row>
    <row r="966697" spans="48:48" x14ac:dyDescent="0.3">
      <c r="AV966697"/>
    </row>
    <row r="966705" spans="48:48" x14ac:dyDescent="0.3">
      <c r="AV966705"/>
    </row>
    <row r="966713" spans="48:48" x14ac:dyDescent="0.3">
      <c r="AV966713"/>
    </row>
    <row r="966721" spans="48:48" x14ac:dyDescent="0.3">
      <c r="AV966721"/>
    </row>
    <row r="966729" spans="48:48" x14ac:dyDescent="0.3">
      <c r="AV966729"/>
    </row>
    <row r="966737" spans="48:48" x14ac:dyDescent="0.3">
      <c r="AV966737"/>
    </row>
    <row r="966745" spans="48:48" x14ac:dyDescent="0.3">
      <c r="AV966745"/>
    </row>
    <row r="966753" spans="48:48" x14ac:dyDescent="0.3">
      <c r="AV966753"/>
    </row>
    <row r="966761" spans="48:48" x14ac:dyDescent="0.3">
      <c r="AV966761"/>
    </row>
    <row r="966769" spans="48:48" x14ac:dyDescent="0.3">
      <c r="AV966769"/>
    </row>
    <row r="966777" spans="48:48" x14ac:dyDescent="0.3">
      <c r="AV966777"/>
    </row>
    <row r="966785" spans="48:48" x14ac:dyDescent="0.3">
      <c r="AV966785"/>
    </row>
    <row r="966793" spans="48:48" x14ac:dyDescent="0.3">
      <c r="AV966793"/>
    </row>
    <row r="966801" spans="48:48" x14ac:dyDescent="0.3">
      <c r="AV966801"/>
    </row>
    <row r="966809" spans="48:48" x14ac:dyDescent="0.3">
      <c r="AV966809"/>
    </row>
    <row r="966817" spans="48:48" x14ac:dyDescent="0.3">
      <c r="AV966817"/>
    </row>
    <row r="966825" spans="48:48" x14ac:dyDescent="0.3">
      <c r="AV966825"/>
    </row>
    <row r="966833" spans="48:48" x14ac:dyDescent="0.3">
      <c r="AV966833"/>
    </row>
    <row r="966841" spans="48:48" x14ac:dyDescent="0.3">
      <c r="AV966841"/>
    </row>
    <row r="966849" spans="48:48" x14ac:dyDescent="0.3">
      <c r="AV966849"/>
    </row>
    <row r="966857" spans="48:48" x14ac:dyDescent="0.3">
      <c r="AV966857"/>
    </row>
    <row r="966865" spans="48:48" x14ac:dyDescent="0.3">
      <c r="AV966865"/>
    </row>
    <row r="966873" spans="48:48" x14ac:dyDescent="0.3">
      <c r="AV966873"/>
    </row>
    <row r="966881" spans="48:48" x14ac:dyDescent="0.3">
      <c r="AV966881"/>
    </row>
    <row r="966889" spans="48:48" x14ac:dyDescent="0.3">
      <c r="AV966889"/>
    </row>
    <row r="966897" spans="48:48" x14ac:dyDescent="0.3">
      <c r="AV966897"/>
    </row>
    <row r="966905" spans="48:48" x14ac:dyDescent="0.3">
      <c r="AV966905"/>
    </row>
    <row r="966913" spans="48:48" x14ac:dyDescent="0.3">
      <c r="AV966913"/>
    </row>
    <row r="966921" spans="48:48" x14ac:dyDescent="0.3">
      <c r="AV966921"/>
    </row>
    <row r="966929" spans="48:48" x14ac:dyDescent="0.3">
      <c r="AV966929"/>
    </row>
    <row r="966937" spans="48:48" x14ac:dyDescent="0.3">
      <c r="AV966937"/>
    </row>
    <row r="966945" spans="48:48" x14ac:dyDescent="0.3">
      <c r="AV966945"/>
    </row>
    <row r="966953" spans="48:48" x14ac:dyDescent="0.3">
      <c r="AV966953"/>
    </row>
    <row r="966961" spans="48:48" x14ac:dyDescent="0.3">
      <c r="AV966961"/>
    </row>
    <row r="966969" spans="48:48" x14ac:dyDescent="0.3">
      <c r="AV966969"/>
    </row>
    <row r="966977" spans="48:48" x14ac:dyDescent="0.3">
      <c r="AV966977"/>
    </row>
    <row r="966985" spans="48:48" x14ac:dyDescent="0.3">
      <c r="AV966985"/>
    </row>
    <row r="966993" spans="48:48" x14ac:dyDescent="0.3">
      <c r="AV966993"/>
    </row>
    <row r="967001" spans="48:48" x14ac:dyDescent="0.3">
      <c r="AV967001"/>
    </row>
    <row r="967009" spans="48:48" x14ac:dyDescent="0.3">
      <c r="AV967009"/>
    </row>
    <row r="967017" spans="48:48" x14ac:dyDescent="0.3">
      <c r="AV967017"/>
    </row>
    <row r="967025" spans="48:48" x14ac:dyDescent="0.3">
      <c r="AV967025"/>
    </row>
    <row r="967033" spans="48:48" x14ac:dyDescent="0.3">
      <c r="AV967033"/>
    </row>
    <row r="967041" spans="48:48" x14ac:dyDescent="0.3">
      <c r="AV967041"/>
    </row>
    <row r="967049" spans="48:48" x14ac:dyDescent="0.3">
      <c r="AV967049"/>
    </row>
    <row r="967057" spans="48:48" x14ac:dyDescent="0.3">
      <c r="AV967057"/>
    </row>
    <row r="967065" spans="48:48" x14ac:dyDescent="0.3">
      <c r="AV967065"/>
    </row>
    <row r="967073" spans="48:48" x14ac:dyDescent="0.3">
      <c r="AV967073"/>
    </row>
    <row r="967081" spans="48:48" x14ac:dyDescent="0.3">
      <c r="AV967081"/>
    </row>
    <row r="967089" spans="48:48" x14ac:dyDescent="0.3">
      <c r="AV967089"/>
    </row>
    <row r="967097" spans="48:48" x14ac:dyDescent="0.3">
      <c r="AV967097"/>
    </row>
    <row r="967105" spans="48:48" x14ac:dyDescent="0.3">
      <c r="AV967105"/>
    </row>
    <row r="967113" spans="48:48" x14ac:dyDescent="0.3">
      <c r="AV967113"/>
    </row>
    <row r="967121" spans="48:48" x14ac:dyDescent="0.3">
      <c r="AV967121"/>
    </row>
    <row r="967129" spans="48:48" x14ac:dyDescent="0.3">
      <c r="AV967129"/>
    </row>
    <row r="967137" spans="48:48" x14ac:dyDescent="0.3">
      <c r="AV967137"/>
    </row>
    <row r="967145" spans="48:48" x14ac:dyDescent="0.3">
      <c r="AV967145"/>
    </row>
    <row r="967153" spans="48:48" x14ac:dyDescent="0.3">
      <c r="AV967153"/>
    </row>
    <row r="967161" spans="48:48" x14ac:dyDescent="0.3">
      <c r="AV967161"/>
    </row>
    <row r="967169" spans="48:48" x14ac:dyDescent="0.3">
      <c r="AV967169"/>
    </row>
    <row r="967177" spans="48:48" x14ac:dyDescent="0.3">
      <c r="AV967177"/>
    </row>
    <row r="967185" spans="48:48" x14ac:dyDescent="0.3">
      <c r="AV967185"/>
    </row>
    <row r="967193" spans="48:48" x14ac:dyDescent="0.3">
      <c r="AV967193"/>
    </row>
    <row r="967201" spans="48:48" x14ac:dyDescent="0.3">
      <c r="AV967201"/>
    </row>
    <row r="967209" spans="48:48" x14ac:dyDescent="0.3">
      <c r="AV967209"/>
    </row>
    <row r="967217" spans="48:48" x14ac:dyDescent="0.3">
      <c r="AV967217"/>
    </row>
    <row r="967225" spans="48:48" x14ac:dyDescent="0.3">
      <c r="AV967225"/>
    </row>
    <row r="967233" spans="48:48" x14ac:dyDescent="0.3">
      <c r="AV967233"/>
    </row>
    <row r="967241" spans="48:48" x14ac:dyDescent="0.3">
      <c r="AV967241"/>
    </row>
    <row r="967249" spans="48:48" x14ac:dyDescent="0.3">
      <c r="AV967249"/>
    </row>
    <row r="967257" spans="48:48" x14ac:dyDescent="0.3">
      <c r="AV967257"/>
    </row>
    <row r="967265" spans="48:48" x14ac:dyDescent="0.3">
      <c r="AV967265"/>
    </row>
    <row r="967273" spans="48:48" x14ac:dyDescent="0.3">
      <c r="AV967273"/>
    </row>
    <row r="967281" spans="48:48" x14ac:dyDescent="0.3">
      <c r="AV967281"/>
    </row>
    <row r="967289" spans="48:48" x14ac:dyDescent="0.3">
      <c r="AV967289"/>
    </row>
    <row r="967297" spans="48:48" x14ac:dyDescent="0.3">
      <c r="AV967297"/>
    </row>
    <row r="967305" spans="48:48" x14ac:dyDescent="0.3">
      <c r="AV967305"/>
    </row>
    <row r="967313" spans="48:48" x14ac:dyDescent="0.3">
      <c r="AV967313"/>
    </row>
    <row r="967321" spans="48:48" x14ac:dyDescent="0.3">
      <c r="AV967321"/>
    </row>
    <row r="967329" spans="48:48" x14ac:dyDescent="0.3">
      <c r="AV967329"/>
    </row>
    <row r="967337" spans="48:48" x14ac:dyDescent="0.3">
      <c r="AV967337"/>
    </row>
    <row r="967345" spans="48:48" x14ac:dyDescent="0.3">
      <c r="AV967345"/>
    </row>
    <row r="967353" spans="48:48" x14ac:dyDescent="0.3">
      <c r="AV967353"/>
    </row>
    <row r="967361" spans="48:48" x14ac:dyDescent="0.3">
      <c r="AV967361"/>
    </row>
    <row r="967369" spans="48:48" x14ac:dyDescent="0.3">
      <c r="AV967369"/>
    </row>
    <row r="967377" spans="48:48" x14ac:dyDescent="0.3">
      <c r="AV967377"/>
    </row>
    <row r="967385" spans="48:48" x14ac:dyDescent="0.3">
      <c r="AV967385"/>
    </row>
    <row r="967393" spans="48:48" x14ac:dyDescent="0.3">
      <c r="AV967393"/>
    </row>
    <row r="967401" spans="48:48" x14ac:dyDescent="0.3">
      <c r="AV967401"/>
    </row>
    <row r="967409" spans="48:48" x14ac:dyDescent="0.3">
      <c r="AV967409"/>
    </row>
    <row r="967417" spans="48:48" x14ac:dyDescent="0.3">
      <c r="AV967417"/>
    </row>
    <row r="967425" spans="48:48" x14ac:dyDescent="0.3">
      <c r="AV967425"/>
    </row>
    <row r="967433" spans="48:48" x14ac:dyDescent="0.3">
      <c r="AV967433"/>
    </row>
    <row r="967441" spans="48:48" x14ac:dyDescent="0.3">
      <c r="AV967441"/>
    </row>
    <row r="967449" spans="48:48" x14ac:dyDescent="0.3">
      <c r="AV967449"/>
    </row>
    <row r="967457" spans="48:48" x14ac:dyDescent="0.3">
      <c r="AV967457"/>
    </row>
    <row r="967465" spans="48:48" x14ac:dyDescent="0.3">
      <c r="AV967465"/>
    </row>
    <row r="967473" spans="48:48" x14ac:dyDescent="0.3">
      <c r="AV967473"/>
    </row>
    <row r="967481" spans="48:48" x14ac:dyDescent="0.3">
      <c r="AV967481"/>
    </row>
    <row r="967489" spans="48:48" x14ac:dyDescent="0.3">
      <c r="AV967489"/>
    </row>
    <row r="967497" spans="48:48" x14ac:dyDescent="0.3">
      <c r="AV967497"/>
    </row>
    <row r="967505" spans="48:48" x14ac:dyDescent="0.3">
      <c r="AV967505"/>
    </row>
    <row r="967513" spans="48:48" x14ac:dyDescent="0.3">
      <c r="AV967513"/>
    </row>
    <row r="967521" spans="48:48" x14ac:dyDescent="0.3">
      <c r="AV967521"/>
    </row>
    <row r="967529" spans="48:48" x14ac:dyDescent="0.3">
      <c r="AV967529"/>
    </row>
    <row r="967537" spans="48:48" x14ac:dyDescent="0.3">
      <c r="AV967537"/>
    </row>
    <row r="967545" spans="48:48" x14ac:dyDescent="0.3">
      <c r="AV967545"/>
    </row>
    <row r="967553" spans="48:48" x14ac:dyDescent="0.3">
      <c r="AV967553"/>
    </row>
    <row r="967561" spans="48:48" x14ac:dyDescent="0.3">
      <c r="AV967561"/>
    </row>
    <row r="967569" spans="48:48" x14ac:dyDescent="0.3">
      <c r="AV967569"/>
    </row>
    <row r="967577" spans="48:48" x14ac:dyDescent="0.3">
      <c r="AV967577"/>
    </row>
    <row r="967585" spans="48:48" x14ac:dyDescent="0.3">
      <c r="AV967585"/>
    </row>
    <row r="967593" spans="48:48" x14ac:dyDescent="0.3">
      <c r="AV967593"/>
    </row>
    <row r="967601" spans="48:48" x14ac:dyDescent="0.3">
      <c r="AV967601"/>
    </row>
    <row r="967609" spans="48:48" x14ac:dyDescent="0.3">
      <c r="AV967609"/>
    </row>
    <row r="967617" spans="48:48" x14ac:dyDescent="0.3">
      <c r="AV967617"/>
    </row>
    <row r="967625" spans="48:48" x14ac:dyDescent="0.3">
      <c r="AV967625"/>
    </row>
    <row r="967633" spans="48:48" x14ac:dyDescent="0.3">
      <c r="AV967633"/>
    </row>
    <row r="967641" spans="48:48" x14ac:dyDescent="0.3">
      <c r="AV967641"/>
    </row>
    <row r="967649" spans="48:48" x14ac:dyDescent="0.3">
      <c r="AV967649"/>
    </row>
    <row r="967657" spans="48:48" x14ac:dyDescent="0.3">
      <c r="AV967657"/>
    </row>
    <row r="967665" spans="48:48" x14ac:dyDescent="0.3">
      <c r="AV967665"/>
    </row>
    <row r="967673" spans="48:48" x14ac:dyDescent="0.3">
      <c r="AV967673"/>
    </row>
    <row r="967681" spans="48:48" x14ac:dyDescent="0.3">
      <c r="AV967681"/>
    </row>
    <row r="967689" spans="48:48" x14ac:dyDescent="0.3">
      <c r="AV967689"/>
    </row>
    <row r="967697" spans="48:48" x14ac:dyDescent="0.3">
      <c r="AV967697"/>
    </row>
    <row r="967705" spans="48:48" x14ac:dyDescent="0.3">
      <c r="AV967705"/>
    </row>
    <row r="967713" spans="48:48" x14ac:dyDescent="0.3">
      <c r="AV967713"/>
    </row>
    <row r="967721" spans="48:48" x14ac:dyDescent="0.3">
      <c r="AV967721"/>
    </row>
    <row r="967729" spans="48:48" x14ac:dyDescent="0.3">
      <c r="AV967729"/>
    </row>
    <row r="967737" spans="48:48" x14ac:dyDescent="0.3">
      <c r="AV967737"/>
    </row>
    <row r="967745" spans="48:48" x14ac:dyDescent="0.3">
      <c r="AV967745"/>
    </row>
    <row r="967753" spans="48:48" x14ac:dyDescent="0.3">
      <c r="AV967753"/>
    </row>
    <row r="967761" spans="48:48" x14ac:dyDescent="0.3">
      <c r="AV967761"/>
    </row>
    <row r="967769" spans="48:48" x14ac:dyDescent="0.3">
      <c r="AV967769"/>
    </row>
    <row r="967777" spans="48:48" x14ac:dyDescent="0.3">
      <c r="AV967777"/>
    </row>
    <row r="967785" spans="48:48" x14ac:dyDescent="0.3">
      <c r="AV967785"/>
    </row>
    <row r="967793" spans="48:48" x14ac:dyDescent="0.3">
      <c r="AV967793"/>
    </row>
    <row r="967801" spans="48:48" x14ac:dyDescent="0.3">
      <c r="AV967801"/>
    </row>
    <row r="967809" spans="48:48" x14ac:dyDescent="0.3">
      <c r="AV967809"/>
    </row>
    <row r="967817" spans="48:48" x14ac:dyDescent="0.3">
      <c r="AV967817"/>
    </row>
    <row r="967825" spans="48:48" x14ac:dyDescent="0.3">
      <c r="AV967825"/>
    </row>
    <row r="967833" spans="48:48" x14ac:dyDescent="0.3">
      <c r="AV967833"/>
    </row>
    <row r="967841" spans="48:48" x14ac:dyDescent="0.3">
      <c r="AV967841"/>
    </row>
    <row r="967849" spans="48:48" x14ac:dyDescent="0.3">
      <c r="AV967849"/>
    </row>
    <row r="967857" spans="48:48" x14ac:dyDescent="0.3">
      <c r="AV967857"/>
    </row>
    <row r="967865" spans="48:48" x14ac:dyDescent="0.3">
      <c r="AV967865"/>
    </row>
    <row r="967873" spans="48:48" x14ac:dyDescent="0.3">
      <c r="AV967873"/>
    </row>
    <row r="967881" spans="48:48" x14ac:dyDescent="0.3">
      <c r="AV967881"/>
    </row>
    <row r="967889" spans="48:48" x14ac:dyDescent="0.3">
      <c r="AV967889"/>
    </row>
    <row r="967897" spans="48:48" x14ac:dyDescent="0.3">
      <c r="AV967897"/>
    </row>
    <row r="967905" spans="48:48" x14ac:dyDescent="0.3">
      <c r="AV967905"/>
    </row>
    <row r="967913" spans="48:48" x14ac:dyDescent="0.3">
      <c r="AV967913"/>
    </row>
    <row r="967921" spans="48:48" x14ac:dyDescent="0.3">
      <c r="AV967921"/>
    </row>
    <row r="967929" spans="48:48" x14ac:dyDescent="0.3">
      <c r="AV967929"/>
    </row>
    <row r="967937" spans="48:48" x14ac:dyDescent="0.3">
      <c r="AV967937"/>
    </row>
    <row r="967945" spans="48:48" x14ac:dyDescent="0.3">
      <c r="AV967945"/>
    </row>
    <row r="967953" spans="48:48" x14ac:dyDescent="0.3">
      <c r="AV967953"/>
    </row>
    <row r="967961" spans="48:48" x14ac:dyDescent="0.3">
      <c r="AV967961"/>
    </row>
    <row r="967969" spans="48:48" x14ac:dyDescent="0.3">
      <c r="AV967969"/>
    </row>
    <row r="967977" spans="48:48" x14ac:dyDescent="0.3">
      <c r="AV967977"/>
    </row>
    <row r="967985" spans="48:48" x14ac:dyDescent="0.3">
      <c r="AV967985"/>
    </row>
    <row r="967993" spans="48:48" x14ac:dyDescent="0.3">
      <c r="AV967993"/>
    </row>
    <row r="968001" spans="48:48" x14ac:dyDescent="0.3">
      <c r="AV968001"/>
    </row>
    <row r="968009" spans="48:48" x14ac:dyDescent="0.3">
      <c r="AV968009"/>
    </row>
    <row r="968017" spans="48:48" x14ac:dyDescent="0.3">
      <c r="AV968017"/>
    </row>
    <row r="968025" spans="48:48" x14ac:dyDescent="0.3">
      <c r="AV968025"/>
    </row>
    <row r="968033" spans="48:48" x14ac:dyDescent="0.3">
      <c r="AV968033"/>
    </row>
    <row r="968041" spans="48:48" x14ac:dyDescent="0.3">
      <c r="AV968041"/>
    </row>
    <row r="968049" spans="48:48" x14ac:dyDescent="0.3">
      <c r="AV968049"/>
    </row>
    <row r="968057" spans="48:48" x14ac:dyDescent="0.3">
      <c r="AV968057"/>
    </row>
    <row r="968065" spans="48:48" x14ac:dyDescent="0.3">
      <c r="AV968065"/>
    </row>
    <row r="968073" spans="48:48" x14ac:dyDescent="0.3">
      <c r="AV968073"/>
    </row>
    <row r="968081" spans="48:48" x14ac:dyDescent="0.3">
      <c r="AV968081"/>
    </row>
    <row r="968089" spans="48:48" x14ac:dyDescent="0.3">
      <c r="AV968089"/>
    </row>
    <row r="968097" spans="48:48" x14ac:dyDescent="0.3">
      <c r="AV968097"/>
    </row>
    <row r="968105" spans="48:48" x14ac:dyDescent="0.3">
      <c r="AV968105"/>
    </row>
    <row r="968113" spans="48:48" x14ac:dyDescent="0.3">
      <c r="AV968113"/>
    </row>
    <row r="968121" spans="48:48" x14ac:dyDescent="0.3">
      <c r="AV968121"/>
    </row>
    <row r="968129" spans="48:48" x14ac:dyDescent="0.3">
      <c r="AV968129"/>
    </row>
    <row r="968137" spans="48:48" x14ac:dyDescent="0.3">
      <c r="AV968137"/>
    </row>
    <row r="968145" spans="48:48" x14ac:dyDescent="0.3">
      <c r="AV968145"/>
    </row>
    <row r="968153" spans="48:48" x14ac:dyDescent="0.3">
      <c r="AV968153"/>
    </row>
    <row r="968161" spans="48:48" x14ac:dyDescent="0.3">
      <c r="AV968161"/>
    </row>
    <row r="968169" spans="48:48" x14ac:dyDescent="0.3">
      <c r="AV968169"/>
    </row>
    <row r="968177" spans="48:48" x14ac:dyDescent="0.3">
      <c r="AV968177"/>
    </row>
    <row r="968185" spans="48:48" x14ac:dyDescent="0.3">
      <c r="AV968185"/>
    </row>
    <row r="968193" spans="48:48" x14ac:dyDescent="0.3">
      <c r="AV968193"/>
    </row>
    <row r="968201" spans="48:48" x14ac:dyDescent="0.3">
      <c r="AV968201"/>
    </row>
    <row r="968209" spans="48:48" x14ac:dyDescent="0.3">
      <c r="AV968209"/>
    </row>
    <row r="968217" spans="48:48" x14ac:dyDescent="0.3">
      <c r="AV968217"/>
    </row>
    <row r="968225" spans="48:48" x14ac:dyDescent="0.3">
      <c r="AV968225"/>
    </row>
    <row r="968233" spans="48:48" x14ac:dyDescent="0.3">
      <c r="AV968233"/>
    </row>
    <row r="968241" spans="48:48" x14ac:dyDescent="0.3">
      <c r="AV968241"/>
    </row>
    <row r="968249" spans="48:48" x14ac:dyDescent="0.3">
      <c r="AV968249"/>
    </row>
    <row r="968257" spans="48:48" x14ac:dyDescent="0.3">
      <c r="AV968257"/>
    </row>
    <row r="968265" spans="48:48" x14ac:dyDescent="0.3">
      <c r="AV968265"/>
    </row>
    <row r="968273" spans="48:48" x14ac:dyDescent="0.3">
      <c r="AV968273"/>
    </row>
    <row r="968281" spans="48:48" x14ac:dyDescent="0.3">
      <c r="AV968281"/>
    </row>
    <row r="968289" spans="48:48" x14ac:dyDescent="0.3">
      <c r="AV968289"/>
    </row>
    <row r="968297" spans="48:48" x14ac:dyDescent="0.3">
      <c r="AV968297"/>
    </row>
    <row r="968305" spans="48:48" x14ac:dyDescent="0.3">
      <c r="AV968305"/>
    </row>
    <row r="968313" spans="48:48" x14ac:dyDescent="0.3">
      <c r="AV968313"/>
    </row>
    <row r="968321" spans="48:48" x14ac:dyDescent="0.3">
      <c r="AV968321"/>
    </row>
    <row r="968329" spans="48:48" x14ac:dyDescent="0.3">
      <c r="AV968329"/>
    </row>
    <row r="968337" spans="48:48" x14ac:dyDescent="0.3">
      <c r="AV968337"/>
    </row>
    <row r="968345" spans="48:48" x14ac:dyDescent="0.3">
      <c r="AV968345"/>
    </row>
    <row r="968353" spans="48:48" x14ac:dyDescent="0.3">
      <c r="AV968353"/>
    </row>
    <row r="968361" spans="48:48" x14ac:dyDescent="0.3">
      <c r="AV968361"/>
    </row>
    <row r="968369" spans="48:48" x14ac:dyDescent="0.3">
      <c r="AV968369"/>
    </row>
    <row r="968377" spans="48:48" x14ac:dyDescent="0.3">
      <c r="AV968377"/>
    </row>
    <row r="968385" spans="48:48" x14ac:dyDescent="0.3">
      <c r="AV968385"/>
    </row>
    <row r="968393" spans="48:48" x14ac:dyDescent="0.3">
      <c r="AV968393"/>
    </row>
    <row r="968401" spans="48:48" x14ac:dyDescent="0.3">
      <c r="AV968401"/>
    </row>
    <row r="968409" spans="48:48" x14ac:dyDescent="0.3">
      <c r="AV968409"/>
    </row>
    <row r="968417" spans="48:48" x14ac:dyDescent="0.3">
      <c r="AV968417"/>
    </row>
    <row r="968425" spans="48:48" x14ac:dyDescent="0.3">
      <c r="AV968425"/>
    </row>
    <row r="968433" spans="48:48" x14ac:dyDescent="0.3">
      <c r="AV968433"/>
    </row>
    <row r="968441" spans="48:48" x14ac:dyDescent="0.3">
      <c r="AV968441"/>
    </row>
    <row r="968449" spans="48:48" x14ac:dyDescent="0.3">
      <c r="AV968449"/>
    </row>
    <row r="968457" spans="48:48" x14ac:dyDescent="0.3">
      <c r="AV968457"/>
    </row>
    <row r="968465" spans="48:48" x14ac:dyDescent="0.3">
      <c r="AV968465"/>
    </row>
    <row r="968473" spans="48:48" x14ac:dyDescent="0.3">
      <c r="AV968473"/>
    </row>
    <row r="968481" spans="48:48" x14ac:dyDescent="0.3">
      <c r="AV968481"/>
    </row>
    <row r="968489" spans="48:48" x14ac:dyDescent="0.3">
      <c r="AV968489"/>
    </row>
    <row r="968497" spans="48:48" x14ac:dyDescent="0.3">
      <c r="AV968497"/>
    </row>
    <row r="968505" spans="48:48" x14ac:dyDescent="0.3">
      <c r="AV968505"/>
    </row>
    <row r="968513" spans="48:48" x14ac:dyDescent="0.3">
      <c r="AV968513"/>
    </row>
    <row r="968521" spans="48:48" x14ac:dyDescent="0.3">
      <c r="AV968521"/>
    </row>
    <row r="968529" spans="48:48" x14ac:dyDescent="0.3">
      <c r="AV968529"/>
    </row>
    <row r="968537" spans="48:48" x14ac:dyDescent="0.3">
      <c r="AV968537"/>
    </row>
    <row r="968545" spans="48:48" x14ac:dyDescent="0.3">
      <c r="AV968545"/>
    </row>
    <row r="968553" spans="48:48" x14ac:dyDescent="0.3">
      <c r="AV968553"/>
    </row>
    <row r="968561" spans="48:48" x14ac:dyDescent="0.3">
      <c r="AV968561"/>
    </row>
    <row r="968569" spans="48:48" x14ac:dyDescent="0.3">
      <c r="AV968569"/>
    </row>
    <row r="968577" spans="48:48" x14ac:dyDescent="0.3">
      <c r="AV968577"/>
    </row>
    <row r="968585" spans="48:48" x14ac:dyDescent="0.3">
      <c r="AV968585"/>
    </row>
    <row r="968593" spans="48:48" x14ac:dyDescent="0.3">
      <c r="AV968593"/>
    </row>
    <row r="968601" spans="48:48" x14ac:dyDescent="0.3">
      <c r="AV968601"/>
    </row>
    <row r="968609" spans="48:48" x14ac:dyDescent="0.3">
      <c r="AV968609"/>
    </row>
    <row r="968617" spans="48:48" x14ac:dyDescent="0.3">
      <c r="AV968617"/>
    </row>
    <row r="968625" spans="48:48" x14ac:dyDescent="0.3">
      <c r="AV968625"/>
    </row>
    <row r="968633" spans="48:48" x14ac:dyDescent="0.3">
      <c r="AV968633"/>
    </row>
    <row r="968641" spans="48:48" x14ac:dyDescent="0.3">
      <c r="AV968641"/>
    </row>
    <row r="968649" spans="48:48" x14ac:dyDescent="0.3">
      <c r="AV968649"/>
    </row>
    <row r="968657" spans="48:48" x14ac:dyDescent="0.3">
      <c r="AV968657"/>
    </row>
    <row r="968665" spans="48:48" x14ac:dyDescent="0.3">
      <c r="AV968665"/>
    </row>
    <row r="968673" spans="48:48" x14ac:dyDescent="0.3">
      <c r="AV968673"/>
    </row>
    <row r="968681" spans="48:48" x14ac:dyDescent="0.3">
      <c r="AV968681"/>
    </row>
    <row r="968689" spans="48:48" x14ac:dyDescent="0.3">
      <c r="AV968689"/>
    </row>
    <row r="968697" spans="48:48" x14ac:dyDescent="0.3">
      <c r="AV968697"/>
    </row>
    <row r="968705" spans="48:48" x14ac:dyDescent="0.3">
      <c r="AV968705"/>
    </row>
    <row r="968713" spans="48:48" x14ac:dyDescent="0.3">
      <c r="AV968713"/>
    </row>
    <row r="968721" spans="48:48" x14ac:dyDescent="0.3">
      <c r="AV968721"/>
    </row>
    <row r="968729" spans="48:48" x14ac:dyDescent="0.3">
      <c r="AV968729"/>
    </row>
    <row r="968737" spans="48:48" x14ac:dyDescent="0.3">
      <c r="AV968737"/>
    </row>
    <row r="968745" spans="48:48" x14ac:dyDescent="0.3">
      <c r="AV968745"/>
    </row>
    <row r="968753" spans="48:48" x14ac:dyDescent="0.3">
      <c r="AV968753"/>
    </row>
    <row r="968761" spans="48:48" x14ac:dyDescent="0.3">
      <c r="AV968761"/>
    </row>
    <row r="968769" spans="48:48" x14ac:dyDescent="0.3">
      <c r="AV968769"/>
    </row>
    <row r="968777" spans="48:48" x14ac:dyDescent="0.3">
      <c r="AV968777"/>
    </row>
    <row r="968785" spans="48:48" x14ac:dyDescent="0.3">
      <c r="AV968785"/>
    </row>
    <row r="968793" spans="48:48" x14ac:dyDescent="0.3">
      <c r="AV968793"/>
    </row>
    <row r="968801" spans="48:48" x14ac:dyDescent="0.3">
      <c r="AV968801"/>
    </row>
    <row r="968809" spans="48:48" x14ac:dyDescent="0.3">
      <c r="AV968809"/>
    </row>
    <row r="968817" spans="48:48" x14ac:dyDescent="0.3">
      <c r="AV968817"/>
    </row>
    <row r="968825" spans="48:48" x14ac:dyDescent="0.3">
      <c r="AV968825"/>
    </row>
    <row r="968833" spans="48:48" x14ac:dyDescent="0.3">
      <c r="AV968833"/>
    </row>
    <row r="968841" spans="48:48" x14ac:dyDescent="0.3">
      <c r="AV968841"/>
    </row>
    <row r="968849" spans="48:48" x14ac:dyDescent="0.3">
      <c r="AV968849"/>
    </row>
    <row r="968857" spans="48:48" x14ac:dyDescent="0.3">
      <c r="AV968857"/>
    </row>
    <row r="968865" spans="48:48" x14ac:dyDescent="0.3">
      <c r="AV968865"/>
    </row>
    <row r="968873" spans="48:48" x14ac:dyDescent="0.3">
      <c r="AV968873"/>
    </row>
    <row r="968881" spans="48:48" x14ac:dyDescent="0.3">
      <c r="AV968881"/>
    </row>
    <row r="968889" spans="48:48" x14ac:dyDescent="0.3">
      <c r="AV968889"/>
    </row>
    <row r="968897" spans="48:48" x14ac:dyDescent="0.3">
      <c r="AV968897"/>
    </row>
    <row r="968905" spans="48:48" x14ac:dyDescent="0.3">
      <c r="AV968905"/>
    </row>
    <row r="968913" spans="48:48" x14ac:dyDescent="0.3">
      <c r="AV968913"/>
    </row>
    <row r="968921" spans="48:48" x14ac:dyDescent="0.3">
      <c r="AV968921"/>
    </row>
    <row r="968929" spans="48:48" x14ac:dyDescent="0.3">
      <c r="AV968929"/>
    </row>
    <row r="968937" spans="48:48" x14ac:dyDescent="0.3">
      <c r="AV968937"/>
    </row>
    <row r="968945" spans="48:48" x14ac:dyDescent="0.3">
      <c r="AV968945"/>
    </row>
    <row r="968953" spans="48:48" x14ac:dyDescent="0.3">
      <c r="AV968953"/>
    </row>
    <row r="968961" spans="48:48" x14ac:dyDescent="0.3">
      <c r="AV968961"/>
    </row>
    <row r="968969" spans="48:48" x14ac:dyDescent="0.3">
      <c r="AV968969"/>
    </row>
    <row r="968977" spans="48:48" x14ac:dyDescent="0.3">
      <c r="AV968977"/>
    </row>
    <row r="968985" spans="48:48" x14ac:dyDescent="0.3">
      <c r="AV968985"/>
    </row>
    <row r="968993" spans="48:48" x14ac:dyDescent="0.3">
      <c r="AV968993"/>
    </row>
    <row r="969001" spans="48:48" x14ac:dyDescent="0.3">
      <c r="AV969001"/>
    </row>
    <row r="969009" spans="48:48" x14ac:dyDescent="0.3">
      <c r="AV969009"/>
    </row>
    <row r="969017" spans="48:48" x14ac:dyDescent="0.3">
      <c r="AV969017"/>
    </row>
    <row r="969025" spans="48:48" x14ac:dyDescent="0.3">
      <c r="AV969025"/>
    </row>
    <row r="969033" spans="48:48" x14ac:dyDescent="0.3">
      <c r="AV969033"/>
    </row>
    <row r="969041" spans="48:48" x14ac:dyDescent="0.3">
      <c r="AV969041"/>
    </row>
    <row r="969049" spans="48:48" x14ac:dyDescent="0.3">
      <c r="AV969049"/>
    </row>
    <row r="969057" spans="48:48" x14ac:dyDescent="0.3">
      <c r="AV969057"/>
    </row>
    <row r="969065" spans="48:48" x14ac:dyDescent="0.3">
      <c r="AV969065"/>
    </row>
    <row r="969073" spans="48:48" x14ac:dyDescent="0.3">
      <c r="AV969073"/>
    </row>
    <row r="969081" spans="48:48" x14ac:dyDescent="0.3">
      <c r="AV969081"/>
    </row>
    <row r="969089" spans="48:48" x14ac:dyDescent="0.3">
      <c r="AV969089"/>
    </row>
    <row r="969097" spans="48:48" x14ac:dyDescent="0.3">
      <c r="AV969097"/>
    </row>
    <row r="969105" spans="48:48" x14ac:dyDescent="0.3">
      <c r="AV969105"/>
    </row>
    <row r="969113" spans="48:48" x14ac:dyDescent="0.3">
      <c r="AV969113"/>
    </row>
    <row r="969121" spans="48:48" x14ac:dyDescent="0.3">
      <c r="AV969121"/>
    </row>
    <row r="969129" spans="48:48" x14ac:dyDescent="0.3">
      <c r="AV969129"/>
    </row>
    <row r="969137" spans="48:48" x14ac:dyDescent="0.3">
      <c r="AV969137"/>
    </row>
    <row r="969145" spans="48:48" x14ac:dyDescent="0.3">
      <c r="AV969145"/>
    </row>
    <row r="969153" spans="48:48" x14ac:dyDescent="0.3">
      <c r="AV969153"/>
    </row>
    <row r="969161" spans="48:48" x14ac:dyDescent="0.3">
      <c r="AV969161"/>
    </row>
    <row r="969169" spans="48:48" x14ac:dyDescent="0.3">
      <c r="AV969169"/>
    </row>
    <row r="969177" spans="48:48" x14ac:dyDescent="0.3">
      <c r="AV969177"/>
    </row>
    <row r="969185" spans="48:48" x14ac:dyDescent="0.3">
      <c r="AV969185"/>
    </row>
    <row r="969193" spans="48:48" x14ac:dyDescent="0.3">
      <c r="AV969193"/>
    </row>
    <row r="969201" spans="48:48" x14ac:dyDescent="0.3">
      <c r="AV969201"/>
    </row>
    <row r="969209" spans="48:48" x14ac:dyDescent="0.3">
      <c r="AV969209"/>
    </row>
    <row r="969217" spans="48:48" x14ac:dyDescent="0.3">
      <c r="AV969217"/>
    </row>
    <row r="969225" spans="48:48" x14ac:dyDescent="0.3">
      <c r="AV969225"/>
    </row>
    <row r="969233" spans="48:48" x14ac:dyDescent="0.3">
      <c r="AV969233"/>
    </row>
    <row r="969241" spans="48:48" x14ac:dyDescent="0.3">
      <c r="AV969241"/>
    </row>
    <row r="969249" spans="48:48" x14ac:dyDescent="0.3">
      <c r="AV969249"/>
    </row>
    <row r="969257" spans="48:48" x14ac:dyDescent="0.3">
      <c r="AV969257"/>
    </row>
    <row r="969265" spans="48:48" x14ac:dyDescent="0.3">
      <c r="AV969265"/>
    </row>
    <row r="969273" spans="48:48" x14ac:dyDescent="0.3">
      <c r="AV969273"/>
    </row>
    <row r="969281" spans="48:48" x14ac:dyDescent="0.3">
      <c r="AV969281"/>
    </row>
    <row r="969289" spans="48:48" x14ac:dyDescent="0.3">
      <c r="AV969289"/>
    </row>
    <row r="969297" spans="48:48" x14ac:dyDescent="0.3">
      <c r="AV969297"/>
    </row>
    <row r="969305" spans="48:48" x14ac:dyDescent="0.3">
      <c r="AV969305"/>
    </row>
    <row r="969313" spans="48:48" x14ac:dyDescent="0.3">
      <c r="AV969313"/>
    </row>
    <row r="969321" spans="48:48" x14ac:dyDescent="0.3">
      <c r="AV969321"/>
    </row>
    <row r="969329" spans="48:48" x14ac:dyDescent="0.3">
      <c r="AV969329"/>
    </row>
    <row r="969337" spans="48:48" x14ac:dyDescent="0.3">
      <c r="AV969337"/>
    </row>
    <row r="969345" spans="48:48" x14ac:dyDescent="0.3">
      <c r="AV969345"/>
    </row>
    <row r="969353" spans="48:48" x14ac:dyDescent="0.3">
      <c r="AV969353"/>
    </row>
    <row r="969361" spans="48:48" x14ac:dyDescent="0.3">
      <c r="AV969361"/>
    </row>
    <row r="969369" spans="48:48" x14ac:dyDescent="0.3">
      <c r="AV969369"/>
    </row>
    <row r="969377" spans="48:48" x14ac:dyDescent="0.3">
      <c r="AV969377"/>
    </row>
    <row r="969385" spans="48:48" x14ac:dyDescent="0.3">
      <c r="AV969385"/>
    </row>
    <row r="969393" spans="48:48" x14ac:dyDescent="0.3">
      <c r="AV969393"/>
    </row>
    <row r="969401" spans="48:48" x14ac:dyDescent="0.3">
      <c r="AV969401"/>
    </row>
    <row r="969409" spans="48:48" x14ac:dyDescent="0.3">
      <c r="AV969409"/>
    </row>
    <row r="969417" spans="48:48" x14ac:dyDescent="0.3">
      <c r="AV969417"/>
    </row>
    <row r="969425" spans="48:48" x14ac:dyDescent="0.3">
      <c r="AV969425"/>
    </row>
    <row r="969433" spans="48:48" x14ac:dyDescent="0.3">
      <c r="AV969433"/>
    </row>
    <row r="969441" spans="48:48" x14ac:dyDescent="0.3">
      <c r="AV969441"/>
    </row>
    <row r="969449" spans="48:48" x14ac:dyDescent="0.3">
      <c r="AV969449"/>
    </row>
    <row r="969457" spans="48:48" x14ac:dyDescent="0.3">
      <c r="AV969457"/>
    </row>
    <row r="969465" spans="48:48" x14ac:dyDescent="0.3">
      <c r="AV969465"/>
    </row>
    <row r="969473" spans="48:48" x14ac:dyDescent="0.3">
      <c r="AV969473"/>
    </row>
    <row r="969481" spans="48:48" x14ac:dyDescent="0.3">
      <c r="AV969481"/>
    </row>
    <row r="969489" spans="48:48" x14ac:dyDescent="0.3">
      <c r="AV969489"/>
    </row>
    <row r="969497" spans="48:48" x14ac:dyDescent="0.3">
      <c r="AV969497"/>
    </row>
    <row r="969505" spans="48:48" x14ac:dyDescent="0.3">
      <c r="AV969505"/>
    </row>
    <row r="969513" spans="48:48" x14ac:dyDescent="0.3">
      <c r="AV969513"/>
    </row>
    <row r="969521" spans="48:48" x14ac:dyDescent="0.3">
      <c r="AV969521"/>
    </row>
    <row r="969529" spans="48:48" x14ac:dyDescent="0.3">
      <c r="AV969529"/>
    </row>
    <row r="969537" spans="48:48" x14ac:dyDescent="0.3">
      <c r="AV969537"/>
    </row>
    <row r="969545" spans="48:48" x14ac:dyDescent="0.3">
      <c r="AV969545"/>
    </row>
    <row r="969553" spans="48:48" x14ac:dyDescent="0.3">
      <c r="AV969553"/>
    </row>
    <row r="969561" spans="48:48" x14ac:dyDescent="0.3">
      <c r="AV969561"/>
    </row>
    <row r="969569" spans="48:48" x14ac:dyDescent="0.3">
      <c r="AV969569"/>
    </row>
    <row r="969577" spans="48:48" x14ac:dyDescent="0.3">
      <c r="AV969577"/>
    </row>
    <row r="969585" spans="48:48" x14ac:dyDescent="0.3">
      <c r="AV969585"/>
    </row>
    <row r="969593" spans="48:48" x14ac:dyDescent="0.3">
      <c r="AV969593"/>
    </row>
    <row r="969601" spans="48:48" x14ac:dyDescent="0.3">
      <c r="AV969601"/>
    </row>
    <row r="969609" spans="48:48" x14ac:dyDescent="0.3">
      <c r="AV969609"/>
    </row>
    <row r="969617" spans="48:48" x14ac:dyDescent="0.3">
      <c r="AV969617"/>
    </row>
    <row r="969625" spans="48:48" x14ac:dyDescent="0.3">
      <c r="AV969625"/>
    </row>
    <row r="969633" spans="48:48" x14ac:dyDescent="0.3">
      <c r="AV969633"/>
    </row>
    <row r="969641" spans="48:48" x14ac:dyDescent="0.3">
      <c r="AV969641"/>
    </row>
    <row r="969649" spans="48:48" x14ac:dyDescent="0.3">
      <c r="AV969649"/>
    </row>
    <row r="969657" spans="48:48" x14ac:dyDescent="0.3">
      <c r="AV969657"/>
    </row>
    <row r="969665" spans="48:48" x14ac:dyDescent="0.3">
      <c r="AV969665"/>
    </row>
    <row r="969673" spans="48:48" x14ac:dyDescent="0.3">
      <c r="AV969673"/>
    </row>
    <row r="969681" spans="48:48" x14ac:dyDescent="0.3">
      <c r="AV969681"/>
    </row>
    <row r="969689" spans="48:48" x14ac:dyDescent="0.3">
      <c r="AV969689"/>
    </row>
    <row r="969697" spans="48:48" x14ac:dyDescent="0.3">
      <c r="AV969697"/>
    </row>
    <row r="969705" spans="48:48" x14ac:dyDescent="0.3">
      <c r="AV969705"/>
    </row>
    <row r="969713" spans="48:48" x14ac:dyDescent="0.3">
      <c r="AV969713"/>
    </row>
    <row r="969721" spans="48:48" x14ac:dyDescent="0.3">
      <c r="AV969721"/>
    </row>
    <row r="969729" spans="48:48" x14ac:dyDescent="0.3">
      <c r="AV969729"/>
    </row>
    <row r="969737" spans="48:48" x14ac:dyDescent="0.3">
      <c r="AV969737"/>
    </row>
    <row r="969745" spans="48:48" x14ac:dyDescent="0.3">
      <c r="AV969745"/>
    </row>
    <row r="969753" spans="48:48" x14ac:dyDescent="0.3">
      <c r="AV969753"/>
    </row>
    <row r="969761" spans="48:48" x14ac:dyDescent="0.3">
      <c r="AV969761"/>
    </row>
    <row r="969769" spans="48:48" x14ac:dyDescent="0.3">
      <c r="AV969769"/>
    </row>
    <row r="969777" spans="48:48" x14ac:dyDescent="0.3">
      <c r="AV969777"/>
    </row>
    <row r="969785" spans="48:48" x14ac:dyDescent="0.3">
      <c r="AV969785"/>
    </row>
    <row r="969793" spans="48:48" x14ac:dyDescent="0.3">
      <c r="AV969793"/>
    </row>
    <row r="969801" spans="48:48" x14ac:dyDescent="0.3">
      <c r="AV969801"/>
    </row>
    <row r="969809" spans="48:48" x14ac:dyDescent="0.3">
      <c r="AV969809"/>
    </row>
    <row r="969817" spans="48:48" x14ac:dyDescent="0.3">
      <c r="AV969817"/>
    </row>
    <row r="969825" spans="48:48" x14ac:dyDescent="0.3">
      <c r="AV969825"/>
    </row>
    <row r="969833" spans="48:48" x14ac:dyDescent="0.3">
      <c r="AV969833"/>
    </row>
    <row r="969841" spans="48:48" x14ac:dyDescent="0.3">
      <c r="AV969841"/>
    </row>
    <row r="969849" spans="48:48" x14ac:dyDescent="0.3">
      <c r="AV969849"/>
    </row>
    <row r="969857" spans="48:48" x14ac:dyDescent="0.3">
      <c r="AV969857"/>
    </row>
    <row r="969865" spans="48:48" x14ac:dyDescent="0.3">
      <c r="AV969865"/>
    </row>
    <row r="969873" spans="48:48" x14ac:dyDescent="0.3">
      <c r="AV969873"/>
    </row>
    <row r="969881" spans="48:48" x14ac:dyDescent="0.3">
      <c r="AV969881"/>
    </row>
    <row r="969889" spans="48:48" x14ac:dyDescent="0.3">
      <c r="AV969889"/>
    </row>
    <row r="969897" spans="48:48" x14ac:dyDescent="0.3">
      <c r="AV969897"/>
    </row>
    <row r="969905" spans="48:48" x14ac:dyDescent="0.3">
      <c r="AV969905"/>
    </row>
    <row r="969913" spans="48:48" x14ac:dyDescent="0.3">
      <c r="AV969913"/>
    </row>
    <row r="969921" spans="48:48" x14ac:dyDescent="0.3">
      <c r="AV969921"/>
    </row>
    <row r="969929" spans="48:48" x14ac:dyDescent="0.3">
      <c r="AV969929"/>
    </row>
    <row r="969937" spans="48:48" x14ac:dyDescent="0.3">
      <c r="AV969937"/>
    </row>
    <row r="969945" spans="48:48" x14ac:dyDescent="0.3">
      <c r="AV969945"/>
    </row>
    <row r="969953" spans="48:48" x14ac:dyDescent="0.3">
      <c r="AV969953"/>
    </row>
    <row r="969961" spans="48:48" x14ac:dyDescent="0.3">
      <c r="AV969961"/>
    </row>
    <row r="969969" spans="48:48" x14ac:dyDescent="0.3">
      <c r="AV969969"/>
    </row>
    <row r="969977" spans="48:48" x14ac:dyDescent="0.3">
      <c r="AV969977"/>
    </row>
    <row r="969985" spans="48:48" x14ac:dyDescent="0.3">
      <c r="AV969985"/>
    </row>
    <row r="969993" spans="48:48" x14ac:dyDescent="0.3">
      <c r="AV969993"/>
    </row>
    <row r="970001" spans="48:48" x14ac:dyDescent="0.3">
      <c r="AV970001"/>
    </row>
    <row r="970009" spans="48:48" x14ac:dyDescent="0.3">
      <c r="AV970009"/>
    </row>
    <row r="970017" spans="48:48" x14ac:dyDescent="0.3">
      <c r="AV970017"/>
    </row>
    <row r="970025" spans="48:48" x14ac:dyDescent="0.3">
      <c r="AV970025"/>
    </row>
    <row r="970033" spans="48:48" x14ac:dyDescent="0.3">
      <c r="AV970033"/>
    </row>
    <row r="970041" spans="48:48" x14ac:dyDescent="0.3">
      <c r="AV970041"/>
    </row>
    <row r="970049" spans="48:48" x14ac:dyDescent="0.3">
      <c r="AV970049"/>
    </row>
    <row r="970057" spans="48:48" x14ac:dyDescent="0.3">
      <c r="AV970057"/>
    </row>
    <row r="970065" spans="48:48" x14ac:dyDescent="0.3">
      <c r="AV970065"/>
    </row>
    <row r="970073" spans="48:48" x14ac:dyDescent="0.3">
      <c r="AV970073"/>
    </row>
    <row r="970081" spans="48:48" x14ac:dyDescent="0.3">
      <c r="AV970081"/>
    </row>
    <row r="970089" spans="48:48" x14ac:dyDescent="0.3">
      <c r="AV970089"/>
    </row>
    <row r="970097" spans="48:48" x14ac:dyDescent="0.3">
      <c r="AV970097"/>
    </row>
    <row r="970105" spans="48:48" x14ac:dyDescent="0.3">
      <c r="AV970105"/>
    </row>
    <row r="970113" spans="48:48" x14ac:dyDescent="0.3">
      <c r="AV970113"/>
    </row>
    <row r="970121" spans="48:48" x14ac:dyDescent="0.3">
      <c r="AV970121"/>
    </row>
    <row r="970129" spans="48:48" x14ac:dyDescent="0.3">
      <c r="AV970129"/>
    </row>
    <row r="970137" spans="48:48" x14ac:dyDescent="0.3">
      <c r="AV970137"/>
    </row>
    <row r="970145" spans="48:48" x14ac:dyDescent="0.3">
      <c r="AV970145"/>
    </row>
    <row r="970153" spans="48:48" x14ac:dyDescent="0.3">
      <c r="AV970153"/>
    </row>
    <row r="970161" spans="48:48" x14ac:dyDescent="0.3">
      <c r="AV970161"/>
    </row>
    <row r="970169" spans="48:48" x14ac:dyDescent="0.3">
      <c r="AV970169"/>
    </row>
    <row r="970177" spans="48:48" x14ac:dyDescent="0.3">
      <c r="AV970177"/>
    </row>
    <row r="970185" spans="48:48" x14ac:dyDescent="0.3">
      <c r="AV970185"/>
    </row>
    <row r="970193" spans="48:48" x14ac:dyDescent="0.3">
      <c r="AV970193"/>
    </row>
    <row r="970201" spans="48:48" x14ac:dyDescent="0.3">
      <c r="AV970201"/>
    </row>
    <row r="970209" spans="48:48" x14ac:dyDescent="0.3">
      <c r="AV970209"/>
    </row>
    <row r="970217" spans="48:48" x14ac:dyDescent="0.3">
      <c r="AV970217"/>
    </row>
    <row r="970225" spans="48:48" x14ac:dyDescent="0.3">
      <c r="AV970225"/>
    </row>
    <row r="970233" spans="48:48" x14ac:dyDescent="0.3">
      <c r="AV970233"/>
    </row>
    <row r="970241" spans="48:48" x14ac:dyDescent="0.3">
      <c r="AV970241"/>
    </row>
    <row r="970249" spans="48:48" x14ac:dyDescent="0.3">
      <c r="AV970249"/>
    </row>
    <row r="970257" spans="48:48" x14ac:dyDescent="0.3">
      <c r="AV970257"/>
    </row>
    <row r="970265" spans="48:48" x14ac:dyDescent="0.3">
      <c r="AV970265"/>
    </row>
    <row r="970273" spans="48:48" x14ac:dyDescent="0.3">
      <c r="AV970273"/>
    </row>
    <row r="970281" spans="48:48" x14ac:dyDescent="0.3">
      <c r="AV970281"/>
    </row>
    <row r="970289" spans="48:48" x14ac:dyDescent="0.3">
      <c r="AV970289"/>
    </row>
    <row r="970297" spans="48:48" x14ac:dyDescent="0.3">
      <c r="AV970297"/>
    </row>
    <row r="970305" spans="48:48" x14ac:dyDescent="0.3">
      <c r="AV970305"/>
    </row>
    <row r="970313" spans="48:48" x14ac:dyDescent="0.3">
      <c r="AV970313"/>
    </row>
    <row r="970321" spans="48:48" x14ac:dyDescent="0.3">
      <c r="AV970321"/>
    </row>
    <row r="970329" spans="48:48" x14ac:dyDescent="0.3">
      <c r="AV970329"/>
    </row>
    <row r="970337" spans="48:48" x14ac:dyDescent="0.3">
      <c r="AV970337"/>
    </row>
    <row r="970345" spans="48:48" x14ac:dyDescent="0.3">
      <c r="AV970345"/>
    </row>
    <row r="970353" spans="48:48" x14ac:dyDescent="0.3">
      <c r="AV970353"/>
    </row>
    <row r="970361" spans="48:48" x14ac:dyDescent="0.3">
      <c r="AV970361"/>
    </row>
    <row r="970369" spans="48:48" x14ac:dyDescent="0.3">
      <c r="AV970369"/>
    </row>
    <row r="970377" spans="48:48" x14ac:dyDescent="0.3">
      <c r="AV970377"/>
    </row>
    <row r="970385" spans="48:48" x14ac:dyDescent="0.3">
      <c r="AV970385"/>
    </row>
    <row r="970393" spans="48:48" x14ac:dyDescent="0.3">
      <c r="AV970393"/>
    </row>
    <row r="970401" spans="48:48" x14ac:dyDescent="0.3">
      <c r="AV970401"/>
    </row>
    <row r="970409" spans="48:48" x14ac:dyDescent="0.3">
      <c r="AV970409"/>
    </row>
    <row r="970417" spans="48:48" x14ac:dyDescent="0.3">
      <c r="AV970417"/>
    </row>
    <row r="970425" spans="48:48" x14ac:dyDescent="0.3">
      <c r="AV970425"/>
    </row>
    <row r="970433" spans="48:48" x14ac:dyDescent="0.3">
      <c r="AV970433"/>
    </row>
    <row r="970441" spans="48:48" x14ac:dyDescent="0.3">
      <c r="AV970441"/>
    </row>
    <row r="970449" spans="48:48" x14ac:dyDescent="0.3">
      <c r="AV970449"/>
    </row>
    <row r="970457" spans="48:48" x14ac:dyDescent="0.3">
      <c r="AV970457"/>
    </row>
    <row r="970465" spans="48:48" x14ac:dyDescent="0.3">
      <c r="AV970465"/>
    </row>
    <row r="970473" spans="48:48" x14ac:dyDescent="0.3">
      <c r="AV970473"/>
    </row>
    <row r="970481" spans="48:48" x14ac:dyDescent="0.3">
      <c r="AV970481"/>
    </row>
    <row r="970489" spans="48:48" x14ac:dyDescent="0.3">
      <c r="AV970489"/>
    </row>
    <row r="970497" spans="48:48" x14ac:dyDescent="0.3">
      <c r="AV970497"/>
    </row>
    <row r="970505" spans="48:48" x14ac:dyDescent="0.3">
      <c r="AV970505"/>
    </row>
    <row r="970513" spans="48:48" x14ac:dyDescent="0.3">
      <c r="AV970513"/>
    </row>
    <row r="970521" spans="48:48" x14ac:dyDescent="0.3">
      <c r="AV970521"/>
    </row>
    <row r="970529" spans="48:48" x14ac:dyDescent="0.3">
      <c r="AV970529"/>
    </row>
    <row r="970537" spans="48:48" x14ac:dyDescent="0.3">
      <c r="AV970537"/>
    </row>
    <row r="970545" spans="48:48" x14ac:dyDescent="0.3">
      <c r="AV970545"/>
    </row>
    <row r="970553" spans="48:48" x14ac:dyDescent="0.3">
      <c r="AV970553"/>
    </row>
    <row r="970561" spans="48:48" x14ac:dyDescent="0.3">
      <c r="AV970561"/>
    </row>
    <row r="970569" spans="48:48" x14ac:dyDescent="0.3">
      <c r="AV970569"/>
    </row>
    <row r="970577" spans="48:48" x14ac:dyDescent="0.3">
      <c r="AV970577"/>
    </row>
    <row r="970585" spans="48:48" x14ac:dyDescent="0.3">
      <c r="AV970585"/>
    </row>
    <row r="970593" spans="48:48" x14ac:dyDescent="0.3">
      <c r="AV970593"/>
    </row>
    <row r="970601" spans="48:48" x14ac:dyDescent="0.3">
      <c r="AV970601"/>
    </row>
    <row r="970609" spans="48:48" x14ac:dyDescent="0.3">
      <c r="AV970609"/>
    </row>
    <row r="970617" spans="48:48" x14ac:dyDescent="0.3">
      <c r="AV970617"/>
    </row>
    <row r="970625" spans="48:48" x14ac:dyDescent="0.3">
      <c r="AV970625"/>
    </row>
    <row r="970633" spans="48:48" x14ac:dyDescent="0.3">
      <c r="AV970633"/>
    </row>
    <row r="970641" spans="48:48" x14ac:dyDescent="0.3">
      <c r="AV970641"/>
    </row>
    <row r="970649" spans="48:48" x14ac:dyDescent="0.3">
      <c r="AV970649"/>
    </row>
    <row r="970657" spans="48:48" x14ac:dyDescent="0.3">
      <c r="AV970657"/>
    </row>
    <row r="970665" spans="48:48" x14ac:dyDescent="0.3">
      <c r="AV970665"/>
    </row>
    <row r="970673" spans="48:48" x14ac:dyDescent="0.3">
      <c r="AV970673"/>
    </row>
    <row r="970681" spans="48:48" x14ac:dyDescent="0.3">
      <c r="AV970681"/>
    </row>
    <row r="970689" spans="48:48" x14ac:dyDescent="0.3">
      <c r="AV970689"/>
    </row>
    <row r="970697" spans="48:48" x14ac:dyDescent="0.3">
      <c r="AV970697"/>
    </row>
    <row r="970705" spans="48:48" x14ac:dyDescent="0.3">
      <c r="AV970705"/>
    </row>
    <row r="970713" spans="48:48" x14ac:dyDescent="0.3">
      <c r="AV970713"/>
    </row>
    <row r="970721" spans="48:48" x14ac:dyDescent="0.3">
      <c r="AV970721"/>
    </row>
    <row r="970729" spans="48:48" x14ac:dyDescent="0.3">
      <c r="AV970729"/>
    </row>
    <row r="970737" spans="48:48" x14ac:dyDescent="0.3">
      <c r="AV970737"/>
    </row>
    <row r="970745" spans="48:48" x14ac:dyDescent="0.3">
      <c r="AV970745"/>
    </row>
    <row r="970753" spans="48:48" x14ac:dyDescent="0.3">
      <c r="AV970753"/>
    </row>
    <row r="970761" spans="48:48" x14ac:dyDescent="0.3">
      <c r="AV970761"/>
    </row>
    <row r="970769" spans="48:48" x14ac:dyDescent="0.3">
      <c r="AV970769"/>
    </row>
    <row r="970777" spans="48:48" x14ac:dyDescent="0.3">
      <c r="AV970777"/>
    </row>
    <row r="970785" spans="48:48" x14ac:dyDescent="0.3">
      <c r="AV970785"/>
    </row>
    <row r="970793" spans="48:48" x14ac:dyDescent="0.3">
      <c r="AV970793"/>
    </row>
    <row r="970801" spans="48:48" x14ac:dyDescent="0.3">
      <c r="AV970801"/>
    </row>
    <row r="970809" spans="48:48" x14ac:dyDescent="0.3">
      <c r="AV970809"/>
    </row>
    <row r="970817" spans="48:48" x14ac:dyDescent="0.3">
      <c r="AV970817"/>
    </row>
    <row r="970825" spans="48:48" x14ac:dyDescent="0.3">
      <c r="AV970825"/>
    </row>
    <row r="970833" spans="48:48" x14ac:dyDescent="0.3">
      <c r="AV970833"/>
    </row>
    <row r="970841" spans="48:48" x14ac:dyDescent="0.3">
      <c r="AV970841"/>
    </row>
    <row r="970849" spans="48:48" x14ac:dyDescent="0.3">
      <c r="AV970849"/>
    </row>
    <row r="970857" spans="48:48" x14ac:dyDescent="0.3">
      <c r="AV970857"/>
    </row>
    <row r="970865" spans="48:48" x14ac:dyDescent="0.3">
      <c r="AV970865"/>
    </row>
    <row r="970873" spans="48:48" x14ac:dyDescent="0.3">
      <c r="AV970873"/>
    </row>
    <row r="970881" spans="48:48" x14ac:dyDescent="0.3">
      <c r="AV970881"/>
    </row>
    <row r="970889" spans="48:48" x14ac:dyDescent="0.3">
      <c r="AV970889"/>
    </row>
    <row r="970897" spans="48:48" x14ac:dyDescent="0.3">
      <c r="AV970897"/>
    </row>
    <row r="970905" spans="48:48" x14ac:dyDescent="0.3">
      <c r="AV970905"/>
    </row>
    <row r="970913" spans="48:48" x14ac:dyDescent="0.3">
      <c r="AV970913"/>
    </row>
    <row r="970921" spans="48:48" x14ac:dyDescent="0.3">
      <c r="AV970921"/>
    </row>
    <row r="970929" spans="48:48" x14ac:dyDescent="0.3">
      <c r="AV970929"/>
    </row>
    <row r="970937" spans="48:48" x14ac:dyDescent="0.3">
      <c r="AV970937"/>
    </row>
    <row r="970945" spans="48:48" x14ac:dyDescent="0.3">
      <c r="AV970945"/>
    </row>
    <row r="970953" spans="48:48" x14ac:dyDescent="0.3">
      <c r="AV970953"/>
    </row>
    <row r="970961" spans="48:48" x14ac:dyDescent="0.3">
      <c r="AV970961"/>
    </row>
    <row r="970969" spans="48:48" x14ac:dyDescent="0.3">
      <c r="AV970969"/>
    </row>
    <row r="970977" spans="48:48" x14ac:dyDescent="0.3">
      <c r="AV970977"/>
    </row>
    <row r="970985" spans="48:48" x14ac:dyDescent="0.3">
      <c r="AV970985"/>
    </row>
    <row r="970993" spans="48:48" x14ac:dyDescent="0.3">
      <c r="AV970993"/>
    </row>
    <row r="971001" spans="48:48" x14ac:dyDescent="0.3">
      <c r="AV971001"/>
    </row>
    <row r="971009" spans="48:48" x14ac:dyDescent="0.3">
      <c r="AV971009"/>
    </row>
    <row r="971017" spans="48:48" x14ac:dyDescent="0.3">
      <c r="AV971017"/>
    </row>
    <row r="971025" spans="48:48" x14ac:dyDescent="0.3">
      <c r="AV971025"/>
    </row>
    <row r="971033" spans="48:48" x14ac:dyDescent="0.3">
      <c r="AV971033"/>
    </row>
    <row r="971041" spans="48:48" x14ac:dyDescent="0.3">
      <c r="AV971041"/>
    </row>
    <row r="971049" spans="48:48" x14ac:dyDescent="0.3">
      <c r="AV971049"/>
    </row>
    <row r="971057" spans="48:48" x14ac:dyDescent="0.3">
      <c r="AV971057"/>
    </row>
    <row r="971065" spans="48:48" x14ac:dyDescent="0.3">
      <c r="AV971065"/>
    </row>
    <row r="971073" spans="48:48" x14ac:dyDescent="0.3">
      <c r="AV971073"/>
    </row>
    <row r="971081" spans="48:48" x14ac:dyDescent="0.3">
      <c r="AV971081"/>
    </row>
    <row r="971089" spans="48:48" x14ac:dyDescent="0.3">
      <c r="AV971089"/>
    </row>
    <row r="971097" spans="48:48" x14ac:dyDescent="0.3">
      <c r="AV971097"/>
    </row>
    <row r="971105" spans="48:48" x14ac:dyDescent="0.3">
      <c r="AV971105"/>
    </row>
    <row r="971113" spans="48:48" x14ac:dyDescent="0.3">
      <c r="AV971113"/>
    </row>
    <row r="971121" spans="48:48" x14ac:dyDescent="0.3">
      <c r="AV971121"/>
    </row>
    <row r="971129" spans="48:48" x14ac:dyDescent="0.3">
      <c r="AV971129"/>
    </row>
    <row r="971137" spans="48:48" x14ac:dyDescent="0.3">
      <c r="AV971137"/>
    </row>
    <row r="971145" spans="48:48" x14ac:dyDescent="0.3">
      <c r="AV971145"/>
    </row>
    <row r="971153" spans="48:48" x14ac:dyDescent="0.3">
      <c r="AV971153"/>
    </row>
    <row r="971161" spans="48:48" x14ac:dyDescent="0.3">
      <c r="AV971161"/>
    </row>
    <row r="971169" spans="48:48" x14ac:dyDescent="0.3">
      <c r="AV971169"/>
    </row>
    <row r="971177" spans="48:48" x14ac:dyDescent="0.3">
      <c r="AV971177"/>
    </row>
    <row r="971185" spans="48:48" x14ac:dyDescent="0.3">
      <c r="AV971185"/>
    </row>
    <row r="971193" spans="48:48" x14ac:dyDescent="0.3">
      <c r="AV971193"/>
    </row>
    <row r="971201" spans="48:48" x14ac:dyDescent="0.3">
      <c r="AV971201"/>
    </row>
    <row r="971209" spans="48:48" x14ac:dyDescent="0.3">
      <c r="AV971209"/>
    </row>
    <row r="971217" spans="48:48" x14ac:dyDescent="0.3">
      <c r="AV971217"/>
    </row>
    <row r="971225" spans="48:48" x14ac:dyDescent="0.3">
      <c r="AV971225"/>
    </row>
    <row r="971233" spans="48:48" x14ac:dyDescent="0.3">
      <c r="AV971233"/>
    </row>
    <row r="971241" spans="48:48" x14ac:dyDescent="0.3">
      <c r="AV971241"/>
    </row>
    <row r="971249" spans="48:48" x14ac:dyDescent="0.3">
      <c r="AV971249"/>
    </row>
    <row r="971257" spans="48:48" x14ac:dyDescent="0.3">
      <c r="AV971257"/>
    </row>
    <row r="971265" spans="48:48" x14ac:dyDescent="0.3">
      <c r="AV971265"/>
    </row>
    <row r="971273" spans="48:48" x14ac:dyDescent="0.3">
      <c r="AV971273"/>
    </row>
    <row r="971281" spans="48:48" x14ac:dyDescent="0.3">
      <c r="AV971281"/>
    </row>
    <row r="971289" spans="48:48" x14ac:dyDescent="0.3">
      <c r="AV971289"/>
    </row>
    <row r="971297" spans="48:48" x14ac:dyDescent="0.3">
      <c r="AV971297"/>
    </row>
    <row r="971305" spans="48:48" x14ac:dyDescent="0.3">
      <c r="AV971305"/>
    </row>
    <row r="971313" spans="48:48" x14ac:dyDescent="0.3">
      <c r="AV971313"/>
    </row>
    <row r="971321" spans="48:48" x14ac:dyDescent="0.3">
      <c r="AV971321"/>
    </row>
    <row r="971329" spans="48:48" x14ac:dyDescent="0.3">
      <c r="AV971329"/>
    </row>
    <row r="971337" spans="48:48" x14ac:dyDescent="0.3">
      <c r="AV971337"/>
    </row>
    <row r="971345" spans="48:48" x14ac:dyDescent="0.3">
      <c r="AV971345"/>
    </row>
    <row r="971353" spans="48:48" x14ac:dyDescent="0.3">
      <c r="AV971353"/>
    </row>
    <row r="971361" spans="48:48" x14ac:dyDescent="0.3">
      <c r="AV971361"/>
    </row>
    <row r="971369" spans="48:48" x14ac:dyDescent="0.3">
      <c r="AV971369"/>
    </row>
    <row r="971377" spans="48:48" x14ac:dyDescent="0.3">
      <c r="AV971377"/>
    </row>
    <row r="971385" spans="48:48" x14ac:dyDescent="0.3">
      <c r="AV971385"/>
    </row>
    <row r="971393" spans="48:48" x14ac:dyDescent="0.3">
      <c r="AV971393"/>
    </row>
    <row r="971401" spans="48:48" x14ac:dyDescent="0.3">
      <c r="AV971401"/>
    </row>
    <row r="971409" spans="48:48" x14ac:dyDescent="0.3">
      <c r="AV971409"/>
    </row>
    <row r="971417" spans="48:48" x14ac:dyDescent="0.3">
      <c r="AV971417"/>
    </row>
    <row r="971425" spans="48:48" x14ac:dyDescent="0.3">
      <c r="AV971425"/>
    </row>
    <row r="971433" spans="48:48" x14ac:dyDescent="0.3">
      <c r="AV971433"/>
    </row>
    <row r="971441" spans="48:48" x14ac:dyDescent="0.3">
      <c r="AV971441"/>
    </row>
    <row r="971449" spans="48:48" x14ac:dyDescent="0.3">
      <c r="AV971449"/>
    </row>
    <row r="971457" spans="48:48" x14ac:dyDescent="0.3">
      <c r="AV971457"/>
    </row>
    <row r="971465" spans="48:48" x14ac:dyDescent="0.3">
      <c r="AV971465"/>
    </row>
    <row r="971473" spans="48:48" x14ac:dyDescent="0.3">
      <c r="AV971473"/>
    </row>
    <row r="971481" spans="48:48" x14ac:dyDescent="0.3">
      <c r="AV971481"/>
    </row>
    <row r="971489" spans="48:48" x14ac:dyDescent="0.3">
      <c r="AV971489"/>
    </row>
    <row r="971497" spans="48:48" x14ac:dyDescent="0.3">
      <c r="AV971497"/>
    </row>
    <row r="971505" spans="48:48" x14ac:dyDescent="0.3">
      <c r="AV971505"/>
    </row>
    <row r="971513" spans="48:48" x14ac:dyDescent="0.3">
      <c r="AV971513"/>
    </row>
    <row r="971521" spans="48:48" x14ac:dyDescent="0.3">
      <c r="AV971521"/>
    </row>
    <row r="971529" spans="48:48" x14ac:dyDescent="0.3">
      <c r="AV971529"/>
    </row>
    <row r="971537" spans="48:48" x14ac:dyDescent="0.3">
      <c r="AV971537"/>
    </row>
    <row r="971545" spans="48:48" x14ac:dyDescent="0.3">
      <c r="AV971545"/>
    </row>
    <row r="971553" spans="48:48" x14ac:dyDescent="0.3">
      <c r="AV971553"/>
    </row>
    <row r="971561" spans="48:48" x14ac:dyDescent="0.3">
      <c r="AV971561"/>
    </row>
    <row r="971569" spans="48:48" x14ac:dyDescent="0.3">
      <c r="AV971569"/>
    </row>
    <row r="971577" spans="48:48" x14ac:dyDescent="0.3">
      <c r="AV971577"/>
    </row>
    <row r="971585" spans="48:48" x14ac:dyDescent="0.3">
      <c r="AV971585"/>
    </row>
    <row r="971593" spans="48:48" x14ac:dyDescent="0.3">
      <c r="AV971593"/>
    </row>
    <row r="971601" spans="48:48" x14ac:dyDescent="0.3">
      <c r="AV971601"/>
    </row>
    <row r="971609" spans="48:48" x14ac:dyDescent="0.3">
      <c r="AV971609"/>
    </row>
    <row r="971617" spans="48:48" x14ac:dyDescent="0.3">
      <c r="AV971617"/>
    </row>
    <row r="971625" spans="48:48" x14ac:dyDescent="0.3">
      <c r="AV971625"/>
    </row>
    <row r="971633" spans="48:48" x14ac:dyDescent="0.3">
      <c r="AV971633"/>
    </row>
    <row r="971641" spans="48:48" x14ac:dyDescent="0.3">
      <c r="AV971641"/>
    </row>
    <row r="971649" spans="48:48" x14ac:dyDescent="0.3">
      <c r="AV971649"/>
    </row>
    <row r="971657" spans="48:48" x14ac:dyDescent="0.3">
      <c r="AV971657"/>
    </row>
    <row r="971665" spans="48:48" x14ac:dyDescent="0.3">
      <c r="AV971665"/>
    </row>
    <row r="971673" spans="48:48" x14ac:dyDescent="0.3">
      <c r="AV971673"/>
    </row>
    <row r="971681" spans="48:48" x14ac:dyDescent="0.3">
      <c r="AV971681"/>
    </row>
    <row r="971689" spans="48:48" x14ac:dyDescent="0.3">
      <c r="AV971689"/>
    </row>
    <row r="971697" spans="48:48" x14ac:dyDescent="0.3">
      <c r="AV971697"/>
    </row>
    <row r="971705" spans="48:48" x14ac:dyDescent="0.3">
      <c r="AV971705"/>
    </row>
    <row r="971713" spans="48:48" x14ac:dyDescent="0.3">
      <c r="AV971713"/>
    </row>
    <row r="971721" spans="48:48" x14ac:dyDescent="0.3">
      <c r="AV971721"/>
    </row>
    <row r="971729" spans="48:48" x14ac:dyDescent="0.3">
      <c r="AV971729"/>
    </row>
    <row r="971737" spans="48:48" x14ac:dyDescent="0.3">
      <c r="AV971737"/>
    </row>
    <row r="971745" spans="48:48" x14ac:dyDescent="0.3">
      <c r="AV971745"/>
    </row>
    <row r="971753" spans="48:48" x14ac:dyDescent="0.3">
      <c r="AV971753"/>
    </row>
    <row r="971761" spans="48:48" x14ac:dyDescent="0.3">
      <c r="AV971761"/>
    </row>
    <row r="971769" spans="48:48" x14ac:dyDescent="0.3">
      <c r="AV971769"/>
    </row>
    <row r="971777" spans="48:48" x14ac:dyDescent="0.3">
      <c r="AV971777"/>
    </row>
    <row r="971785" spans="48:48" x14ac:dyDescent="0.3">
      <c r="AV971785"/>
    </row>
    <row r="971793" spans="48:48" x14ac:dyDescent="0.3">
      <c r="AV971793"/>
    </row>
    <row r="971801" spans="48:48" x14ac:dyDescent="0.3">
      <c r="AV971801"/>
    </row>
    <row r="971809" spans="48:48" x14ac:dyDescent="0.3">
      <c r="AV971809"/>
    </row>
    <row r="971817" spans="48:48" x14ac:dyDescent="0.3">
      <c r="AV971817"/>
    </row>
    <row r="971825" spans="48:48" x14ac:dyDescent="0.3">
      <c r="AV971825"/>
    </row>
    <row r="971833" spans="48:48" x14ac:dyDescent="0.3">
      <c r="AV971833"/>
    </row>
    <row r="971841" spans="48:48" x14ac:dyDescent="0.3">
      <c r="AV971841"/>
    </row>
    <row r="971849" spans="48:48" x14ac:dyDescent="0.3">
      <c r="AV971849"/>
    </row>
    <row r="971857" spans="48:48" x14ac:dyDescent="0.3">
      <c r="AV971857"/>
    </row>
    <row r="971865" spans="48:48" x14ac:dyDescent="0.3">
      <c r="AV971865"/>
    </row>
    <row r="971873" spans="48:48" x14ac:dyDescent="0.3">
      <c r="AV971873"/>
    </row>
    <row r="971881" spans="48:48" x14ac:dyDescent="0.3">
      <c r="AV971881"/>
    </row>
    <row r="971889" spans="48:48" x14ac:dyDescent="0.3">
      <c r="AV971889"/>
    </row>
    <row r="971897" spans="48:48" x14ac:dyDescent="0.3">
      <c r="AV971897"/>
    </row>
    <row r="971905" spans="48:48" x14ac:dyDescent="0.3">
      <c r="AV971905"/>
    </row>
    <row r="971913" spans="48:48" x14ac:dyDescent="0.3">
      <c r="AV971913"/>
    </row>
    <row r="971921" spans="48:48" x14ac:dyDescent="0.3">
      <c r="AV971921"/>
    </row>
    <row r="971929" spans="48:48" x14ac:dyDescent="0.3">
      <c r="AV971929"/>
    </row>
    <row r="971937" spans="48:48" x14ac:dyDescent="0.3">
      <c r="AV971937"/>
    </row>
    <row r="971945" spans="48:48" x14ac:dyDescent="0.3">
      <c r="AV971945"/>
    </row>
    <row r="971953" spans="48:48" x14ac:dyDescent="0.3">
      <c r="AV971953"/>
    </row>
    <row r="971961" spans="48:48" x14ac:dyDescent="0.3">
      <c r="AV971961"/>
    </row>
    <row r="971969" spans="48:48" x14ac:dyDescent="0.3">
      <c r="AV971969"/>
    </row>
    <row r="971977" spans="48:48" x14ac:dyDescent="0.3">
      <c r="AV971977"/>
    </row>
    <row r="971985" spans="48:48" x14ac:dyDescent="0.3">
      <c r="AV971985"/>
    </row>
    <row r="971993" spans="48:48" x14ac:dyDescent="0.3">
      <c r="AV971993"/>
    </row>
    <row r="972001" spans="48:48" x14ac:dyDescent="0.3">
      <c r="AV972001"/>
    </row>
    <row r="972009" spans="48:48" x14ac:dyDescent="0.3">
      <c r="AV972009"/>
    </row>
    <row r="972017" spans="48:48" x14ac:dyDescent="0.3">
      <c r="AV972017"/>
    </row>
    <row r="972025" spans="48:48" x14ac:dyDescent="0.3">
      <c r="AV972025"/>
    </row>
    <row r="972033" spans="48:48" x14ac:dyDescent="0.3">
      <c r="AV972033"/>
    </row>
    <row r="972041" spans="48:48" x14ac:dyDescent="0.3">
      <c r="AV972041"/>
    </row>
    <row r="972049" spans="48:48" x14ac:dyDescent="0.3">
      <c r="AV972049"/>
    </row>
    <row r="972057" spans="48:48" x14ac:dyDescent="0.3">
      <c r="AV972057"/>
    </row>
    <row r="972065" spans="48:48" x14ac:dyDescent="0.3">
      <c r="AV972065"/>
    </row>
    <row r="972073" spans="48:48" x14ac:dyDescent="0.3">
      <c r="AV972073"/>
    </row>
    <row r="972081" spans="48:48" x14ac:dyDescent="0.3">
      <c r="AV972081"/>
    </row>
    <row r="972089" spans="48:48" x14ac:dyDescent="0.3">
      <c r="AV972089"/>
    </row>
    <row r="972097" spans="48:48" x14ac:dyDescent="0.3">
      <c r="AV972097"/>
    </row>
    <row r="972105" spans="48:48" x14ac:dyDescent="0.3">
      <c r="AV972105"/>
    </row>
    <row r="972113" spans="48:48" x14ac:dyDescent="0.3">
      <c r="AV972113"/>
    </row>
    <row r="972121" spans="48:48" x14ac:dyDescent="0.3">
      <c r="AV972121"/>
    </row>
    <row r="972129" spans="48:48" x14ac:dyDescent="0.3">
      <c r="AV972129"/>
    </row>
    <row r="972137" spans="48:48" x14ac:dyDescent="0.3">
      <c r="AV972137"/>
    </row>
    <row r="972145" spans="48:48" x14ac:dyDescent="0.3">
      <c r="AV972145"/>
    </row>
    <row r="972153" spans="48:48" x14ac:dyDescent="0.3">
      <c r="AV972153"/>
    </row>
    <row r="972161" spans="48:48" x14ac:dyDescent="0.3">
      <c r="AV972161"/>
    </row>
    <row r="972169" spans="48:48" x14ac:dyDescent="0.3">
      <c r="AV972169"/>
    </row>
    <row r="972177" spans="48:48" x14ac:dyDescent="0.3">
      <c r="AV972177"/>
    </row>
    <row r="972185" spans="48:48" x14ac:dyDescent="0.3">
      <c r="AV972185"/>
    </row>
    <row r="972193" spans="48:48" x14ac:dyDescent="0.3">
      <c r="AV972193"/>
    </row>
    <row r="972201" spans="48:48" x14ac:dyDescent="0.3">
      <c r="AV972201"/>
    </row>
    <row r="972209" spans="48:48" x14ac:dyDescent="0.3">
      <c r="AV972209"/>
    </row>
    <row r="972217" spans="48:48" x14ac:dyDescent="0.3">
      <c r="AV972217"/>
    </row>
    <row r="972225" spans="48:48" x14ac:dyDescent="0.3">
      <c r="AV972225"/>
    </row>
    <row r="972233" spans="48:48" x14ac:dyDescent="0.3">
      <c r="AV972233"/>
    </row>
    <row r="972241" spans="48:48" x14ac:dyDescent="0.3">
      <c r="AV972241"/>
    </row>
    <row r="972249" spans="48:48" x14ac:dyDescent="0.3">
      <c r="AV972249"/>
    </row>
    <row r="972257" spans="48:48" x14ac:dyDescent="0.3">
      <c r="AV972257"/>
    </row>
    <row r="972265" spans="48:48" x14ac:dyDescent="0.3">
      <c r="AV972265"/>
    </row>
    <row r="972273" spans="48:48" x14ac:dyDescent="0.3">
      <c r="AV972273"/>
    </row>
    <row r="972281" spans="48:48" x14ac:dyDescent="0.3">
      <c r="AV972281"/>
    </row>
    <row r="972289" spans="48:48" x14ac:dyDescent="0.3">
      <c r="AV972289"/>
    </row>
    <row r="972297" spans="48:48" x14ac:dyDescent="0.3">
      <c r="AV972297"/>
    </row>
    <row r="972305" spans="48:48" x14ac:dyDescent="0.3">
      <c r="AV972305"/>
    </row>
    <row r="972313" spans="48:48" x14ac:dyDescent="0.3">
      <c r="AV972313"/>
    </row>
    <row r="972321" spans="48:48" x14ac:dyDescent="0.3">
      <c r="AV972321"/>
    </row>
    <row r="972329" spans="48:48" x14ac:dyDescent="0.3">
      <c r="AV972329"/>
    </row>
    <row r="972337" spans="48:48" x14ac:dyDescent="0.3">
      <c r="AV972337"/>
    </row>
    <row r="972345" spans="48:48" x14ac:dyDescent="0.3">
      <c r="AV972345"/>
    </row>
    <row r="972353" spans="48:48" x14ac:dyDescent="0.3">
      <c r="AV972353"/>
    </row>
    <row r="972361" spans="48:48" x14ac:dyDescent="0.3">
      <c r="AV972361"/>
    </row>
    <row r="972369" spans="48:48" x14ac:dyDescent="0.3">
      <c r="AV972369"/>
    </row>
    <row r="972377" spans="48:48" x14ac:dyDescent="0.3">
      <c r="AV972377"/>
    </row>
    <row r="972385" spans="48:48" x14ac:dyDescent="0.3">
      <c r="AV972385"/>
    </row>
    <row r="972393" spans="48:48" x14ac:dyDescent="0.3">
      <c r="AV972393"/>
    </row>
    <row r="972401" spans="48:48" x14ac:dyDescent="0.3">
      <c r="AV972401"/>
    </row>
    <row r="972409" spans="48:48" x14ac:dyDescent="0.3">
      <c r="AV972409"/>
    </row>
    <row r="972417" spans="48:48" x14ac:dyDescent="0.3">
      <c r="AV972417"/>
    </row>
    <row r="972425" spans="48:48" x14ac:dyDescent="0.3">
      <c r="AV972425"/>
    </row>
    <row r="972433" spans="48:48" x14ac:dyDescent="0.3">
      <c r="AV972433"/>
    </row>
    <row r="972441" spans="48:48" x14ac:dyDescent="0.3">
      <c r="AV972441"/>
    </row>
    <row r="972449" spans="48:48" x14ac:dyDescent="0.3">
      <c r="AV972449"/>
    </row>
    <row r="972457" spans="48:48" x14ac:dyDescent="0.3">
      <c r="AV972457"/>
    </row>
    <row r="972465" spans="48:48" x14ac:dyDescent="0.3">
      <c r="AV972465"/>
    </row>
    <row r="972473" spans="48:48" x14ac:dyDescent="0.3">
      <c r="AV972473"/>
    </row>
    <row r="972481" spans="48:48" x14ac:dyDescent="0.3">
      <c r="AV972481"/>
    </row>
    <row r="972489" spans="48:48" x14ac:dyDescent="0.3">
      <c r="AV972489"/>
    </row>
    <row r="972497" spans="48:48" x14ac:dyDescent="0.3">
      <c r="AV972497"/>
    </row>
    <row r="972505" spans="48:48" x14ac:dyDescent="0.3">
      <c r="AV972505"/>
    </row>
    <row r="972513" spans="48:48" x14ac:dyDescent="0.3">
      <c r="AV972513"/>
    </row>
    <row r="972521" spans="48:48" x14ac:dyDescent="0.3">
      <c r="AV972521"/>
    </row>
    <row r="972529" spans="48:48" x14ac:dyDescent="0.3">
      <c r="AV972529"/>
    </row>
    <row r="972537" spans="48:48" x14ac:dyDescent="0.3">
      <c r="AV972537"/>
    </row>
    <row r="972545" spans="48:48" x14ac:dyDescent="0.3">
      <c r="AV972545"/>
    </row>
    <row r="972553" spans="48:48" x14ac:dyDescent="0.3">
      <c r="AV972553"/>
    </row>
    <row r="972561" spans="48:48" x14ac:dyDescent="0.3">
      <c r="AV972561"/>
    </row>
    <row r="972569" spans="48:48" x14ac:dyDescent="0.3">
      <c r="AV972569"/>
    </row>
    <row r="972577" spans="48:48" x14ac:dyDescent="0.3">
      <c r="AV972577"/>
    </row>
    <row r="972585" spans="48:48" x14ac:dyDescent="0.3">
      <c r="AV972585"/>
    </row>
    <row r="972593" spans="48:48" x14ac:dyDescent="0.3">
      <c r="AV972593"/>
    </row>
    <row r="972601" spans="48:48" x14ac:dyDescent="0.3">
      <c r="AV972601"/>
    </row>
    <row r="972609" spans="48:48" x14ac:dyDescent="0.3">
      <c r="AV972609"/>
    </row>
    <row r="972617" spans="48:48" x14ac:dyDescent="0.3">
      <c r="AV972617"/>
    </row>
    <row r="972625" spans="48:48" x14ac:dyDescent="0.3">
      <c r="AV972625"/>
    </row>
    <row r="972633" spans="48:48" x14ac:dyDescent="0.3">
      <c r="AV972633"/>
    </row>
    <row r="972641" spans="48:48" x14ac:dyDescent="0.3">
      <c r="AV972641"/>
    </row>
    <row r="972649" spans="48:48" x14ac:dyDescent="0.3">
      <c r="AV972649"/>
    </row>
    <row r="972657" spans="48:48" x14ac:dyDescent="0.3">
      <c r="AV972657"/>
    </row>
    <row r="972665" spans="48:48" x14ac:dyDescent="0.3">
      <c r="AV972665"/>
    </row>
    <row r="972673" spans="48:48" x14ac:dyDescent="0.3">
      <c r="AV972673"/>
    </row>
    <row r="972681" spans="48:48" x14ac:dyDescent="0.3">
      <c r="AV972681"/>
    </row>
    <row r="972689" spans="48:48" x14ac:dyDescent="0.3">
      <c r="AV972689"/>
    </row>
    <row r="972697" spans="48:48" x14ac:dyDescent="0.3">
      <c r="AV972697"/>
    </row>
    <row r="972705" spans="48:48" x14ac:dyDescent="0.3">
      <c r="AV972705"/>
    </row>
    <row r="972713" spans="48:48" x14ac:dyDescent="0.3">
      <c r="AV972713"/>
    </row>
    <row r="972721" spans="48:48" x14ac:dyDescent="0.3">
      <c r="AV972721"/>
    </row>
    <row r="972729" spans="48:48" x14ac:dyDescent="0.3">
      <c r="AV972729"/>
    </row>
    <row r="972737" spans="48:48" x14ac:dyDescent="0.3">
      <c r="AV972737"/>
    </row>
    <row r="972745" spans="48:48" x14ac:dyDescent="0.3">
      <c r="AV972745"/>
    </row>
    <row r="972753" spans="48:48" x14ac:dyDescent="0.3">
      <c r="AV972753"/>
    </row>
    <row r="972761" spans="48:48" x14ac:dyDescent="0.3">
      <c r="AV972761"/>
    </row>
    <row r="972769" spans="48:48" x14ac:dyDescent="0.3">
      <c r="AV972769"/>
    </row>
    <row r="972777" spans="48:48" x14ac:dyDescent="0.3">
      <c r="AV972777"/>
    </row>
    <row r="972785" spans="48:48" x14ac:dyDescent="0.3">
      <c r="AV972785"/>
    </row>
    <row r="972793" spans="48:48" x14ac:dyDescent="0.3">
      <c r="AV972793"/>
    </row>
    <row r="972801" spans="48:48" x14ac:dyDescent="0.3">
      <c r="AV972801"/>
    </row>
    <row r="972809" spans="48:48" x14ac:dyDescent="0.3">
      <c r="AV972809"/>
    </row>
    <row r="972817" spans="48:48" x14ac:dyDescent="0.3">
      <c r="AV972817"/>
    </row>
    <row r="972825" spans="48:48" x14ac:dyDescent="0.3">
      <c r="AV972825"/>
    </row>
    <row r="972833" spans="48:48" x14ac:dyDescent="0.3">
      <c r="AV972833"/>
    </row>
    <row r="972841" spans="48:48" x14ac:dyDescent="0.3">
      <c r="AV972841"/>
    </row>
    <row r="972849" spans="48:48" x14ac:dyDescent="0.3">
      <c r="AV972849"/>
    </row>
    <row r="972857" spans="48:48" x14ac:dyDescent="0.3">
      <c r="AV972857"/>
    </row>
    <row r="972865" spans="48:48" x14ac:dyDescent="0.3">
      <c r="AV972865"/>
    </row>
    <row r="972873" spans="48:48" x14ac:dyDescent="0.3">
      <c r="AV972873"/>
    </row>
    <row r="972881" spans="48:48" x14ac:dyDescent="0.3">
      <c r="AV972881"/>
    </row>
    <row r="972889" spans="48:48" x14ac:dyDescent="0.3">
      <c r="AV972889"/>
    </row>
    <row r="972897" spans="48:48" x14ac:dyDescent="0.3">
      <c r="AV972897"/>
    </row>
    <row r="972905" spans="48:48" x14ac:dyDescent="0.3">
      <c r="AV972905"/>
    </row>
    <row r="972913" spans="48:48" x14ac:dyDescent="0.3">
      <c r="AV972913"/>
    </row>
    <row r="972921" spans="48:48" x14ac:dyDescent="0.3">
      <c r="AV972921"/>
    </row>
    <row r="972929" spans="48:48" x14ac:dyDescent="0.3">
      <c r="AV972929"/>
    </row>
    <row r="972937" spans="48:48" x14ac:dyDescent="0.3">
      <c r="AV972937"/>
    </row>
    <row r="972945" spans="48:48" x14ac:dyDescent="0.3">
      <c r="AV972945"/>
    </row>
    <row r="972953" spans="48:48" x14ac:dyDescent="0.3">
      <c r="AV972953"/>
    </row>
    <row r="972961" spans="48:48" x14ac:dyDescent="0.3">
      <c r="AV972961"/>
    </row>
    <row r="972969" spans="48:48" x14ac:dyDescent="0.3">
      <c r="AV972969"/>
    </row>
    <row r="972977" spans="48:48" x14ac:dyDescent="0.3">
      <c r="AV972977"/>
    </row>
    <row r="972985" spans="48:48" x14ac:dyDescent="0.3">
      <c r="AV972985"/>
    </row>
    <row r="972993" spans="48:48" x14ac:dyDescent="0.3">
      <c r="AV972993"/>
    </row>
    <row r="973001" spans="48:48" x14ac:dyDescent="0.3">
      <c r="AV973001"/>
    </row>
    <row r="973009" spans="48:48" x14ac:dyDescent="0.3">
      <c r="AV973009"/>
    </row>
    <row r="973017" spans="48:48" x14ac:dyDescent="0.3">
      <c r="AV973017"/>
    </row>
    <row r="973025" spans="48:48" x14ac:dyDescent="0.3">
      <c r="AV973025"/>
    </row>
    <row r="973033" spans="48:48" x14ac:dyDescent="0.3">
      <c r="AV973033"/>
    </row>
    <row r="973041" spans="48:48" x14ac:dyDescent="0.3">
      <c r="AV973041"/>
    </row>
    <row r="973049" spans="48:48" x14ac:dyDescent="0.3">
      <c r="AV973049"/>
    </row>
    <row r="973057" spans="48:48" x14ac:dyDescent="0.3">
      <c r="AV973057"/>
    </row>
    <row r="973065" spans="48:48" x14ac:dyDescent="0.3">
      <c r="AV973065"/>
    </row>
    <row r="973073" spans="48:48" x14ac:dyDescent="0.3">
      <c r="AV973073"/>
    </row>
    <row r="973081" spans="48:48" x14ac:dyDescent="0.3">
      <c r="AV973081"/>
    </row>
    <row r="973089" spans="48:48" x14ac:dyDescent="0.3">
      <c r="AV973089"/>
    </row>
    <row r="973097" spans="48:48" x14ac:dyDescent="0.3">
      <c r="AV973097"/>
    </row>
    <row r="973105" spans="48:48" x14ac:dyDescent="0.3">
      <c r="AV973105"/>
    </row>
    <row r="973113" spans="48:48" x14ac:dyDescent="0.3">
      <c r="AV973113"/>
    </row>
    <row r="973121" spans="48:48" x14ac:dyDescent="0.3">
      <c r="AV973121"/>
    </row>
    <row r="973129" spans="48:48" x14ac:dyDescent="0.3">
      <c r="AV973129"/>
    </row>
    <row r="973137" spans="48:48" x14ac:dyDescent="0.3">
      <c r="AV973137"/>
    </row>
    <row r="973145" spans="48:48" x14ac:dyDescent="0.3">
      <c r="AV973145"/>
    </row>
    <row r="973153" spans="48:48" x14ac:dyDescent="0.3">
      <c r="AV973153"/>
    </row>
    <row r="973161" spans="48:48" x14ac:dyDescent="0.3">
      <c r="AV973161"/>
    </row>
    <row r="973169" spans="48:48" x14ac:dyDescent="0.3">
      <c r="AV973169"/>
    </row>
    <row r="973177" spans="48:48" x14ac:dyDescent="0.3">
      <c r="AV973177"/>
    </row>
    <row r="973185" spans="48:48" x14ac:dyDescent="0.3">
      <c r="AV973185"/>
    </row>
    <row r="973193" spans="48:48" x14ac:dyDescent="0.3">
      <c r="AV973193"/>
    </row>
    <row r="973201" spans="48:48" x14ac:dyDescent="0.3">
      <c r="AV973201"/>
    </row>
    <row r="973209" spans="48:48" x14ac:dyDescent="0.3">
      <c r="AV973209"/>
    </row>
    <row r="973217" spans="48:48" x14ac:dyDescent="0.3">
      <c r="AV973217"/>
    </row>
    <row r="973225" spans="48:48" x14ac:dyDescent="0.3">
      <c r="AV973225"/>
    </row>
    <row r="973233" spans="48:48" x14ac:dyDescent="0.3">
      <c r="AV973233"/>
    </row>
    <row r="973241" spans="48:48" x14ac:dyDescent="0.3">
      <c r="AV973241"/>
    </row>
    <row r="973249" spans="48:48" x14ac:dyDescent="0.3">
      <c r="AV973249"/>
    </row>
    <row r="973257" spans="48:48" x14ac:dyDescent="0.3">
      <c r="AV973257"/>
    </row>
    <row r="973265" spans="48:48" x14ac:dyDescent="0.3">
      <c r="AV973265"/>
    </row>
    <row r="973273" spans="48:48" x14ac:dyDescent="0.3">
      <c r="AV973273"/>
    </row>
    <row r="973281" spans="48:48" x14ac:dyDescent="0.3">
      <c r="AV973281"/>
    </row>
    <row r="973289" spans="48:48" x14ac:dyDescent="0.3">
      <c r="AV973289"/>
    </row>
    <row r="973297" spans="48:48" x14ac:dyDescent="0.3">
      <c r="AV973297"/>
    </row>
    <row r="973305" spans="48:48" x14ac:dyDescent="0.3">
      <c r="AV973305"/>
    </row>
    <row r="973313" spans="48:48" x14ac:dyDescent="0.3">
      <c r="AV973313"/>
    </row>
    <row r="973321" spans="48:48" x14ac:dyDescent="0.3">
      <c r="AV973321"/>
    </row>
    <row r="973329" spans="48:48" x14ac:dyDescent="0.3">
      <c r="AV973329"/>
    </row>
    <row r="973337" spans="48:48" x14ac:dyDescent="0.3">
      <c r="AV973337"/>
    </row>
    <row r="973345" spans="48:48" x14ac:dyDescent="0.3">
      <c r="AV973345"/>
    </row>
    <row r="973353" spans="48:48" x14ac:dyDescent="0.3">
      <c r="AV973353"/>
    </row>
    <row r="973361" spans="48:48" x14ac:dyDescent="0.3">
      <c r="AV973361"/>
    </row>
    <row r="973369" spans="48:48" x14ac:dyDescent="0.3">
      <c r="AV973369"/>
    </row>
    <row r="973377" spans="48:48" x14ac:dyDescent="0.3">
      <c r="AV973377"/>
    </row>
    <row r="973385" spans="48:48" x14ac:dyDescent="0.3">
      <c r="AV973385"/>
    </row>
    <row r="973393" spans="48:48" x14ac:dyDescent="0.3">
      <c r="AV973393"/>
    </row>
    <row r="973401" spans="48:48" x14ac:dyDescent="0.3">
      <c r="AV973401"/>
    </row>
    <row r="973409" spans="48:48" x14ac:dyDescent="0.3">
      <c r="AV973409"/>
    </row>
    <row r="973417" spans="48:48" x14ac:dyDescent="0.3">
      <c r="AV973417"/>
    </row>
    <row r="973425" spans="48:48" x14ac:dyDescent="0.3">
      <c r="AV973425"/>
    </row>
    <row r="973433" spans="48:48" x14ac:dyDescent="0.3">
      <c r="AV973433"/>
    </row>
    <row r="973441" spans="48:48" x14ac:dyDescent="0.3">
      <c r="AV973441"/>
    </row>
    <row r="973449" spans="48:48" x14ac:dyDescent="0.3">
      <c r="AV973449"/>
    </row>
    <row r="973457" spans="48:48" x14ac:dyDescent="0.3">
      <c r="AV973457"/>
    </row>
    <row r="973465" spans="48:48" x14ac:dyDescent="0.3">
      <c r="AV973465"/>
    </row>
    <row r="973473" spans="48:48" x14ac:dyDescent="0.3">
      <c r="AV973473"/>
    </row>
    <row r="973481" spans="48:48" x14ac:dyDescent="0.3">
      <c r="AV973481"/>
    </row>
    <row r="973489" spans="48:48" x14ac:dyDescent="0.3">
      <c r="AV973489"/>
    </row>
    <row r="973497" spans="48:48" x14ac:dyDescent="0.3">
      <c r="AV973497"/>
    </row>
    <row r="973505" spans="48:48" x14ac:dyDescent="0.3">
      <c r="AV973505"/>
    </row>
    <row r="973513" spans="48:48" x14ac:dyDescent="0.3">
      <c r="AV973513"/>
    </row>
    <row r="973521" spans="48:48" x14ac:dyDescent="0.3">
      <c r="AV973521"/>
    </row>
    <row r="973529" spans="48:48" x14ac:dyDescent="0.3">
      <c r="AV973529"/>
    </row>
    <row r="973537" spans="48:48" x14ac:dyDescent="0.3">
      <c r="AV973537"/>
    </row>
    <row r="973545" spans="48:48" x14ac:dyDescent="0.3">
      <c r="AV973545"/>
    </row>
    <row r="973553" spans="48:48" x14ac:dyDescent="0.3">
      <c r="AV973553"/>
    </row>
    <row r="973561" spans="48:48" x14ac:dyDescent="0.3">
      <c r="AV973561"/>
    </row>
    <row r="973569" spans="48:48" x14ac:dyDescent="0.3">
      <c r="AV973569"/>
    </row>
    <row r="973577" spans="48:48" x14ac:dyDescent="0.3">
      <c r="AV973577"/>
    </row>
    <row r="973585" spans="48:48" x14ac:dyDescent="0.3">
      <c r="AV973585"/>
    </row>
    <row r="973593" spans="48:48" x14ac:dyDescent="0.3">
      <c r="AV973593"/>
    </row>
    <row r="973601" spans="48:48" x14ac:dyDescent="0.3">
      <c r="AV973601"/>
    </row>
    <row r="973609" spans="48:48" x14ac:dyDescent="0.3">
      <c r="AV973609"/>
    </row>
    <row r="973617" spans="48:48" x14ac:dyDescent="0.3">
      <c r="AV973617"/>
    </row>
    <row r="973625" spans="48:48" x14ac:dyDescent="0.3">
      <c r="AV973625"/>
    </row>
    <row r="973633" spans="48:48" x14ac:dyDescent="0.3">
      <c r="AV973633"/>
    </row>
    <row r="973641" spans="48:48" x14ac:dyDescent="0.3">
      <c r="AV973641"/>
    </row>
    <row r="973649" spans="48:48" x14ac:dyDescent="0.3">
      <c r="AV973649"/>
    </row>
    <row r="973657" spans="48:48" x14ac:dyDescent="0.3">
      <c r="AV973657"/>
    </row>
    <row r="973665" spans="48:48" x14ac:dyDescent="0.3">
      <c r="AV973665"/>
    </row>
    <row r="973673" spans="48:48" x14ac:dyDescent="0.3">
      <c r="AV973673"/>
    </row>
    <row r="973681" spans="48:48" x14ac:dyDescent="0.3">
      <c r="AV973681"/>
    </row>
    <row r="973689" spans="48:48" x14ac:dyDescent="0.3">
      <c r="AV973689"/>
    </row>
    <row r="973697" spans="48:48" x14ac:dyDescent="0.3">
      <c r="AV973697"/>
    </row>
    <row r="973705" spans="48:48" x14ac:dyDescent="0.3">
      <c r="AV973705"/>
    </row>
    <row r="973713" spans="48:48" x14ac:dyDescent="0.3">
      <c r="AV973713"/>
    </row>
    <row r="973721" spans="48:48" x14ac:dyDescent="0.3">
      <c r="AV973721"/>
    </row>
    <row r="973729" spans="48:48" x14ac:dyDescent="0.3">
      <c r="AV973729"/>
    </row>
    <row r="973737" spans="48:48" x14ac:dyDescent="0.3">
      <c r="AV973737"/>
    </row>
    <row r="973745" spans="48:48" x14ac:dyDescent="0.3">
      <c r="AV973745"/>
    </row>
    <row r="973753" spans="48:48" x14ac:dyDescent="0.3">
      <c r="AV973753"/>
    </row>
    <row r="973761" spans="48:48" x14ac:dyDescent="0.3">
      <c r="AV973761"/>
    </row>
    <row r="973769" spans="48:48" x14ac:dyDescent="0.3">
      <c r="AV973769"/>
    </row>
    <row r="973777" spans="48:48" x14ac:dyDescent="0.3">
      <c r="AV973777"/>
    </row>
    <row r="973785" spans="48:48" x14ac:dyDescent="0.3">
      <c r="AV973785"/>
    </row>
    <row r="973793" spans="48:48" x14ac:dyDescent="0.3">
      <c r="AV973793"/>
    </row>
    <row r="973801" spans="48:48" x14ac:dyDescent="0.3">
      <c r="AV973801"/>
    </row>
    <row r="973809" spans="48:48" x14ac:dyDescent="0.3">
      <c r="AV973809"/>
    </row>
    <row r="973817" spans="48:48" x14ac:dyDescent="0.3">
      <c r="AV973817"/>
    </row>
    <row r="973825" spans="48:48" x14ac:dyDescent="0.3">
      <c r="AV973825"/>
    </row>
    <row r="973833" spans="48:48" x14ac:dyDescent="0.3">
      <c r="AV973833"/>
    </row>
    <row r="973841" spans="48:48" x14ac:dyDescent="0.3">
      <c r="AV973841"/>
    </row>
    <row r="973849" spans="48:48" x14ac:dyDescent="0.3">
      <c r="AV973849"/>
    </row>
    <row r="973857" spans="48:48" x14ac:dyDescent="0.3">
      <c r="AV973857"/>
    </row>
    <row r="973865" spans="48:48" x14ac:dyDescent="0.3">
      <c r="AV973865"/>
    </row>
    <row r="973873" spans="48:48" x14ac:dyDescent="0.3">
      <c r="AV973873"/>
    </row>
    <row r="973881" spans="48:48" x14ac:dyDescent="0.3">
      <c r="AV973881"/>
    </row>
    <row r="973889" spans="48:48" x14ac:dyDescent="0.3">
      <c r="AV973889"/>
    </row>
    <row r="973897" spans="48:48" x14ac:dyDescent="0.3">
      <c r="AV973897"/>
    </row>
    <row r="973905" spans="48:48" x14ac:dyDescent="0.3">
      <c r="AV973905"/>
    </row>
    <row r="973913" spans="48:48" x14ac:dyDescent="0.3">
      <c r="AV973913"/>
    </row>
    <row r="973921" spans="48:48" x14ac:dyDescent="0.3">
      <c r="AV973921"/>
    </row>
    <row r="973929" spans="48:48" x14ac:dyDescent="0.3">
      <c r="AV973929"/>
    </row>
    <row r="973937" spans="48:48" x14ac:dyDescent="0.3">
      <c r="AV973937"/>
    </row>
    <row r="973945" spans="48:48" x14ac:dyDescent="0.3">
      <c r="AV973945"/>
    </row>
    <row r="973953" spans="48:48" x14ac:dyDescent="0.3">
      <c r="AV973953"/>
    </row>
    <row r="973961" spans="48:48" x14ac:dyDescent="0.3">
      <c r="AV973961"/>
    </row>
    <row r="973969" spans="48:48" x14ac:dyDescent="0.3">
      <c r="AV973969"/>
    </row>
    <row r="973977" spans="48:48" x14ac:dyDescent="0.3">
      <c r="AV973977"/>
    </row>
    <row r="973985" spans="48:48" x14ac:dyDescent="0.3">
      <c r="AV973985"/>
    </row>
    <row r="973993" spans="48:48" x14ac:dyDescent="0.3">
      <c r="AV973993"/>
    </row>
    <row r="974001" spans="48:48" x14ac:dyDescent="0.3">
      <c r="AV974001"/>
    </row>
    <row r="974009" spans="48:48" x14ac:dyDescent="0.3">
      <c r="AV974009"/>
    </row>
    <row r="974017" spans="48:48" x14ac:dyDescent="0.3">
      <c r="AV974017"/>
    </row>
    <row r="974025" spans="48:48" x14ac:dyDescent="0.3">
      <c r="AV974025"/>
    </row>
    <row r="974033" spans="48:48" x14ac:dyDescent="0.3">
      <c r="AV974033"/>
    </row>
    <row r="974041" spans="48:48" x14ac:dyDescent="0.3">
      <c r="AV974041"/>
    </row>
    <row r="974049" spans="48:48" x14ac:dyDescent="0.3">
      <c r="AV974049"/>
    </row>
    <row r="974057" spans="48:48" x14ac:dyDescent="0.3">
      <c r="AV974057"/>
    </row>
    <row r="974065" spans="48:48" x14ac:dyDescent="0.3">
      <c r="AV974065"/>
    </row>
    <row r="974073" spans="48:48" x14ac:dyDescent="0.3">
      <c r="AV974073"/>
    </row>
    <row r="974081" spans="48:48" x14ac:dyDescent="0.3">
      <c r="AV974081"/>
    </row>
    <row r="974089" spans="48:48" x14ac:dyDescent="0.3">
      <c r="AV974089"/>
    </row>
    <row r="974097" spans="48:48" x14ac:dyDescent="0.3">
      <c r="AV974097"/>
    </row>
    <row r="974105" spans="48:48" x14ac:dyDescent="0.3">
      <c r="AV974105"/>
    </row>
    <row r="974113" spans="48:48" x14ac:dyDescent="0.3">
      <c r="AV974113"/>
    </row>
    <row r="974121" spans="48:48" x14ac:dyDescent="0.3">
      <c r="AV974121"/>
    </row>
    <row r="974129" spans="48:48" x14ac:dyDescent="0.3">
      <c r="AV974129"/>
    </row>
    <row r="974137" spans="48:48" x14ac:dyDescent="0.3">
      <c r="AV974137"/>
    </row>
    <row r="974145" spans="48:48" x14ac:dyDescent="0.3">
      <c r="AV974145"/>
    </row>
    <row r="974153" spans="48:48" x14ac:dyDescent="0.3">
      <c r="AV974153"/>
    </row>
    <row r="974161" spans="48:48" x14ac:dyDescent="0.3">
      <c r="AV974161"/>
    </row>
    <row r="974169" spans="48:48" x14ac:dyDescent="0.3">
      <c r="AV974169"/>
    </row>
    <row r="974177" spans="48:48" x14ac:dyDescent="0.3">
      <c r="AV974177"/>
    </row>
    <row r="974185" spans="48:48" x14ac:dyDescent="0.3">
      <c r="AV974185"/>
    </row>
    <row r="974193" spans="48:48" x14ac:dyDescent="0.3">
      <c r="AV974193"/>
    </row>
    <row r="974201" spans="48:48" x14ac:dyDescent="0.3">
      <c r="AV974201"/>
    </row>
    <row r="974209" spans="48:48" x14ac:dyDescent="0.3">
      <c r="AV974209"/>
    </row>
    <row r="974217" spans="48:48" x14ac:dyDescent="0.3">
      <c r="AV974217"/>
    </row>
    <row r="974225" spans="48:48" x14ac:dyDescent="0.3">
      <c r="AV974225"/>
    </row>
    <row r="974233" spans="48:48" x14ac:dyDescent="0.3">
      <c r="AV974233"/>
    </row>
    <row r="974241" spans="48:48" x14ac:dyDescent="0.3">
      <c r="AV974241"/>
    </row>
    <row r="974249" spans="48:48" x14ac:dyDescent="0.3">
      <c r="AV974249"/>
    </row>
    <row r="974257" spans="48:48" x14ac:dyDescent="0.3">
      <c r="AV974257"/>
    </row>
    <row r="974265" spans="48:48" x14ac:dyDescent="0.3">
      <c r="AV974265"/>
    </row>
    <row r="974273" spans="48:48" x14ac:dyDescent="0.3">
      <c r="AV974273"/>
    </row>
    <row r="974281" spans="48:48" x14ac:dyDescent="0.3">
      <c r="AV974281"/>
    </row>
    <row r="974289" spans="48:48" x14ac:dyDescent="0.3">
      <c r="AV974289"/>
    </row>
    <row r="974297" spans="48:48" x14ac:dyDescent="0.3">
      <c r="AV974297"/>
    </row>
    <row r="974305" spans="48:48" x14ac:dyDescent="0.3">
      <c r="AV974305"/>
    </row>
    <row r="974313" spans="48:48" x14ac:dyDescent="0.3">
      <c r="AV974313"/>
    </row>
    <row r="974321" spans="48:48" x14ac:dyDescent="0.3">
      <c r="AV974321"/>
    </row>
    <row r="974329" spans="48:48" x14ac:dyDescent="0.3">
      <c r="AV974329"/>
    </row>
    <row r="974337" spans="48:48" x14ac:dyDescent="0.3">
      <c r="AV974337"/>
    </row>
    <row r="974345" spans="48:48" x14ac:dyDescent="0.3">
      <c r="AV974345"/>
    </row>
    <row r="974353" spans="48:48" x14ac:dyDescent="0.3">
      <c r="AV974353"/>
    </row>
    <row r="974361" spans="48:48" x14ac:dyDescent="0.3">
      <c r="AV974361"/>
    </row>
    <row r="974369" spans="48:48" x14ac:dyDescent="0.3">
      <c r="AV974369"/>
    </row>
    <row r="974377" spans="48:48" x14ac:dyDescent="0.3">
      <c r="AV974377"/>
    </row>
    <row r="974385" spans="48:48" x14ac:dyDescent="0.3">
      <c r="AV974385"/>
    </row>
    <row r="974393" spans="48:48" x14ac:dyDescent="0.3">
      <c r="AV974393"/>
    </row>
    <row r="974401" spans="48:48" x14ac:dyDescent="0.3">
      <c r="AV974401"/>
    </row>
    <row r="974409" spans="48:48" x14ac:dyDescent="0.3">
      <c r="AV974409"/>
    </row>
    <row r="974417" spans="48:48" x14ac:dyDescent="0.3">
      <c r="AV974417"/>
    </row>
    <row r="974425" spans="48:48" x14ac:dyDescent="0.3">
      <c r="AV974425"/>
    </row>
    <row r="974433" spans="48:48" x14ac:dyDescent="0.3">
      <c r="AV974433"/>
    </row>
    <row r="974441" spans="48:48" x14ac:dyDescent="0.3">
      <c r="AV974441"/>
    </row>
    <row r="974449" spans="48:48" x14ac:dyDescent="0.3">
      <c r="AV974449"/>
    </row>
    <row r="974457" spans="48:48" x14ac:dyDescent="0.3">
      <c r="AV974457"/>
    </row>
    <row r="974465" spans="48:48" x14ac:dyDescent="0.3">
      <c r="AV974465"/>
    </row>
    <row r="974473" spans="48:48" x14ac:dyDescent="0.3">
      <c r="AV974473"/>
    </row>
    <row r="974481" spans="48:48" x14ac:dyDescent="0.3">
      <c r="AV974481"/>
    </row>
    <row r="974489" spans="48:48" x14ac:dyDescent="0.3">
      <c r="AV974489"/>
    </row>
    <row r="974497" spans="48:48" x14ac:dyDescent="0.3">
      <c r="AV974497"/>
    </row>
    <row r="974505" spans="48:48" x14ac:dyDescent="0.3">
      <c r="AV974505"/>
    </row>
    <row r="974513" spans="48:48" x14ac:dyDescent="0.3">
      <c r="AV974513"/>
    </row>
    <row r="974521" spans="48:48" x14ac:dyDescent="0.3">
      <c r="AV974521"/>
    </row>
    <row r="974529" spans="48:48" x14ac:dyDescent="0.3">
      <c r="AV974529"/>
    </row>
    <row r="974537" spans="48:48" x14ac:dyDescent="0.3">
      <c r="AV974537"/>
    </row>
    <row r="974545" spans="48:48" x14ac:dyDescent="0.3">
      <c r="AV974545"/>
    </row>
    <row r="974553" spans="48:48" x14ac:dyDescent="0.3">
      <c r="AV974553"/>
    </row>
    <row r="974561" spans="48:48" x14ac:dyDescent="0.3">
      <c r="AV974561"/>
    </row>
    <row r="974569" spans="48:48" x14ac:dyDescent="0.3">
      <c r="AV974569"/>
    </row>
    <row r="974577" spans="48:48" x14ac:dyDescent="0.3">
      <c r="AV974577"/>
    </row>
    <row r="974585" spans="48:48" x14ac:dyDescent="0.3">
      <c r="AV974585"/>
    </row>
    <row r="974593" spans="48:48" x14ac:dyDescent="0.3">
      <c r="AV974593"/>
    </row>
    <row r="974601" spans="48:48" x14ac:dyDescent="0.3">
      <c r="AV974601"/>
    </row>
    <row r="974609" spans="48:48" x14ac:dyDescent="0.3">
      <c r="AV974609"/>
    </row>
    <row r="974617" spans="48:48" x14ac:dyDescent="0.3">
      <c r="AV974617"/>
    </row>
    <row r="974625" spans="48:48" x14ac:dyDescent="0.3">
      <c r="AV974625"/>
    </row>
    <row r="974633" spans="48:48" x14ac:dyDescent="0.3">
      <c r="AV974633"/>
    </row>
    <row r="974641" spans="48:48" x14ac:dyDescent="0.3">
      <c r="AV974641"/>
    </row>
    <row r="974649" spans="48:48" x14ac:dyDescent="0.3">
      <c r="AV974649"/>
    </row>
    <row r="974657" spans="48:48" x14ac:dyDescent="0.3">
      <c r="AV974657"/>
    </row>
    <row r="974665" spans="48:48" x14ac:dyDescent="0.3">
      <c r="AV974665"/>
    </row>
    <row r="974673" spans="48:48" x14ac:dyDescent="0.3">
      <c r="AV974673"/>
    </row>
    <row r="974681" spans="48:48" x14ac:dyDescent="0.3">
      <c r="AV974681"/>
    </row>
    <row r="974689" spans="48:48" x14ac:dyDescent="0.3">
      <c r="AV974689"/>
    </row>
    <row r="974697" spans="48:48" x14ac:dyDescent="0.3">
      <c r="AV974697"/>
    </row>
    <row r="974705" spans="48:48" x14ac:dyDescent="0.3">
      <c r="AV974705"/>
    </row>
    <row r="974713" spans="48:48" x14ac:dyDescent="0.3">
      <c r="AV974713"/>
    </row>
    <row r="974721" spans="48:48" x14ac:dyDescent="0.3">
      <c r="AV974721"/>
    </row>
    <row r="974729" spans="48:48" x14ac:dyDescent="0.3">
      <c r="AV974729"/>
    </row>
    <row r="974737" spans="48:48" x14ac:dyDescent="0.3">
      <c r="AV974737"/>
    </row>
    <row r="974745" spans="48:48" x14ac:dyDescent="0.3">
      <c r="AV974745"/>
    </row>
    <row r="974753" spans="48:48" x14ac:dyDescent="0.3">
      <c r="AV974753"/>
    </row>
    <row r="974761" spans="48:48" x14ac:dyDescent="0.3">
      <c r="AV974761"/>
    </row>
    <row r="974769" spans="48:48" x14ac:dyDescent="0.3">
      <c r="AV974769"/>
    </row>
    <row r="974777" spans="48:48" x14ac:dyDescent="0.3">
      <c r="AV974777"/>
    </row>
    <row r="974785" spans="48:48" x14ac:dyDescent="0.3">
      <c r="AV974785"/>
    </row>
    <row r="974793" spans="48:48" x14ac:dyDescent="0.3">
      <c r="AV974793"/>
    </row>
    <row r="974801" spans="48:48" x14ac:dyDescent="0.3">
      <c r="AV974801"/>
    </row>
    <row r="974809" spans="48:48" x14ac:dyDescent="0.3">
      <c r="AV974809"/>
    </row>
    <row r="974817" spans="48:48" x14ac:dyDescent="0.3">
      <c r="AV974817"/>
    </row>
    <row r="974825" spans="48:48" x14ac:dyDescent="0.3">
      <c r="AV974825"/>
    </row>
    <row r="974833" spans="48:48" x14ac:dyDescent="0.3">
      <c r="AV974833"/>
    </row>
    <row r="974841" spans="48:48" x14ac:dyDescent="0.3">
      <c r="AV974841"/>
    </row>
    <row r="974849" spans="48:48" x14ac:dyDescent="0.3">
      <c r="AV974849"/>
    </row>
    <row r="974857" spans="48:48" x14ac:dyDescent="0.3">
      <c r="AV974857"/>
    </row>
    <row r="974865" spans="48:48" x14ac:dyDescent="0.3">
      <c r="AV974865"/>
    </row>
    <row r="974873" spans="48:48" x14ac:dyDescent="0.3">
      <c r="AV974873"/>
    </row>
    <row r="974881" spans="48:48" x14ac:dyDescent="0.3">
      <c r="AV974881"/>
    </row>
    <row r="974889" spans="48:48" x14ac:dyDescent="0.3">
      <c r="AV974889"/>
    </row>
    <row r="974897" spans="48:48" x14ac:dyDescent="0.3">
      <c r="AV974897"/>
    </row>
    <row r="974905" spans="48:48" x14ac:dyDescent="0.3">
      <c r="AV974905"/>
    </row>
    <row r="974913" spans="48:48" x14ac:dyDescent="0.3">
      <c r="AV974913"/>
    </row>
    <row r="974921" spans="48:48" x14ac:dyDescent="0.3">
      <c r="AV974921"/>
    </row>
    <row r="974929" spans="48:48" x14ac:dyDescent="0.3">
      <c r="AV974929"/>
    </row>
    <row r="974937" spans="48:48" x14ac:dyDescent="0.3">
      <c r="AV974937"/>
    </row>
    <row r="974945" spans="48:48" x14ac:dyDescent="0.3">
      <c r="AV974945"/>
    </row>
    <row r="974953" spans="48:48" x14ac:dyDescent="0.3">
      <c r="AV974953"/>
    </row>
    <row r="974961" spans="48:48" x14ac:dyDescent="0.3">
      <c r="AV974961"/>
    </row>
    <row r="974969" spans="48:48" x14ac:dyDescent="0.3">
      <c r="AV974969"/>
    </row>
    <row r="974977" spans="48:48" x14ac:dyDescent="0.3">
      <c r="AV974977"/>
    </row>
    <row r="974985" spans="48:48" x14ac:dyDescent="0.3">
      <c r="AV974985"/>
    </row>
    <row r="974993" spans="48:48" x14ac:dyDescent="0.3">
      <c r="AV974993"/>
    </row>
    <row r="975001" spans="48:48" x14ac:dyDescent="0.3">
      <c r="AV975001"/>
    </row>
    <row r="975009" spans="48:48" x14ac:dyDescent="0.3">
      <c r="AV975009"/>
    </row>
    <row r="975017" spans="48:48" x14ac:dyDescent="0.3">
      <c r="AV975017"/>
    </row>
    <row r="975025" spans="48:48" x14ac:dyDescent="0.3">
      <c r="AV975025"/>
    </row>
    <row r="975033" spans="48:48" x14ac:dyDescent="0.3">
      <c r="AV975033"/>
    </row>
    <row r="975041" spans="48:48" x14ac:dyDescent="0.3">
      <c r="AV975041"/>
    </row>
    <row r="975049" spans="48:48" x14ac:dyDescent="0.3">
      <c r="AV975049"/>
    </row>
    <row r="975057" spans="48:48" x14ac:dyDescent="0.3">
      <c r="AV975057"/>
    </row>
    <row r="975065" spans="48:48" x14ac:dyDescent="0.3">
      <c r="AV975065"/>
    </row>
    <row r="975073" spans="48:48" x14ac:dyDescent="0.3">
      <c r="AV975073"/>
    </row>
    <row r="975081" spans="48:48" x14ac:dyDescent="0.3">
      <c r="AV975081"/>
    </row>
    <row r="975089" spans="48:48" x14ac:dyDescent="0.3">
      <c r="AV975089"/>
    </row>
    <row r="975097" spans="48:48" x14ac:dyDescent="0.3">
      <c r="AV975097"/>
    </row>
    <row r="975105" spans="48:48" x14ac:dyDescent="0.3">
      <c r="AV975105"/>
    </row>
    <row r="975113" spans="48:48" x14ac:dyDescent="0.3">
      <c r="AV975113"/>
    </row>
    <row r="975121" spans="48:48" x14ac:dyDescent="0.3">
      <c r="AV975121"/>
    </row>
    <row r="975129" spans="48:48" x14ac:dyDescent="0.3">
      <c r="AV975129"/>
    </row>
    <row r="975137" spans="48:48" x14ac:dyDescent="0.3">
      <c r="AV975137"/>
    </row>
    <row r="975145" spans="48:48" x14ac:dyDescent="0.3">
      <c r="AV975145"/>
    </row>
    <row r="975153" spans="48:48" x14ac:dyDescent="0.3">
      <c r="AV975153"/>
    </row>
    <row r="975161" spans="48:48" x14ac:dyDescent="0.3">
      <c r="AV975161"/>
    </row>
    <row r="975169" spans="48:48" x14ac:dyDescent="0.3">
      <c r="AV975169"/>
    </row>
    <row r="975177" spans="48:48" x14ac:dyDescent="0.3">
      <c r="AV975177"/>
    </row>
    <row r="975185" spans="48:48" x14ac:dyDescent="0.3">
      <c r="AV975185"/>
    </row>
    <row r="975193" spans="48:48" x14ac:dyDescent="0.3">
      <c r="AV975193"/>
    </row>
    <row r="975201" spans="48:48" x14ac:dyDescent="0.3">
      <c r="AV975201"/>
    </row>
    <row r="975209" spans="48:48" x14ac:dyDescent="0.3">
      <c r="AV975209"/>
    </row>
    <row r="975217" spans="48:48" x14ac:dyDescent="0.3">
      <c r="AV975217"/>
    </row>
    <row r="975225" spans="48:48" x14ac:dyDescent="0.3">
      <c r="AV975225"/>
    </row>
    <row r="975233" spans="48:48" x14ac:dyDescent="0.3">
      <c r="AV975233"/>
    </row>
    <row r="975241" spans="48:48" x14ac:dyDescent="0.3">
      <c r="AV975241"/>
    </row>
    <row r="975249" spans="48:48" x14ac:dyDescent="0.3">
      <c r="AV975249"/>
    </row>
    <row r="975257" spans="48:48" x14ac:dyDescent="0.3">
      <c r="AV975257"/>
    </row>
    <row r="975265" spans="48:48" x14ac:dyDescent="0.3">
      <c r="AV975265"/>
    </row>
    <row r="975273" spans="48:48" x14ac:dyDescent="0.3">
      <c r="AV975273"/>
    </row>
    <row r="975281" spans="48:48" x14ac:dyDescent="0.3">
      <c r="AV975281"/>
    </row>
    <row r="975289" spans="48:48" x14ac:dyDescent="0.3">
      <c r="AV975289"/>
    </row>
    <row r="975297" spans="48:48" x14ac:dyDescent="0.3">
      <c r="AV975297"/>
    </row>
    <row r="975305" spans="48:48" x14ac:dyDescent="0.3">
      <c r="AV975305"/>
    </row>
    <row r="975313" spans="48:48" x14ac:dyDescent="0.3">
      <c r="AV975313"/>
    </row>
    <row r="975321" spans="48:48" x14ac:dyDescent="0.3">
      <c r="AV975321"/>
    </row>
    <row r="975329" spans="48:48" x14ac:dyDescent="0.3">
      <c r="AV975329"/>
    </row>
    <row r="975337" spans="48:48" x14ac:dyDescent="0.3">
      <c r="AV975337"/>
    </row>
    <row r="975345" spans="48:48" x14ac:dyDescent="0.3">
      <c r="AV975345"/>
    </row>
    <row r="975353" spans="48:48" x14ac:dyDescent="0.3">
      <c r="AV975353"/>
    </row>
    <row r="975361" spans="48:48" x14ac:dyDescent="0.3">
      <c r="AV975361"/>
    </row>
    <row r="975369" spans="48:48" x14ac:dyDescent="0.3">
      <c r="AV975369"/>
    </row>
    <row r="975377" spans="48:48" x14ac:dyDescent="0.3">
      <c r="AV975377"/>
    </row>
    <row r="975385" spans="48:48" x14ac:dyDescent="0.3">
      <c r="AV975385"/>
    </row>
    <row r="975393" spans="48:48" x14ac:dyDescent="0.3">
      <c r="AV975393"/>
    </row>
    <row r="975401" spans="48:48" x14ac:dyDescent="0.3">
      <c r="AV975401"/>
    </row>
    <row r="975409" spans="48:48" x14ac:dyDescent="0.3">
      <c r="AV975409"/>
    </row>
    <row r="975417" spans="48:48" x14ac:dyDescent="0.3">
      <c r="AV975417"/>
    </row>
    <row r="975425" spans="48:48" x14ac:dyDescent="0.3">
      <c r="AV975425"/>
    </row>
    <row r="975433" spans="48:48" x14ac:dyDescent="0.3">
      <c r="AV975433"/>
    </row>
    <row r="975441" spans="48:48" x14ac:dyDescent="0.3">
      <c r="AV975441"/>
    </row>
    <row r="975449" spans="48:48" x14ac:dyDescent="0.3">
      <c r="AV975449"/>
    </row>
    <row r="975457" spans="48:48" x14ac:dyDescent="0.3">
      <c r="AV975457"/>
    </row>
    <row r="975465" spans="48:48" x14ac:dyDescent="0.3">
      <c r="AV975465"/>
    </row>
    <row r="975473" spans="48:48" x14ac:dyDescent="0.3">
      <c r="AV975473"/>
    </row>
    <row r="975481" spans="48:48" x14ac:dyDescent="0.3">
      <c r="AV975481"/>
    </row>
    <row r="975489" spans="48:48" x14ac:dyDescent="0.3">
      <c r="AV975489"/>
    </row>
    <row r="975497" spans="48:48" x14ac:dyDescent="0.3">
      <c r="AV975497"/>
    </row>
    <row r="975505" spans="48:48" x14ac:dyDescent="0.3">
      <c r="AV975505"/>
    </row>
    <row r="975513" spans="48:48" x14ac:dyDescent="0.3">
      <c r="AV975513"/>
    </row>
    <row r="975521" spans="48:48" x14ac:dyDescent="0.3">
      <c r="AV975521"/>
    </row>
    <row r="975529" spans="48:48" x14ac:dyDescent="0.3">
      <c r="AV975529"/>
    </row>
    <row r="975537" spans="48:48" x14ac:dyDescent="0.3">
      <c r="AV975537"/>
    </row>
    <row r="975545" spans="48:48" x14ac:dyDescent="0.3">
      <c r="AV975545"/>
    </row>
    <row r="975553" spans="48:48" x14ac:dyDescent="0.3">
      <c r="AV975553"/>
    </row>
    <row r="975561" spans="48:48" x14ac:dyDescent="0.3">
      <c r="AV975561"/>
    </row>
    <row r="975569" spans="48:48" x14ac:dyDescent="0.3">
      <c r="AV975569"/>
    </row>
    <row r="975577" spans="48:48" x14ac:dyDescent="0.3">
      <c r="AV975577"/>
    </row>
    <row r="975585" spans="48:48" x14ac:dyDescent="0.3">
      <c r="AV975585"/>
    </row>
    <row r="975593" spans="48:48" x14ac:dyDescent="0.3">
      <c r="AV975593"/>
    </row>
    <row r="975601" spans="48:48" x14ac:dyDescent="0.3">
      <c r="AV975601"/>
    </row>
    <row r="975609" spans="48:48" x14ac:dyDescent="0.3">
      <c r="AV975609"/>
    </row>
    <row r="975617" spans="48:48" x14ac:dyDescent="0.3">
      <c r="AV975617"/>
    </row>
    <row r="975625" spans="48:48" x14ac:dyDescent="0.3">
      <c r="AV975625"/>
    </row>
    <row r="975633" spans="48:48" x14ac:dyDescent="0.3">
      <c r="AV975633"/>
    </row>
    <row r="975641" spans="48:48" x14ac:dyDescent="0.3">
      <c r="AV975641"/>
    </row>
    <row r="975649" spans="48:48" x14ac:dyDescent="0.3">
      <c r="AV975649"/>
    </row>
    <row r="975657" spans="48:48" x14ac:dyDescent="0.3">
      <c r="AV975657"/>
    </row>
    <row r="975665" spans="48:48" x14ac:dyDescent="0.3">
      <c r="AV975665"/>
    </row>
    <row r="975673" spans="48:48" x14ac:dyDescent="0.3">
      <c r="AV975673"/>
    </row>
    <row r="975681" spans="48:48" x14ac:dyDescent="0.3">
      <c r="AV975681"/>
    </row>
    <row r="975689" spans="48:48" x14ac:dyDescent="0.3">
      <c r="AV975689"/>
    </row>
    <row r="975697" spans="48:48" x14ac:dyDescent="0.3">
      <c r="AV975697"/>
    </row>
    <row r="975705" spans="48:48" x14ac:dyDescent="0.3">
      <c r="AV975705"/>
    </row>
    <row r="975713" spans="48:48" x14ac:dyDescent="0.3">
      <c r="AV975713"/>
    </row>
    <row r="975721" spans="48:48" x14ac:dyDescent="0.3">
      <c r="AV975721"/>
    </row>
    <row r="975729" spans="48:48" x14ac:dyDescent="0.3">
      <c r="AV975729"/>
    </row>
    <row r="975737" spans="48:48" x14ac:dyDescent="0.3">
      <c r="AV975737"/>
    </row>
    <row r="975745" spans="48:48" x14ac:dyDescent="0.3">
      <c r="AV975745"/>
    </row>
    <row r="975753" spans="48:48" x14ac:dyDescent="0.3">
      <c r="AV975753"/>
    </row>
    <row r="975761" spans="48:48" x14ac:dyDescent="0.3">
      <c r="AV975761"/>
    </row>
    <row r="975769" spans="48:48" x14ac:dyDescent="0.3">
      <c r="AV975769"/>
    </row>
    <row r="975777" spans="48:48" x14ac:dyDescent="0.3">
      <c r="AV975777"/>
    </row>
    <row r="975785" spans="48:48" x14ac:dyDescent="0.3">
      <c r="AV975785"/>
    </row>
    <row r="975793" spans="48:48" x14ac:dyDescent="0.3">
      <c r="AV975793"/>
    </row>
    <row r="975801" spans="48:48" x14ac:dyDescent="0.3">
      <c r="AV975801"/>
    </row>
    <row r="975809" spans="48:48" x14ac:dyDescent="0.3">
      <c r="AV975809"/>
    </row>
    <row r="975817" spans="48:48" x14ac:dyDescent="0.3">
      <c r="AV975817"/>
    </row>
    <row r="975825" spans="48:48" x14ac:dyDescent="0.3">
      <c r="AV975825"/>
    </row>
    <row r="975833" spans="48:48" x14ac:dyDescent="0.3">
      <c r="AV975833"/>
    </row>
    <row r="975841" spans="48:48" x14ac:dyDescent="0.3">
      <c r="AV975841"/>
    </row>
    <row r="975849" spans="48:48" x14ac:dyDescent="0.3">
      <c r="AV975849"/>
    </row>
    <row r="975857" spans="48:48" x14ac:dyDescent="0.3">
      <c r="AV975857"/>
    </row>
    <row r="975865" spans="48:48" x14ac:dyDescent="0.3">
      <c r="AV975865"/>
    </row>
    <row r="975873" spans="48:48" x14ac:dyDescent="0.3">
      <c r="AV975873"/>
    </row>
    <row r="975881" spans="48:48" x14ac:dyDescent="0.3">
      <c r="AV975881"/>
    </row>
    <row r="975889" spans="48:48" x14ac:dyDescent="0.3">
      <c r="AV975889"/>
    </row>
    <row r="975897" spans="48:48" x14ac:dyDescent="0.3">
      <c r="AV975897"/>
    </row>
    <row r="975905" spans="48:48" x14ac:dyDescent="0.3">
      <c r="AV975905"/>
    </row>
    <row r="975913" spans="48:48" x14ac:dyDescent="0.3">
      <c r="AV975913"/>
    </row>
    <row r="975921" spans="48:48" x14ac:dyDescent="0.3">
      <c r="AV975921"/>
    </row>
    <row r="975929" spans="48:48" x14ac:dyDescent="0.3">
      <c r="AV975929"/>
    </row>
    <row r="975937" spans="48:48" x14ac:dyDescent="0.3">
      <c r="AV975937"/>
    </row>
    <row r="975945" spans="48:48" x14ac:dyDescent="0.3">
      <c r="AV975945"/>
    </row>
    <row r="975953" spans="48:48" x14ac:dyDescent="0.3">
      <c r="AV975953"/>
    </row>
    <row r="975961" spans="48:48" x14ac:dyDescent="0.3">
      <c r="AV975961"/>
    </row>
    <row r="975969" spans="48:48" x14ac:dyDescent="0.3">
      <c r="AV975969"/>
    </row>
    <row r="975977" spans="48:48" x14ac:dyDescent="0.3">
      <c r="AV975977"/>
    </row>
    <row r="975985" spans="48:48" x14ac:dyDescent="0.3">
      <c r="AV975985"/>
    </row>
    <row r="975993" spans="48:48" x14ac:dyDescent="0.3">
      <c r="AV975993"/>
    </row>
    <row r="976001" spans="48:48" x14ac:dyDescent="0.3">
      <c r="AV976001"/>
    </row>
    <row r="976009" spans="48:48" x14ac:dyDescent="0.3">
      <c r="AV976009"/>
    </row>
    <row r="976017" spans="48:48" x14ac:dyDescent="0.3">
      <c r="AV976017"/>
    </row>
    <row r="976025" spans="48:48" x14ac:dyDescent="0.3">
      <c r="AV976025"/>
    </row>
    <row r="976033" spans="48:48" x14ac:dyDescent="0.3">
      <c r="AV976033"/>
    </row>
    <row r="976041" spans="48:48" x14ac:dyDescent="0.3">
      <c r="AV976041"/>
    </row>
    <row r="976049" spans="48:48" x14ac:dyDescent="0.3">
      <c r="AV976049"/>
    </row>
    <row r="976057" spans="48:48" x14ac:dyDescent="0.3">
      <c r="AV976057"/>
    </row>
    <row r="976065" spans="48:48" x14ac:dyDescent="0.3">
      <c r="AV976065"/>
    </row>
    <row r="976073" spans="48:48" x14ac:dyDescent="0.3">
      <c r="AV976073"/>
    </row>
    <row r="976081" spans="48:48" x14ac:dyDescent="0.3">
      <c r="AV976081"/>
    </row>
    <row r="976089" spans="48:48" x14ac:dyDescent="0.3">
      <c r="AV976089"/>
    </row>
    <row r="976097" spans="48:48" x14ac:dyDescent="0.3">
      <c r="AV976097"/>
    </row>
    <row r="976105" spans="48:48" x14ac:dyDescent="0.3">
      <c r="AV976105"/>
    </row>
    <row r="976113" spans="48:48" x14ac:dyDescent="0.3">
      <c r="AV976113"/>
    </row>
    <row r="976121" spans="48:48" x14ac:dyDescent="0.3">
      <c r="AV976121"/>
    </row>
    <row r="976129" spans="48:48" x14ac:dyDescent="0.3">
      <c r="AV976129"/>
    </row>
    <row r="976137" spans="48:48" x14ac:dyDescent="0.3">
      <c r="AV976137"/>
    </row>
    <row r="976145" spans="48:48" x14ac:dyDescent="0.3">
      <c r="AV976145"/>
    </row>
    <row r="976153" spans="48:48" x14ac:dyDescent="0.3">
      <c r="AV976153"/>
    </row>
    <row r="976161" spans="48:48" x14ac:dyDescent="0.3">
      <c r="AV976161"/>
    </row>
    <row r="976169" spans="48:48" x14ac:dyDescent="0.3">
      <c r="AV976169"/>
    </row>
    <row r="976177" spans="48:48" x14ac:dyDescent="0.3">
      <c r="AV976177"/>
    </row>
    <row r="976185" spans="48:48" x14ac:dyDescent="0.3">
      <c r="AV976185"/>
    </row>
    <row r="976193" spans="48:48" x14ac:dyDescent="0.3">
      <c r="AV976193"/>
    </row>
    <row r="976201" spans="48:48" x14ac:dyDescent="0.3">
      <c r="AV976201"/>
    </row>
    <row r="976209" spans="48:48" x14ac:dyDescent="0.3">
      <c r="AV976209"/>
    </row>
    <row r="976217" spans="48:48" x14ac:dyDescent="0.3">
      <c r="AV976217"/>
    </row>
    <row r="976225" spans="48:48" x14ac:dyDescent="0.3">
      <c r="AV976225"/>
    </row>
    <row r="976233" spans="48:48" x14ac:dyDescent="0.3">
      <c r="AV976233"/>
    </row>
    <row r="976241" spans="48:48" x14ac:dyDescent="0.3">
      <c r="AV976241"/>
    </row>
    <row r="976249" spans="48:48" x14ac:dyDescent="0.3">
      <c r="AV976249"/>
    </row>
    <row r="976257" spans="48:48" x14ac:dyDescent="0.3">
      <c r="AV976257"/>
    </row>
    <row r="976265" spans="48:48" x14ac:dyDescent="0.3">
      <c r="AV976265"/>
    </row>
    <row r="976273" spans="48:48" x14ac:dyDescent="0.3">
      <c r="AV976273"/>
    </row>
    <row r="976281" spans="48:48" x14ac:dyDescent="0.3">
      <c r="AV976281"/>
    </row>
    <row r="976289" spans="48:48" x14ac:dyDescent="0.3">
      <c r="AV976289"/>
    </row>
    <row r="976297" spans="48:48" x14ac:dyDescent="0.3">
      <c r="AV976297"/>
    </row>
    <row r="976305" spans="48:48" x14ac:dyDescent="0.3">
      <c r="AV976305"/>
    </row>
    <row r="976313" spans="48:48" x14ac:dyDescent="0.3">
      <c r="AV976313"/>
    </row>
    <row r="976321" spans="48:48" x14ac:dyDescent="0.3">
      <c r="AV976321"/>
    </row>
    <row r="976329" spans="48:48" x14ac:dyDescent="0.3">
      <c r="AV976329"/>
    </row>
    <row r="976337" spans="48:48" x14ac:dyDescent="0.3">
      <c r="AV976337"/>
    </row>
    <row r="976345" spans="48:48" x14ac:dyDescent="0.3">
      <c r="AV976345"/>
    </row>
    <row r="976353" spans="48:48" x14ac:dyDescent="0.3">
      <c r="AV976353"/>
    </row>
    <row r="976361" spans="48:48" x14ac:dyDescent="0.3">
      <c r="AV976361"/>
    </row>
    <row r="976369" spans="48:48" x14ac:dyDescent="0.3">
      <c r="AV976369"/>
    </row>
    <row r="976377" spans="48:48" x14ac:dyDescent="0.3">
      <c r="AV976377"/>
    </row>
    <row r="976385" spans="48:48" x14ac:dyDescent="0.3">
      <c r="AV976385"/>
    </row>
    <row r="976393" spans="48:48" x14ac:dyDescent="0.3">
      <c r="AV976393"/>
    </row>
    <row r="976401" spans="48:48" x14ac:dyDescent="0.3">
      <c r="AV976401"/>
    </row>
    <row r="976409" spans="48:48" x14ac:dyDescent="0.3">
      <c r="AV976409"/>
    </row>
    <row r="976417" spans="48:48" x14ac:dyDescent="0.3">
      <c r="AV976417"/>
    </row>
    <row r="976425" spans="48:48" x14ac:dyDescent="0.3">
      <c r="AV976425"/>
    </row>
    <row r="976433" spans="48:48" x14ac:dyDescent="0.3">
      <c r="AV976433"/>
    </row>
    <row r="976441" spans="48:48" x14ac:dyDescent="0.3">
      <c r="AV976441"/>
    </row>
    <row r="976449" spans="48:48" x14ac:dyDescent="0.3">
      <c r="AV976449"/>
    </row>
    <row r="976457" spans="48:48" x14ac:dyDescent="0.3">
      <c r="AV976457"/>
    </row>
    <row r="976465" spans="48:48" x14ac:dyDescent="0.3">
      <c r="AV976465"/>
    </row>
    <row r="976473" spans="48:48" x14ac:dyDescent="0.3">
      <c r="AV976473"/>
    </row>
    <row r="976481" spans="48:48" x14ac:dyDescent="0.3">
      <c r="AV976481"/>
    </row>
    <row r="976489" spans="48:48" x14ac:dyDescent="0.3">
      <c r="AV976489"/>
    </row>
    <row r="976497" spans="48:48" x14ac:dyDescent="0.3">
      <c r="AV976497"/>
    </row>
    <row r="976505" spans="48:48" x14ac:dyDescent="0.3">
      <c r="AV976505"/>
    </row>
    <row r="976513" spans="48:48" x14ac:dyDescent="0.3">
      <c r="AV976513"/>
    </row>
    <row r="976521" spans="48:48" x14ac:dyDescent="0.3">
      <c r="AV976521"/>
    </row>
    <row r="976529" spans="48:48" x14ac:dyDescent="0.3">
      <c r="AV976529"/>
    </row>
    <row r="976537" spans="48:48" x14ac:dyDescent="0.3">
      <c r="AV976537"/>
    </row>
    <row r="976545" spans="48:48" x14ac:dyDescent="0.3">
      <c r="AV976545"/>
    </row>
    <row r="976553" spans="48:48" x14ac:dyDescent="0.3">
      <c r="AV976553"/>
    </row>
    <row r="976561" spans="48:48" x14ac:dyDescent="0.3">
      <c r="AV976561"/>
    </row>
    <row r="976569" spans="48:48" x14ac:dyDescent="0.3">
      <c r="AV976569"/>
    </row>
    <row r="976577" spans="48:48" x14ac:dyDescent="0.3">
      <c r="AV976577"/>
    </row>
    <row r="976585" spans="48:48" x14ac:dyDescent="0.3">
      <c r="AV976585"/>
    </row>
    <row r="976593" spans="48:48" x14ac:dyDescent="0.3">
      <c r="AV976593"/>
    </row>
    <row r="976601" spans="48:48" x14ac:dyDescent="0.3">
      <c r="AV976601"/>
    </row>
    <row r="976609" spans="48:48" x14ac:dyDescent="0.3">
      <c r="AV976609"/>
    </row>
    <row r="976617" spans="48:48" x14ac:dyDescent="0.3">
      <c r="AV976617"/>
    </row>
    <row r="976625" spans="48:48" x14ac:dyDescent="0.3">
      <c r="AV976625"/>
    </row>
    <row r="976633" spans="48:48" x14ac:dyDescent="0.3">
      <c r="AV976633"/>
    </row>
    <row r="976641" spans="48:48" x14ac:dyDescent="0.3">
      <c r="AV976641"/>
    </row>
    <row r="976649" spans="48:48" x14ac:dyDescent="0.3">
      <c r="AV976649"/>
    </row>
    <row r="976657" spans="48:48" x14ac:dyDescent="0.3">
      <c r="AV976657"/>
    </row>
    <row r="976665" spans="48:48" x14ac:dyDescent="0.3">
      <c r="AV976665"/>
    </row>
    <row r="976673" spans="48:48" x14ac:dyDescent="0.3">
      <c r="AV976673"/>
    </row>
    <row r="976681" spans="48:48" x14ac:dyDescent="0.3">
      <c r="AV976681"/>
    </row>
    <row r="976689" spans="48:48" x14ac:dyDescent="0.3">
      <c r="AV976689"/>
    </row>
    <row r="976697" spans="48:48" x14ac:dyDescent="0.3">
      <c r="AV976697"/>
    </row>
    <row r="976705" spans="48:48" x14ac:dyDescent="0.3">
      <c r="AV976705"/>
    </row>
    <row r="976713" spans="48:48" x14ac:dyDescent="0.3">
      <c r="AV976713"/>
    </row>
    <row r="976721" spans="48:48" x14ac:dyDescent="0.3">
      <c r="AV976721"/>
    </row>
    <row r="976729" spans="48:48" x14ac:dyDescent="0.3">
      <c r="AV976729"/>
    </row>
    <row r="976737" spans="48:48" x14ac:dyDescent="0.3">
      <c r="AV976737"/>
    </row>
    <row r="976745" spans="48:48" x14ac:dyDescent="0.3">
      <c r="AV976745"/>
    </row>
    <row r="976753" spans="48:48" x14ac:dyDescent="0.3">
      <c r="AV976753"/>
    </row>
    <row r="976761" spans="48:48" x14ac:dyDescent="0.3">
      <c r="AV976761"/>
    </row>
    <row r="976769" spans="48:48" x14ac:dyDescent="0.3">
      <c r="AV976769"/>
    </row>
    <row r="976777" spans="48:48" x14ac:dyDescent="0.3">
      <c r="AV976777"/>
    </row>
    <row r="976785" spans="48:48" x14ac:dyDescent="0.3">
      <c r="AV976785"/>
    </row>
    <row r="976793" spans="48:48" x14ac:dyDescent="0.3">
      <c r="AV976793"/>
    </row>
    <row r="976801" spans="48:48" x14ac:dyDescent="0.3">
      <c r="AV976801"/>
    </row>
    <row r="976809" spans="48:48" x14ac:dyDescent="0.3">
      <c r="AV976809"/>
    </row>
    <row r="976817" spans="48:48" x14ac:dyDescent="0.3">
      <c r="AV976817"/>
    </row>
    <row r="976825" spans="48:48" x14ac:dyDescent="0.3">
      <c r="AV976825"/>
    </row>
    <row r="976833" spans="48:48" x14ac:dyDescent="0.3">
      <c r="AV976833"/>
    </row>
    <row r="976841" spans="48:48" x14ac:dyDescent="0.3">
      <c r="AV976841"/>
    </row>
    <row r="976849" spans="48:48" x14ac:dyDescent="0.3">
      <c r="AV976849"/>
    </row>
    <row r="976857" spans="48:48" x14ac:dyDescent="0.3">
      <c r="AV976857"/>
    </row>
    <row r="976865" spans="48:48" x14ac:dyDescent="0.3">
      <c r="AV976865"/>
    </row>
    <row r="976873" spans="48:48" x14ac:dyDescent="0.3">
      <c r="AV976873"/>
    </row>
    <row r="976881" spans="48:48" x14ac:dyDescent="0.3">
      <c r="AV976881"/>
    </row>
    <row r="976889" spans="48:48" x14ac:dyDescent="0.3">
      <c r="AV976889"/>
    </row>
    <row r="976897" spans="48:48" x14ac:dyDescent="0.3">
      <c r="AV976897"/>
    </row>
    <row r="976905" spans="48:48" x14ac:dyDescent="0.3">
      <c r="AV976905"/>
    </row>
    <row r="976913" spans="48:48" x14ac:dyDescent="0.3">
      <c r="AV976913"/>
    </row>
    <row r="976921" spans="48:48" x14ac:dyDescent="0.3">
      <c r="AV976921"/>
    </row>
    <row r="976929" spans="48:48" x14ac:dyDescent="0.3">
      <c r="AV976929"/>
    </row>
    <row r="976937" spans="48:48" x14ac:dyDescent="0.3">
      <c r="AV976937"/>
    </row>
    <row r="976945" spans="48:48" x14ac:dyDescent="0.3">
      <c r="AV976945"/>
    </row>
    <row r="976953" spans="48:48" x14ac:dyDescent="0.3">
      <c r="AV976953"/>
    </row>
    <row r="976961" spans="48:48" x14ac:dyDescent="0.3">
      <c r="AV976961"/>
    </row>
    <row r="976969" spans="48:48" x14ac:dyDescent="0.3">
      <c r="AV976969"/>
    </row>
    <row r="976977" spans="48:48" x14ac:dyDescent="0.3">
      <c r="AV976977"/>
    </row>
    <row r="976985" spans="48:48" x14ac:dyDescent="0.3">
      <c r="AV976985"/>
    </row>
    <row r="976993" spans="48:48" x14ac:dyDescent="0.3">
      <c r="AV976993"/>
    </row>
    <row r="977001" spans="48:48" x14ac:dyDescent="0.3">
      <c r="AV977001"/>
    </row>
    <row r="977009" spans="48:48" x14ac:dyDescent="0.3">
      <c r="AV977009"/>
    </row>
    <row r="977017" spans="48:48" x14ac:dyDescent="0.3">
      <c r="AV977017"/>
    </row>
    <row r="977025" spans="48:48" x14ac:dyDescent="0.3">
      <c r="AV977025"/>
    </row>
    <row r="977033" spans="48:48" x14ac:dyDescent="0.3">
      <c r="AV977033"/>
    </row>
    <row r="977041" spans="48:48" x14ac:dyDescent="0.3">
      <c r="AV977041"/>
    </row>
    <row r="977049" spans="48:48" x14ac:dyDescent="0.3">
      <c r="AV977049"/>
    </row>
    <row r="977057" spans="48:48" x14ac:dyDescent="0.3">
      <c r="AV977057"/>
    </row>
    <row r="977065" spans="48:48" x14ac:dyDescent="0.3">
      <c r="AV977065"/>
    </row>
    <row r="977073" spans="48:48" x14ac:dyDescent="0.3">
      <c r="AV977073"/>
    </row>
    <row r="977081" spans="48:48" x14ac:dyDescent="0.3">
      <c r="AV977081"/>
    </row>
    <row r="977089" spans="48:48" x14ac:dyDescent="0.3">
      <c r="AV977089"/>
    </row>
    <row r="977097" spans="48:48" x14ac:dyDescent="0.3">
      <c r="AV977097"/>
    </row>
    <row r="977105" spans="48:48" x14ac:dyDescent="0.3">
      <c r="AV977105"/>
    </row>
    <row r="977113" spans="48:48" x14ac:dyDescent="0.3">
      <c r="AV977113"/>
    </row>
    <row r="977121" spans="48:48" x14ac:dyDescent="0.3">
      <c r="AV977121"/>
    </row>
    <row r="977129" spans="48:48" x14ac:dyDescent="0.3">
      <c r="AV977129"/>
    </row>
    <row r="977137" spans="48:48" x14ac:dyDescent="0.3">
      <c r="AV977137"/>
    </row>
    <row r="977145" spans="48:48" x14ac:dyDescent="0.3">
      <c r="AV977145"/>
    </row>
    <row r="977153" spans="48:48" x14ac:dyDescent="0.3">
      <c r="AV977153"/>
    </row>
    <row r="977161" spans="48:48" x14ac:dyDescent="0.3">
      <c r="AV977161"/>
    </row>
    <row r="977169" spans="48:48" x14ac:dyDescent="0.3">
      <c r="AV977169"/>
    </row>
    <row r="977177" spans="48:48" x14ac:dyDescent="0.3">
      <c r="AV977177"/>
    </row>
    <row r="977185" spans="48:48" x14ac:dyDescent="0.3">
      <c r="AV977185"/>
    </row>
    <row r="977193" spans="48:48" x14ac:dyDescent="0.3">
      <c r="AV977193"/>
    </row>
    <row r="977201" spans="48:48" x14ac:dyDescent="0.3">
      <c r="AV977201"/>
    </row>
    <row r="977209" spans="48:48" x14ac:dyDescent="0.3">
      <c r="AV977209"/>
    </row>
    <row r="977217" spans="48:48" x14ac:dyDescent="0.3">
      <c r="AV977217"/>
    </row>
    <row r="977225" spans="48:48" x14ac:dyDescent="0.3">
      <c r="AV977225"/>
    </row>
    <row r="977233" spans="48:48" x14ac:dyDescent="0.3">
      <c r="AV977233"/>
    </row>
    <row r="977241" spans="48:48" x14ac:dyDescent="0.3">
      <c r="AV977241"/>
    </row>
    <row r="977249" spans="48:48" x14ac:dyDescent="0.3">
      <c r="AV977249"/>
    </row>
    <row r="977257" spans="48:48" x14ac:dyDescent="0.3">
      <c r="AV977257"/>
    </row>
    <row r="977265" spans="48:48" x14ac:dyDescent="0.3">
      <c r="AV977265"/>
    </row>
    <row r="977273" spans="48:48" x14ac:dyDescent="0.3">
      <c r="AV977273"/>
    </row>
    <row r="977281" spans="48:48" x14ac:dyDescent="0.3">
      <c r="AV977281"/>
    </row>
    <row r="977289" spans="48:48" x14ac:dyDescent="0.3">
      <c r="AV977289"/>
    </row>
    <row r="977297" spans="48:48" x14ac:dyDescent="0.3">
      <c r="AV977297"/>
    </row>
    <row r="977305" spans="48:48" x14ac:dyDescent="0.3">
      <c r="AV977305"/>
    </row>
    <row r="977313" spans="48:48" x14ac:dyDescent="0.3">
      <c r="AV977313"/>
    </row>
    <row r="977321" spans="48:48" x14ac:dyDescent="0.3">
      <c r="AV977321"/>
    </row>
    <row r="977329" spans="48:48" x14ac:dyDescent="0.3">
      <c r="AV977329"/>
    </row>
    <row r="977337" spans="48:48" x14ac:dyDescent="0.3">
      <c r="AV977337"/>
    </row>
    <row r="977345" spans="48:48" x14ac:dyDescent="0.3">
      <c r="AV977345"/>
    </row>
    <row r="977353" spans="48:48" x14ac:dyDescent="0.3">
      <c r="AV977353"/>
    </row>
    <row r="977361" spans="48:48" x14ac:dyDescent="0.3">
      <c r="AV977361"/>
    </row>
    <row r="977369" spans="48:48" x14ac:dyDescent="0.3">
      <c r="AV977369"/>
    </row>
    <row r="977377" spans="48:48" x14ac:dyDescent="0.3">
      <c r="AV977377"/>
    </row>
    <row r="977385" spans="48:48" x14ac:dyDescent="0.3">
      <c r="AV977385"/>
    </row>
    <row r="977393" spans="48:48" x14ac:dyDescent="0.3">
      <c r="AV977393"/>
    </row>
    <row r="977401" spans="48:48" x14ac:dyDescent="0.3">
      <c r="AV977401"/>
    </row>
    <row r="977409" spans="48:48" x14ac:dyDescent="0.3">
      <c r="AV977409"/>
    </row>
    <row r="977417" spans="48:48" x14ac:dyDescent="0.3">
      <c r="AV977417"/>
    </row>
    <row r="977425" spans="48:48" x14ac:dyDescent="0.3">
      <c r="AV977425"/>
    </row>
    <row r="977433" spans="48:48" x14ac:dyDescent="0.3">
      <c r="AV977433"/>
    </row>
    <row r="977441" spans="48:48" x14ac:dyDescent="0.3">
      <c r="AV977441"/>
    </row>
    <row r="977449" spans="48:48" x14ac:dyDescent="0.3">
      <c r="AV977449"/>
    </row>
    <row r="977457" spans="48:48" x14ac:dyDescent="0.3">
      <c r="AV977457"/>
    </row>
    <row r="977465" spans="48:48" x14ac:dyDescent="0.3">
      <c r="AV977465"/>
    </row>
    <row r="977473" spans="48:48" x14ac:dyDescent="0.3">
      <c r="AV977473"/>
    </row>
    <row r="977481" spans="48:48" x14ac:dyDescent="0.3">
      <c r="AV977481"/>
    </row>
    <row r="977489" spans="48:48" x14ac:dyDescent="0.3">
      <c r="AV977489"/>
    </row>
    <row r="977497" spans="48:48" x14ac:dyDescent="0.3">
      <c r="AV977497"/>
    </row>
    <row r="977505" spans="48:48" x14ac:dyDescent="0.3">
      <c r="AV977505"/>
    </row>
    <row r="977513" spans="48:48" x14ac:dyDescent="0.3">
      <c r="AV977513"/>
    </row>
    <row r="977521" spans="48:48" x14ac:dyDescent="0.3">
      <c r="AV977521"/>
    </row>
    <row r="977529" spans="48:48" x14ac:dyDescent="0.3">
      <c r="AV977529"/>
    </row>
    <row r="977537" spans="48:48" x14ac:dyDescent="0.3">
      <c r="AV977537"/>
    </row>
    <row r="977545" spans="48:48" x14ac:dyDescent="0.3">
      <c r="AV977545"/>
    </row>
    <row r="977553" spans="48:48" x14ac:dyDescent="0.3">
      <c r="AV977553"/>
    </row>
    <row r="977561" spans="48:48" x14ac:dyDescent="0.3">
      <c r="AV977561"/>
    </row>
    <row r="977569" spans="48:48" x14ac:dyDescent="0.3">
      <c r="AV977569"/>
    </row>
    <row r="977577" spans="48:48" x14ac:dyDescent="0.3">
      <c r="AV977577"/>
    </row>
    <row r="977585" spans="48:48" x14ac:dyDescent="0.3">
      <c r="AV977585"/>
    </row>
    <row r="977593" spans="48:48" x14ac:dyDescent="0.3">
      <c r="AV977593"/>
    </row>
    <row r="977601" spans="48:48" x14ac:dyDescent="0.3">
      <c r="AV977601"/>
    </row>
    <row r="977609" spans="48:48" x14ac:dyDescent="0.3">
      <c r="AV977609"/>
    </row>
    <row r="977617" spans="48:48" x14ac:dyDescent="0.3">
      <c r="AV977617"/>
    </row>
    <row r="977625" spans="48:48" x14ac:dyDescent="0.3">
      <c r="AV977625"/>
    </row>
    <row r="977633" spans="48:48" x14ac:dyDescent="0.3">
      <c r="AV977633"/>
    </row>
    <row r="977641" spans="48:48" x14ac:dyDescent="0.3">
      <c r="AV977641"/>
    </row>
    <row r="977649" spans="48:48" x14ac:dyDescent="0.3">
      <c r="AV977649"/>
    </row>
    <row r="977657" spans="48:48" x14ac:dyDescent="0.3">
      <c r="AV977657"/>
    </row>
    <row r="977665" spans="48:48" x14ac:dyDescent="0.3">
      <c r="AV977665"/>
    </row>
    <row r="977673" spans="48:48" x14ac:dyDescent="0.3">
      <c r="AV977673"/>
    </row>
    <row r="977681" spans="48:48" x14ac:dyDescent="0.3">
      <c r="AV977681"/>
    </row>
    <row r="977689" spans="48:48" x14ac:dyDescent="0.3">
      <c r="AV977689"/>
    </row>
    <row r="977697" spans="48:48" x14ac:dyDescent="0.3">
      <c r="AV977697"/>
    </row>
    <row r="977705" spans="48:48" x14ac:dyDescent="0.3">
      <c r="AV977705"/>
    </row>
    <row r="977713" spans="48:48" x14ac:dyDescent="0.3">
      <c r="AV977713"/>
    </row>
    <row r="977721" spans="48:48" x14ac:dyDescent="0.3">
      <c r="AV977721"/>
    </row>
    <row r="977729" spans="48:48" x14ac:dyDescent="0.3">
      <c r="AV977729"/>
    </row>
    <row r="977737" spans="48:48" x14ac:dyDescent="0.3">
      <c r="AV977737"/>
    </row>
    <row r="977745" spans="48:48" x14ac:dyDescent="0.3">
      <c r="AV977745"/>
    </row>
    <row r="977753" spans="48:48" x14ac:dyDescent="0.3">
      <c r="AV977753"/>
    </row>
    <row r="977761" spans="48:48" x14ac:dyDescent="0.3">
      <c r="AV977761"/>
    </row>
    <row r="977769" spans="48:48" x14ac:dyDescent="0.3">
      <c r="AV977769"/>
    </row>
    <row r="977777" spans="48:48" x14ac:dyDescent="0.3">
      <c r="AV977777"/>
    </row>
    <row r="977785" spans="48:48" x14ac:dyDescent="0.3">
      <c r="AV977785"/>
    </row>
    <row r="977793" spans="48:48" x14ac:dyDescent="0.3">
      <c r="AV977793"/>
    </row>
    <row r="977801" spans="48:48" x14ac:dyDescent="0.3">
      <c r="AV977801"/>
    </row>
    <row r="977809" spans="48:48" x14ac:dyDescent="0.3">
      <c r="AV977809"/>
    </row>
    <row r="977817" spans="48:48" x14ac:dyDescent="0.3">
      <c r="AV977817"/>
    </row>
    <row r="977825" spans="48:48" x14ac:dyDescent="0.3">
      <c r="AV977825"/>
    </row>
    <row r="977833" spans="48:48" x14ac:dyDescent="0.3">
      <c r="AV977833"/>
    </row>
    <row r="977841" spans="48:48" x14ac:dyDescent="0.3">
      <c r="AV977841"/>
    </row>
    <row r="977849" spans="48:48" x14ac:dyDescent="0.3">
      <c r="AV977849"/>
    </row>
    <row r="977857" spans="48:48" x14ac:dyDescent="0.3">
      <c r="AV977857"/>
    </row>
    <row r="977865" spans="48:48" x14ac:dyDescent="0.3">
      <c r="AV977865"/>
    </row>
    <row r="977873" spans="48:48" x14ac:dyDescent="0.3">
      <c r="AV977873"/>
    </row>
    <row r="977881" spans="48:48" x14ac:dyDescent="0.3">
      <c r="AV977881"/>
    </row>
    <row r="977889" spans="48:48" x14ac:dyDescent="0.3">
      <c r="AV977889"/>
    </row>
    <row r="977897" spans="48:48" x14ac:dyDescent="0.3">
      <c r="AV977897"/>
    </row>
    <row r="977905" spans="48:48" x14ac:dyDescent="0.3">
      <c r="AV977905"/>
    </row>
    <row r="977913" spans="48:48" x14ac:dyDescent="0.3">
      <c r="AV977913"/>
    </row>
    <row r="977921" spans="48:48" x14ac:dyDescent="0.3">
      <c r="AV977921"/>
    </row>
    <row r="977929" spans="48:48" x14ac:dyDescent="0.3">
      <c r="AV977929"/>
    </row>
    <row r="977937" spans="48:48" x14ac:dyDescent="0.3">
      <c r="AV977937"/>
    </row>
    <row r="977945" spans="48:48" x14ac:dyDescent="0.3">
      <c r="AV977945"/>
    </row>
    <row r="977953" spans="48:48" x14ac:dyDescent="0.3">
      <c r="AV977953"/>
    </row>
    <row r="977961" spans="48:48" x14ac:dyDescent="0.3">
      <c r="AV977961"/>
    </row>
    <row r="977969" spans="48:48" x14ac:dyDescent="0.3">
      <c r="AV977969"/>
    </row>
    <row r="977977" spans="48:48" x14ac:dyDescent="0.3">
      <c r="AV977977"/>
    </row>
    <row r="977985" spans="48:48" x14ac:dyDescent="0.3">
      <c r="AV977985"/>
    </row>
    <row r="977993" spans="48:48" x14ac:dyDescent="0.3">
      <c r="AV977993"/>
    </row>
    <row r="978001" spans="48:48" x14ac:dyDescent="0.3">
      <c r="AV978001"/>
    </row>
    <row r="978009" spans="48:48" x14ac:dyDescent="0.3">
      <c r="AV978009"/>
    </row>
    <row r="978017" spans="48:48" x14ac:dyDescent="0.3">
      <c r="AV978017"/>
    </row>
    <row r="978025" spans="48:48" x14ac:dyDescent="0.3">
      <c r="AV978025"/>
    </row>
    <row r="978033" spans="48:48" x14ac:dyDescent="0.3">
      <c r="AV978033"/>
    </row>
    <row r="978041" spans="48:48" x14ac:dyDescent="0.3">
      <c r="AV978041"/>
    </row>
    <row r="978049" spans="48:48" x14ac:dyDescent="0.3">
      <c r="AV978049"/>
    </row>
    <row r="978057" spans="48:48" x14ac:dyDescent="0.3">
      <c r="AV978057"/>
    </row>
    <row r="978065" spans="48:48" x14ac:dyDescent="0.3">
      <c r="AV978065"/>
    </row>
    <row r="978073" spans="48:48" x14ac:dyDescent="0.3">
      <c r="AV978073"/>
    </row>
    <row r="978081" spans="48:48" x14ac:dyDescent="0.3">
      <c r="AV978081"/>
    </row>
    <row r="978089" spans="48:48" x14ac:dyDescent="0.3">
      <c r="AV978089"/>
    </row>
    <row r="978097" spans="48:48" x14ac:dyDescent="0.3">
      <c r="AV978097"/>
    </row>
    <row r="978105" spans="48:48" x14ac:dyDescent="0.3">
      <c r="AV978105"/>
    </row>
    <row r="978113" spans="48:48" x14ac:dyDescent="0.3">
      <c r="AV978113"/>
    </row>
    <row r="978121" spans="48:48" x14ac:dyDescent="0.3">
      <c r="AV978121"/>
    </row>
    <row r="978129" spans="48:48" x14ac:dyDescent="0.3">
      <c r="AV978129"/>
    </row>
    <row r="978137" spans="48:48" x14ac:dyDescent="0.3">
      <c r="AV978137"/>
    </row>
    <row r="978145" spans="48:48" x14ac:dyDescent="0.3">
      <c r="AV978145"/>
    </row>
    <row r="978153" spans="48:48" x14ac:dyDescent="0.3">
      <c r="AV978153"/>
    </row>
    <row r="978161" spans="48:48" x14ac:dyDescent="0.3">
      <c r="AV978161"/>
    </row>
    <row r="978169" spans="48:48" x14ac:dyDescent="0.3">
      <c r="AV978169"/>
    </row>
    <row r="978177" spans="48:48" x14ac:dyDescent="0.3">
      <c r="AV978177"/>
    </row>
    <row r="978185" spans="48:48" x14ac:dyDescent="0.3">
      <c r="AV978185"/>
    </row>
    <row r="978193" spans="48:48" x14ac:dyDescent="0.3">
      <c r="AV978193"/>
    </row>
    <row r="978201" spans="48:48" x14ac:dyDescent="0.3">
      <c r="AV978201"/>
    </row>
    <row r="978209" spans="48:48" x14ac:dyDescent="0.3">
      <c r="AV978209"/>
    </row>
    <row r="978217" spans="48:48" x14ac:dyDescent="0.3">
      <c r="AV978217"/>
    </row>
    <row r="978225" spans="48:48" x14ac:dyDescent="0.3">
      <c r="AV978225"/>
    </row>
    <row r="978233" spans="48:48" x14ac:dyDescent="0.3">
      <c r="AV978233"/>
    </row>
    <row r="978241" spans="48:48" x14ac:dyDescent="0.3">
      <c r="AV978241"/>
    </row>
    <row r="978249" spans="48:48" x14ac:dyDescent="0.3">
      <c r="AV978249"/>
    </row>
    <row r="978257" spans="48:48" x14ac:dyDescent="0.3">
      <c r="AV978257"/>
    </row>
    <row r="978265" spans="48:48" x14ac:dyDescent="0.3">
      <c r="AV978265"/>
    </row>
    <row r="978273" spans="48:48" x14ac:dyDescent="0.3">
      <c r="AV978273"/>
    </row>
    <row r="978281" spans="48:48" x14ac:dyDescent="0.3">
      <c r="AV978281"/>
    </row>
    <row r="978289" spans="48:48" x14ac:dyDescent="0.3">
      <c r="AV978289"/>
    </row>
    <row r="978297" spans="48:48" x14ac:dyDescent="0.3">
      <c r="AV978297"/>
    </row>
    <row r="978305" spans="48:48" x14ac:dyDescent="0.3">
      <c r="AV978305"/>
    </row>
    <row r="978313" spans="48:48" x14ac:dyDescent="0.3">
      <c r="AV978313"/>
    </row>
    <row r="978321" spans="48:48" x14ac:dyDescent="0.3">
      <c r="AV978321"/>
    </row>
    <row r="978329" spans="48:48" x14ac:dyDescent="0.3">
      <c r="AV978329"/>
    </row>
    <row r="978337" spans="48:48" x14ac:dyDescent="0.3">
      <c r="AV978337"/>
    </row>
    <row r="978345" spans="48:48" x14ac:dyDescent="0.3">
      <c r="AV978345"/>
    </row>
    <row r="978353" spans="48:48" x14ac:dyDescent="0.3">
      <c r="AV978353"/>
    </row>
    <row r="978361" spans="48:48" x14ac:dyDescent="0.3">
      <c r="AV978361"/>
    </row>
    <row r="978369" spans="48:48" x14ac:dyDescent="0.3">
      <c r="AV978369"/>
    </row>
    <row r="978377" spans="48:48" x14ac:dyDescent="0.3">
      <c r="AV978377"/>
    </row>
    <row r="978385" spans="48:48" x14ac:dyDescent="0.3">
      <c r="AV978385"/>
    </row>
    <row r="978393" spans="48:48" x14ac:dyDescent="0.3">
      <c r="AV978393"/>
    </row>
    <row r="978401" spans="48:48" x14ac:dyDescent="0.3">
      <c r="AV978401"/>
    </row>
    <row r="978409" spans="48:48" x14ac:dyDescent="0.3">
      <c r="AV978409"/>
    </row>
    <row r="978417" spans="48:48" x14ac:dyDescent="0.3">
      <c r="AV978417"/>
    </row>
    <row r="978425" spans="48:48" x14ac:dyDescent="0.3">
      <c r="AV978425"/>
    </row>
    <row r="978433" spans="48:48" x14ac:dyDescent="0.3">
      <c r="AV978433"/>
    </row>
    <row r="978441" spans="48:48" x14ac:dyDescent="0.3">
      <c r="AV978441"/>
    </row>
    <row r="978449" spans="48:48" x14ac:dyDescent="0.3">
      <c r="AV978449"/>
    </row>
    <row r="978457" spans="48:48" x14ac:dyDescent="0.3">
      <c r="AV978457"/>
    </row>
    <row r="978465" spans="48:48" x14ac:dyDescent="0.3">
      <c r="AV978465"/>
    </row>
    <row r="978473" spans="48:48" x14ac:dyDescent="0.3">
      <c r="AV978473"/>
    </row>
    <row r="978481" spans="48:48" x14ac:dyDescent="0.3">
      <c r="AV978481"/>
    </row>
    <row r="978489" spans="48:48" x14ac:dyDescent="0.3">
      <c r="AV978489"/>
    </row>
    <row r="978497" spans="48:48" x14ac:dyDescent="0.3">
      <c r="AV978497"/>
    </row>
    <row r="978505" spans="48:48" x14ac:dyDescent="0.3">
      <c r="AV978505"/>
    </row>
    <row r="978513" spans="48:48" x14ac:dyDescent="0.3">
      <c r="AV978513"/>
    </row>
    <row r="978521" spans="48:48" x14ac:dyDescent="0.3">
      <c r="AV978521"/>
    </row>
    <row r="978529" spans="48:48" x14ac:dyDescent="0.3">
      <c r="AV978529"/>
    </row>
    <row r="978537" spans="48:48" x14ac:dyDescent="0.3">
      <c r="AV978537"/>
    </row>
    <row r="978545" spans="48:48" x14ac:dyDescent="0.3">
      <c r="AV978545"/>
    </row>
    <row r="978553" spans="48:48" x14ac:dyDescent="0.3">
      <c r="AV978553"/>
    </row>
    <row r="978561" spans="48:48" x14ac:dyDescent="0.3">
      <c r="AV978561"/>
    </row>
    <row r="978569" spans="48:48" x14ac:dyDescent="0.3">
      <c r="AV978569"/>
    </row>
    <row r="978577" spans="48:48" x14ac:dyDescent="0.3">
      <c r="AV978577"/>
    </row>
    <row r="978585" spans="48:48" x14ac:dyDescent="0.3">
      <c r="AV978585"/>
    </row>
    <row r="978593" spans="48:48" x14ac:dyDescent="0.3">
      <c r="AV978593"/>
    </row>
    <row r="978601" spans="48:48" x14ac:dyDescent="0.3">
      <c r="AV978601"/>
    </row>
    <row r="978609" spans="48:48" x14ac:dyDescent="0.3">
      <c r="AV978609"/>
    </row>
    <row r="978617" spans="48:48" x14ac:dyDescent="0.3">
      <c r="AV978617"/>
    </row>
    <row r="978625" spans="48:48" x14ac:dyDescent="0.3">
      <c r="AV978625"/>
    </row>
    <row r="978633" spans="48:48" x14ac:dyDescent="0.3">
      <c r="AV978633"/>
    </row>
    <row r="978641" spans="48:48" x14ac:dyDescent="0.3">
      <c r="AV978641"/>
    </row>
    <row r="978649" spans="48:48" x14ac:dyDescent="0.3">
      <c r="AV978649"/>
    </row>
    <row r="978657" spans="48:48" x14ac:dyDescent="0.3">
      <c r="AV978657"/>
    </row>
    <row r="978665" spans="48:48" x14ac:dyDescent="0.3">
      <c r="AV978665"/>
    </row>
    <row r="978673" spans="48:48" x14ac:dyDescent="0.3">
      <c r="AV978673"/>
    </row>
    <row r="978681" spans="48:48" x14ac:dyDescent="0.3">
      <c r="AV978681"/>
    </row>
    <row r="978689" spans="48:48" x14ac:dyDescent="0.3">
      <c r="AV978689"/>
    </row>
    <row r="978697" spans="48:48" x14ac:dyDescent="0.3">
      <c r="AV978697"/>
    </row>
    <row r="978705" spans="48:48" x14ac:dyDescent="0.3">
      <c r="AV978705"/>
    </row>
    <row r="978713" spans="48:48" x14ac:dyDescent="0.3">
      <c r="AV978713"/>
    </row>
    <row r="978721" spans="48:48" x14ac:dyDescent="0.3">
      <c r="AV978721"/>
    </row>
    <row r="978729" spans="48:48" x14ac:dyDescent="0.3">
      <c r="AV978729"/>
    </row>
    <row r="978737" spans="48:48" x14ac:dyDescent="0.3">
      <c r="AV978737"/>
    </row>
    <row r="978745" spans="48:48" x14ac:dyDescent="0.3">
      <c r="AV978745"/>
    </row>
    <row r="978753" spans="48:48" x14ac:dyDescent="0.3">
      <c r="AV978753"/>
    </row>
    <row r="978761" spans="48:48" x14ac:dyDescent="0.3">
      <c r="AV978761"/>
    </row>
    <row r="978769" spans="48:48" x14ac:dyDescent="0.3">
      <c r="AV978769"/>
    </row>
    <row r="978777" spans="48:48" x14ac:dyDescent="0.3">
      <c r="AV978777"/>
    </row>
    <row r="978785" spans="48:48" x14ac:dyDescent="0.3">
      <c r="AV978785"/>
    </row>
    <row r="978793" spans="48:48" x14ac:dyDescent="0.3">
      <c r="AV978793"/>
    </row>
    <row r="978801" spans="48:48" x14ac:dyDescent="0.3">
      <c r="AV978801"/>
    </row>
    <row r="978809" spans="48:48" x14ac:dyDescent="0.3">
      <c r="AV978809"/>
    </row>
    <row r="978817" spans="48:48" x14ac:dyDescent="0.3">
      <c r="AV978817"/>
    </row>
    <row r="978825" spans="48:48" x14ac:dyDescent="0.3">
      <c r="AV978825"/>
    </row>
    <row r="978833" spans="48:48" x14ac:dyDescent="0.3">
      <c r="AV978833"/>
    </row>
    <row r="978841" spans="48:48" x14ac:dyDescent="0.3">
      <c r="AV978841"/>
    </row>
    <row r="978849" spans="48:48" x14ac:dyDescent="0.3">
      <c r="AV978849"/>
    </row>
    <row r="978857" spans="48:48" x14ac:dyDescent="0.3">
      <c r="AV978857"/>
    </row>
    <row r="978865" spans="48:48" x14ac:dyDescent="0.3">
      <c r="AV978865"/>
    </row>
    <row r="978873" spans="48:48" x14ac:dyDescent="0.3">
      <c r="AV978873"/>
    </row>
    <row r="978881" spans="48:48" x14ac:dyDescent="0.3">
      <c r="AV978881"/>
    </row>
    <row r="978889" spans="48:48" x14ac:dyDescent="0.3">
      <c r="AV978889"/>
    </row>
    <row r="978897" spans="48:48" x14ac:dyDescent="0.3">
      <c r="AV978897"/>
    </row>
    <row r="978905" spans="48:48" x14ac:dyDescent="0.3">
      <c r="AV978905"/>
    </row>
    <row r="978913" spans="48:48" x14ac:dyDescent="0.3">
      <c r="AV978913"/>
    </row>
    <row r="978921" spans="48:48" x14ac:dyDescent="0.3">
      <c r="AV978921"/>
    </row>
    <row r="978929" spans="48:48" x14ac:dyDescent="0.3">
      <c r="AV978929"/>
    </row>
    <row r="978937" spans="48:48" x14ac:dyDescent="0.3">
      <c r="AV978937"/>
    </row>
    <row r="978945" spans="48:48" x14ac:dyDescent="0.3">
      <c r="AV978945"/>
    </row>
    <row r="978953" spans="48:48" x14ac:dyDescent="0.3">
      <c r="AV978953"/>
    </row>
    <row r="978961" spans="48:48" x14ac:dyDescent="0.3">
      <c r="AV978961"/>
    </row>
    <row r="978969" spans="48:48" x14ac:dyDescent="0.3">
      <c r="AV978969"/>
    </row>
    <row r="978977" spans="48:48" x14ac:dyDescent="0.3">
      <c r="AV978977"/>
    </row>
    <row r="978985" spans="48:48" x14ac:dyDescent="0.3">
      <c r="AV978985"/>
    </row>
    <row r="978993" spans="48:48" x14ac:dyDescent="0.3">
      <c r="AV978993"/>
    </row>
    <row r="979001" spans="48:48" x14ac:dyDescent="0.3">
      <c r="AV979001"/>
    </row>
    <row r="979009" spans="48:48" x14ac:dyDescent="0.3">
      <c r="AV979009"/>
    </row>
    <row r="979017" spans="48:48" x14ac:dyDescent="0.3">
      <c r="AV979017"/>
    </row>
    <row r="979025" spans="48:48" x14ac:dyDescent="0.3">
      <c r="AV979025"/>
    </row>
    <row r="979033" spans="48:48" x14ac:dyDescent="0.3">
      <c r="AV979033"/>
    </row>
    <row r="979041" spans="48:48" x14ac:dyDescent="0.3">
      <c r="AV979041"/>
    </row>
    <row r="979049" spans="48:48" x14ac:dyDescent="0.3">
      <c r="AV979049"/>
    </row>
    <row r="979057" spans="48:48" x14ac:dyDescent="0.3">
      <c r="AV979057"/>
    </row>
    <row r="979065" spans="48:48" x14ac:dyDescent="0.3">
      <c r="AV979065"/>
    </row>
    <row r="979073" spans="48:48" x14ac:dyDescent="0.3">
      <c r="AV979073"/>
    </row>
    <row r="979081" spans="48:48" x14ac:dyDescent="0.3">
      <c r="AV979081"/>
    </row>
    <row r="979089" spans="48:48" x14ac:dyDescent="0.3">
      <c r="AV979089"/>
    </row>
    <row r="979097" spans="48:48" x14ac:dyDescent="0.3">
      <c r="AV979097"/>
    </row>
    <row r="979105" spans="48:48" x14ac:dyDescent="0.3">
      <c r="AV979105"/>
    </row>
    <row r="979113" spans="48:48" x14ac:dyDescent="0.3">
      <c r="AV979113"/>
    </row>
    <row r="979121" spans="48:48" x14ac:dyDescent="0.3">
      <c r="AV979121"/>
    </row>
    <row r="979129" spans="48:48" x14ac:dyDescent="0.3">
      <c r="AV979129"/>
    </row>
    <row r="979137" spans="48:48" x14ac:dyDescent="0.3">
      <c r="AV979137"/>
    </row>
    <row r="979145" spans="48:48" x14ac:dyDescent="0.3">
      <c r="AV979145"/>
    </row>
    <row r="979153" spans="48:48" x14ac:dyDescent="0.3">
      <c r="AV979153"/>
    </row>
    <row r="979161" spans="48:48" x14ac:dyDescent="0.3">
      <c r="AV979161"/>
    </row>
    <row r="979169" spans="48:48" x14ac:dyDescent="0.3">
      <c r="AV979169"/>
    </row>
    <row r="979177" spans="48:48" x14ac:dyDescent="0.3">
      <c r="AV979177"/>
    </row>
    <row r="979185" spans="48:48" x14ac:dyDescent="0.3">
      <c r="AV979185"/>
    </row>
    <row r="979193" spans="48:48" x14ac:dyDescent="0.3">
      <c r="AV979193"/>
    </row>
    <row r="979201" spans="48:48" x14ac:dyDescent="0.3">
      <c r="AV979201"/>
    </row>
    <row r="979209" spans="48:48" x14ac:dyDescent="0.3">
      <c r="AV979209"/>
    </row>
    <row r="979217" spans="48:48" x14ac:dyDescent="0.3">
      <c r="AV979217"/>
    </row>
    <row r="979225" spans="48:48" x14ac:dyDescent="0.3">
      <c r="AV979225"/>
    </row>
    <row r="979233" spans="48:48" x14ac:dyDescent="0.3">
      <c r="AV979233"/>
    </row>
    <row r="979241" spans="48:48" x14ac:dyDescent="0.3">
      <c r="AV979241"/>
    </row>
    <row r="979249" spans="48:48" x14ac:dyDescent="0.3">
      <c r="AV979249"/>
    </row>
    <row r="979257" spans="48:48" x14ac:dyDescent="0.3">
      <c r="AV979257"/>
    </row>
    <row r="979265" spans="48:48" x14ac:dyDescent="0.3">
      <c r="AV979265"/>
    </row>
    <row r="979273" spans="48:48" x14ac:dyDescent="0.3">
      <c r="AV979273"/>
    </row>
    <row r="979281" spans="48:48" x14ac:dyDescent="0.3">
      <c r="AV979281"/>
    </row>
    <row r="979289" spans="48:48" x14ac:dyDescent="0.3">
      <c r="AV979289"/>
    </row>
    <row r="979297" spans="48:48" x14ac:dyDescent="0.3">
      <c r="AV979297"/>
    </row>
    <row r="979305" spans="48:48" x14ac:dyDescent="0.3">
      <c r="AV979305"/>
    </row>
    <row r="979313" spans="48:48" x14ac:dyDescent="0.3">
      <c r="AV979313"/>
    </row>
    <row r="979321" spans="48:48" x14ac:dyDescent="0.3">
      <c r="AV979321"/>
    </row>
    <row r="979329" spans="48:48" x14ac:dyDescent="0.3">
      <c r="AV979329"/>
    </row>
    <row r="979337" spans="48:48" x14ac:dyDescent="0.3">
      <c r="AV979337"/>
    </row>
    <row r="979345" spans="48:48" x14ac:dyDescent="0.3">
      <c r="AV979345"/>
    </row>
    <row r="979353" spans="48:48" x14ac:dyDescent="0.3">
      <c r="AV979353"/>
    </row>
    <row r="979361" spans="48:48" x14ac:dyDescent="0.3">
      <c r="AV979361"/>
    </row>
    <row r="979369" spans="48:48" x14ac:dyDescent="0.3">
      <c r="AV979369"/>
    </row>
    <row r="979377" spans="48:48" x14ac:dyDescent="0.3">
      <c r="AV979377"/>
    </row>
    <row r="979385" spans="48:48" x14ac:dyDescent="0.3">
      <c r="AV979385"/>
    </row>
    <row r="979393" spans="48:48" x14ac:dyDescent="0.3">
      <c r="AV979393"/>
    </row>
    <row r="979401" spans="48:48" x14ac:dyDescent="0.3">
      <c r="AV979401"/>
    </row>
    <row r="979409" spans="48:48" x14ac:dyDescent="0.3">
      <c r="AV979409"/>
    </row>
    <row r="979417" spans="48:48" x14ac:dyDescent="0.3">
      <c r="AV979417"/>
    </row>
    <row r="979425" spans="48:48" x14ac:dyDescent="0.3">
      <c r="AV979425"/>
    </row>
    <row r="979433" spans="48:48" x14ac:dyDescent="0.3">
      <c r="AV979433"/>
    </row>
    <row r="979441" spans="48:48" x14ac:dyDescent="0.3">
      <c r="AV979441"/>
    </row>
    <row r="979449" spans="48:48" x14ac:dyDescent="0.3">
      <c r="AV979449"/>
    </row>
    <row r="979457" spans="48:48" x14ac:dyDescent="0.3">
      <c r="AV979457"/>
    </row>
    <row r="979465" spans="48:48" x14ac:dyDescent="0.3">
      <c r="AV979465"/>
    </row>
    <row r="979473" spans="48:48" x14ac:dyDescent="0.3">
      <c r="AV979473"/>
    </row>
    <row r="979481" spans="48:48" x14ac:dyDescent="0.3">
      <c r="AV979481"/>
    </row>
    <row r="979489" spans="48:48" x14ac:dyDescent="0.3">
      <c r="AV979489"/>
    </row>
    <row r="979497" spans="48:48" x14ac:dyDescent="0.3">
      <c r="AV979497"/>
    </row>
    <row r="979505" spans="48:48" x14ac:dyDescent="0.3">
      <c r="AV979505"/>
    </row>
    <row r="979513" spans="48:48" x14ac:dyDescent="0.3">
      <c r="AV979513"/>
    </row>
    <row r="979521" spans="48:48" x14ac:dyDescent="0.3">
      <c r="AV979521"/>
    </row>
    <row r="979529" spans="48:48" x14ac:dyDescent="0.3">
      <c r="AV979529"/>
    </row>
    <row r="979537" spans="48:48" x14ac:dyDescent="0.3">
      <c r="AV979537"/>
    </row>
    <row r="979545" spans="48:48" x14ac:dyDescent="0.3">
      <c r="AV979545"/>
    </row>
    <row r="979553" spans="48:48" x14ac:dyDescent="0.3">
      <c r="AV979553"/>
    </row>
    <row r="979561" spans="48:48" x14ac:dyDescent="0.3">
      <c r="AV979561"/>
    </row>
    <row r="979569" spans="48:48" x14ac:dyDescent="0.3">
      <c r="AV979569"/>
    </row>
    <row r="979577" spans="48:48" x14ac:dyDescent="0.3">
      <c r="AV979577"/>
    </row>
    <row r="979585" spans="48:48" x14ac:dyDescent="0.3">
      <c r="AV979585"/>
    </row>
    <row r="979593" spans="48:48" x14ac:dyDescent="0.3">
      <c r="AV979593"/>
    </row>
    <row r="979601" spans="48:48" x14ac:dyDescent="0.3">
      <c r="AV979601"/>
    </row>
    <row r="979609" spans="48:48" x14ac:dyDescent="0.3">
      <c r="AV979609"/>
    </row>
    <row r="979617" spans="48:48" x14ac:dyDescent="0.3">
      <c r="AV979617"/>
    </row>
    <row r="979625" spans="48:48" x14ac:dyDescent="0.3">
      <c r="AV979625"/>
    </row>
    <row r="979633" spans="48:48" x14ac:dyDescent="0.3">
      <c r="AV979633"/>
    </row>
    <row r="979641" spans="48:48" x14ac:dyDescent="0.3">
      <c r="AV979641"/>
    </row>
    <row r="979649" spans="48:48" x14ac:dyDescent="0.3">
      <c r="AV979649"/>
    </row>
    <row r="979657" spans="48:48" x14ac:dyDescent="0.3">
      <c r="AV979657"/>
    </row>
    <row r="979665" spans="48:48" x14ac:dyDescent="0.3">
      <c r="AV979665"/>
    </row>
    <row r="979673" spans="48:48" x14ac:dyDescent="0.3">
      <c r="AV979673"/>
    </row>
    <row r="979681" spans="48:48" x14ac:dyDescent="0.3">
      <c r="AV979681"/>
    </row>
    <row r="979689" spans="48:48" x14ac:dyDescent="0.3">
      <c r="AV979689"/>
    </row>
    <row r="979697" spans="48:48" x14ac:dyDescent="0.3">
      <c r="AV979697"/>
    </row>
    <row r="979705" spans="48:48" x14ac:dyDescent="0.3">
      <c r="AV979705"/>
    </row>
    <row r="979713" spans="48:48" x14ac:dyDescent="0.3">
      <c r="AV979713"/>
    </row>
    <row r="979721" spans="48:48" x14ac:dyDescent="0.3">
      <c r="AV979721"/>
    </row>
    <row r="979729" spans="48:48" x14ac:dyDescent="0.3">
      <c r="AV979729"/>
    </row>
    <row r="979737" spans="48:48" x14ac:dyDescent="0.3">
      <c r="AV979737"/>
    </row>
    <row r="979745" spans="48:48" x14ac:dyDescent="0.3">
      <c r="AV979745"/>
    </row>
    <row r="979753" spans="48:48" x14ac:dyDescent="0.3">
      <c r="AV979753"/>
    </row>
    <row r="979761" spans="48:48" x14ac:dyDescent="0.3">
      <c r="AV979761"/>
    </row>
    <row r="979769" spans="48:48" x14ac:dyDescent="0.3">
      <c r="AV979769"/>
    </row>
    <row r="979777" spans="48:48" x14ac:dyDescent="0.3">
      <c r="AV979777"/>
    </row>
    <row r="979785" spans="48:48" x14ac:dyDescent="0.3">
      <c r="AV979785"/>
    </row>
    <row r="979793" spans="48:48" x14ac:dyDescent="0.3">
      <c r="AV979793"/>
    </row>
    <row r="979801" spans="48:48" x14ac:dyDescent="0.3">
      <c r="AV979801"/>
    </row>
    <row r="979809" spans="48:48" x14ac:dyDescent="0.3">
      <c r="AV979809"/>
    </row>
    <row r="979817" spans="48:48" x14ac:dyDescent="0.3">
      <c r="AV979817"/>
    </row>
    <row r="979825" spans="48:48" x14ac:dyDescent="0.3">
      <c r="AV979825"/>
    </row>
    <row r="979833" spans="48:48" x14ac:dyDescent="0.3">
      <c r="AV979833"/>
    </row>
    <row r="979841" spans="48:48" x14ac:dyDescent="0.3">
      <c r="AV979841"/>
    </row>
    <row r="979849" spans="48:48" x14ac:dyDescent="0.3">
      <c r="AV979849"/>
    </row>
    <row r="979857" spans="48:48" x14ac:dyDescent="0.3">
      <c r="AV979857"/>
    </row>
    <row r="979865" spans="48:48" x14ac:dyDescent="0.3">
      <c r="AV979865"/>
    </row>
    <row r="979873" spans="48:48" x14ac:dyDescent="0.3">
      <c r="AV979873"/>
    </row>
    <row r="979881" spans="48:48" x14ac:dyDescent="0.3">
      <c r="AV979881"/>
    </row>
    <row r="979889" spans="48:48" x14ac:dyDescent="0.3">
      <c r="AV979889"/>
    </row>
    <row r="979897" spans="48:48" x14ac:dyDescent="0.3">
      <c r="AV979897"/>
    </row>
    <row r="979905" spans="48:48" x14ac:dyDescent="0.3">
      <c r="AV979905"/>
    </row>
    <row r="979913" spans="48:48" x14ac:dyDescent="0.3">
      <c r="AV979913"/>
    </row>
    <row r="979921" spans="48:48" x14ac:dyDescent="0.3">
      <c r="AV979921"/>
    </row>
    <row r="979929" spans="48:48" x14ac:dyDescent="0.3">
      <c r="AV979929"/>
    </row>
    <row r="979937" spans="48:48" x14ac:dyDescent="0.3">
      <c r="AV979937"/>
    </row>
    <row r="979945" spans="48:48" x14ac:dyDescent="0.3">
      <c r="AV979945"/>
    </row>
    <row r="979953" spans="48:48" x14ac:dyDescent="0.3">
      <c r="AV979953"/>
    </row>
    <row r="979961" spans="48:48" x14ac:dyDescent="0.3">
      <c r="AV979961"/>
    </row>
    <row r="979969" spans="48:48" x14ac:dyDescent="0.3">
      <c r="AV979969"/>
    </row>
    <row r="979977" spans="48:48" x14ac:dyDescent="0.3">
      <c r="AV979977"/>
    </row>
    <row r="979985" spans="48:48" x14ac:dyDescent="0.3">
      <c r="AV979985"/>
    </row>
    <row r="979993" spans="48:48" x14ac:dyDescent="0.3">
      <c r="AV979993"/>
    </row>
    <row r="980001" spans="48:48" x14ac:dyDescent="0.3">
      <c r="AV980001"/>
    </row>
    <row r="980009" spans="48:48" x14ac:dyDescent="0.3">
      <c r="AV980009"/>
    </row>
    <row r="980017" spans="48:48" x14ac:dyDescent="0.3">
      <c r="AV980017"/>
    </row>
    <row r="980025" spans="48:48" x14ac:dyDescent="0.3">
      <c r="AV980025"/>
    </row>
    <row r="980033" spans="48:48" x14ac:dyDescent="0.3">
      <c r="AV980033"/>
    </row>
    <row r="980041" spans="48:48" x14ac:dyDescent="0.3">
      <c r="AV980041"/>
    </row>
    <row r="980049" spans="48:48" x14ac:dyDescent="0.3">
      <c r="AV980049"/>
    </row>
    <row r="980057" spans="48:48" x14ac:dyDescent="0.3">
      <c r="AV980057"/>
    </row>
    <row r="980065" spans="48:48" x14ac:dyDescent="0.3">
      <c r="AV980065"/>
    </row>
    <row r="980073" spans="48:48" x14ac:dyDescent="0.3">
      <c r="AV980073"/>
    </row>
    <row r="980081" spans="48:48" x14ac:dyDescent="0.3">
      <c r="AV980081"/>
    </row>
    <row r="980089" spans="48:48" x14ac:dyDescent="0.3">
      <c r="AV980089"/>
    </row>
    <row r="980097" spans="48:48" x14ac:dyDescent="0.3">
      <c r="AV980097"/>
    </row>
    <row r="980105" spans="48:48" x14ac:dyDescent="0.3">
      <c r="AV980105"/>
    </row>
    <row r="980113" spans="48:48" x14ac:dyDescent="0.3">
      <c r="AV980113"/>
    </row>
    <row r="980121" spans="48:48" x14ac:dyDescent="0.3">
      <c r="AV980121"/>
    </row>
    <row r="980129" spans="48:48" x14ac:dyDescent="0.3">
      <c r="AV980129"/>
    </row>
    <row r="980137" spans="48:48" x14ac:dyDescent="0.3">
      <c r="AV980137"/>
    </row>
    <row r="980145" spans="48:48" x14ac:dyDescent="0.3">
      <c r="AV980145"/>
    </row>
    <row r="980153" spans="48:48" x14ac:dyDescent="0.3">
      <c r="AV980153"/>
    </row>
    <row r="980161" spans="48:48" x14ac:dyDescent="0.3">
      <c r="AV980161"/>
    </row>
    <row r="980169" spans="48:48" x14ac:dyDescent="0.3">
      <c r="AV980169"/>
    </row>
    <row r="980177" spans="48:48" x14ac:dyDescent="0.3">
      <c r="AV980177"/>
    </row>
    <row r="980185" spans="48:48" x14ac:dyDescent="0.3">
      <c r="AV980185"/>
    </row>
    <row r="980193" spans="48:48" x14ac:dyDescent="0.3">
      <c r="AV980193"/>
    </row>
    <row r="980201" spans="48:48" x14ac:dyDescent="0.3">
      <c r="AV980201"/>
    </row>
    <row r="980209" spans="48:48" x14ac:dyDescent="0.3">
      <c r="AV980209"/>
    </row>
    <row r="980217" spans="48:48" x14ac:dyDescent="0.3">
      <c r="AV980217"/>
    </row>
    <row r="980225" spans="48:48" x14ac:dyDescent="0.3">
      <c r="AV980225"/>
    </row>
    <row r="980233" spans="48:48" x14ac:dyDescent="0.3">
      <c r="AV980233"/>
    </row>
    <row r="980241" spans="48:48" x14ac:dyDescent="0.3">
      <c r="AV980241"/>
    </row>
    <row r="980249" spans="48:48" x14ac:dyDescent="0.3">
      <c r="AV980249"/>
    </row>
    <row r="980257" spans="48:48" x14ac:dyDescent="0.3">
      <c r="AV980257"/>
    </row>
    <row r="980265" spans="48:48" x14ac:dyDescent="0.3">
      <c r="AV980265"/>
    </row>
    <row r="980273" spans="48:48" x14ac:dyDescent="0.3">
      <c r="AV980273"/>
    </row>
    <row r="980281" spans="48:48" x14ac:dyDescent="0.3">
      <c r="AV980281"/>
    </row>
    <row r="980289" spans="48:48" x14ac:dyDescent="0.3">
      <c r="AV980289"/>
    </row>
    <row r="980297" spans="48:48" x14ac:dyDescent="0.3">
      <c r="AV980297"/>
    </row>
    <row r="980305" spans="48:48" x14ac:dyDescent="0.3">
      <c r="AV980305"/>
    </row>
    <row r="980313" spans="48:48" x14ac:dyDescent="0.3">
      <c r="AV980313"/>
    </row>
    <row r="980321" spans="48:48" x14ac:dyDescent="0.3">
      <c r="AV980321"/>
    </row>
    <row r="980329" spans="48:48" x14ac:dyDescent="0.3">
      <c r="AV980329"/>
    </row>
    <row r="980337" spans="48:48" x14ac:dyDescent="0.3">
      <c r="AV980337"/>
    </row>
    <row r="980345" spans="48:48" x14ac:dyDescent="0.3">
      <c r="AV980345"/>
    </row>
    <row r="980353" spans="48:48" x14ac:dyDescent="0.3">
      <c r="AV980353"/>
    </row>
    <row r="980361" spans="48:48" x14ac:dyDescent="0.3">
      <c r="AV980361"/>
    </row>
    <row r="980369" spans="48:48" x14ac:dyDescent="0.3">
      <c r="AV980369"/>
    </row>
    <row r="980377" spans="48:48" x14ac:dyDescent="0.3">
      <c r="AV980377"/>
    </row>
    <row r="980385" spans="48:48" x14ac:dyDescent="0.3">
      <c r="AV980385"/>
    </row>
    <row r="980393" spans="48:48" x14ac:dyDescent="0.3">
      <c r="AV980393"/>
    </row>
    <row r="980401" spans="48:48" x14ac:dyDescent="0.3">
      <c r="AV980401"/>
    </row>
    <row r="980409" spans="48:48" x14ac:dyDescent="0.3">
      <c r="AV980409"/>
    </row>
    <row r="980417" spans="48:48" x14ac:dyDescent="0.3">
      <c r="AV980417"/>
    </row>
    <row r="980425" spans="48:48" x14ac:dyDescent="0.3">
      <c r="AV980425"/>
    </row>
    <row r="980433" spans="48:48" x14ac:dyDescent="0.3">
      <c r="AV980433"/>
    </row>
    <row r="980441" spans="48:48" x14ac:dyDescent="0.3">
      <c r="AV980441"/>
    </row>
    <row r="980449" spans="48:48" x14ac:dyDescent="0.3">
      <c r="AV980449"/>
    </row>
    <row r="980457" spans="48:48" x14ac:dyDescent="0.3">
      <c r="AV980457"/>
    </row>
    <row r="980465" spans="48:48" x14ac:dyDescent="0.3">
      <c r="AV980465"/>
    </row>
    <row r="980473" spans="48:48" x14ac:dyDescent="0.3">
      <c r="AV980473"/>
    </row>
    <row r="980481" spans="48:48" x14ac:dyDescent="0.3">
      <c r="AV980481"/>
    </row>
    <row r="980489" spans="48:48" x14ac:dyDescent="0.3">
      <c r="AV980489"/>
    </row>
    <row r="980497" spans="48:48" x14ac:dyDescent="0.3">
      <c r="AV980497"/>
    </row>
    <row r="980505" spans="48:48" x14ac:dyDescent="0.3">
      <c r="AV980505"/>
    </row>
    <row r="980513" spans="48:48" x14ac:dyDescent="0.3">
      <c r="AV980513"/>
    </row>
    <row r="980521" spans="48:48" x14ac:dyDescent="0.3">
      <c r="AV980521"/>
    </row>
    <row r="980529" spans="48:48" x14ac:dyDescent="0.3">
      <c r="AV980529"/>
    </row>
    <row r="980537" spans="48:48" x14ac:dyDescent="0.3">
      <c r="AV980537"/>
    </row>
    <row r="980545" spans="48:48" x14ac:dyDescent="0.3">
      <c r="AV980545"/>
    </row>
    <row r="980553" spans="48:48" x14ac:dyDescent="0.3">
      <c r="AV980553"/>
    </row>
    <row r="980561" spans="48:48" x14ac:dyDescent="0.3">
      <c r="AV980561"/>
    </row>
    <row r="980569" spans="48:48" x14ac:dyDescent="0.3">
      <c r="AV980569"/>
    </row>
    <row r="980577" spans="48:48" x14ac:dyDescent="0.3">
      <c r="AV980577"/>
    </row>
    <row r="980585" spans="48:48" x14ac:dyDescent="0.3">
      <c r="AV980585"/>
    </row>
    <row r="980593" spans="48:48" x14ac:dyDescent="0.3">
      <c r="AV980593"/>
    </row>
    <row r="980601" spans="48:48" x14ac:dyDescent="0.3">
      <c r="AV980601"/>
    </row>
    <row r="980609" spans="48:48" x14ac:dyDescent="0.3">
      <c r="AV980609"/>
    </row>
    <row r="980617" spans="48:48" x14ac:dyDescent="0.3">
      <c r="AV980617"/>
    </row>
    <row r="980625" spans="48:48" x14ac:dyDescent="0.3">
      <c r="AV980625"/>
    </row>
    <row r="980633" spans="48:48" x14ac:dyDescent="0.3">
      <c r="AV980633"/>
    </row>
    <row r="980641" spans="48:48" x14ac:dyDescent="0.3">
      <c r="AV980641"/>
    </row>
    <row r="980649" spans="48:48" x14ac:dyDescent="0.3">
      <c r="AV980649"/>
    </row>
    <row r="980657" spans="48:48" x14ac:dyDescent="0.3">
      <c r="AV980657"/>
    </row>
    <row r="980665" spans="48:48" x14ac:dyDescent="0.3">
      <c r="AV980665"/>
    </row>
    <row r="980673" spans="48:48" x14ac:dyDescent="0.3">
      <c r="AV980673"/>
    </row>
    <row r="980681" spans="48:48" x14ac:dyDescent="0.3">
      <c r="AV980681"/>
    </row>
    <row r="980689" spans="48:48" x14ac:dyDescent="0.3">
      <c r="AV980689"/>
    </row>
    <row r="980697" spans="48:48" x14ac:dyDescent="0.3">
      <c r="AV980697"/>
    </row>
    <row r="980705" spans="48:48" x14ac:dyDescent="0.3">
      <c r="AV980705"/>
    </row>
    <row r="980713" spans="48:48" x14ac:dyDescent="0.3">
      <c r="AV980713"/>
    </row>
    <row r="980721" spans="48:48" x14ac:dyDescent="0.3">
      <c r="AV980721"/>
    </row>
    <row r="980729" spans="48:48" x14ac:dyDescent="0.3">
      <c r="AV980729"/>
    </row>
    <row r="980737" spans="48:48" x14ac:dyDescent="0.3">
      <c r="AV980737"/>
    </row>
    <row r="980745" spans="48:48" x14ac:dyDescent="0.3">
      <c r="AV980745"/>
    </row>
    <row r="980753" spans="48:48" x14ac:dyDescent="0.3">
      <c r="AV980753"/>
    </row>
    <row r="980761" spans="48:48" x14ac:dyDescent="0.3">
      <c r="AV980761"/>
    </row>
    <row r="980769" spans="48:48" x14ac:dyDescent="0.3">
      <c r="AV980769"/>
    </row>
    <row r="980777" spans="48:48" x14ac:dyDescent="0.3">
      <c r="AV980777"/>
    </row>
    <row r="980785" spans="48:48" x14ac:dyDescent="0.3">
      <c r="AV980785"/>
    </row>
    <row r="980793" spans="48:48" x14ac:dyDescent="0.3">
      <c r="AV980793"/>
    </row>
    <row r="980801" spans="48:48" x14ac:dyDescent="0.3">
      <c r="AV980801"/>
    </row>
    <row r="980809" spans="48:48" x14ac:dyDescent="0.3">
      <c r="AV980809"/>
    </row>
    <row r="980817" spans="48:48" x14ac:dyDescent="0.3">
      <c r="AV980817"/>
    </row>
    <row r="980825" spans="48:48" x14ac:dyDescent="0.3">
      <c r="AV980825"/>
    </row>
    <row r="980833" spans="48:48" x14ac:dyDescent="0.3">
      <c r="AV980833"/>
    </row>
    <row r="980841" spans="48:48" x14ac:dyDescent="0.3">
      <c r="AV980841"/>
    </row>
    <row r="980849" spans="48:48" x14ac:dyDescent="0.3">
      <c r="AV980849"/>
    </row>
    <row r="980857" spans="48:48" x14ac:dyDescent="0.3">
      <c r="AV980857"/>
    </row>
    <row r="980865" spans="48:48" x14ac:dyDescent="0.3">
      <c r="AV980865"/>
    </row>
    <row r="980873" spans="48:48" x14ac:dyDescent="0.3">
      <c r="AV980873"/>
    </row>
    <row r="980881" spans="48:48" x14ac:dyDescent="0.3">
      <c r="AV980881"/>
    </row>
    <row r="980889" spans="48:48" x14ac:dyDescent="0.3">
      <c r="AV980889"/>
    </row>
    <row r="980897" spans="48:48" x14ac:dyDescent="0.3">
      <c r="AV980897"/>
    </row>
    <row r="980905" spans="48:48" x14ac:dyDescent="0.3">
      <c r="AV980905"/>
    </row>
    <row r="980913" spans="48:48" x14ac:dyDescent="0.3">
      <c r="AV980913"/>
    </row>
    <row r="980921" spans="48:48" x14ac:dyDescent="0.3">
      <c r="AV980921"/>
    </row>
    <row r="980929" spans="48:48" x14ac:dyDescent="0.3">
      <c r="AV980929"/>
    </row>
    <row r="980937" spans="48:48" x14ac:dyDescent="0.3">
      <c r="AV980937"/>
    </row>
    <row r="980945" spans="48:48" x14ac:dyDescent="0.3">
      <c r="AV980945"/>
    </row>
    <row r="980953" spans="48:48" x14ac:dyDescent="0.3">
      <c r="AV980953"/>
    </row>
    <row r="980961" spans="48:48" x14ac:dyDescent="0.3">
      <c r="AV980961"/>
    </row>
    <row r="980969" spans="48:48" x14ac:dyDescent="0.3">
      <c r="AV980969"/>
    </row>
    <row r="980977" spans="48:48" x14ac:dyDescent="0.3">
      <c r="AV980977"/>
    </row>
    <row r="980985" spans="48:48" x14ac:dyDescent="0.3">
      <c r="AV980985"/>
    </row>
    <row r="980993" spans="48:48" x14ac:dyDescent="0.3">
      <c r="AV980993"/>
    </row>
    <row r="981001" spans="48:48" x14ac:dyDescent="0.3">
      <c r="AV981001"/>
    </row>
    <row r="981009" spans="48:48" x14ac:dyDescent="0.3">
      <c r="AV981009"/>
    </row>
    <row r="981017" spans="48:48" x14ac:dyDescent="0.3">
      <c r="AV981017"/>
    </row>
    <row r="981025" spans="48:48" x14ac:dyDescent="0.3">
      <c r="AV981025"/>
    </row>
    <row r="981033" spans="48:48" x14ac:dyDescent="0.3">
      <c r="AV981033"/>
    </row>
    <row r="981041" spans="48:48" x14ac:dyDescent="0.3">
      <c r="AV981041"/>
    </row>
    <row r="981049" spans="48:48" x14ac:dyDescent="0.3">
      <c r="AV981049"/>
    </row>
    <row r="981057" spans="48:48" x14ac:dyDescent="0.3">
      <c r="AV981057"/>
    </row>
    <row r="981065" spans="48:48" x14ac:dyDescent="0.3">
      <c r="AV981065"/>
    </row>
    <row r="981073" spans="48:48" x14ac:dyDescent="0.3">
      <c r="AV981073"/>
    </row>
    <row r="981081" spans="48:48" x14ac:dyDescent="0.3">
      <c r="AV981081"/>
    </row>
    <row r="981089" spans="48:48" x14ac:dyDescent="0.3">
      <c r="AV981089"/>
    </row>
    <row r="981097" spans="48:48" x14ac:dyDescent="0.3">
      <c r="AV981097"/>
    </row>
    <row r="981105" spans="48:48" x14ac:dyDescent="0.3">
      <c r="AV981105"/>
    </row>
    <row r="981113" spans="48:48" x14ac:dyDescent="0.3">
      <c r="AV981113"/>
    </row>
    <row r="981121" spans="48:48" x14ac:dyDescent="0.3">
      <c r="AV981121"/>
    </row>
    <row r="981129" spans="48:48" x14ac:dyDescent="0.3">
      <c r="AV981129"/>
    </row>
    <row r="981137" spans="48:48" x14ac:dyDescent="0.3">
      <c r="AV981137"/>
    </row>
    <row r="981145" spans="48:48" x14ac:dyDescent="0.3">
      <c r="AV981145"/>
    </row>
    <row r="981153" spans="48:48" x14ac:dyDescent="0.3">
      <c r="AV981153"/>
    </row>
    <row r="981161" spans="48:48" x14ac:dyDescent="0.3">
      <c r="AV981161"/>
    </row>
    <row r="981169" spans="48:48" x14ac:dyDescent="0.3">
      <c r="AV981169"/>
    </row>
    <row r="981177" spans="48:48" x14ac:dyDescent="0.3">
      <c r="AV981177"/>
    </row>
    <row r="981185" spans="48:48" x14ac:dyDescent="0.3">
      <c r="AV981185"/>
    </row>
    <row r="981193" spans="48:48" x14ac:dyDescent="0.3">
      <c r="AV981193"/>
    </row>
    <row r="981201" spans="48:48" x14ac:dyDescent="0.3">
      <c r="AV981201"/>
    </row>
    <row r="981209" spans="48:48" x14ac:dyDescent="0.3">
      <c r="AV981209"/>
    </row>
    <row r="981217" spans="48:48" x14ac:dyDescent="0.3">
      <c r="AV981217"/>
    </row>
    <row r="981225" spans="48:48" x14ac:dyDescent="0.3">
      <c r="AV981225"/>
    </row>
    <row r="981233" spans="48:48" x14ac:dyDescent="0.3">
      <c r="AV981233"/>
    </row>
    <row r="981241" spans="48:48" x14ac:dyDescent="0.3">
      <c r="AV981241"/>
    </row>
    <row r="981249" spans="48:48" x14ac:dyDescent="0.3">
      <c r="AV981249"/>
    </row>
    <row r="981257" spans="48:48" x14ac:dyDescent="0.3">
      <c r="AV981257"/>
    </row>
    <row r="981265" spans="48:48" x14ac:dyDescent="0.3">
      <c r="AV981265"/>
    </row>
    <row r="981273" spans="48:48" x14ac:dyDescent="0.3">
      <c r="AV981273"/>
    </row>
    <row r="981281" spans="48:48" x14ac:dyDescent="0.3">
      <c r="AV981281"/>
    </row>
    <row r="981289" spans="48:48" x14ac:dyDescent="0.3">
      <c r="AV981289"/>
    </row>
    <row r="981297" spans="48:48" x14ac:dyDescent="0.3">
      <c r="AV981297"/>
    </row>
    <row r="981305" spans="48:48" x14ac:dyDescent="0.3">
      <c r="AV981305"/>
    </row>
    <row r="981313" spans="48:48" x14ac:dyDescent="0.3">
      <c r="AV981313"/>
    </row>
    <row r="981321" spans="48:48" x14ac:dyDescent="0.3">
      <c r="AV981321"/>
    </row>
    <row r="981329" spans="48:48" x14ac:dyDescent="0.3">
      <c r="AV981329"/>
    </row>
    <row r="981337" spans="48:48" x14ac:dyDescent="0.3">
      <c r="AV981337"/>
    </row>
    <row r="981345" spans="48:48" x14ac:dyDescent="0.3">
      <c r="AV981345"/>
    </row>
    <row r="981353" spans="48:48" x14ac:dyDescent="0.3">
      <c r="AV981353"/>
    </row>
    <row r="981361" spans="48:48" x14ac:dyDescent="0.3">
      <c r="AV981361"/>
    </row>
    <row r="981369" spans="48:48" x14ac:dyDescent="0.3">
      <c r="AV981369"/>
    </row>
    <row r="981377" spans="48:48" x14ac:dyDescent="0.3">
      <c r="AV981377"/>
    </row>
    <row r="981385" spans="48:48" x14ac:dyDescent="0.3">
      <c r="AV981385"/>
    </row>
    <row r="981393" spans="48:48" x14ac:dyDescent="0.3">
      <c r="AV981393"/>
    </row>
    <row r="981401" spans="48:48" x14ac:dyDescent="0.3">
      <c r="AV981401"/>
    </row>
    <row r="981409" spans="48:48" x14ac:dyDescent="0.3">
      <c r="AV981409"/>
    </row>
    <row r="981417" spans="48:48" x14ac:dyDescent="0.3">
      <c r="AV981417"/>
    </row>
    <row r="981425" spans="48:48" x14ac:dyDescent="0.3">
      <c r="AV981425"/>
    </row>
    <row r="981433" spans="48:48" x14ac:dyDescent="0.3">
      <c r="AV981433"/>
    </row>
    <row r="981441" spans="48:48" x14ac:dyDescent="0.3">
      <c r="AV981441"/>
    </row>
    <row r="981449" spans="48:48" x14ac:dyDescent="0.3">
      <c r="AV981449"/>
    </row>
    <row r="981457" spans="48:48" x14ac:dyDescent="0.3">
      <c r="AV981457"/>
    </row>
    <row r="981465" spans="48:48" x14ac:dyDescent="0.3">
      <c r="AV981465"/>
    </row>
    <row r="981473" spans="48:48" x14ac:dyDescent="0.3">
      <c r="AV981473"/>
    </row>
    <row r="981481" spans="48:48" x14ac:dyDescent="0.3">
      <c r="AV981481"/>
    </row>
    <row r="981489" spans="48:48" x14ac:dyDescent="0.3">
      <c r="AV981489"/>
    </row>
    <row r="981497" spans="48:48" x14ac:dyDescent="0.3">
      <c r="AV981497"/>
    </row>
    <row r="981505" spans="48:48" x14ac:dyDescent="0.3">
      <c r="AV981505"/>
    </row>
    <row r="981513" spans="48:48" x14ac:dyDescent="0.3">
      <c r="AV981513"/>
    </row>
    <row r="981521" spans="48:48" x14ac:dyDescent="0.3">
      <c r="AV981521"/>
    </row>
    <row r="981529" spans="48:48" x14ac:dyDescent="0.3">
      <c r="AV981529"/>
    </row>
    <row r="981537" spans="48:48" x14ac:dyDescent="0.3">
      <c r="AV981537"/>
    </row>
    <row r="981545" spans="48:48" x14ac:dyDescent="0.3">
      <c r="AV981545"/>
    </row>
    <row r="981553" spans="48:48" x14ac:dyDescent="0.3">
      <c r="AV981553"/>
    </row>
    <row r="981561" spans="48:48" x14ac:dyDescent="0.3">
      <c r="AV981561"/>
    </row>
    <row r="981569" spans="48:48" x14ac:dyDescent="0.3">
      <c r="AV981569"/>
    </row>
    <row r="981577" spans="48:48" x14ac:dyDescent="0.3">
      <c r="AV981577"/>
    </row>
    <row r="981585" spans="48:48" x14ac:dyDescent="0.3">
      <c r="AV981585"/>
    </row>
    <row r="981593" spans="48:48" x14ac:dyDescent="0.3">
      <c r="AV981593"/>
    </row>
    <row r="981601" spans="48:48" x14ac:dyDescent="0.3">
      <c r="AV981601"/>
    </row>
    <row r="981609" spans="48:48" x14ac:dyDescent="0.3">
      <c r="AV981609"/>
    </row>
    <row r="981617" spans="48:48" x14ac:dyDescent="0.3">
      <c r="AV981617"/>
    </row>
    <row r="981625" spans="48:48" x14ac:dyDescent="0.3">
      <c r="AV981625"/>
    </row>
    <row r="981633" spans="48:48" x14ac:dyDescent="0.3">
      <c r="AV981633"/>
    </row>
    <row r="981641" spans="48:48" x14ac:dyDescent="0.3">
      <c r="AV981641"/>
    </row>
    <row r="981649" spans="48:48" x14ac:dyDescent="0.3">
      <c r="AV981649"/>
    </row>
    <row r="981657" spans="48:48" x14ac:dyDescent="0.3">
      <c r="AV981657"/>
    </row>
    <row r="981665" spans="48:48" x14ac:dyDescent="0.3">
      <c r="AV981665"/>
    </row>
    <row r="981673" spans="48:48" x14ac:dyDescent="0.3">
      <c r="AV981673"/>
    </row>
    <row r="981681" spans="48:48" x14ac:dyDescent="0.3">
      <c r="AV981681"/>
    </row>
    <row r="981689" spans="48:48" x14ac:dyDescent="0.3">
      <c r="AV981689"/>
    </row>
    <row r="981697" spans="48:48" x14ac:dyDescent="0.3">
      <c r="AV981697"/>
    </row>
    <row r="981705" spans="48:48" x14ac:dyDescent="0.3">
      <c r="AV981705"/>
    </row>
    <row r="981713" spans="48:48" x14ac:dyDescent="0.3">
      <c r="AV981713"/>
    </row>
    <row r="981721" spans="48:48" x14ac:dyDescent="0.3">
      <c r="AV981721"/>
    </row>
    <row r="981729" spans="48:48" x14ac:dyDescent="0.3">
      <c r="AV981729"/>
    </row>
    <row r="981737" spans="48:48" x14ac:dyDescent="0.3">
      <c r="AV981737"/>
    </row>
    <row r="981745" spans="48:48" x14ac:dyDescent="0.3">
      <c r="AV981745"/>
    </row>
    <row r="981753" spans="48:48" x14ac:dyDescent="0.3">
      <c r="AV981753"/>
    </row>
    <row r="981761" spans="48:48" x14ac:dyDescent="0.3">
      <c r="AV981761"/>
    </row>
    <row r="981769" spans="48:48" x14ac:dyDescent="0.3">
      <c r="AV981769"/>
    </row>
    <row r="981777" spans="48:48" x14ac:dyDescent="0.3">
      <c r="AV981777"/>
    </row>
    <row r="981785" spans="48:48" x14ac:dyDescent="0.3">
      <c r="AV981785"/>
    </row>
    <row r="981793" spans="48:48" x14ac:dyDescent="0.3">
      <c r="AV981793"/>
    </row>
    <row r="981801" spans="48:48" x14ac:dyDescent="0.3">
      <c r="AV981801"/>
    </row>
    <row r="981809" spans="48:48" x14ac:dyDescent="0.3">
      <c r="AV981809"/>
    </row>
    <row r="981817" spans="48:48" x14ac:dyDescent="0.3">
      <c r="AV981817"/>
    </row>
    <row r="981825" spans="48:48" x14ac:dyDescent="0.3">
      <c r="AV981825"/>
    </row>
    <row r="981833" spans="48:48" x14ac:dyDescent="0.3">
      <c r="AV981833"/>
    </row>
    <row r="981841" spans="48:48" x14ac:dyDescent="0.3">
      <c r="AV981841"/>
    </row>
    <row r="981849" spans="48:48" x14ac:dyDescent="0.3">
      <c r="AV981849"/>
    </row>
    <row r="981857" spans="48:48" x14ac:dyDescent="0.3">
      <c r="AV981857"/>
    </row>
    <row r="981865" spans="48:48" x14ac:dyDescent="0.3">
      <c r="AV981865"/>
    </row>
    <row r="981873" spans="48:48" x14ac:dyDescent="0.3">
      <c r="AV981873"/>
    </row>
    <row r="981881" spans="48:48" x14ac:dyDescent="0.3">
      <c r="AV981881"/>
    </row>
    <row r="981889" spans="48:48" x14ac:dyDescent="0.3">
      <c r="AV981889"/>
    </row>
    <row r="981897" spans="48:48" x14ac:dyDescent="0.3">
      <c r="AV981897"/>
    </row>
    <row r="981905" spans="48:48" x14ac:dyDescent="0.3">
      <c r="AV981905"/>
    </row>
    <row r="981913" spans="48:48" x14ac:dyDescent="0.3">
      <c r="AV981913"/>
    </row>
    <row r="981921" spans="48:48" x14ac:dyDescent="0.3">
      <c r="AV981921"/>
    </row>
    <row r="981929" spans="48:48" x14ac:dyDescent="0.3">
      <c r="AV981929"/>
    </row>
    <row r="981937" spans="48:48" x14ac:dyDescent="0.3">
      <c r="AV981937"/>
    </row>
    <row r="981945" spans="48:48" x14ac:dyDescent="0.3">
      <c r="AV981945"/>
    </row>
    <row r="981953" spans="48:48" x14ac:dyDescent="0.3">
      <c r="AV981953"/>
    </row>
    <row r="981961" spans="48:48" x14ac:dyDescent="0.3">
      <c r="AV981961"/>
    </row>
    <row r="981969" spans="48:48" x14ac:dyDescent="0.3">
      <c r="AV981969"/>
    </row>
    <row r="981977" spans="48:48" x14ac:dyDescent="0.3">
      <c r="AV981977"/>
    </row>
    <row r="981985" spans="48:48" x14ac:dyDescent="0.3">
      <c r="AV981985"/>
    </row>
    <row r="981993" spans="48:48" x14ac:dyDescent="0.3">
      <c r="AV981993"/>
    </row>
    <row r="982001" spans="48:48" x14ac:dyDescent="0.3">
      <c r="AV982001"/>
    </row>
    <row r="982009" spans="48:48" x14ac:dyDescent="0.3">
      <c r="AV982009"/>
    </row>
    <row r="982017" spans="48:48" x14ac:dyDescent="0.3">
      <c r="AV982017"/>
    </row>
    <row r="982025" spans="48:48" x14ac:dyDescent="0.3">
      <c r="AV982025"/>
    </row>
    <row r="982033" spans="48:48" x14ac:dyDescent="0.3">
      <c r="AV982033"/>
    </row>
    <row r="982041" spans="48:48" x14ac:dyDescent="0.3">
      <c r="AV982041"/>
    </row>
    <row r="982049" spans="48:48" x14ac:dyDescent="0.3">
      <c r="AV982049"/>
    </row>
    <row r="982057" spans="48:48" x14ac:dyDescent="0.3">
      <c r="AV982057"/>
    </row>
    <row r="982065" spans="48:48" x14ac:dyDescent="0.3">
      <c r="AV982065"/>
    </row>
    <row r="982073" spans="48:48" x14ac:dyDescent="0.3">
      <c r="AV982073"/>
    </row>
    <row r="982081" spans="48:48" x14ac:dyDescent="0.3">
      <c r="AV982081"/>
    </row>
    <row r="982089" spans="48:48" x14ac:dyDescent="0.3">
      <c r="AV982089"/>
    </row>
    <row r="982097" spans="48:48" x14ac:dyDescent="0.3">
      <c r="AV982097"/>
    </row>
    <row r="982105" spans="48:48" x14ac:dyDescent="0.3">
      <c r="AV982105"/>
    </row>
    <row r="982113" spans="48:48" x14ac:dyDescent="0.3">
      <c r="AV982113"/>
    </row>
    <row r="982121" spans="48:48" x14ac:dyDescent="0.3">
      <c r="AV982121"/>
    </row>
    <row r="982129" spans="48:48" x14ac:dyDescent="0.3">
      <c r="AV982129"/>
    </row>
    <row r="982137" spans="48:48" x14ac:dyDescent="0.3">
      <c r="AV982137"/>
    </row>
    <row r="982145" spans="48:48" x14ac:dyDescent="0.3">
      <c r="AV982145"/>
    </row>
    <row r="982153" spans="48:48" x14ac:dyDescent="0.3">
      <c r="AV982153"/>
    </row>
    <row r="982161" spans="48:48" x14ac:dyDescent="0.3">
      <c r="AV982161"/>
    </row>
    <row r="982169" spans="48:48" x14ac:dyDescent="0.3">
      <c r="AV982169"/>
    </row>
    <row r="982177" spans="48:48" x14ac:dyDescent="0.3">
      <c r="AV982177"/>
    </row>
    <row r="982185" spans="48:48" x14ac:dyDescent="0.3">
      <c r="AV982185"/>
    </row>
    <row r="982193" spans="48:48" x14ac:dyDescent="0.3">
      <c r="AV982193"/>
    </row>
    <row r="982201" spans="48:48" x14ac:dyDescent="0.3">
      <c r="AV982201"/>
    </row>
    <row r="982209" spans="48:48" x14ac:dyDescent="0.3">
      <c r="AV982209"/>
    </row>
    <row r="982217" spans="48:48" x14ac:dyDescent="0.3">
      <c r="AV982217"/>
    </row>
    <row r="982225" spans="48:48" x14ac:dyDescent="0.3">
      <c r="AV982225"/>
    </row>
    <row r="982233" spans="48:48" x14ac:dyDescent="0.3">
      <c r="AV982233"/>
    </row>
    <row r="982241" spans="48:48" x14ac:dyDescent="0.3">
      <c r="AV982241"/>
    </row>
    <row r="982249" spans="48:48" x14ac:dyDescent="0.3">
      <c r="AV982249"/>
    </row>
    <row r="982257" spans="48:48" x14ac:dyDescent="0.3">
      <c r="AV982257"/>
    </row>
    <row r="982265" spans="48:48" x14ac:dyDescent="0.3">
      <c r="AV982265"/>
    </row>
    <row r="982273" spans="48:48" x14ac:dyDescent="0.3">
      <c r="AV982273"/>
    </row>
    <row r="982281" spans="48:48" x14ac:dyDescent="0.3">
      <c r="AV982281"/>
    </row>
    <row r="982289" spans="48:48" x14ac:dyDescent="0.3">
      <c r="AV982289"/>
    </row>
    <row r="982297" spans="48:48" x14ac:dyDescent="0.3">
      <c r="AV982297"/>
    </row>
    <row r="982305" spans="48:48" x14ac:dyDescent="0.3">
      <c r="AV982305"/>
    </row>
    <row r="982313" spans="48:48" x14ac:dyDescent="0.3">
      <c r="AV982313"/>
    </row>
    <row r="982321" spans="48:48" x14ac:dyDescent="0.3">
      <c r="AV982321"/>
    </row>
    <row r="982329" spans="48:48" x14ac:dyDescent="0.3">
      <c r="AV982329"/>
    </row>
    <row r="982337" spans="48:48" x14ac:dyDescent="0.3">
      <c r="AV982337"/>
    </row>
    <row r="982345" spans="48:48" x14ac:dyDescent="0.3">
      <c r="AV982345"/>
    </row>
    <row r="982353" spans="48:48" x14ac:dyDescent="0.3">
      <c r="AV982353"/>
    </row>
    <row r="982361" spans="48:48" x14ac:dyDescent="0.3">
      <c r="AV982361"/>
    </row>
    <row r="982369" spans="48:48" x14ac:dyDescent="0.3">
      <c r="AV982369"/>
    </row>
    <row r="982377" spans="48:48" x14ac:dyDescent="0.3">
      <c r="AV982377"/>
    </row>
    <row r="982385" spans="48:48" x14ac:dyDescent="0.3">
      <c r="AV982385"/>
    </row>
    <row r="982393" spans="48:48" x14ac:dyDescent="0.3">
      <c r="AV982393"/>
    </row>
    <row r="982401" spans="48:48" x14ac:dyDescent="0.3">
      <c r="AV982401"/>
    </row>
    <row r="982409" spans="48:48" x14ac:dyDescent="0.3">
      <c r="AV982409"/>
    </row>
    <row r="982417" spans="48:48" x14ac:dyDescent="0.3">
      <c r="AV982417"/>
    </row>
    <row r="982425" spans="48:48" x14ac:dyDescent="0.3">
      <c r="AV982425"/>
    </row>
    <row r="982433" spans="48:48" x14ac:dyDescent="0.3">
      <c r="AV982433"/>
    </row>
    <row r="982441" spans="48:48" x14ac:dyDescent="0.3">
      <c r="AV982441"/>
    </row>
    <row r="982449" spans="48:48" x14ac:dyDescent="0.3">
      <c r="AV982449"/>
    </row>
    <row r="982457" spans="48:48" x14ac:dyDescent="0.3">
      <c r="AV982457"/>
    </row>
    <row r="982465" spans="48:48" x14ac:dyDescent="0.3">
      <c r="AV982465"/>
    </row>
    <row r="982473" spans="48:48" x14ac:dyDescent="0.3">
      <c r="AV982473"/>
    </row>
    <row r="982481" spans="48:48" x14ac:dyDescent="0.3">
      <c r="AV982481"/>
    </row>
    <row r="982489" spans="48:48" x14ac:dyDescent="0.3">
      <c r="AV982489"/>
    </row>
    <row r="982497" spans="48:48" x14ac:dyDescent="0.3">
      <c r="AV982497"/>
    </row>
    <row r="982505" spans="48:48" x14ac:dyDescent="0.3">
      <c r="AV982505"/>
    </row>
    <row r="982513" spans="48:48" x14ac:dyDescent="0.3">
      <c r="AV982513"/>
    </row>
    <row r="982521" spans="48:48" x14ac:dyDescent="0.3">
      <c r="AV982521"/>
    </row>
    <row r="982529" spans="48:48" x14ac:dyDescent="0.3">
      <c r="AV982529"/>
    </row>
    <row r="982537" spans="48:48" x14ac:dyDescent="0.3">
      <c r="AV982537"/>
    </row>
    <row r="982545" spans="48:48" x14ac:dyDescent="0.3">
      <c r="AV982545"/>
    </row>
    <row r="982553" spans="48:48" x14ac:dyDescent="0.3">
      <c r="AV982553"/>
    </row>
    <row r="982561" spans="48:48" x14ac:dyDescent="0.3">
      <c r="AV982561"/>
    </row>
    <row r="982569" spans="48:48" x14ac:dyDescent="0.3">
      <c r="AV982569"/>
    </row>
    <row r="982577" spans="48:48" x14ac:dyDescent="0.3">
      <c r="AV982577"/>
    </row>
    <row r="982585" spans="48:48" x14ac:dyDescent="0.3">
      <c r="AV982585"/>
    </row>
    <row r="982593" spans="48:48" x14ac:dyDescent="0.3">
      <c r="AV982593"/>
    </row>
    <row r="982601" spans="48:48" x14ac:dyDescent="0.3">
      <c r="AV982601"/>
    </row>
    <row r="982609" spans="48:48" x14ac:dyDescent="0.3">
      <c r="AV982609"/>
    </row>
    <row r="982617" spans="48:48" x14ac:dyDescent="0.3">
      <c r="AV982617"/>
    </row>
    <row r="982625" spans="48:48" x14ac:dyDescent="0.3">
      <c r="AV982625"/>
    </row>
    <row r="982633" spans="48:48" x14ac:dyDescent="0.3">
      <c r="AV982633"/>
    </row>
    <row r="982641" spans="48:48" x14ac:dyDescent="0.3">
      <c r="AV982641"/>
    </row>
    <row r="982649" spans="48:48" x14ac:dyDescent="0.3">
      <c r="AV982649"/>
    </row>
    <row r="982657" spans="48:48" x14ac:dyDescent="0.3">
      <c r="AV982657"/>
    </row>
    <row r="982665" spans="48:48" x14ac:dyDescent="0.3">
      <c r="AV982665"/>
    </row>
    <row r="982673" spans="48:48" x14ac:dyDescent="0.3">
      <c r="AV982673"/>
    </row>
    <row r="982681" spans="48:48" x14ac:dyDescent="0.3">
      <c r="AV982681"/>
    </row>
    <row r="982689" spans="48:48" x14ac:dyDescent="0.3">
      <c r="AV982689"/>
    </row>
    <row r="982697" spans="48:48" x14ac:dyDescent="0.3">
      <c r="AV982697"/>
    </row>
    <row r="982705" spans="48:48" x14ac:dyDescent="0.3">
      <c r="AV982705"/>
    </row>
    <row r="982713" spans="48:48" x14ac:dyDescent="0.3">
      <c r="AV982713"/>
    </row>
    <row r="982721" spans="48:48" x14ac:dyDescent="0.3">
      <c r="AV982721"/>
    </row>
    <row r="982729" spans="48:48" x14ac:dyDescent="0.3">
      <c r="AV982729"/>
    </row>
    <row r="982737" spans="48:48" x14ac:dyDescent="0.3">
      <c r="AV982737"/>
    </row>
    <row r="982745" spans="48:48" x14ac:dyDescent="0.3">
      <c r="AV982745"/>
    </row>
    <row r="982753" spans="48:48" x14ac:dyDescent="0.3">
      <c r="AV982753"/>
    </row>
    <row r="982761" spans="48:48" x14ac:dyDescent="0.3">
      <c r="AV982761"/>
    </row>
    <row r="982769" spans="48:48" x14ac:dyDescent="0.3">
      <c r="AV982769"/>
    </row>
    <row r="982777" spans="48:48" x14ac:dyDescent="0.3">
      <c r="AV982777"/>
    </row>
    <row r="982785" spans="48:48" x14ac:dyDescent="0.3">
      <c r="AV982785"/>
    </row>
    <row r="982793" spans="48:48" x14ac:dyDescent="0.3">
      <c r="AV982793"/>
    </row>
    <row r="982801" spans="48:48" x14ac:dyDescent="0.3">
      <c r="AV982801"/>
    </row>
    <row r="982809" spans="48:48" x14ac:dyDescent="0.3">
      <c r="AV982809"/>
    </row>
    <row r="982817" spans="48:48" x14ac:dyDescent="0.3">
      <c r="AV982817"/>
    </row>
    <row r="982825" spans="48:48" x14ac:dyDescent="0.3">
      <c r="AV982825"/>
    </row>
    <row r="982833" spans="48:48" x14ac:dyDescent="0.3">
      <c r="AV982833"/>
    </row>
    <row r="982841" spans="48:48" x14ac:dyDescent="0.3">
      <c r="AV982841"/>
    </row>
    <row r="982849" spans="48:48" x14ac:dyDescent="0.3">
      <c r="AV982849"/>
    </row>
    <row r="982857" spans="48:48" x14ac:dyDescent="0.3">
      <c r="AV982857"/>
    </row>
    <row r="982865" spans="48:48" x14ac:dyDescent="0.3">
      <c r="AV982865"/>
    </row>
    <row r="982873" spans="48:48" x14ac:dyDescent="0.3">
      <c r="AV982873"/>
    </row>
    <row r="982881" spans="48:48" x14ac:dyDescent="0.3">
      <c r="AV982881"/>
    </row>
    <row r="982889" spans="48:48" x14ac:dyDescent="0.3">
      <c r="AV982889"/>
    </row>
    <row r="982897" spans="48:48" x14ac:dyDescent="0.3">
      <c r="AV982897"/>
    </row>
    <row r="982905" spans="48:48" x14ac:dyDescent="0.3">
      <c r="AV982905"/>
    </row>
    <row r="982913" spans="48:48" x14ac:dyDescent="0.3">
      <c r="AV982913"/>
    </row>
    <row r="982921" spans="48:48" x14ac:dyDescent="0.3">
      <c r="AV982921"/>
    </row>
    <row r="982929" spans="48:48" x14ac:dyDescent="0.3">
      <c r="AV982929"/>
    </row>
    <row r="982937" spans="48:48" x14ac:dyDescent="0.3">
      <c r="AV982937"/>
    </row>
    <row r="982945" spans="48:48" x14ac:dyDescent="0.3">
      <c r="AV982945"/>
    </row>
    <row r="982953" spans="48:48" x14ac:dyDescent="0.3">
      <c r="AV982953"/>
    </row>
    <row r="982961" spans="48:48" x14ac:dyDescent="0.3">
      <c r="AV982961"/>
    </row>
    <row r="982969" spans="48:48" x14ac:dyDescent="0.3">
      <c r="AV982969"/>
    </row>
    <row r="982977" spans="48:48" x14ac:dyDescent="0.3">
      <c r="AV982977"/>
    </row>
    <row r="982985" spans="48:48" x14ac:dyDescent="0.3">
      <c r="AV982985"/>
    </row>
    <row r="982993" spans="48:48" x14ac:dyDescent="0.3">
      <c r="AV982993"/>
    </row>
    <row r="983001" spans="48:48" x14ac:dyDescent="0.3">
      <c r="AV983001"/>
    </row>
    <row r="983009" spans="48:48" x14ac:dyDescent="0.3">
      <c r="AV983009"/>
    </row>
    <row r="983017" spans="48:48" x14ac:dyDescent="0.3">
      <c r="AV983017"/>
    </row>
    <row r="983025" spans="48:48" x14ac:dyDescent="0.3">
      <c r="AV983025"/>
    </row>
    <row r="983033" spans="48:48" x14ac:dyDescent="0.3">
      <c r="AV983033"/>
    </row>
    <row r="983041" spans="48:48" x14ac:dyDescent="0.3">
      <c r="AV983041"/>
    </row>
    <row r="983049" spans="48:48" x14ac:dyDescent="0.3">
      <c r="AV983049"/>
    </row>
    <row r="983057" spans="48:48" x14ac:dyDescent="0.3">
      <c r="AV983057"/>
    </row>
    <row r="983065" spans="48:48" x14ac:dyDescent="0.3">
      <c r="AV983065"/>
    </row>
    <row r="983073" spans="48:48" x14ac:dyDescent="0.3">
      <c r="AV983073"/>
    </row>
    <row r="983081" spans="48:48" x14ac:dyDescent="0.3">
      <c r="AV983081"/>
    </row>
    <row r="983089" spans="48:48" x14ac:dyDescent="0.3">
      <c r="AV983089"/>
    </row>
    <row r="983097" spans="48:48" x14ac:dyDescent="0.3">
      <c r="AV983097"/>
    </row>
    <row r="983105" spans="48:48" x14ac:dyDescent="0.3">
      <c r="AV983105"/>
    </row>
    <row r="983113" spans="48:48" x14ac:dyDescent="0.3">
      <c r="AV983113"/>
    </row>
    <row r="983121" spans="48:48" x14ac:dyDescent="0.3">
      <c r="AV983121"/>
    </row>
    <row r="983129" spans="48:48" x14ac:dyDescent="0.3">
      <c r="AV983129"/>
    </row>
    <row r="983137" spans="48:48" x14ac:dyDescent="0.3">
      <c r="AV983137"/>
    </row>
    <row r="983145" spans="48:48" x14ac:dyDescent="0.3">
      <c r="AV983145"/>
    </row>
    <row r="983153" spans="48:48" x14ac:dyDescent="0.3">
      <c r="AV983153"/>
    </row>
    <row r="983161" spans="48:48" x14ac:dyDescent="0.3">
      <c r="AV983161"/>
    </row>
    <row r="983169" spans="48:48" x14ac:dyDescent="0.3">
      <c r="AV983169"/>
    </row>
    <row r="983177" spans="48:48" x14ac:dyDescent="0.3">
      <c r="AV983177"/>
    </row>
    <row r="983185" spans="48:48" x14ac:dyDescent="0.3">
      <c r="AV983185"/>
    </row>
    <row r="983193" spans="48:48" x14ac:dyDescent="0.3">
      <c r="AV983193"/>
    </row>
    <row r="983201" spans="48:48" x14ac:dyDescent="0.3">
      <c r="AV983201"/>
    </row>
    <row r="983209" spans="48:48" x14ac:dyDescent="0.3">
      <c r="AV983209"/>
    </row>
    <row r="983217" spans="48:48" x14ac:dyDescent="0.3">
      <c r="AV983217"/>
    </row>
    <row r="983225" spans="48:48" x14ac:dyDescent="0.3">
      <c r="AV983225"/>
    </row>
    <row r="983233" spans="48:48" x14ac:dyDescent="0.3">
      <c r="AV983233"/>
    </row>
    <row r="983241" spans="48:48" x14ac:dyDescent="0.3">
      <c r="AV983241"/>
    </row>
    <row r="983249" spans="48:48" x14ac:dyDescent="0.3">
      <c r="AV983249"/>
    </row>
    <row r="983257" spans="48:48" x14ac:dyDescent="0.3">
      <c r="AV983257"/>
    </row>
    <row r="983265" spans="48:48" x14ac:dyDescent="0.3">
      <c r="AV983265"/>
    </row>
    <row r="983273" spans="48:48" x14ac:dyDescent="0.3">
      <c r="AV983273"/>
    </row>
    <row r="983281" spans="48:48" x14ac:dyDescent="0.3">
      <c r="AV983281"/>
    </row>
    <row r="983289" spans="48:48" x14ac:dyDescent="0.3">
      <c r="AV983289"/>
    </row>
    <row r="983297" spans="48:48" x14ac:dyDescent="0.3">
      <c r="AV983297"/>
    </row>
    <row r="983305" spans="48:48" x14ac:dyDescent="0.3">
      <c r="AV983305"/>
    </row>
    <row r="983313" spans="48:48" x14ac:dyDescent="0.3">
      <c r="AV983313"/>
    </row>
    <row r="983321" spans="48:48" x14ac:dyDescent="0.3">
      <c r="AV983321"/>
    </row>
    <row r="983329" spans="48:48" x14ac:dyDescent="0.3">
      <c r="AV983329"/>
    </row>
    <row r="983337" spans="48:48" x14ac:dyDescent="0.3">
      <c r="AV983337"/>
    </row>
    <row r="983345" spans="48:48" x14ac:dyDescent="0.3">
      <c r="AV983345"/>
    </row>
    <row r="983353" spans="48:48" x14ac:dyDescent="0.3">
      <c r="AV983353"/>
    </row>
    <row r="983361" spans="48:48" x14ac:dyDescent="0.3">
      <c r="AV983361"/>
    </row>
    <row r="983369" spans="48:48" x14ac:dyDescent="0.3">
      <c r="AV983369"/>
    </row>
    <row r="983377" spans="48:48" x14ac:dyDescent="0.3">
      <c r="AV983377"/>
    </row>
    <row r="983385" spans="48:48" x14ac:dyDescent="0.3">
      <c r="AV983385"/>
    </row>
    <row r="983393" spans="48:48" x14ac:dyDescent="0.3">
      <c r="AV983393"/>
    </row>
    <row r="983401" spans="48:48" x14ac:dyDescent="0.3">
      <c r="AV983401"/>
    </row>
    <row r="983409" spans="48:48" x14ac:dyDescent="0.3">
      <c r="AV983409"/>
    </row>
    <row r="983417" spans="48:48" x14ac:dyDescent="0.3">
      <c r="AV983417"/>
    </row>
    <row r="983425" spans="48:48" x14ac:dyDescent="0.3">
      <c r="AV983425"/>
    </row>
    <row r="983433" spans="48:48" x14ac:dyDescent="0.3">
      <c r="AV983433"/>
    </row>
    <row r="983441" spans="48:48" x14ac:dyDescent="0.3">
      <c r="AV983441"/>
    </row>
    <row r="983449" spans="48:48" x14ac:dyDescent="0.3">
      <c r="AV983449"/>
    </row>
    <row r="983457" spans="48:48" x14ac:dyDescent="0.3">
      <c r="AV983457"/>
    </row>
    <row r="983465" spans="48:48" x14ac:dyDescent="0.3">
      <c r="AV983465"/>
    </row>
    <row r="983473" spans="48:48" x14ac:dyDescent="0.3">
      <c r="AV983473"/>
    </row>
    <row r="983481" spans="48:48" x14ac:dyDescent="0.3">
      <c r="AV983481"/>
    </row>
    <row r="983489" spans="48:48" x14ac:dyDescent="0.3">
      <c r="AV983489"/>
    </row>
    <row r="983497" spans="48:48" x14ac:dyDescent="0.3">
      <c r="AV983497"/>
    </row>
    <row r="983505" spans="48:48" x14ac:dyDescent="0.3">
      <c r="AV983505"/>
    </row>
    <row r="983513" spans="48:48" x14ac:dyDescent="0.3">
      <c r="AV983513"/>
    </row>
    <row r="983521" spans="48:48" x14ac:dyDescent="0.3">
      <c r="AV983521"/>
    </row>
    <row r="983529" spans="48:48" x14ac:dyDescent="0.3">
      <c r="AV983529"/>
    </row>
    <row r="983537" spans="48:48" x14ac:dyDescent="0.3">
      <c r="AV983537"/>
    </row>
    <row r="983545" spans="48:48" x14ac:dyDescent="0.3">
      <c r="AV983545"/>
    </row>
    <row r="983553" spans="48:48" x14ac:dyDescent="0.3">
      <c r="AV983553"/>
    </row>
    <row r="983561" spans="48:48" x14ac:dyDescent="0.3">
      <c r="AV983561"/>
    </row>
    <row r="983569" spans="48:48" x14ac:dyDescent="0.3">
      <c r="AV983569"/>
    </row>
    <row r="983577" spans="48:48" x14ac:dyDescent="0.3">
      <c r="AV983577"/>
    </row>
    <row r="983585" spans="48:48" x14ac:dyDescent="0.3">
      <c r="AV983585"/>
    </row>
    <row r="983593" spans="48:48" x14ac:dyDescent="0.3">
      <c r="AV983593"/>
    </row>
    <row r="983601" spans="48:48" x14ac:dyDescent="0.3">
      <c r="AV983601"/>
    </row>
    <row r="983609" spans="48:48" x14ac:dyDescent="0.3">
      <c r="AV983609"/>
    </row>
    <row r="983617" spans="48:48" x14ac:dyDescent="0.3">
      <c r="AV983617"/>
    </row>
    <row r="983625" spans="48:48" x14ac:dyDescent="0.3">
      <c r="AV983625"/>
    </row>
    <row r="983633" spans="48:48" x14ac:dyDescent="0.3">
      <c r="AV983633"/>
    </row>
    <row r="983641" spans="48:48" x14ac:dyDescent="0.3">
      <c r="AV983641"/>
    </row>
    <row r="983649" spans="48:48" x14ac:dyDescent="0.3">
      <c r="AV983649"/>
    </row>
    <row r="983657" spans="48:48" x14ac:dyDescent="0.3">
      <c r="AV983657"/>
    </row>
    <row r="983665" spans="48:48" x14ac:dyDescent="0.3">
      <c r="AV983665"/>
    </row>
    <row r="983673" spans="48:48" x14ac:dyDescent="0.3">
      <c r="AV983673"/>
    </row>
    <row r="983681" spans="48:48" x14ac:dyDescent="0.3">
      <c r="AV983681"/>
    </row>
    <row r="983689" spans="48:48" x14ac:dyDescent="0.3">
      <c r="AV983689"/>
    </row>
    <row r="983697" spans="48:48" x14ac:dyDescent="0.3">
      <c r="AV983697"/>
    </row>
    <row r="983705" spans="48:48" x14ac:dyDescent="0.3">
      <c r="AV983705"/>
    </row>
    <row r="983713" spans="48:48" x14ac:dyDescent="0.3">
      <c r="AV983713"/>
    </row>
    <row r="983721" spans="48:48" x14ac:dyDescent="0.3">
      <c r="AV983721"/>
    </row>
    <row r="983729" spans="48:48" x14ac:dyDescent="0.3">
      <c r="AV983729"/>
    </row>
    <row r="983737" spans="48:48" x14ac:dyDescent="0.3">
      <c r="AV983737"/>
    </row>
    <row r="983745" spans="48:48" x14ac:dyDescent="0.3">
      <c r="AV983745"/>
    </row>
    <row r="983753" spans="48:48" x14ac:dyDescent="0.3">
      <c r="AV983753"/>
    </row>
    <row r="983761" spans="48:48" x14ac:dyDescent="0.3">
      <c r="AV983761"/>
    </row>
    <row r="983769" spans="48:48" x14ac:dyDescent="0.3">
      <c r="AV983769"/>
    </row>
    <row r="983777" spans="48:48" x14ac:dyDescent="0.3">
      <c r="AV983777"/>
    </row>
    <row r="983785" spans="48:48" x14ac:dyDescent="0.3">
      <c r="AV983785"/>
    </row>
    <row r="983793" spans="48:48" x14ac:dyDescent="0.3">
      <c r="AV983793"/>
    </row>
    <row r="983801" spans="48:48" x14ac:dyDescent="0.3">
      <c r="AV983801"/>
    </row>
    <row r="983809" spans="48:48" x14ac:dyDescent="0.3">
      <c r="AV983809"/>
    </row>
    <row r="983817" spans="48:48" x14ac:dyDescent="0.3">
      <c r="AV983817"/>
    </row>
    <row r="983825" spans="48:48" x14ac:dyDescent="0.3">
      <c r="AV983825"/>
    </row>
    <row r="983833" spans="48:48" x14ac:dyDescent="0.3">
      <c r="AV983833"/>
    </row>
    <row r="983841" spans="48:48" x14ac:dyDescent="0.3">
      <c r="AV983841"/>
    </row>
    <row r="983849" spans="48:48" x14ac:dyDescent="0.3">
      <c r="AV983849"/>
    </row>
    <row r="983857" spans="48:48" x14ac:dyDescent="0.3">
      <c r="AV983857"/>
    </row>
    <row r="983865" spans="48:48" x14ac:dyDescent="0.3">
      <c r="AV983865"/>
    </row>
    <row r="983873" spans="48:48" x14ac:dyDescent="0.3">
      <c r="AV983873"/>
    </row>
    <row r="983881" spans="48:48" x14ac:dyDescent="0.3">
      <c r="AV983881"/>
    </row>
    <row r="983889" spans="48:48" x14ac:dyDescent="0.3">
      <c r="AV983889"/>
    </row>
    <row r="983897" spans="48:48" x14ac:dyDescent="0.3">
      <c r="AV983897"/>
    </row>
    <row r="983905" spans="48:48" x14ac:dyDescent="0.3">
      <c r="AV983905"/>
    </row>
    <row r="983913" spans="48:48" x14ac:dyDescent="0.3">
      <c r="AV983913"/>
    </row>
    <row r="983921" spans="48:48" x14ac:dyDescent="0.3">
      <c r="AV983921"/>
    </row>
    <row r="983929" spans="48:48" x14ac:dyDescent="0.3">
      <c r="AV983929"/>
    </row>
    <row r="983937" spans="48:48" x14ac:dyDescent="0.3">
      <c r="AV983937"/>
    </row>
    <row r="983945" spans="48:48" x14ac:dyDescent="0.3">
      <c r="AV983945"/>
    </row>
    <row r="983953" spans="48:48" x14ac:dyDescent="0.3">
      <c r="AV983953"/>
    </row>
    <row r="983961" spans="48:48" x14ac:dyDescent="0.3">
      <c r="AV983961"/>
    </row>
    <row r="983969" spans="48:48" x14ac:dyDescent="0.3">
      <c r="AV983969"/>
    </row>
    <row r="983977" spans="48:48" x14ac:dyDescent="0.3">
      <c r="AV983977"/>
    </row>
    <row r="983985" spans="48:48" x14ac:dyDescent="0.3">
      <c r="AV983985"/>
    </row>
    <row r="983993" spans="48:48" x14ac:dyDescent="0.3">
      <c r="AV983993"/>
    </row>
    <row r="984001" spans="48:48" x14ac:dyDescent="0.3">
      <c r="AV984001"/>
    </row>
    <row r="984009" spans="48:48" x14ac:dyDescent="0.3">
      <c r="AV984009"/>
    </row>
    <row r="984017" spans="48:48" x14ac:dyDescent="0.3">
      <c r="AV984017"/>
    </row>
    <row r="984025" spans="48:48" x14ac:dyDescent="0.3">
      <c r="AV984025"/>
    </row>
    <row r="984033" spans="48:48" x14ac:dyDescent="0.3">
      <c r="AV984033"/>
    </row>
    <row r="984041" spans="48:48" x14ac:dyDescent="0.3">
      <c r="AV984041"/>
    </row>
    <row r="984049" spans="48:48" x14ac:dyDescent="0.3">
      <c r="AV984049"/>
    </row>
    <row r="984057" spans="48:48" x14ac:dyDescent="0.3">
      <c r="AV984057"/>
    </row>
    <row r="984065" spans="48:48" x14ac:dyDescent="0.3">
      <c r="AV984065"/>
    </row>
    <row r="984073" spans="48:48" x14ac:dyDescent="0.3">
      <c r="AV984073"/>
    </row>
    <row r="984081" spans="48:48" x14ac:dyDescent="0.3">
      <c r="AV984081"/>
    </row>
    <row r="984089" spans="48:48" x14ac:dyDescent="0.3">
      <c r="AV984089"/>
    </row>
    <row r="984097" spans="48:48" x14ac:dyDescent="0.3">
      <c r="AV984097"/>
    </row>
    <row r="984105" spans="48:48" x14ac:dyDescent="0.3">
      <c r="AV984105"/>
    </row>
    <row r="984113" spans="48:48" x14ac:dyDescent="0.3">
      <c r="AV984113"/>
    </row>
    <row r="984121" spans="48:48" x14ac:dyDescent="0.3">
      <c r="AV984121"/>
    </row>
    <row r="984129" spans="48:48" x14ac:dyDescent="0.3">
      <c r="AV984129"/>
    </row>
    <row r="984137" spans="48:48" x14ac:dyDescent="0.3">
      <c r="AV984137"/>
    </row>
    <row r="984145" spans="48:48" x14ac:dyDescent="0.3">
      <c r="AV984145"/>
    </row>
    <row r="984153" spans="48:48" x14ac:dyDescent="0.3">
      <c r="AV984153"/>
    </row>
    <row r="984161" spans="48:48" x14ac:dyDescent="0.3">
      <c r="AV984161"/>
    </row>
    <row r="984169" spans="48:48" x14ac:dyDescent="0.3">
      <c r="AV984169"/>
    </row>
    <row r="984177" spans="48:48" x14ac:dyDescent="0.3">
      <c r="AV984177"/>
    </row>
    <row r="984185" spans="48:48" x14ac:dyDescent="0.3">
      <c r="AV984185"/>
    </row>
    <row r="984193" spans="48:48" x14ac:dyDescent="0.3">
      <c r="AV984193"/>
    </row>
    <row r="984201" spans="48:48" x14ac:dyDescent="0.3">
      <c r="AV984201"/>
    </row>
    <row r="984209" spans="48:48" x14ac:dyDescent="0.3">
      <c r="AV984209"/>
    </row>
    <row r="984217" spans="48:48" x14ac:dyDescent="0.3">
      <c r="AV984217"/>
    </row>
    <row r="984225" spans="48:48" x14ac:dyDescent="0.3">
      <c r="AV984225"/>
    </row>
    <row r="984233" spans="48:48" x14ac:dyDescent="0.3">
      <c r="AV984233"/>
    </row>
    <row r="984241" spans="48:48" x14ac:dyDescent="0.3">
      <c r="AV984241"/>
    </row>
    <row r="984249" spans="48:48" x14ac:dyDescent="0.3">
      <c r="AV984249"/>
    </row>
    <row r="984257" spans="48:48" x14ac:dyDescent="0.3">
      <c r="AV984257"/>
    </row>
    <row r="984265" spans="48:48" x14ac:dyDescent="0.3">
      <c r="AV984265"/>
    </row>
    <row r="984273" spans="48:48" x14ac:dyDescent="0.3">
      <c r="AV984273"/>
    </row>
    <row r="984281" spans="48:48" x14ac:dyDescent="0.3">
      <c r="AV984281"/>
    </row>
    <row r="984289" spans="48:48" x14ac:dyDescent="0.3">
      <c r="AV984289"/>
    </row>
    <row r="984297" spans="48:48" x14ac:dyDescent="0.3">
      <c r="AV984297"/>
    </row>
    <row r="984305" spans="48:48" x14ac:dyDescent="0.3">
      <c r="AV984305"/>
    </row>
    <row r="984313" spans="48:48" x14ac:dyDescent="0.3">
      <c r="AV984313"/>
    </row>
    <row r="984321" spans="48:48" x14ac:dyDescent="0.3">
      <c r="AV984321"/>
    </row>
    <row r="984329" spans="48:48" x14ac:dyDescent="0.3">
      <c r="AV984329"/>
    </row>
    <row r="984337" spans="48:48" x14ac:dyDescent="0.3">
      <c r="AV984337"/>
    </row>
    <row r="984345" spans="48:48" x14ac:dyDescent="0.3">
      <c r="AV984345"/>
    </row>
    <row r="984353" spans="48:48" x14ac:dyDescent="0.3">
      <c r="AV984353"/>
    </row>
    <row r="984361" spans="48:48" x14ac:dyDescent="0.3">
      <c r="AV984361"/>
    </row>
    <row r="984369" spans="48:48" x14ac:dyDescent="0.3">
      <c r="AV984369"/>
    </row>
    <row r="984377" spans="48:48" x14ac:dyDescent="0.3">
      <c r="AV984377"/>
    </row>
    <row r="984385" spans="48:48" x14ac:dyDescent="0.3">
      <c r="AV984385"/>
    </row>
    <row r="984393" spans="48:48" x14ac:dyDescent="0.3">
      <c r="AV984393"/>
    </row>
    <row r="984401" spans="48:48" x14ac:dyDescent="0.3">
      <c r="AV984401"/>
    </row>
    <row r="984409" spans="48:48" x14ac:dyDescent="0.3">
      <c r="AV984409"/>
    </row>
    <row r="984417" spans="48:48" x14ac:dyDescent="0.3">
      <c r="AV984417"/>
    </row>
    <row r="984425" spans="48:48" x14ac:dyDescent="0.3">
      <c r="AV984425"/>
    </row>
    <row r="984433" spans="48:48" x14ac:dyDescent="0.3">
      <c r="AV984433"/>
    </row>
    <row r="984441" spans="48:48" x14ac:dyDescent="0.3">
      <c r="AV984441"/>
    </row>
    <row r="984449" spans="48:48" x14ac:dyDescent="0.3">
      <c r="AV984449"/>
    </row>
    <row r="984457" spans="48:48" x14ac:dyDescent="0.3">
      <c r="AV984457"/>
    </row>
    <row r="984465" spans="48:48" x14ac:dyDescent="0.3">
      <c r="AV984465"/>
    </row>
    <row r="984473" spans="48:48" x14ac:dyDescent="0.3">
      <c r="AV984473"/>
    </row>
    <row r="984481" spans="48:48" x14ac:dyDescent="0.3">
      <c r="AV984481"/>
    </row>
    <row r="984489" spans="48:48" x14ac:dyDescent="0.3">
      <c r="AV984489"/>
    </row>
    <row r="984497" spans="48:48" x14ac:dyDescent="0.3">
      <c r="AV984497"/>
    </row>
    <row r="984505" spans="48:48" x14ac:dyDescent="0.3">
      <c r="AV984505"/>
    </row>
    <row r="984513" spans="48:48" x14ac:dyDescent="0.3">
      <c r="AV984513"/>
    </row>
    <row r="984521" spans="48:48" x14ac:dyDescent="0.3">
      <c r="AV984521"/>
    </row>
    <row r="984529" spans="48:48" x14ac:dyDescent="0.3">
      <c r="AV984529"/>
    </row>
    <row r="984537" spans="48:48" x14ac:dyDescent="0.3">
      <c r="AV984537"/>
    </row>
    <row r="984545" spans="48:48" x14ac:dyDescent="0.3">
      <c r="AV984545"/>
    </row>
    <row r="984553" spans="48:48" x14ac:dyDescent="0.3">
      <c r="AV984553"/>
    </row>
    <row r="984561" spans="48:48" x14ac:dyDescent="0.3">
      <c r="AV984561"/>
    </row>
    <row r="984569" spans="48:48" x14ac:dyDescent="0.3">
      <c r="AV984569"/>
    </row>
    <row r="984577" spans="48:48" x14ac:dyDescent="0.3">
      <c r="AV984577"/>
    </row>
    <row r="984585" spans="48:48" x14ac:dyDescent="0.3">
      <c r="AV984585"/>
    </row>
    <row r="984593" spans="48:48" x14ac:dyDescent="0.3">
      <c r="AV984593"/>
    </row>
    <row r="984601" spans="48:48" x14ac:dyDescent="0.3">
      <c r="AV984601"/>
    </row>
    <row r="984609" spans="48:48" x14ac:dyDescent="0.3">
      <c r="AV984609"/>
    </row>
    <row r="984617" spans="48:48" x14ac:dyDescent="0.3">
      <c r="AV984617"/>
    </row>
    <row r="984625" spans="48:48" x14ac:dyDescent="0.3">
      <c r="AV984625"/>
    </row>
    <row r="984633" spans="48:48" x14ac:dyDescent="0.3">
      <c r="AV984633"/>
    </row>
    <row r="984641" spans="48:48" x14ac:dyDescent="0.3">
      <c r="AV984641"/>
    </row>
    <row r="984649" spans="48:48" x14ac:dyDescent="0.3">
      <c r="AV984649"/>
    </row>
    <row r="984657" spans="48:48" x14ac:dyDescent="0.3">
      <c r="AV984657"/>
    </row>
    <row r="984665" spans="48:48" x14ac:dyDescent="0.3">
      <c r="AV984665"/>
    </row>
    <row r="984673" spans="48:48" x14ac:dyDescent="0.3">
      <c r="AV984673"/>
    </row>
    <row r="984681" spans="48:48" x14ac:dyDescent="0.3">
      <c r="AV984681"/>
    </row>
    <row r="984689" spans="48:48" x14ac:dyDescent="0.3">
      <c r="AV984689"/>
    </row>
    <row r="984697" spans="48:48" x14ac:dyDescent="0.3">
      <c r="AV984697"/>
    </row>
    <row r="984705" spans="48:48" x14ac:dyDescent="0.3">
      <c r="AV984705"/>
    </row>
    <row r="984713" spans="48:48" x14ac:dyDescent="0.3">
      <c r="AV984713"/>
    </row>
    <row r="984721" spans="48:48" x14ac:dyDescent="0.3">
      <c r="AV984721"/>
    </row>
    <row r="984729" spans="48:48" x14ac:dyDescent="0.3">
      <c r="AV984729"/>
    </row>
    <row r="984737" spans="48:48" x14ac:dyDescent="0.3">
      <c r="AV984737"/>
    </row>
    <row r="984745" spans="48:48" x14ac:dyDescent="0.3">
      <c r="AV984745"/>
    </row>
    <row r="984753" spans="48:48" x14ac:dyDescent="0.3">
      <c r="AV984753"/>
    </row>
    <row r="984761" spans="48:48" x14ac:dyDescent="0.3">
      <c r="AV984761"/>
    </row>
    <row r="984769" spans="48:48" x14ac:dyDescent="0.3">
      <c r="AV984769"/>
    </row>
    <row r="984777" spans="48:48" x14ac:dyDescent="0.3">
      <c r="AV984777"/>
    </row>
    <row r="984785" spans="48:48" x14ac:dyDescent="0.3">
      <c r="AV984785"/>
    </row>
    <row r="984793" spans="48:48" x14ac:dyDescent="0.3">
      <c r="AV984793"/>
    </row>
    <row r="984801" spans="48:48" x14ac:dyDescent="0.3">
      <c r="AV984801"/>
    </row>
    <row r="984809" spans="48:48" x14ac:dyDescent="0.3">
      <c r="AV984809"/>
    </row>
    <row r="984817" spans="48:48" x14ac:dyDescent="0.3">
      <c r="AV984817"/>
    </row>
    <row r="984825" spans="48:48" x14ac:dyDescent="0.3">
      <c r="AV984825"/>
    </row>
    <row r="984833" spans="48:48" x14ac:dyDescent="0.3">
      <c r="AV984833"/>
    </row>
    <row r="984841" spans="48:48" x14ac:dyDescent="0.3">
      <c r="AV984841"/>
    </row>
    <row r="984849" spans="48:48" x14ac:dyDescent="0.3">
      <c r="AV984849"/>
    </row>
    <row r="984857" spans="48:48" x14ac:dyDescent="0.3">
      <c r="AV984857"/>
    </row>
    <row r="984865" spans="48:48" x14ac:dyDescent="0.3">
      <c r="AV984865"/>
    </row>
    <row r="984873" spans="48:48" x14ac:dyDescent="0.3">
      <c r="AV984873"/>
    </row>
    <row r="984881" spans="48:48" x14ac:dyDescent="0.3">
      <c r="AV984881"/>
    </row>
    <row r="984889" spans="48:48" x14ac:dyDescent="0.3">
      <c r="AV984889"/>
    </row>
    <row r="984897" spans="48:48" x14ac:dyDescent="0.3">
      <c r="AV984897"/>
    </row>
    <row r="984905" spans="48:48" x14ac:dyDescent="0.3">
      <c r="AV984905"/>
    </row>
    <row r="984913" spans="48:48" x14ac:dyDescent="0.3">
      <c r="AV984913"/>
    </row>
    <row r="984921" spans="48:48" x14ac:dyDescent="0.3">
      <c r="AV984921"/>
    </row>
    <row r="984929" spans="48:48" x14ac:dyDescent="0.3">
      <c r="AV984929"/>
    </row>
    <row r="984937" spans="48:48" x14ac:dyDescent="0.3">
      <c r="AV984937"/>
    </row>
    <row r="984945" spans="48:48" x14ac:dyDescent="0.3">
      <c r="AV984945"/>
    </row>
    <row r="984953" spans="48:48" x14ac:dyDescent="0.3">
      <c r="AV984953"/>
    </row>
    <row r="984961" spans="48:48" x14ac:dyDescent="0.3">
      <c r="AV984961"/>
    </row>
    <row r="984969" spans="48:48" x14ac:dyDescent="0.3">
      <c r="AV984969"/>
    </row>
    <row r="984977" spans="48:48" x14ac:dyDescent="0.3">
      <c r="AV984977"/>
    </row>
    <row r="984985" spans="48:48" x14ac:dyDescent="0.3">
      <c r="AV984985"/>
    </row>
    <row r="984993" spans="48:48" x14ac:dyDescent="0.3">
      <c r="AV984993"/>
    </row>
    <row r="985001" spans="48:48" x14ac:dyDescent="0.3">
      <c r="AV985001"/>
    </row>
    <row r="985009" spans="48:48" x14ac:dyDescent="0.3">
      <c r="AV985009"/>
    </row>
    <row r="985017" spans="48:48" x14ac:dyDescent="0.3">
      <c r="AV985017"/>
    </row>
    <row r="985025" spans="48:48" x14ac:dyDescent="0.3">
      <c r="AV985025"/>
    </row>
    <row r="985033" spans="48:48" x14ac:dyDescent="0.3">
      <c r="AV985033"/>
    </row>
    <row r="985041" spans="48:48" x14ac:dyDescent="0.3">
      <c r="AV985041"/>
    </row>
    <row r="985049" spans="48:48" x14ac:dyDescent="0.3">
      <c r="AV985049"/>
    </row>
    <row r="985057" spans="48:48" x14ac:dyDescent="0.3">
      <c r="AV985057"/>
    </row>
    <row r="985065" spans="48:48" x14ac:dyDescent="0.3">
      <c r="AV985065"/>
    </row>
    <row r="985073" spans="48:48" x14ac:dyDescent="0.3">
      <c r="AV985073"/>
    </row>
    <row r="985081" spans="48:48" x14ac:dyDescent="0.3">
      <c r="AV985081"/>
    </row>
    <row r="985089" spans="48:48" x14ac:dyDescent="0.3">
      <c r="AV985089"/>
    </row>
    <row r="985097" spans="48:48" x14ac:dyDescent="0.3">
      <c r="AV985097"/>
    </row>
    <row r="985105" spans="48:48" x14ac:dyDescent="0.3">
      <c r="AV985105"/>
    </row>
    <row r="985113" spans="48:48" x14ac:dyDescent="0.3">
      <c r="AV985113"/>
    </row>
    <row r="985121" spans="48:48" x14ac:dyDescent="0.3">
      <c r="AV985121"/>
    </row>
    <row r="985129" spans="48:48" x14ac:dyDescent="0.3">
      <c r="AV985129"/>
    </row>
    <row r="985137" spans="48:48" x14ac:dyDescent="0.3">
      <c r="AV985137"/>
    </row>
    <row r="985145" spans="48:48" x14ac:dyDescent="0.3">
      <c r="AV985145"/>
    </row>
    <row r="985153" spans="48:48" x14ac:dyDescent="0.3">
      <c r="AV985153"/>
    </row>
    <row r="985161" spans="48:48" x14ac:dyDescent="0.3">
      <c r="AV985161"/>
    </row>
    <row r="985169" spans="48:48" x14ac:dyDescent="0.3">
      <c r="AV985169"/>
    </row>
    <row r="985177" spans="48:48" x14ac:dyDescent="0.3">
      <c r="AV985177"/>
    </row>
    <row r="985185" spans="48:48" x14ac:dyDescent="0.3">
      <c r="AV985185"/>
    </row>
    <row r="985193" spans="48:48" x14ac:dyDescent="0.3">
      <c r="AV985193"/>
    </row>
    <row r="985201" spans="48:48" x14ac:dyDescent="0.3">
      <c r="AV985201"/>
    </row>
    <row r="985209" spans="48:48" x14ac:dyDescent="0.3">
      <c r="AV985209"/>
    </row>
    <row r="985217" spans="48:48" x14ac:dyDescent="0.3">
      <c r="AV985217"/>
    </row>
    <row r="985225" spans="48:48" x14ac:dyDescent="0.3">
      <c r="AV985225"/>
    </row>
    <row r="985233" spans="48:48" x14ac:dyDescent="0.3">
      <c r="AV985233"/>
    </row>
    <row r="985241" spans="48:48" x14ac:dyDescent="0.3">
      <c r="AV985241"/>
    </row>
    <row r="985249" spans="48:48" x14ac:dyDescent="0.3">
      <c r="AV985249"/>
    </row>
    <row r="985257" spans="48:48" x14ac:dyDescent="0.3">
      <c r="AV985257"/>
    </row>
    <row r="985265" spans="48:48" x14ac:dyDescent="0.3">
      <c r="AV985265"/>
    </row>
    <row r="985273" spans="48:48" x14ac:dyDescent="0.3">
      <c r="AV985273"/>
    </row>
    <row r="985281" spans="48:48" x14ac:dyDescent="0.3">
      <c r="AV985281"/>
    </row>
    <row r="985289" spans="48:48" x14ac:dyDescent="0.3">
      <c r="AV985289"/>
    </row>
    <row r="985297" spans="48:48" x14ac:dyDescent="0.3">
      <c r="AV985297"/>
    </row>
    <row r="985305" spans="48:48" x14ac:dyDescent="0.3">
      <c r="AV985305"/>
    </row>
    <row r="985313" spans="48:48" x14ac:dyDescent="0.3">
      <c r="AV985313"/>
    </row>
    <row r="985321" spans="48:48" x14ac:dyDescent="0.3">
      <c r="AV985321"/>
    </row>
    <row r="985329" spans="48:48" x14ac:dyDescent="0.3">
      <c r="AV985329"/>
    </row>
    <row r="985337" spans="48:48" x14ac:dyDescent="0.3">
      <c r="AV985337"/>
    </row>
    <row r="985345" spans="48:48" x14ac:dyDescent="0.3">
      <c r="AV985345"/>
    </row>
    <row r="985353" spans="48:48" x14ac:dyDescent="0.3">
      <c r="AV985353"/>
    </row>
    <row r="985361" spans="48:48" x14ac:dyDescent="0.3">
      <c r="AV985361"/>
    </row>
    <row r="985369" spans="48:48" x14ac:dyDescent="0.3">
      <c r="AV985369"/>
    </row>
    <row r="985377" spans="48:48" x14ac:dyDescent="0.3">
      <c r="AV985377"/>
    </row>
    <row r="985385" spans="48:48" x14ac:dyDescent="0.3">
      <c r="AV985385"/>
    </row>
    <row r="985393" spans="48:48" x14ac:dyDescent="0.3">
      <c r="AV985393"/>
    </row>
    <row r="985401" spans="48:48" x14ac:dyDescent="0.3">
      <c r="AV985401"/>
    </row>
    <row r="985409" spans="48:48" x14ac:dyDescent="0.3">
      <c r="AV985409"/>
    </row>
    <row r="985417" spans="48:48" x14ac:dyDescent="0.3">
      <c r="AV985417"/>
    </row>
    <row r="985425" spans="48:48" x14ac:dyDescent="0.3">
      <c r="AV985425"/>
    </row>
    <row r="985433" spans="48:48" x14ac:dyDescent="0.3">
      <c r="AV985433"/>
    </row>
    <row r="985441" spans="48:48" x14ac:dyDescent="0.3">
      <c r="AV985441"/>
    </row>
    <row r="985449" spans="48:48" x14ac:dyDescent="0.3">
      <c r="AV985449"/>
    </row>
    <row r="985457" spans="48:48" x14ac:dyDescent="0.3">
      <c r="AV985457"/>
    </row>
    <row r="985465" spans="48:48" x14ac:dyDescent="0.3">
      <c r="AV985465"/>
    </row>
    <row r="985473" spans="48:48" x14ac:dyDescent="0.3">
      <c r="AV985473"/>
    </row>
    <row r="985481" spans="48:48" x14ac:dyDescent="0.3">
      <c r="AV985481"/>
    </row>
    <row r="985489" spans="48:48" x14ac:dyDescent="0.3">
      <c r="AV985489"/>
    </row>
    <row r="985497" spans="48:48" x14ac:dyDescent="0.3">
      <c r="AV985497"/>
    </row>
    <row r="985505" spans="48:48" x14ac:dyDescent="0.3">
      <c r="AV985505"/>
    </row>
    <row r="985513" spans="48:48" x14ac:dyDescent="0.3">
      <c r="AV985513"/>
    </row>
    <row r="985521" spans="48:48" x14ac:dyDescent="0.3">
      <c r="AV985521"/>
    </row>
    <row r="985529" spans="48:48" x14ac:dyDescent="0.3">
      <c r="AV985529"/>
    </row>
    <row r="985537" spans="48:48" x14ac:dyDescent="0.3">
      <c r="AV985537"/>
    </row>
    <row r="985545" spans="48:48" x14ac:dyDescent="0.3">
      <c r="AV985545"/>
    </row>
    <row r="985553" spans="48:48" x14ac:dyDescent="0.3">
      <c r="AV985553"/>
    </row>
    <row r="985561" spans="48:48" x14ac:dyDescent="0.3">
      <c r="AV985561"/>
    </row>
    <row r="985569" spans="48:48" x14ac:dyDescent="0.3">
      <c r="AV985569"/>
    </row>
    <row r="985577" spans="48:48" x14ac:dyDescent="0.3">
      <c r="AV985577"/>
    </row>
    <row r="985585" spans="48:48" x14ac:dyDescent="0.3">
      <c r="AV985585"/>
    </row>
    <row r="985593" spans="48:48" x14ac:dyDescent="0.3">
      <c r="AV985593"/>
    </row>
    <row r="985601" spans="48:48" x14ac:dyDescent="0.3">
      <c r="AV985601"/>
    </row>
    <row r="985609" spans="48:48" x14ac:dyDescent="0.3">
      <c r="AV985609"/>
    </row>
    <row r="985617" spans="48:48" x14ac:dyDescent="0.3">
      <c r="AV985617"/>
    </row>
    <row r="985625" spans="48:48" x14ac:dyDescent="0.3">
      <c r="AV985625"/>
    </row>
    <row r="985633" spans="48:48" x14ac:dyDescent="0.3">
      <c r="AV985633"/>
    </row>
    <row r="985641" spans="48:48" x14ac:dyDescent="0.3">
      <c r="AV985641"/>
    </row>
    <row r="985649" spans="48:48" x14ac:dyDescent="0.3">
      <c r="AV985649"/>
    </row>
    <row r="985657" spans="48:48" x14ac:dyDescent="0.3">
      <c r="AV985657"/>
    </row>
    <row r="985665" spans="48:48" x14ac:dyDescent="0.3">
      <c r="AV985665"/>
    </row>
    <row r="985673" spans="48:48" x14ac:dyDescent="0.3">
      <c r="AV985673"/>
    </row>
    <row r="985681" spans="48:48" x14ac:dyDescent="0.3">
      <c r="AV985681"/>
    </row>
    <row r="985689" spans="48:48" x14ac:dyDescent="0.3">
      <c r="AV985689"/>
    </row>
    <row r="985697" spans="48:48" x14ac:dyDescent="0.3">
      <c r="AV985697"/>
    </row>
    <row r="985705" spans="48:48" x14ac:dyDescent="0.3">
      <c r="AV985705"/>
    </row>
    <row r="985713" spans="48:48" x14ac:dyDescent="0.3">
      <c r="AV985713"/>
    </row>
    <row r="985721" spans="48:48" x14ac:dyDescent="0.3">
      <c r="AV985721"/>
    </row>
    <row r="985729" spans="48:48" x14ac:dyDescent="0.3">
      <c r="AV985729"/>
    </row>
    <row r="985737" spans="48:48" x14ac:dyDescent="0.3">
      <c r="AV985737"/>
    </row>
    <row r="985745" spans="48:48" x14ac:dyDescent="0.3">
      <c r="AV985745"/>
    </row>
    <row r="985753" spans="48:48" x14ac:dyDescent="0.3">
      <c r="AV985753"/>
    </row>
    <row r="985761" spans="48:48" x14ac:dyDescent="0.3">
      <c r="AV985761"/>
    </row>
    <row r="985769" spans="48:48" x14ac:dyDescent="0.3">
      <c r="AV985769"/>
    </row>
    <row r="985777" spans="48:48" x14ac:dyDescent="0.3">
      <c r="AV985777"/>
    </row>
    <row r="985785" spans="48:48" x14ac:dyDescent="0.3">
      <c r="AV985785"/>
    </row>
    <row r="985793" spans="48:48" x14ac:dyDescent="0.3">
      <c r="AV985793"/>
    </row>
    <row r="985801" spans="48:48" x14ac:dyDescent="0.3">
      <c r="AV985801"/>
    </row>
    <row r="985809" spans="48:48" x14ac:dyDescent="0.3">
      <c r="AV985809"/>
    </row>
    <row r="985817" spans="48:48" x14ac:dyDescent="0.3">
      <c r="AV985817"/>
    </row>
    <row r="985825" spans="48:48" x14ac:dyDescent="0.3">
      <c r="AV985825"/>
    </row>
    <row r="985833" spans="48:48" x14ac:dyDescent="0.3">
      <c r="AV985833"/>
    </row>
    <row r="985841" spans="48:48" x14ac:dyDescent="0.3">
      <c r="AV985841"/>
    </row>
    <row r="985849" spans="48:48" x14ac:dyDescent="0.3">
      <c r="AV985849"/>
    </row>
    <row r="985857" spans="48:48" x14ac:dyDescent="0.3">
      <c r="AV985857"/>
    </row>
    <row r="985865" spans="48:48" x14ac:dyDescent="0.3">
      <c r="AV985865"/>
    </row>
    <row r="985873" spans="48:48" x14ac:dyDescent="0.3">
      <c r="AV985873"/>
    </row>
    <row r="985881" spans="48:48" x14ac:dyDescent="0.3">
      <c r="AV985881"/>
    </row>
    <row r="985889" spans="48:48" x14ac:dyDescent="0.3">
      <c r="AV985889"/>
    </row>
    <row r="985897" spans="48:48" x14ac:dyDescent="0.3">
      <c r="AV985897"/>
    </row>
    <row r="985905" spans="48:48" x14ac:dyDescent="0.3">
      <c r="AV985905"/>
    </row>
    <row r="985913" spans="48:48" x14ac:dyDescent="0.3">
      <c r="AV985913"/>
    </row>
    <row r="985921" spans="48:48" x14ac:dyDescent="0.3">
      <c r="AV985921"/>
    </row>
    <row r="985929" spans="48:48" x14ac:dyDescent="0.3">
      <c r="AV985929"/>
    </row>
    <row r="985937" spans="48:48" x14ac:dyDescent="0.3">
      <c r="AV985937"/>
    </row>
    <row r="985945" spans="48:48" x14ac:dyDescent="0.3">
      <c r="AV985945"/>
    </row>
    <row r="985953" spans="48:48" x14ac:dyDescent="0.3">
      <c r="AV985953"/>
    </row>
    <row r="985961" spans="48:48" x14ac:dyDescent="0.3">
      <c r="AV985961"/>
    </row>
    <row r="985969" spans="48:48" x14ac:dyDescent="0.3">
      <c r="AV985969"/>
    </row>
    <row r="985977" spans="48:48" x14ac:dyDescent="0.3">
      <c r="AV985977"/>
    </row>
    <row r="985985" spans="48:48" x14ac:dyDescent="0.3">
      <c r="AV985985"/>
    </row>
    <row r="985993" spans="48:48" x14ac:dyDescent="0.3">
      <c r="AV985993"/>
    </row>
    <row r="986001" spans="48:48" x14ac:dyDescent="0.3">
      <c r="AV986001"/>
    </row>
    <row r="986009" spans="48:48" x14ac:dyDescent="0.3">
      <c r="AV986009"/>
    </row>
    <row r="986017" spans="48:48" x14ac:dyDescent="0.3">
      <c r="AV986017"/>
    </row>
    <row r="986025" spans="48:48" x14ac:dyDescent="0.3">
      <c r="AV986025"/>
    </row>
    <row r="986033" spans="48:48" x14ac:dyDescent="0.3">
      <c r="AV986033"/>
    </row>
    <row r="986041" spans="48:48" x14ac:dyDescent="0.3">
      <c r="AV986041"/>
    </row>
    <row r="986049" spans="48:48" x14ac:dyDescent="0.3">
      <c r="AV986049"/>
    </row>
    <row r="986057" spans="48:48" x14ac:dyDescent="0.3">
      <c r="AV986057"/>
    </row>
    <row r="986065" spans="48:48" x14ac:dyDescent="0.3">
      <c r="AV986065"/>
    </row>
    <row r="986073" spans="48:48" x14ac:dyDescent="0.3">
      <c r="AV986073"/>
    </row>
    <row r="986081" spans="48:48" x14ac:dyDescent="0.3">
      <c r="AV986081"/>
    </row>
    <row r="986089" spans="48:48" x14ac:dyDescent="0.3">
      <c r="AV986089"/>
    </row>
    <row r="986097" spans="48:48" x14ac:dyDescent="0.3">
      <c r="AV986097"/>
    </row>
    <row r="986105" spans="48:48" x14ac:dyDescent="0.3">
      <c r="AV986105"/>
    </row>
    <row r="986113" spans="48:48" x14ac:dyDescent="0.3">
      <c r="AV986113"/>
    </row>
    <row r="986121" spans="48:48" x14ac:dyDescent="0.3">
      <c r="AV986121"/>
    </row>
    <row r="986129" spans="48:48" x14ac:dyDescent="0.3">
      <c r="AV986129"/>
    </row>
    <row r="986137" spans="48:48" x14ac:dyDescent="0.3">
      <c r="AV986137"/>
    </row>
    <row r="986145" spans="48:48" x14ac:dyDescent="0.3">
      <c r="AV986145"/>
    </row>
    <row r="986153" spans="48:48" x14ac:dyDescent="0.3">
      <c r="AV986153"/>
    </row>
    <row r="986161" spans="48:48" x14ac:dyDescent="0.3">
      <c r="AV986161"/>
    </row>
    <row r="986169" spans="48:48" x14ac:dyDescent="0.3">
      <c r="AV986169"/>
    </row>
    <row r="986177" spans="48:48" x14ac:dyDescent="0.3">
      <c r="AV986177"/>
    </row>
    <row r="986185" spans="48:48" x14ac:dyDescent="0.3">
      <c r="AV986185"/>
    </row>
    <row r="986193" spans="48:48" x14ac:dyDescent="0.3">
      <c r="AV986193"/>
    </row>
    <row r="986201" spans="48:48" x14ac:dyDescent="0.3">
      <c r="AV986201"/>
    </row>
    <row r="986209" spans="48:48" x14ac:dyDescent="0.3">
      <c r="AV986209"/>
    </row>
    <row r="986217" spans="48:48" x14ac:dyDescent="0.3">
      <c r="AV986217"/>
    </row>
    <row r="986225" spans="48:48" x14ac:dyDescent="0.3">
      <c r="AV986225"/>
    </row>
    <row r="986233" spans="48:48" x14ac:dyDescent="0.3">
      <c r="AV986233"/>
    </row>
    <row r="986241" spans="48:48" x14ac:dyDescent="0.3">
      <c r="AV986241"/>
    </row>
    <row r="986249" spans="48:48" x14ac:dyDescent="0.3">
      <c r="AV986249"/>
    </row>
    <row r="986257" spans="48:48" x14ac:dyDescent="0.3">
      <c r="AV986257"/>
    </row>
    <row r="986265" spans="48:48" x14ac:dyDescent="0.3">
      <c r="AV986265"/>
    </row>
    <row r="986273" spans="48:48" x14ac:dyDescent="0.3">
      <c r="AV986273"/>
    </row>
    <row r="986281" spans="48:48" x14ac:dyDescent="0.3">
      <c r="AV986281"/>
    </row>
    <row r="986289" spans="48:48" x14ac:dyDescent="0.3">
      <c r="AV986289"/>
    </row>
    <row r="986297" spans="48:48" x14ac:dyDescent="0.3">
      <c r="AV986297"/>
    </row>
    <row r="986305" spans="48:48" x14ac:dyDescent="0.3">
      <c r="AV986305"/>
    </row>
    <row r="986313" spans="48:48" x14ac:dyDescent="0.3">
      <c r="AV986313"/>
    </row>
    <row r="986321" spans="48:48" x14ac:dyDescent="0.3">
      <c r="AV986321"/>
    </row>
    <row r="986329" spans="48:48" x14ac:dyDescent="0.3">
      <c r="AV986329"/>
    </row>
    <row r="986337" spans="48:48" x14ac:dyDescent="0.3">
      <c r="AV986337"/>
    </row>
    <row r="986345" spans="48:48" x14ac:dyDescent="0.3">
      <c r="AV986345"/>
    </row>
    <row r="986353" spans="48:48" x14ac:dyDescent="0.3">
      <c r="AV986353"/>
    </row>
    <row r="986361" spans="48:48" x14ac:dyDescent="0.3">
      <c r="AV986361"/>
    </row>
    <row r="986369" spans="48:48" x14ac:dyDescent="0.3">
      <c r="AV986369"/>
    </row>
    <row r="986377" spans="48:48" x14ac:dyDescent="0.3">
      <c r="AV986377"/>
    </row>
    <row r="986385" spans="48:48" x14ac:dyDescent="0.3">
      <c r="AV986385"/>
    </row>
    <row r="986393" spans="48:48" x14ac:dyDescent="0.3">
      <c r="AV986393"/>
    </row>
    <row r="986401" spans="48:48" x14ac:dyDescent="0.3">
      <c r="AV986401"/>
    </row>
    <row r="986409" spans="48:48" x14ac:dyDescent="0.3">
      <c r="AV986409"/>
    </row>
    <row r="986417" spans="48:48" x14ac:dyDescent="0.3">
      <c r="AV986417"/>
    </row>
    <row r="986425" spans="48:48" x14ac:dyDescent="0.3">
      <c r="AV986425"/>
    </row>
    <row r="986433" spans="48:48" x14ac:dyDescent="0.3">
      <c r="AV986433"/>
    </row>
    <row r="986441" spans="48:48" x14ac:dyDescent="0.3">
      <c r="AV986441"/>
    </row>
    <row r="986449" spans="48:48" x14ac:dyDescent="0.3">
      <c r="AV986449"/>
    </row>
    <row r="986457" spans="48:48" x14ac:dyDescent="0.3">
      <c r="AV986457"/>
    </row>
    <row r="986465" spans="48:48" x14ac:dyDescent="0.3">
      <c r="AV986465"/>
    </row>
    <row r="986473" spans="48:48" x14ac:dyDescent="0.3">
      <c r="AV986473"/>
    </row>
    <row r="986481" spans="48:48" x14ac:dyDescent="0.3">
      <c r="AV986481"/>
    </row>
    <row r="986489" spans="48:48" x14ac:dyDescent="0.3">
      <c r="AV986489"/>
    </row>
    <row r="986497" spans="48:48" x14ac:dyDescent="0.3">
      <c r="AV986497"/>
    </row>
    <row r="986505" spans="48:48" x14ac:dyDescent="0.3">
      <c r="AV986505"/>
    </row>
    <row r="986513" spans="48:48" x14ac:dyDescent="0.3">
      <c r="AV986513"/>
    </row>
    <row r="986521" spans="48:48" x14ac:dyDescent="0.3">
      <c r="AV986521"/>
    </row>
    <row r="986529" spans="48:48" x14ac:dyDescent="0.3">
      <c r="AV986529"/>
    </row>
    <row r="986537" spans="48:48" x14ac:dyDescent="0.3">
      <c r="AV986537"/>
    </row>
    <row r="986545" spans="48:48" x14ac:dyDescent="0.3">
      <c r="AV986545"/>
    </row>
    <row r="986553" spans="48:48" x14ac:dyDescent="0.3">
      <c r="AV986553"/>
    </row>
    <row r="986561" spans="48:48" x14ac:dyDescent="0.3">
      <c r="AV986561"/>
    </row>
    <row r="986569" spans="48:48" x14ac:dyDescent="0.3">
      <c r="AV986569"/>
    </row>
    <row r="986577" spans="48:48" x14ac:dyDescent="0.3">
      <c r="AV986577"/>
    </row>
    <row r="986585" spans="48:48" x14ac:dyDescent="0.3">
      <c r="AV986585"/>
    </row>
    <row r="986593" spans="48:48" x14ac:dyDescent="0.3">
      <c r="AV986593"/>
    </row>
    <row r="986601" spans="48:48" x14ac:dyDescent="0.3">
      <c r="AV986601"/>
    </row>
    <row r="986609" spans="48:48" x14ac:dyDescent="0.3">
      <c r="AV986609"/>
    </row>
    <row r="986617" spans="48:48" x14ac:dyDescent="0.3">
      <c r="AV986617"/>
    </row>
    <row r="986625" spans="48:48" x14ac:dyDescent="0.3">
      <c r="AV986625"/>
    </row>
    <row r="986633" spans="48:48" x14ac:dyDescent="0.3">
      <c r="AV986633"/>
    </row>
    <row r="986641" spans="48:48" x14ac:dyDescent="0.3">
      <c r="AV986641"/>
    </row>
    <row r="986649" spans="48:48" x14ac:dyDescent="0.3">
      <c r="AV986649"/>
    </row>
    <row r="986657" spans="48:48" x14ac:dyDescent="0.3">
      <c r="AV986657"/>
    </row>
    <row r="986665" spans="48:48" x14ac:dyDescent="0.3">
      <c r="AV986665"/>
    </row>
    <row r="986673" spans="48:48" x14ac:dyDescent="0.3">
      <c r="AV986673"/>
    </row>
    <row r="986681" spans="48:48" x14ac:dyDescent="0.3">
      <c r="AV986681"/>
    </row>
    <row r="986689" spans="48:48" x14ac:dyDescent="0.3">
      <c r="AV986689"/>
    </row>
    <row r="986697" spans="48:48" x14ac:dyDescent="0.3">
      <c r="AV986697"/>
    </row>
    <row r="986705" spans="48:48" x14ac:dyDescent="0.3">
      <c r="AV986705"/>
    </row>
    <row r="986713" spans="48:48" x14ac:dyDescent="0.3">
      <c r="AV986713"/>
    </row>
    <row r="986721" spans="48:48" x14ac:dyDescent="0.3">
      <c r="AV986721"/>
    </row>
    <row r="986729" spans="48:48" x14ac:dyDescent="0.3">
      <c r="AV986729"/>
    </row>
    <row r="986737" spans="48:48" x14ac:dyDescent="0.3">
      <c r="AV986737"/>
    </row>
    <row r="986745" spans="48:48" x14ac:dyDescent="0.3">
      <c r="AV986745"/>
    </row>
    <row r="986753" spans="48:48" x14ac:dyDescent="0.3">
      <c r="AV986753"/>
    </row>
    <row r="986761" spans="48:48" x14ac:dyDescent="0.3">
      <c r="AV986761"/>
    </row>
    <row r="986769" spans="48:48" x14ac:dyDescent="0.3">
      <c r="AV986769"/>
    </row>
    <row r="986777" spans="48:48" x14ac:dyDescent="0.3">
      <c r="AV986777"/>
    </row>
    <row r="986785" spans="48:48" x14ac:dyDescent="0.3">
      <c r="AV986785"/>
    </row>
    <row r="986793" spans="48:48" x14ac:dyDescent="0.3">
      <c r="AV986793"/>
    </row>
    <row r="986801" spans="48:48" x14ac:dyDescent="0.3">
      <c r="AV986801"/>
    </row>
    <row r="986809" spans="48:48" x14ac:dyDescent="0.3">
      <c r="AV986809"/>
    </row>
    <row r="986817" spans="48:48" x14ac:dyDescent="0.3">
      <c r="AV986817"/>
    </row>
    <row r="986825" spans="48:48" x14ac:dyDescent="0.3">
      <c r="AV986825"/>
    </row>
    <row r="986833" spans="48:48" x14ac:dyDescent="0.3">
      <c r="AV986833"/>
    </row>
    <row r="986841" spans="48:48" x14ac:dyDescent="0.3">
      <c r="AV986841"/>
    </row>
    <row r="986849" spans="48:48" x14ac:dyDescent="0.3">
      <c r="AV986849"/>
    </row>
    <row r="986857" spans="48:48" x14ac:dyDescent="0.3">
      <c r="AV986857"/>
    </row>
    <row r="986865" spans="48:48" x14ac:dyDescent="0.3">
      <c r="AV986865"/>
    </row>
    <row r="986873" spans="48:48" x14ac:dyDescent="0.3">
      <c r="AV986873"/>
    </row>
    <row r="986881" spans="48:48" x14ac:dyDescent="0.3">
      <c r="AV986881"/>
    </row>
    <row r="986889" spans="48:48" x14ac:dyDescent="0.3">
      <c r="AV986889"/>
    </row>
    <row r="986897" spans="48:48" x14ac:dyDescent="0.3">
      <c r="AV986897"/>
    </row>
    <row r="986905" spans="48:48" x14ac:dyDescent="0.3">
      <c r="AV986905"/>
    </row>
    <row r="986913" spans="48:48" x14ac:dyDescent="0.3">
      <c r="AV986913"/>
    </row>
    <row r="986921" spans="48:48" x14ac:dyDescent="0.3">
      <c r="AV986921"/>
    </row>
    <row r="986929" spans="48:48" x14ac:dyDescent="0.3">
      <c r="AV986929"/>
    </row>
    <row r="986937" spans="48:48" x14ac:dyDescent="0.3">
      <c r="AV986937"/>
    </row>
    <row r="986945" spans="48:48" x14ac:dyDescent="0.3">
      <c r="AV986945"/>
    </row>
    <row r="986953" spans="48:48" x14ac:dyDescent="0.3">
      <c r="AV986953"/>
    </row>
    <row r="986961" spans="48:48" x14ac:dyDescent="0.3">
      <c r="AV986961"/>
    </row>
    <row r="986969" spans="48:48" x14ac:dyDescent="0.3">
      <c r="AV986969"/>
    </row>
    <row r="986977" spans="48:48" x14ac:dyDescent="0.3">
      <c r="AV986977"/>
    </row>
    <row r="986985" spans="48:48" x14ac:dyDescent="0.3">
      <c r="AV986985"/>
    </row>
    <row r="986993" spans="48:48" x14ac:dyDescent="0.3">
      <c r="AV986993"/>
    </row>
    <row r="987001" spans="48:48" x14ac:dyDescent="0.3">
      <c r="AV987001"/>
    </row>
    <row r="987009" spans="48:48" x14ac:dyDescent="0.3">
      <c r="AV987009"/>
    </row>
    <row r="987017" spans="48:48" x14ac:dyDescent="0.3">
      <c r="AV987017"/>
    </row>
    <row r="987025" spans="48:48" x14ac:dyDescent="0.3">
      <c r="AV987025"/>
    </row>
    <row r="987033" spans="48:48" x14ac:dyDescent="0.3">
      <c r="AV987033"/>
    </row>
    <row r="987041" spans="48:48" x14ac:dyDescent="0.3">
      <c r="AV987041"/>
    </row>
    <row r="987049" spans="48:48" x14ac:dyDescent="0.3">
      <c r="AV987049"/>
    </row>
    <row r="987057" spans="48:48" x14ac:dyDescent="0.3">
      <c r="AV987057"/>
    </row>
    <row r="987065" spans="48:48" x14ac:dyDescent="0.3">
      <c r="AV987065"/>
    </row>
    <row r="987073" spans="48:48" x14ac:dyDescent="0.3">
      <c r="AV987073"/>
    </row>
    <row r="987081" spans="48:48" x14ac:dyDescent="0.3">
      <c r="AV987081"/>
    </row>
    <row r="987089" spans="48:48" x14ac:dyDescent="0.3">
      <c r="AV987089"/>
    </row>
    <row r="987097" spans="48:48" x14ac:dyDescent="0.3">
      <c r="AV987097"/>
    </row>
    <row r="987105" spans="48:48" x14ac:dyDescent="0.3">
      <c r="AV987105"/>
    </row>
    <row r="987113" spans="48:48" x14ac:dyDescent="0.3">
      <c r="AV987113"/>
    </row>
    <row r="987121" spans="48:48" x14ac:dyDescent="0.3">
      <c r="AV987121"/>
    </row>
    <row r="987129" spans="48:48" x14ac:dyDescent="0.3">
      <c r="AV987129"/>
    </row>
    <row r="987137" spans="48:48" x14ac:dyDescent="0.3">
      <c r="AV987137"/>
    </row>
    <row r="987145" spans="48:48" x14ac:dyDescent="0.3">
      <c r="AV987145"/>
    </row>
    <row r="987153" spans="48:48" x14ac:dyDescent="0.3">
      <c r="AV987153"/>
    </row>
    <row r="987161" spans="48:48" x14ac:dyDescent="0.3">
      <c r="AV987161"/>
    </row>
    <row r="987169" spans="48:48" x14ac:dyDescent="0.3">
      <c r="AV987169"/>
    </row>
    <row r="987177" spans="48:48" x14ac:dyDescent="0.3">
      <c r="AV987177"/>
    </row>
    <row r="987185" spans="48:48" x14ac:dyDescent="0.3">
      <c r="AV987185"/>
    </row>
    <row r="987193" spans="48:48" x14ac:dyDescent="0.3">
      <c r="AV987193"/>
    </row>
    <row r="987201" spans="48:48" x14ac:dyDescent="0.3">
      <c r="AV987201"/>
    </row>
    <row r="987209" spans="48:48" x14ac:dyDescent="0.3">
      <c r="AV987209"/>
    </row>
    <row r="987217" spans="48:48" x14ac:dyDescent="0.3">
      <c r="AV987217"/>
    </row>
    <row r="987225" spans="48:48" x14ac:dyDescent="0.3">
      <c r="AV987225"/>
    </row>
    <row r="987233" spans="48:48" x14ac:dyDescent="0.3">
      <c r="AV987233"/>
    </row>
    <row r="987241" spans="48:48" x14ac:dyDescent="0.3">
      <c r="AV987241"/>
    </row>
    <row r="987249" spans="48:48" x14ac:dyDescent="0.3">
      <c r="AV987249"/>
    </row>
    <row r="987257" spans="48:48" x14ac:dyDescent="0.3">
      <c r="AV987257"/>
    </row>
    <row r="987265" spans="48:48" x14ac:dyDescent="0.3">
      <c r="AV987265"/>
    </row>
    <row r="987273" spans="48:48" x14ac:dyDescent="0.3">
      <c r="AV987273"/>
    </row>
    <row r="987281" spans="48:48" x14ac:dyDescent="0.3">
      <c r="AV987281"/>
    </row>
    <row r="987289" spans="48:48" x14ac:dyDescent="0.3">
      <c r="AV987289"/>
    </row>
    <row r="987297" spans="48:48" x14ac:dyDescent="0.3">
      <c r="AV987297"/>
    </row>
    <row r="987305" spans="48:48" x14ac:dyDescent="0.3">
      <c r="AV987305"/>
    </row>
    <row r="987313" spans="48:48" x14ac:dyDescent="0.3">
      <c r="AV987313"/>
    </row>
    <row r="987321" spans="48:48" x14ac:dyDescent="0.3">
      <c r="AV987321"/>
    </row>
    <row r="987329" spans="48:48" x14ac:dyDescent="0.3">
      <c r="AV987329"/>
    </row>
    <row r="987337" spans="48:48" x14ac:dyDescent="0.3">
      <c r="AV987337"/>
    </row>
    <row r="987345" spans="48:48" x14ac:dyDescent="0.3">
      <c r="AV987345"/>
    </row>
    <row r="987353" spans="48:48" x14ac:dyDescent="0.3">
      <c r="AV987353"/>
    </row>
    <row r="987361" spans="48:48" x14ac:dyDescent="0.3">
      <c r="AV987361"/>
    </row>
    <row r="987369" spans="48:48" x14ac:dyDescent="0.3">
      <c r="AV987369"/>
    </row>
    <row r="987377" spans="48:48" x14ac:dyDescent="0.3">
      <c r="AV987377"/>
    </row>
    <row r="987385" spans="48:48" x14ac:dyDescent="0.3">
      <c r="AV987385"/>
    </row>
    <row r="987393" spans="48:48" x14ac:dyDescent="0.3">
      <c r="AV987393"/>
    </row>
    <row r="987401" spans="48:48" x14ac:dyDescent="0.3">
      <c r="AV987401"/>
    </row>
    <row r="987409" spans="48:48" x14ac:dyDescent="0.3">
      <c r="AV987409"/>
    </row>
    <row r="987417" spans="48:48" x14ac:dyDescent="0.3">
      <c r="AV987417"/>
    </row>
    <row r="987425" spans="48:48" x14ac:dyDescent="0.3">
      <c r="AV987425"/>
    </row>
    <row r="987433" spans="48:48" x14ac:dyDescent="0.3">
      <c r="AV987433"/>
    </row>
    <row r="987441" spans="48:48" x14ac:dyDescent="0.3">
      <c r="AV987441"/>
    </row>
    <row r="987449" spans="48:48" x14ac:dyDescent="0.3">
      <c r="AV987449"/>
    </row>
    <row r="987457" spans="48:48" x14ac:dyDescent="0.3">
      <c r="AV987457"/>
    </row>
    <row r="987465" spans="48:48" x14ac:dyDescent="0.3">
      <c r="AV987465"/>
    </row>
    <row r="987473" spans="48:48" x14ac:dyDescent="0.3">
      <c r="AV987473"/>
    </row>
    <row r="987481" spans="48:48" x14ac:dyDescent="0.3">
      <c r="AV987481"/>
    </row>
    <row r="987489" spans="48:48" x14ac:dyDescent="0.3">
      <c r="AV987489"/>
    </row>
    <row r="987497" spans="48:48" x14ac:dyDescent="0.3">
      <c r="AV987497"/>
    </row>
    <row r="987505" spans="48:48" x14ac:dyDescent="0.3">
      <c r="AV987505"/>
    </row>
    <row r="987513" spans="48:48" x14ac:dyDescent="0.3">
      <c r="AV987513"/>
    </row>
    <row r="987521" spans="48:48" x14ac:dyDescent="0.3">
      <c r="AV987521"/>
    </row>
    <row r="987529" spans="48:48" x14ac:dyDescent="0.3">
      <c r="AV987529"/>
    </row>
    <row r="987537" spans="48:48" x14ac:dyDescent="0.3">
      <c r="AV987537"/>
    </row>
    <row r="987545" spans="48:48" x14ac:dyDescent="0.3">
      <c r="AV987545"/>
    </row>
    <row r="987553" spans="48:48" x14ac:dyDescent="0.3">
      <c r="AV987553"/>
    </row>
    <row r="987561" spans="48:48" x14ac:dyDescent="0.3">
      <c r="AV987561"/>
    </row>
    <row r="987569" spans="48:48" x14ac:dyDescent="0.3">
      <c r="AV987569"/>
    </row>
    <row r="987577" spans="48:48" x14ac:dyDescent="0.3">
      <c r="AV987577"/>
    </row>
    <row r="987585" spans="48:48" x14ac:dyDescent="0.3">
      <c r="AV987585"/>
    </row>
    <row r="987593" spans="48:48" x14ac:dyDescent="0.3">
      <c r="AV987593"/>
    </row>
    <row r="987601" spans="48:48" x14ac:dyDescent="0.3">
      <c r="AV987601"/>
    </row>
    <row r="987609" spans="48:48" x14ac:dyDescent="0.3">
      <c r="AV987609"/>
    </row>
    <row r="987617" spans="48:48" x14ac:dyDescent="0.3">
      <c r="AV987617"/>
    </row>
    <row r="987625" spans="48:48" x14ac:dyDescent="0.3">
      <c r="AV987625"/>
    </row>
    <row r="987633" spans="48:48" x14ac:dyDescent="0.3">
      <c r="AV987633"/>
    </row>
    <row r="987641" spans="48:48" x14ac:dyDescent="0.3">
      <c r="AV987641"/>
    </row>
    <row r="987649" spans="48:48" x14ac:dyDescent="0.3">
      <c r="AV987649"/>
    </row>
    <row r="987657" spans="48:48" x14ac:dyDescent="0.3">
      <c r="AV987657"/>
    </row>
    <row r="987665" spans="48:48" x14ac:dyDescent="0.3">
      <c r="AV987665"/>
    </row>
    <row r="987673" spans="48:48" x14ac:dyDescent="0.3">
      <c r="AV987673"/>
    </row>
    <row r="987681" spans="48:48" x14ac:dyDescent="0.3">
      <c r="AV987681"/>
    </row>
    <row r="987689" spans="48:48" x14ac:dyDescent="0.3">
      <c r="AV987689"/>
    </row>
    <row r="987697" spans="48:48" x14ac:dyDescent="0.3">
      <c r="AV987697"/>
    </row>
    <row r="987705" spans="48:48" x14ac:dyDescent="0.3">
      <c r="AV987705"/>
    </row>
    <row r="987713" spans="48:48" x14ac:dyDescent="0.3">
      <c r="AV987713"/>
    </row>
    <row r="987721" spans="48:48" x14ac:dyDescent="0.3">
      <c r="AV987721"/>
    </row>
    <row r="987729" spans="48:48" x14ac:dyDescent="0.3">
      <c r="AV987729"/>
    </row>
    <row r="987737" spans="48:48" x14ac:dyDescent="0.3">
      <c r="AV987737"/>
    </row>
    <row r="987745" spans="48:48" x14ac:dyDescent="0.3">
      <c r="AV987745"/>
    </row>
    <row r="987753" spans="48:48" x14ac:dyDescent="0.3">
      <c r="AV987753"/>
    </row>
    <row r="987761" spans="48:48" x14ac:dyDescent="0.3">
      <c r="AV987761"/>
    </row>
    <row r="987769" spans="48:48" x14ac:dyDescent="0.3">
      <c r="AV987769"/>
    </row>
    <row r="987777" spans="48:48" x14ac:dyDescent="0.3">
      <c r="AV987777"/>
    </row>
    <row r="987785" spans="48:48" x14ac:dyDescent="0.3">
      <c r="AV987785"/>
    </row>
    <row r="987793" spans="48:48" x14ac:dyDescent="0.3">
      <c r="AV987793"/>
    </row>
    <row r="987801" spans="48:48" x14ac:dyDescent="0.3">
      <c r="AV987801"/>
    </row>
    <row r="987809" spans="48:48" x14ac:dyDescent="0.3">
      <c r="AV987809"/>
    </row>
    <row r="987817" spans="48:48" x14ac:dyDescent="0.3">
      <c r="AV987817"/>
    </row>
    <row r="987825" spans="48:48" x14ac:dyDescent="0.3">
      <c r="AV987825"/>
    </row>
    <row r="987833" spans="48:48" x14ac:dyDescent="0.3">
      <c r="AV987833"/>
    </row>
    <row r="987841" spans="48:48" x14ac:dyDescent="0.3">
      <c r="AV987841"/>
    </row>
    <row r="987849" spans="48:48" x14ac:dyDescent="0.3">
      <c r="AV987849"/>
    </row>
    <row r="987857" spans="48:48" x14ac:dyDescent="0.3">
      <c r="AV987857"/>
    </row>
    <row r="987865" spans="48:48" x14ac:dyDescent="0.3">
      <c r="AV987865"/>
    </row>
    <row r="987873" spans="48:48" x14ac:dyDescent="0.3">
      <c r="AV987873"/>
    </row>
    <row r="987881" spans="48:48" x14ac:dyDescent="0.3">
      <c r="AV987881"/>
    </row>
    <row r="987889" spans="48:48" x14ac:dyDescent="0.3">
      <c r="AV987889"/>
    </row>
    <row r="987897" spans="48:48" x14ac:dyDescent="0.3">
      <c r="AV987897"/>
    </row>
    <row r="987905" spans="48:48" x14ac:dyDescent="0.3">
      <c r="AV987905"/>
    </row>
    <row r="987913" spans="48:48" x14ac:dyDescent="0.3">
      <c r="AV987913"/>
    </row>
    <row r="987921" spans="48:48" x14ac:dyDescent="0.3">
      <c r="AV987921"/>
    </row>
    <row r="987929" spans="48:48" x14ac:dyDescent="0.3">
      <c r="AV987929"/>
    </row>
    <row r="987937" spans="48:48" x14ac:dyDescent="0.3">
      <c r="AV987937"/>
    </row>
    <row r="987945" spans="48:48" x14ac:dyDescent="0.3">
      <c r="AV987945"/>
    </row>
    <row r="987953" spans="48:48" x14ac:dyDescent="0.3">
      <c r="AV987953"/>
    </row>
    <row r="987961" spans="48:48" x14ac:dyDescent="0.3">
      <c r="AV987961"/>
    </row>
    <row r="987969" spans="48:48" x14ac:dyDescent="0.3">
      <c r="AV987969"/>
    </row>
    <row r="987977" spans="48:48" x14ac:dyDescent="0.3">
      <c r="AV987977"/>
    </row>
    <row r="987985" spans="48:48" x14ac:dyDescent="0.3">
      <c r="AV987985"/>
    </row>
    <row r="987993" spans="48:48" x14ac:dyDescent="0.3">
      <c r="AV987993"/>
    </row>
    <row r="988001" spans="48:48" x14ac:dyDescent="0.3">
      <c r="AV988001"/>
    </row>
    <row r="988009" spans="48:48" x14ac:dyDescent="0.3">
      <c r="AV988009"/>
    </row>
    <row r="988017" spans="48:48" x14ac:dyDescent="0.3">
      <c r="AV988017"/>
    </row>
    <row r="988025" spans="48:48" x14ac:dyDescent="0.3">
      <c r="AV988025"/>
    </row>
    <row r="988033" spans="48:48" x14ac:dyDescent="0.3">
      <c r="AV988033"/>
    </row>
    <row r="988041" spans="48:48" x14ac:dyDescent="0.3">
      <c r="AV988041"/>
    </row>
    <row r="988049" spans="48:48" x14ac:dyDescent="0.3">
      <c r="AV988049"/>
    </row>
    <row r="988057" spans="48:48" x14ac:dyDescent="0.3">
      <c r="AV988057"/>
    </row>
    <row r="988065" spans="48:48" x14ac:dyDescent="0.3">
      <c r="AV988065"/>
    </row>
    <row r="988073" spans="48:48" x14ac:dyDescent="0.3">
      <c r="AV988073"/>
    </row>
    <row r="988081" spans="48:48" x14ac:dyDescent="0.3">
      <c r="AV988081"/>
    </row>
    <row r="988089" spans="48:48" x14ac:dyDescent="0.3">
      <c r="AV988089"/>
    </row>
    <row r="988097" spans="48:48" x14ac:dyDescent="0.3">
      <c r="AV988097"/>
    </row>
    <row r="988105" spans="48:48" x14ac:dyDescent="0.3">
      <c r="AV988105"/>
    </row>
    <row r="988113" spans="48:48" x14ac:dyDescent="0.3">
      <c r="AV988113"/>
    </row>
    <row r="988121" spans="48:48" x14ac:dyDescent="0.3">
      <c r="AV988121"/>
    </row>
    <row r="988129" spans="48:48" x14ac:dyDescent="0.3">
      <c r="AV988129"/>
    </row>
    <row r="988137" spans="48:48" x14ac:dyDescent="0.3">
      <c r="AV988137"/>
    </row>
    <row r="988145" spans="48:48" x14ac:dyDescent="0.3">
      <c r="AV988145"/>
    </row>
    <row r="988153" spans="48:48" x14ac:dyDescent="0.3">
      <c r="AV988153"/>
    </row>
    <row r="988161" spans="48:48" x14ac:dyDescent="0.3">
      <c r="AV988161"/>
    </row>
    <row r="988169" spans="48:48" x14ac:dyDescent="0.3">
      <c r="AV988169"/>
    </row>
    <row r="988177" spans="48:48" x14ac:dyDescent="0.3">
      <c r="AV988177"/>
    </row>
    <row r="988185" spans="48:48" x14ac:dyDescent="0.3">
      <c r="AV988185"/>
    </row>
    <row r="988193" spans="48:48" x14ac:dyDescent="0.3">
      <c r="AV988193"/>
    </row>
    <row r="988201" spans="48:48" x14ac:dyDescent="0.3">
      <c r="AV988201"/>
    </row>
    <row r="988209" spans="48:48" x14ac:dyDescent="0.3">
      <c r="AV988209"/>
    </row>
    <row r="988217" spans="48:48" x14ac:dyDescent="0.3">
      <c r="AV988217"/>
    </row>
    <row r="988225" spans="48:48" x14ac:dyDescent="0.3">
      <c r="AV988225"/>
    </row>
    <row r="988233" spans="48:48" x14ac:dyDescent="0.3">
      <c r="AV988233"/>
    </row>
    <row r="988241" spans="48:48" x14ac:dyDescent="0.3">
      <c r="AV988241"/>
    </row>
    <row r="988249" spans="48:48" x14ac:dyDescent="0.3">
      <c r="AV988249"/>
    </row>
    <row r="988257" spans="48:48" x14ac:dyDescent="0.3">
      <c r="AV988257"/>
    </row>
    <row r="988265" spans="48:48" x14ac:dyDescent="0.3">
      <c r="AV988265"/>
    </row>
    <row r="988273" spans="48:48" x14ac:dyDescent="0.3">
      <c r="AV988273"/>
    </row>
    <row r="988281" spans="48:48" x14ac:dyDescent="0.3">
      <c r="AV988281"/>
    </row>
    <row r="988289" spans="48:48" x14ac:dyDescent="0.3">
      <c r="AV988289"/>
    </row>
    <row r="988297" spans="48:48" x14ac:dyDescent="0.3">
      <c r="AV988297"/>
    </row>
    <row r="988305" spans="48:48" x14ac:dyDescent="0.3">
      <c r="AV988305"/>
    </row>
    <row r="988313" spans="48:48" x14ac:dyDescent="0.3">
      <c r="AV988313"/>
    </row>
    <row r="988321" spans="48:48" x14ac:dyDescent="0.3">
      <c r="AV988321"/>
    </row>
    <row r="988329" spans="48:48" x14ac:dyDescent="0.3">
      <c r="AV988329"/>
    </row>
    <row r="988337" spans="48:48" x14ac:dyDescent="0.3">
      <c r="AV988337"/>
    </row>
    <row r="988345" spans="48:48" x14ac:dyDescent="0.3">
      <c r="AV988345"/>
    </row>
    <row r="988353" spans="48:48" x14ac:dyDescent="0.3">
      <c r="AV988353"/>
    </row>
    <row r="988361" spans="48:48" x14ac:dyDescent="0.3">
      <c r="AV988361"/>
    </row>
    <row r="988369" spans="48:48" x14ac:dyDescent="0.3">
      <c r="AV988369"/>
    </row>
    <row r="988377" spans="48:48" x14ac:dyDescent="0.3">
      <c r="AV988377"/>
    </row>
    <row r="988385" spans="48:48" x14ac:dyDescent="0.3">
      <c r="AV988385"/>
    </row>
    <row r="988393" spans="48:48" x14ac:dyDescent="0.3">
      <c r="AV988393"/>
    </row>
    <row r="988401" spans="48:48" x14ac:dyDescent="0.3">
      <c r="AV988401"/>
    </row>
    <row r="988409" spans="48:48" x14ac:dyDescent="0.3">
      <c r="AV988409"/>
    </row>
    <row r="988417" spans="48:48" x14ac:dyDescent="0.3">
      <c r="AV988417"/>
    </row>
    <row r="988425" spans="48:48" x14ac:dyDescent="0.3">
      <c r="AV988425"/>
    </row>
    <row r="988433" spans="48:48" x14ac:dyDescent="0.3">
      <c r="AV988433"/>
    </row>
    <row r="988441" spans="48:48" x14ac:dyDescent="0.3">
      <c r="AV988441"/>
    </row>
    <row r="988449" spans="48:48" x14ac:dyDescent="0.3">
      <c r="AV988449"/>
    </row>
    <row r="988457" spans="48:48" x14ac:dyDescent="0.3">
      <c r="AV988457"/>
    </row>
    <row r="988465" spans="48:48" x14ac:dyDescent="0.3">
      <c r="AV988465"/>
    </row>
    <row r="988473" spans="48:48" x14ac:dyDescent="0.3">
      <c r="AV988473"/>
    </row>
    <row r="988481" spans="48:48" x14ac:dyDescent="0.3">
      <c r="AV988481"/>
    </row>
    <row r="988489" spans="48:48" x14ac:dyDescent="0.3">
      <c r="AV988489"/>
    </row>
    <row r="988497" spans="48:48" x14ac:dyDescent="0.3">
      <c r="AV988497"/>
    </row>
    <row r="988505" spans="48:48" x14ac:dyDescent="0.3">
      <c r="AV988505"/>
    </row>
    <row r="988513" spans="48:48" x14ac:dyDescent="0.3">
      <c r="AV988513"/>
    </row>
    <row r="988521" spans="48:48" x14ac:dyDescent="0.3">
      <c r="AV988521"/>
    </row>
    <row r="988529" spans="48:48" x14ac:dyDescent="0.3">
      <c r="AV988529"/>
    </row>
    <row r="988537" spans="48:48" x14ac:dyDescent="0.3">
      <c r="AV988537"/>
    </row>
    <row r="988545" spans="48:48" x14ac:dyDescent="0.3">
      <c r="AV988545"/>
    </row>
    <row r="988553" spans="48:48" x14ac:dyDescent="0.3">
      <c r="AV988553"/>
    </row>
    <row r="988561" spans="48:48" x14ac:dyDescent="0.3">
      <c r="AV988561"/>
    </row>
    <row r="988569" spans="48:48" x14ac:dyDescent="0.3">
      <c r="AV988569"/>
    </row>
    <row r="988577" spans="48:48" x14ac:dyDescent="0.3">
      <c r="AV988577"/>
    </row>
    <row r="988585" spans="48:48" x14ac:dyDescent="0.3">
      <c r="AV988585"/>
    </row>
    <row r="988593" spans="48:48" x14ac:dyDescent="0.3">
      <c r="AV988593"/>
    </row>
    <row r="988601" spans="48:48" x14ac:dyDescent="0.3">
      <c r="AV988601"/>
    </row>
    <row r="988609" spans="48:48" x14ac:dyDescent="0.3">
      <c r="AV988609"/>
    </row>
    <row r="988617" spans="48:48" x14ac:dyDescent="0.3">
      <c r="AV988617"/>
    </row>
    <row r="988625" spans="48:48" x14ac:dyDescent="0.3">
      <c r="AV988625"/>
    </row>
    <row r="988633" spans="48:48" x14ac:dyDescent="0.3">
      <c r="AV988633"/>
    </row>
    <row r="988641" spans="48:48" x14ac:dyDescent="0.3">
      <c r="AV988641"/>
    </row>
    <row r="988649" spans="48:48" x14ac:dyDescent="0.3">
      <c r="AV988649"/>
    </row>
    <row r="988657" spans="48:48" x14ac:dyDescent="0.3">
      <c r="AV988657"/>
    </row>
    <row r="988665" spans="48:48" x14ac:dyDescent="0.3">
      <c r="AV988665"/>
    </row>
    <row r="988673" spans="48:48" x14ac:dyDescent="0.3">
      <c r="AV988673"/>
    </row>
    <row r="988681" spans="48:48" x14ac:dyDescent="0.3">
      <c r="AV988681"/>
    </row>
    <row r="988689" spans="48:48" x14ac:dyDescent="0.3">
      <c r="AV988689"/>
    </row>
    <row r="988697" spans="48:48" x14ac:dyDescent="0.3">
      <c r="AV988697"/>
    </row>
    <row r="988705" spans="48:48" x14ac:dyDescent="0.3">
      <c r="AV988705"/>
    </row>
    <row r="988713" spans="48:48" x14ac:dyDescent="0.3">
      <c r="AV988713"/>
    </row>
    <row r="988721" spans="48:48" x14ac:dyDescent="0.3">
      <c r="AV988721"/>
    </row>
    <row r="988729" spans="48:48" x14ac:dyDescent="0.3">
      <c r="AV988729"/>
    </row>
    <row r="988737" spans="48:48" x14ac:dyDescent="0.3">
      <c r="AV988737"/>
    </row>
    <row r="988745" spans="48:48" x14ac:dyDescent="0.3">
      <c r="AV988745"/>
    </row>
    <row r="988753" spans="48:48" x14ac:dyDescent="0.3">
      <c r="AV988753"/>
    </row>
    <row r="988761" spans="48:48" x14ac:dyDescent="0.3">
      <c r="AV988761"/>
    </row>
    <row r="988769" spans="48:48" x14ac:dyDescent="0.3">
      <c r="AV988769"/>
    </row>
    <row r="988777" spans="48:48" x14ac:dyDescent="0.3">
      <c r="AV988777"/>
    </row>
    <row r="988785" spans="48:48" x14ac:dyDescent="0.3">
      <c r="AV988785"/>
    </row>
    <row r="988793" spans="48:48" x14ac:dyDescent="0.3">
      <c r="AV988793"/>
    </row>
    <row r="988801" spans="48:48" x14ac:dyDescent="0.3">
      <c r="AV988801"/>
    </row>
    <row r="988809" spans="48:48" x14ac:dyDescent="0.3">
      <c r="AV988809"/>
    </row>
    <row r="988817" spans="48:48" x14ac:dyDescent="0.3">
      <c r="AV988817"/>
    </row>
    <row r="988825" spans="48:48" x14ac:dyDescent="0.3">
      <c r="AV988825"/>
    </row>
    <row r="988833" spans="48:48" x14ac:dyDescent="0.3">
      <c r="AV988833"/>
    </row>
    <row r="988841" spans="48:48" x14ac:dyDescent="0.3">
      <c r="AV988841"/>
    </row>
    <row r="988849" spans="48:48" x14ac:dyDescent="0.3">
      <c r="AV988849"/>
    </row>
    <row r="988857" spans="48:48" x14ac:dyDescent="0.3">
      <c r="AV988857"/>
    </row>
    <row r="988865" spans="48:48" x14ac:dyDescent="0.3">
      <c r="AV988865"/>
    </row>
    <row r="988873" spans="48:48" x14ac:dyDescent="0.3">
      <c r="AV988873"/>
    </row>
    <row r="988881" spans="48:48" x14ac:dyDescent="0.3">
      <c r="AV988881"/>
    </row>
    <row r="988889" spans="48:48" x14ac:dyDescent="0.3">
      <c r="AV988889"/>
    </row>
    <row r="988897" spans="48:48" x14ac:dyDescent="0.3">
      <c r="AV988897"/>
    </row>
    <row r="988905" spans="48:48" x14ac:dyDescent="0.3">
      <c r="AV988905"/>
    </row>
    <row r="988913" spans="48:48" x14ac:dyDescent="0.3">
      <c r="AV988913"/>
    </row>
    <row r="988921" spans="48:48" x14ac:dyDescent="0.3">
      <c r="AV988921"/>
    </row>
    <row r="988929" spans="48:48" x14ac:dyDescent="0.3">
      <c r="AV988929"/>
    </row>
    <row r="988937" spans="48:48" x14ac:dyDescent="0.3">
      <c r="AV988937"/>
    </row>
    <row r="988945" spans="48:48" x14ac:dyDescent="0.3">
      <c r="AV988945"/>
    </row>
    <row r="988953" spans="48:48" x14ac:dyDescent="0.3">
      <c r="AV988953"/>
    </row>
    <row r="988961" spans="48:48" x14ac:dyDescent="0.3">
      <c r="AV988961"/>
    </row>
    <row r="988969" spans="48:48" x14ac:dyDescent="0.3">
      <c r="AV988969"/>
    </row>
    <row r="988977" spans="48:48" x14ac:dyDescent="0.3">
      <c r="AV988977"/>
    </row>
    <row r="988985" spans="48:48" x14ac:dyDescent="0.3">
      <c r="AV988985"/>
    </row>
    <row r="988993" spans="48:48" x14ac:dyDescent="0.3">
      <c r="AV988993"/>
    </row>
    <row r="989001" spans="48:48" x14ac:dyDescent="0.3">
      <c r="AV989001"/>
    </row>
    <row r="989009" spans="48:48" x14ac:dyDescent="0.3">
      <c r="AV989009"/>
    </row>
    <row r="989017" spans="48:48" x14ac:dyDescent="0.3">
      <c r="AV989017"/>
    </row>
    <row r="989025" spans="48:48" x14ac:dyDescent="0.3">
      <c r="AV989025"/>
    </row>
    <row r="989033" spans="48:48" x14ac:dyDescent="0.3">
      <c r="AV989033"/>
    </row>
    <row r="989041" spans="48:48" x14ac:dyDescent="0.3">
      <c r="AV989041"/>
    </row>
    <row r="989049" spans="48:48" x14ac:dyDescent="0.3">
      <c r="AV989049"/>
    </row>
    <row r="989057" spans="48:48" x14ac:dyDescent="0.3">
      <c r="AV989057"/>
    </row>
    <row r="989065" spans="48:48" x14ac:dyDescent="0.3">
      <c r="AV989065"/>
    </row>
    <row r="989073" spans="48:48" x14ac:dyDescent="0.3">
      <c r="AV989073"/>
    </row>
    <row r="989081" spans="48:48" x14ac:dyDescent="0.3">
      <c r="AV989081"/>
    </row>
    <row r="989089" spans="48:48" x14ac:dyDescent="0.3">
      <c r="AV989089"/>
    </row>
    <row r="989097" spans="48:48" x14ac:dyDescent="0.3">
      <c r="AV989097"/>
    </row>
    <row r="989105" spans="48:48" x14ac:dyDescent="0.3">
      <c r="AV989105"/>
    </row>
    <row r="989113" spans="48:48" x14ac:dyDescent="0.3">
      <c r="AV989113"/>
    </row>
    <row r="989121" spans="48:48" x14ac:dyDescent="0.3">
      <c r="AV989121"/>
    </row>
    <row r="989129" spans="48:48" x14ac:dyDescent="0.3">
      <c r="AV989129"/>
    </row>
    <row r="989137" spans="48:48" x14ac:dyDescent="0.3">
      <c r="AV989137"/>
    </row>
    <row r="989145" spans="48:48" x14ac:dyDescent="0.3">
      <c r="AV989145"/>
    </row>
    <row r="989153" spans="48:48" x14ac:dyDescent="0.3">
      <c r="AV989153"/>
    </row>
    <row r="989161" spans="48:48" x14ac:dyDescent="0.3">
      <c r="AV989161"/>
    </row>
    <row r="989169" spans="48:48" x14ac:dyDescent="0.3">
      <c r="AV989169"/>
    </row>
    <row r="989177" spans="48:48" x14ac:dyDescent="0.3">
      <c r="AV989177"/>
    </row>
    <row r="989185" spans="48:48" x14ac:dyDescent="0.3">
      <c r="AV989185"/>
    </row>
    <row r="989193" spans="48:48" x14ac:dyDescent="0.3">
      <c r="AV989193"/>
    </row>
    <row r="989201" spans="48:48" x14ac:dyDescent="0.3">
      <c r="AV989201"/>
    </row>
    <row r="989209" spans="48:48" x14ac:dyDescent="0.3">
      <c r="AV989209"/>
    </row>
    <row r="989217" spans="48:48" x14ac:dyDescent="0.3">
      <c r="AV989217"/>
    </row>
    <row r="989225" spans="48:48" x14ac:dyDescent="0.3">
      <c r="AV989225"/>
    </row>
    <row r="989233" spans="48:48" x14ac:dyDescent="0.3">
      <c r="AV989233"/>
    </row>
    <row r="989241" spans="48:48" x14ac:dyDescent="0.3">
      <c r="AV989241"/>
    </row>
    <row r="989249" spans="48:48" x14ac:dyDescent="0.3">
      <c r="AV989249"/>
    </row>
    <row r="989257" spans="48:48" x14ac:dyDescent="0.3">
      <c r="AV989257"/>
    </row>
    <row r="989265" spans="48:48" x14ac:dyDescent="0.3">
      <c r="AV989265"/>
    </row>
    <row r="989273" spans="48:48" x14ac:dyDescent="0.3">
      <c r="AV989273"/>
    </row>
    <row r="989281" spans="48:48" x14ac:dyDescent="0.3">
      <c r="AV989281"/>
    </row>
    <row r="989289" spans="48:48" x14ac:dyDescent="0.3">
      <c r="AV989289"/>
    </row>
    <row r="989297" spans="48:48" x14ac:dyDescent="0.3">
      <c r="AV989297"/>
    </row>
    <row r="989305" spans="48:48" x14ac:dyDescent="0.3">
      <c r="AV989305"/>
    </row>
    <row r="989313" spans="48:48" x14ac:dyDescent="0.3">
      <c r="AV989313"/>
    </row>
    <row r="989321" spans="48:48" x14ac:dyDescent="0.3">
      <c r="AV989321"/>
    </row>
    <row r="989329" spans="48:48" x14ac:dyDescent="0.3">
      <c r="AV989329"/>
    </row>
    <row r="989337" spans="48:48" x14ac:dyDescent="0.3">
      <c r="AV989337"/>
    </row>
    <row r="989345" spans="48:48" x14ac:dyDescent="0.3">
      <c r="AV989345"/>
    </row>
    <row r="989353" spans="48:48" x14ac:dyDescent="0.3">
      <c r="AV989353"/>
    </row>
    <row r="989361" spans="48:48" x14ac:dyDescent="0.3">
      <c r="AV989361"/>
    </row>
    <row r="989369" spans="48:48" x14ac:dyDescent="0.3">
      <c r="AV989369"/>
    </row>
    <row r="989377" spans="48:48" x14ac:dyDescent="0.3">
      <c r="AV989377"/>
    </row>
    <row r="989385" spans="48:48" x14ac:dyDescent="0.3">
      <c r="AV989385"/>
    </row>
    <row r="989393" spans="48:48" x14ac:dyDescent="0.3">
      <c r="AV989393"/>
    </row>
    <row r="989401" spans="48:48" x14ac:dyDescent="0.3">
      <c r="AV989401"/>
    </row>
    <row r="989409" spans="48:48" x14ac:dyDescent="0.3">
      <c r="AV989409"/>
    </row>
    <row r="989417" spans="48:48" x14ac:dyDescent="0.3">
      <c r="AV989417"/>
    </row>
    <row r="989425" spans="48:48" x14ac:dyDescent="0.3">
      <c r="AV989425"/>
    </row>
    <row r="989433" spans="48:48" x14ac:dyDescent="0.3">
      <c r="AV989433"/>
    </row>
    <row r="989441" spans="48:48" x14ac:dyDescent="0.3">
      <c r="AV989441"/>
    </row>
    <row r="989449" spans="48:48" x14ac:dyDescent="0.3">
      <c r="AV989449"/>
    </row>
    <row r="989457" spans="48:48" x14ac:dyDescent="0.3">
      <c r="AV989457"/>
    </row>
    <row r="989465" spans="48:48" x14ac:dyDescent="0.3">
      <c r="AV989465"/>
    </row>
    <row r="989473" spans="48:48" x14ac:dyDescent="0.3">
      <c r="AV989473"/>
    </row>
    <row r="989481" spans="48:48" x14ac:dyDescent="0.3">
      <c r="AV989481"/>
    </row>
    <row r="989489" spans="48:48" x14ac:dyDescent="0.3">
      <c r="AV989489"/>
    </row>
    <row r="989497" spans="48:48" x14ac:dyDescent="0.3">
      <c r="AV989497"/>
    </row>
    <row r="989505" spans="48:48" x14ac:dyDescent="0.3">
      <c r="AV989505"/>
    </row>
    <row r="989513" spans="48:48" x14ac:dyDescent="0.3">
      <c r="AV989513"/>
    </row>
    <row r="989521" spans="48:48" x14ac:dyDescent="0.3">
      <c r="AV989521"/>
    </row>
    <row r="989529" spans="48:48" x14ac:dyDescent="0.3">
      <c r="AV989529"/>
    </row>
    <row r="989537" spans="48:48" x14ac:dyDescent="0.3">
      <c r="AV989537"/>
    </row>
    <row r="989545" spans="48:48" x14ac:dyDescent="0.3">
      <c r="AV989545"/>
    </row>
    <row r="989553" spans="48:48" x14ac:dyDescent="0.3">
      <c r="AV989553"/>
    </row>
    <row r="989561" spans="48:48" x14ac:dyDescent="0.3">
      <c r="AV989561"/>
    </row>
    <row r="989569" spans="48:48" x14ac:dyDescent="0.3">
      <c r="AV989569"/>
    </row>
    <row r="989577" spans="48:48" x14ac:dyDescent="0.3">
      <c r="AV989577"/>
    </row>
    <row r="989585" spans="48:48" x14ac:dyDescent="0.3">
      <c r="AV989585"/>
    </row>
    <row r="989593" spans="48:48" x14ac:dyDescent="0.3">
      <c r="AV989593"/>
    </row>
    <row r="989601" spans="48:48" x14ac:dyDescent="0.3">
      <c r="AV989601"/>
    </row>
    <row r="989609" spans="48:48" x14ac:dyDescent="0.3">
      <c r="AV989609"/>
    </row>
    <row r="989617" spans="48:48" x14ac:dyDescent="0.3">
      <c r="AV989617"/>
    </row>
    <row r="989625" spans="48:48" x14ac:dyDescent="0.3">
      <c r="AV989625"/>
    </row>
    <row r="989633" spans="48:48" x14ac:dyDescent="0.3">
      <c r="AV989633"/>
    </row>
    <row r="989641" spans="48:48" x14ac:dyDescent="0.3">
      <c r="AV989641"/>
    </row>
    <row r="989649" spans="48:48" x14ac:dyDescent="0.3">
      <c r="AV989649"/>
    </row>
    <row r="989657" spans="48:48" x14ac:dyDescent="0.3">
      <c r="AV989657"/>
    </row>
    <row r="989665" spans="48:48" x14ac:dyDescent="0.3">
      <c r="AV989665"/>
    </row>
    <row r="989673" spans="48:48" x14ac:dyDescent="0.3">
      <c r="AV989673"/>
    </row>
    <row r="989681" spans="48:48" x14ac:dyDescent="0.3">
      <c r="AV989681"/>
    </row>
    <row r="989689" spans="48:48" x14ac:dyDescent="0.3">
      <c r="AV989689"/>
    </row>
    <row r="989697" spans="48:48" x14ac:dyDescent="0.3">
      <c r="AV989697"/>
    </row>
    <row r="989705" spans="48:48" x14ac:dyDescent="0.3">
      <c r="AV989705"/>
    </row>
    <row r="989713" spans="48:48" x14ac:dyDescent="0.3">
      <c r="AV989713"/>
    </row>
    <row r="989721" spans="48:48" x14ac:dyDescent="0.3">
      <c r="AV989721"/>
    </row>
    <row r="989729" spans="48:48" x14ac:dyDescent="0.3">
      <c r="AV989729"/>
    </row>
    <row r="989737" spans="48:48" x14ac:dyDescent="0.3">
      <c r="AV989737"/>
    </row>
    <row r="989745" spans="48:48" x14ac:dyDescent="0.3">
      <c r="AV989745"/>
    </row>
    <row r="989753" spans="48:48" x14ac:dyDescent="0.3">
      <c r="AV989753"/>
    </row>
    <row r="989761" spans="48:48" x14ac:dyDescent="0.3">
      <c r="AV989761"/>
    </row>
    <row r="989769" spans="48:48" x14ac:dyDescent="0.3">
      <c r="AV989769"/>
    </row>
    <row r="989777" spans="48:48" x14ac:dyDescent="0.3">
      <c r="AV989777"/>
    </row>
    <row r="989785" spans="48:48" x14ac:dyDescent="0.3">
      <c r="AV989785"/>
    </row>
    <row r="989793" spans="48:48" x14ac:dyDescent="0.3">
      <c r="AV989793"/>
    </row>
    <row r="989801" spans="48:48" x14ac:dyDescent="0.3">
      <c r="AV989801"/>
    </row>
    <row r="989809" spans="48:48" x14ac:dyDescent="0.3">
      <c r="AV989809"/>
    </row>
    <row r="989817" spans="48:48" x14ac:dyDescent="0.3">
      <c r="AV989817"/>
    </row>
    <row r="989825" spans="48:48" x14ac:dyDescent="0.3">
      <c r="AV989825"/>
    </row>
    <row r="989833" spans="48:48" x14ac:dyDescent="0.3">
      <c r="AV989833"/>
    </row>
    <row r="989841" spans="48:48" x14ac:dyDescent="0.3">
      <c r="AV989841"/>
    </row>
    <row r="989849" spans="48:48" x14ac:dyDescent="0.3">
      <c r="AV989849"/>
    </row>
    <row r="989857" spans="48:48" x14ac:dyDescent="0.3">
      <c r="AV989857"/>
    </row>
    <row r="989865" spans="48:48" x14ac:dyDescent="0.3">
      <c r="AV989865"/>
    </row>
    <row r="989873" spans="48:48" x14ac:dyDescent="0.3">
      <c r="AV989873"/>
    </row>
    <row r="989881" spans="48:48" x14ac:dyDescent="0.3">
      <c r="AV989881"/>
    </row>
    <row r="989889" spans="48:48" x14ac:dyDescent="0.3">
      <c r="AV989889"/>
    </row>
    <row r="989897" spans="48:48" x14ac:dyDescent="0.3">
      <c r="AV989897"/>
    </row>
    <row r="989905" spans="48:48" x14ac:dyDescent="0.3">
      <c r="AV989905"/>
    </row>
    <row r="989913" spans="48:48" x14ac:dyDescent="0.3">
      <c r="AV989913"/>
    </row>
    <row r="989921" spans="48:48" x14ac:dyDescent="0.3">
      <c r="AV989921"/>
    </row>
    <row r="989929" spans="48:48" x14ac:dyDescent="0.3">
      <c r="AV989929"/>
    </row>
    <row r="989937" spans="48:48" x14ac:dyDescent="0.3">
      <c r="AV989937"/>
    </row>
    <row r="989945" spans="48:48" x14ac:dyDescent="0.3">
      <c r="AV989945"/>
    </row>
    <row r="989953" spans="48:48" x14ac:dyDescent="0.3">
      <c r="AV989953"/>
    </row>
    <row r="989961" spans="48:48" x14ac:dyDescent="0.3">
      <c r="AV989961"/>
    </row>
    <row r="989969" spans="48:48" x14ac:dyDescent="0.3">
      <c r="AV989969"/>
    </row>
    <row r="989977" spans="48:48" x14ac:dyDescent="0.3">
      <c r="AV989977"/>
    </row>
    <row r="989985" spans="48:48" x14ac:dyDescent="0.3">
      <c r="AV989985"/>
    </row>
    <row r="989993" spans="48:48" x14ac:dyDescent="0.3">
      <c r="AV989993"/>
    </row>
    <row r="990001" spans="48:48" x14ac:dyDescent="0.3">
      <c r="AV990001"/>
    </row>
    <row r="990009" spans="48:48" x14ac:dyDescent="0.3">
      <c r="AV990009"/>
    </row>
    <row r="990017" spans="48:48" x14ac:dyDescent="0.3">
      <c r="AV990017"/>
    </row>
    <row r="990025" spans="48:48" x14ac:dyDescent="0.3">
      <c r="AV990025"/>
    </row>
    <row r="990033" spans="48:48" x14ac:dyDescent="0.3">
      <c r="AV990033"/>
    </row>
    <row r="990041" spans="48:48" x14ac:dyDescent="0.3">
      <c r="AV990041"/>
    </row>
    <row r="990049" spans="48:48" x14ac:dyDescent="0.3">
      <c r="AV990049"/>
    </row>
    <row r="990057" spans="48:48" x14ac:dyDescent="0.3">
      <c r="AV990057"/>
    </row>
    <row r="990065" spans="48:48" x14ac:dyDescent="0.3">
      <c r="AV990065"/>
    </row>
    <row r="990073" spans="48:48" x14ac:dyDescent="0.3">
      <c r="AV990073"/>
    </row>
    <row r="990081" spans="48:48" x14ac:dyDescent="0.3">
      <c r="AV990081"/>
    </row>
    <row r="990089" spans="48:48" x14ac:dyDescent="0.3">
      <c r="AV990089"/>
    </row>
    <row r="990097" spans="48:48" x14ac:dyDescent="0.3">
      <c r="AV990097"/>
    </row>
    <row r="990105" spans="48:48" x14ac:dyDescent="0.3">
      <c r="AV990105"/>
    </row>
    <row r="990113" spans="48:48" x14ac:dyDescent="0.3">
      <c r="AV990113"/>
    </row>
    <row r="990121" spans="48:48" x14ac:dyDescent="0.3">
      <c r="AV990121"/>
    </row>
    <row r="990129" spans="48:48" x14ac:dyDescent="0.3">
      <c r="AV990129"/>
    </row>
    <row r="990137" spans="48:48" x14ac:dyDescent="0.3">
      <c r="AV990137"/>
    </row>
    <row r="990145" spans="48:48" x14ac:dyDescent="0.3">
      <c r="AV990145"/>
    </row>
    <row r="990153" spans="48:48" x14ac:dyDescent="0.3">
      <c r="AV990153"/>
    </row>
    <row r="990161" spans="48:48" x14ac:dyDescent="0.3">
      <c r="AV990161"/>
    </row>
    <row r="990169" spans="48:48" x14ac:dyDescent="0.3">
      <c r="AV990169"/>
    </row>
    <row r="990177" spans="48:48" x14ac:dyDescent="0.3">
      <c r="AV990177"/>
    </row>
    <row r="990185" spans="48:48" x14ac:dyDescent="0.3">
      <c r="AV990185"/>
    </row>
    <row r="990193" spans="48:48" x14ac:dyDescent="0.3">
      <c r="AV990193"/>
    </row>
    <row r="990201" spans="48:48" x14ac:dyDescent="0.3">
      <c r="AV990201"/>
    </row>
    <row r="990209" spans="48:48" x14ac:dyDescent="0.3">
      <c r="AV990209"/>
    </row>
    <row r="990217" spans="48:48" x14ac:dyDescent="0.3">
      <c r="AV990217"/>
    </row>
    <row r="990225" spans="48:48" x14ac:dyDescent="0.3">
      <c r="AV990225"/>
    </row>
    <row r="990233" spans="48:48" x14ac:dyDescent="0.3">
      <c r="AV990233"/>
    </row>
    <row r="990241" spans="48:48" x14ac:dyDescent="0.3">
      <c r="AV990241"/>
    </row>
    <row r="990249" spans="48:48" x14ac:dyDescent="0.3">
      <c r="AV990249"/>
    </row>
    <row r="990257" spans="48:48" x14ac:dyDescent="0.3">
      <c r="AV990257"/>
    </row>
    <row r="990265" spans="48:48" x14ac:dyDescent="0.3">
      <c r="AV990265"/>
    </row>
    <row r="990273" spans="48:48" x14ac:dyDescent="0.3">
      <c r="AV990273"/>
    </row>
    <row r="990281" spans="48:48" x14ac:dyDescent="0.3">
      <c r="AV990281"/>
    </row>
    <row r="990289" spans="48:48" x14ac:dyDescent="0.3">
      <c r="AV990289"/>
    </row>
    <row r="990297" spans="48:48" x14ac:dyDescent="0.3">
      <c r="AV990297"/>
    </row>
    <row r="990305" spans="48:48" x14ac:dyDescent="0.3">
      <c r="AV990305"/>
    </row>
    <row r="990313" spans="48:48" x14ac:dyDescent="0.3">
      <c r="AV990313"/>
    </row>
    <row r="990321" spans="48:48" x14ac:dyDescent="0.3">
      <c r="AV990321"/>
    </row>
    <row r="990329" spans="48:48" x14ac:dyDescent="0.3">
      <c r="AV990329"/>
    </row>
    <row r="990337" spans="48:48" x14ac:dyDescent="0.3">
      <c r="AV990337"/>
    </row>
    <row r="990345" spans="48:48" x14ac:dyDescent="0.3">
      <c r="AV990345"/>
    </row>
    <row r="990353" spans="48:48" x14ac:dyDescent="0.3">
      <c r="AV990353"/>
    </row>
    <row r="990361" spans="48:48" x14ac:dyDescent="0.3">
      <c r="AV990361"/>
    </row>
    <row r="990369" spans="48:48" x14ac:dyDescent="0.3">
      <c r="AV990369"/>
    </row>
    <row r="990377" spans="48:48" x14ac:dyDescent="0.3">
      <c r="AV990377"/>
    </row>
    <row r="990385" spans="48:48" x14ac:dyDescent="0.3">
      <c r="AV990385"/>
    </row>
    <row r="990393" spans="48:48" x14ac:dyDescent="0.3">
      <c r="AV990393"/>
    </row>
    <row r="990401" spans="48:48" x14ac:dyDescent="0.3">
      <c r="AV990401"/>
    </row>
    <row r="990409" spans="48:48" x14ac:dyDescent="0.3">
      <c r="AV990409"/>
    </row>
    <row r="990417" spans="48:48" x14ac:dyDescent="0.3">
      <c r="AV990417"/>
    </row>
    <row r="990425" spans="48:48" x14ac:dyDescent="0.3">
      <c r="AV990425"/>
    </row>
    <row r="990433" spans="48:48" x14ac:dyDescent="0.3">
      <c r="AV990433"/>
    </row>
    <row r="990441" spans="48:48" x14ac:dyDescent="0.3">
      <c r="AV990441"/>
    </row>
    <row r="990449" spans="48:48" x14ac:dyDescent="0.3">
      <c r="AV990449"/>
    </row>
    <row r="990457" spans="48:48" x14ac:dyDescent="0.3">
      <c r="AV990457"/>
    </row>
    <row r="990465" spans="48:48" x14ac:dyDescent="0.3">
      <c r="AV990465"/>
    </row>
    <row r="990473" spans="48:48" x14ac:dyDescent="0.3">
      <c r="AV990473"/>
    </row>
    <row r="990481" spans="48:48" x14ac:dyDescent="0.3">
      <c r="AV990481"/>
    </row>
    <row r="990489" spans="48:48" x14ac:dyDescent="0.3">
      <c r="AV990489"/>
    </row>
    <row r="990497" spans="48:48" x14ac:dyDescent="0.3">
      <c r="AV990497"/>
    </row>
    <row r="990505" spans="48:48" x14ac:dyDescent="0.3">
      <c r="AV990505"/>
    </row>
    <row r="990513" spans="48:48" x14ac:dyDescent="0.3">
      <c r="AV990513"/>
    </row>
    <row r="990521" spans="48:48" x14ac:dyDescent="0.3">
      <c r="AV990521"/>
    </row>
    <row r="990529" spans="48:48" x14ac:dyDescent="0.3">
      <c r="AV990529"/>
    </row>
    <row r="990537" spans="48:48" x14ac:dyDescent="0.3">
      <c r="AV990537"/>
    </row>
    <row r="990545" spans="48:48" x14ac:dyDescent="0.3">
      <c r="AV990545"/>
    </row>
    <row r="990553" spans="48:48" x14ac:dyDescent="0.3">
      <c r="AV990553"/>
    </row>
    <row r="990561" spans="48:48" x14ac:dyDescent="0.3">
      <c r="AV990561"/>
    </row>
    <row r="990569" spans="48:48" x14ac:dyDescent="0.3">
      <c r="AV990569"/>
    </row>
    <row r="990577" spans="48:48" x14ac:dyDescent="0.3">
      <c r="AV990577"/>
    </row>
    <row r="990585" spans="48:48" x14ac:dyDescent="0.3">
      <c r="AV990585"/>
    </row>
    <row r="990593" spans="48:48" x14ac:dyDescent="0.3">
      <c r="AV990593"/>
    </row>
    <row r="990601" spans="48:48" x14ac:dyDescent="0.3">
      <c r="AV990601"/>
    </row>
    <row r="990609" spans="48:48" x14ac:dyDescent="0.3">
      <c r="AV990609"/>
    </row>
    <row r="990617" spans="48:48" x14ac:dyDescent="0.3">
      <c r="AV990617"/>
    </row>
    <row r="990625" spans="48:48" x14ac:dyDescent="0.3">
      <c r="AV990625"/>
    </row>
    <row r="990633" spans="48:48" x14ac:dyDescent="0.3">
      <c r="AV990633"/>
    </row>
    <row r="990641" spans="48:48" x14ac:dyDescent="0.3">
      <c r="AV990641"/>
    </row>
    <row r="990649" spans="48:48" x14ac:dyDescent="0.3">
      <c r="AV990649"/>
    </row>
    <row r="990657" spans="48:48" x14ac:dyDescent="0.3">
      <c r="AV990657"/>
    </row>
    <row r="990665" spans="48:48" x14ac:dyDescent="0.3">
      <c r="AV990665"/>
    </row>
    <row r="990673" spans="48:48" x14ac:dyDescent="0.3">
      <c r="AV990673"/>
    </row>
    <row r="990681" spans="48:48" x14ac:dyDescent="0.3">
      <c r="AV990681"/>
    </row>
    <row r="990689" spans="48:48" x14ac:dyDescent="0.3">
      <c r="AV990689"/>
    </row>
    <row r="990697" spans="48:48" x14ac:dyDescent="0.3">
      <c r="AV990697"/>
    </row>
    <row r="990705" spans="48:48" x14ac:dyDescent="0.3">
      <c r="AV990705"/>
    </row>
    <row r="990713" spans="48:48" x14ac:dyDescent="0.3">
      <c r="AV990713"/>
    </row>
    <row r="990721" spans="48:48" x14ac:dyDescent="0.3">
      <c r="AV990721"/>
    </row>
    <row r="990729" spans="48:48" x14ac:dyDescent="0.3">
      <c r="AV990729"/>
    </row>
    <row r="990737" spans="48:48" x14ac:dyDescent="0.3">
      <c r="AV990737"/>
    </row>
    <row r="990745" spans="48:48" x14ac:dyDescent="0.3">
      <c r="AV990745"/>
    </row>
    <row r="990753" spans="48:48" x14ac:dyDescent="0.3">
      <c r="AV990753"/>
    </row>
    <row r="990761" spans="48:48" x14ac:dyDescent="0.3">
      <c r="AV990761"/>
    </row>
    <row r="990769" spans="48:48" x14ac:dyDescent="0.3">
      <c r="AV990769"/>
    </row>
    <row r="990777" spans="48:48" x14ac:dyDescent="0.3">
      <c r="AV990777"/>
    </row>
    <row r="990785" spans="48:48" x14ac:dyDescent="0.3">
      <c r="AV990785"/>
    </row>
    <row r="990793" spans="48:48" x14ac:dyDescent="0.3">
      <c r="AV990793"/>
    </row>
    <row r="990801" spans="48:48" x14ac:dyDescent="0.3">
      <c r="AV990801"/>
    </row>
    <row r="990809" spans="48:48" x14ac:dyDescent="0.3">
      <c r="AV990809"/>
    </row>
    <row r="990817" spans="48:48" x14ac:dyDescent="0.3">
      <c r="AV990817"/>
    </row>
    <row r="990825" spans="48:48" x14ac:dyDescent="0.3">
      <c r="AV990825"/>
    </row>
    <row r="990833" spans="48:48" x14ac:dyDescent="0.3">
      <c r="AV990833"/>
    </row>
    <row r="990841" spans="48:48" x14ac:dyDescent="0.3">
      <c r="AV990841"/>
    </row>
    <row r="990849" spans="48:48" x14ac:dyDescent="0.3">
      <c r="AV990849"/>
    </row>
    <row r="990857" spans="48:48" x14ac:dyDescent="0.3">
      <c r="AV990857"/>
    </row>
    <row r="990865" spans="48:48" x14ac:dyDescent="0.3">
      <c r="AV990865"/>
    </row>
    <row r="990873" spans="48:48" x14ac:dyDescent="0.3">
      <c r="AV990873"/>
    </row>
    <row r="990881" spans="48:48" x14ac:dyDescent="0.3">
      <c r="AV990881"/>
    </row>
    <row r="990889" spans="48:48" x14ac:dyDescent="0.3">
      <c r="AV990889"/>
    </row>
    <row r="990897" spans="48:48" x14ac:dyDescent="0.3">
      <c r="AV990897"/>
    </row>
    <row r="990905" spans="48:48" x14ac:dyDescent="0.3">
      <c r="AV990905"/>
    </row>
    <row r="990913" spans="48:48" x14ac:dyDescent="0.3">
      <c r="AV990913"/>
    </row>
    <row r="990921" spans="48:48" x14ac:dyDescent="0.3">
      <c r="AV990921"/>
    </row>
    <row r="990929" spans="48:48" x14ac:dyDescent="0.3">
      <c r="AV990929"/>
    </row>
    <row r="990937" spans="48:48" x14ac:dyDescent="0.3">
      <c r="AV990937"/>
    </row>
    <row r="990945" spans="48:48" x14ac:dyDescent="0.3">
      <c r="AV990945"/>
    </row>
    <row r="990953" spans="48:48" x14ac:dyDescent="0.3">
      <c r="AV990953"/>
    </row>
    <row r="990961" spans="48:48" x14ac:dyDescent="0.3">
      <c r="AV990961"/>
    </row>
    <row r="990969" spans="48:48" x14ac:dyDescent="0.3">
      <c r="AV990969"/>
    </row>
    <row r="990977" spans="48:48" x14ac:dyDescent="0.3">
      <c r="AV990977"/>
    </row>
    <row r="990985" spans="48:48" x14ac:dyDescent="0.3">
      <c r="AV990985"/>
    </row>
    <row r="990993" spans="48:48" x14ac:dyDescent="0.3">
      <c r="AV990993"/>
    </row>
    <row r="991001" spans="48:48" x14ac:dyDescent="0.3">
      <c r="AV991001"/>
    </row>
    <row r="991009" spans="48:48" x14ac:dyDescent="0.3">
      <c r="AV991009"/>
    </row>
    <row r="991017" spans="48:48" x14ac:dyDescent="0.3">
      <c r="AV991017"/>
    </row>
    <row r="991025" spans="48:48" x14ac:dyDescent="0.3">
      <c r="AV991025"/>
    </row>
    <row r="991033" spans="48:48" x14ac:dyDescent="0.3">
      <c r="AV991033"/>
    </row>
    <row r="991041" spans="48:48" x14ac:dyDescent="0.3">
      <c r="AV991041"/>
    </row>
    <row r="991049" spans="48:48" x14ac:dyDescent="0.3">
      <c r="AV991049"/>
    </row>
    <row r="991057" spans="48:48" x14ac:dyDescent="0.3">
      <c r="AV991057"/>
    </row>
    <row r="991065" spans="48:48" x14ac:dyDescent="0.3">
      <c r="AV991065"/>
    </row>
    <row r="991073" spans="48:48" x14ac:dyDescent="0.3">
      <c r="AV991073"/>
    </row>
    <row r="991081" spans="48:48" x14ac:dyDescent="0.3">
      <c r="AV991081"/>
    </row>
    <row r="991089" spans="48:48" x14ac:dyDescent="0.3">
      <c r="AV991089"/>
    </row>
    <row r="991097" spans="48:48" x14ac:dyDescent="0.3">
      <c r="AV991097"/>
    </row>
    <row r="991105" spans="48:48" x14ac:dyDescent="0.3">
      <c r="AV991105"/>
    </row>
    <row r="991113" spans="48:48" x14ac:dyDescent="0.3">
      <c r="AV991113"/>
    </row>
    <row r="991121" spans="48:48" x14ac:dyDescent="0.3">
      <c r="AV991121"/>
    </row>
    <row r="991129" spans="48:48" x14ac:dyDescent="0.3">
      <c r="AV991129"/>
    </row>
    <row r="991137" spans="48:48" x14ac:dyDescent="0.3">
      <c r="AV991137"/>
    </row>
    <row r="991145" spans="48:48" x14ac:dyDescent="0.3">
      <c r="AV991145"/>
    </row>
    <row r="991153" spans="48:48" x14ac:dyDescent="0.3">
      <c r="AV991153"/>
    </row>
    <row r="991161" spans="48:48" x14ac:dyDescent="0.3">
      <c r="AV991161"/>
    </row>
    <row r="991169" spans="48:48" x14ac:dyDescent="0.3">
      <c r="AV991169"/>
    </row>
    <row r="991177" spans="48:48" x14ac:dyDescent="0.3">
      <c r="AV991177"/>
    </row>
    <row r="991185" spans="48:48" x14ac:dyDescent="0.3">
      <c r="AV991185"/>
    </row>
    <row r="991193" spans="48:48" x14ac:dyDescent="0.3">
      <c r="AV991193"/>
    </row>
    <row r="991201" spans="48:48" x14ac:dyDescent="0.3">
      <c r="AV991201"/>
    </row>
    <row r="991209" spans="48:48" x14ac:dyDescent="0.3">
      <c r="AV991209"/>
    </row>
    <row r="991217" spans="48:48" x14ac:dyDescent="0.3">
      <c r="AV991217"/>
    </row>
    <row r="991225" spans="48:48" x14ac:dyDescent="0.3">
      <c r="AV991225"/>
    </row>
    <row r="991233" spans="48:48" x14ac:dyDescent="0.3">
      <c r="AV991233"/>
    </row>
    <row r="991241" spans="48:48" x14ac:dyDescent="0.3">
      <c r="AV991241"/>
    </row>
    <row r="991249" spans="48:48" x14ac:dyDescent="0.3">
      <c r="AV991249"/>
    </row>
    <row r="991257" spans="48:48" x14ac:dyDescent="0.3">
      <c r="AV991257"/>
    </row>
    <row r="991265" spans="48:48" x14ac:dyDescent="0.3">
      <c r="AV991265"/>
    </row>
    <row r="991273" spans="48:48" x14ac:dyDescent="0.3">
      <c r="AV991273"/>
    </row>
    <row r="991281" spans="48:48" x14ac:dyDescent="0.3">
      <c r="AV991281"/>
    </row>
    <row r="991289" spans="48:48" x14ac:dyDescent="0.3">
      <c r="AV991289"/>
    </row>
    <row r="991297" spans="48:48" x14ac:dyDescent="0.3">
      <c r="AV991297"/>
    </row>
    <row r="991305" spans="48:48" x14ac:dyDescent="0.3">
      <c r="AV991305"/>
    </row>
    <row r="991313" spans="48:48" x14ac:dyDescent="0.3">
      <c r="AV991313"/>
    </row>
    <row r="991321" spans="48:48" x14ac:dyDescent="0.3">
      <c r="AV991321"/>
    </row>
    <row r="991329" spans="48:48" x14ac:dyDescent="0.3">
      <c r="AV991329"/>
    </row>
    <row r="991337" spans="48:48" x14ac:dyDescent="0.3">
      <c r="AV991337"/>
    </row>
    <row r="991345" spans="48:48" x14ac:dyDescent="0.3">
      <c r="AV991345"/>
    </row>
    <row r="991353" spans="48:48" x14ac:dyDescent="0.3">
      <c r="AV991353"/>
    </row>
    <row r="991361" spans="48:48" x14ac:dyDescent="0.3">
      <c r="AV991361"/>
    </row>
    <row r="991369" spans="48:48" x14ac:dyDescent="0.3">
      <c r="AV991369"/>
    </row>
    <row r="991377" spans="48:48" x14ac:dyDescent="0.3">
      <c r="AV991377"/>
    </row>
    <row r="991385" spans="48:48" x14ac:dyDescent="0.3">
      <c r="AV991385"/>
    </row>
    <row r="991393" spans="48:48" x14ac:dyDescent="0.3">
      <c r="AV991393"/>
    </row>
    <row r="991401" spans="48:48" x14ac:dyDescent="0.3">
      <c r="AV991401"/>
    </row>
    <row r="991409" spans="48:48" x14ac:dyDescent="0.3">
      <c r="AV991409"/>
    </row>
    <row r="991417" spans="48:48" x14ac:dyDescent="0.3">
      <c r="AV991417"/>
    </row>
    <row r="991425" spans="48:48" x14ac:dyDescent="0.3">
      <c r="AV991425"/>
    </row>
    <row r="991433" spans="48:48" x14ac:dyDescent="0.3">
      <c r="AV991433"/>
    </row>
    <row r="991441" spans="48:48" x14ac:dyDescent="0.3">
      <c r="AV991441"/>
    </row>
    <row r="991449" spans="48:48" x14ac:dyDescent="0.3">
      <c r="AV991449"/>
    </row>
    <row r="991457" spans="48:48" x14ac:dyDescent="0.3">
      <c r="AV991457"/>
    </row>
    <row r="991465" spans="48:48" x14ac:dyDescent="0.3">
      <c r="AV991465"/>
    </row>
    <row r="991473" spans="48:48" x14ac:dyDescent="0.3">
      <c r="AV991473"/>
    </row>
    <row r="991481" spans="48:48" x14ac:dyDescent="0.3">
      <c r="AV991481"/>
    </row>
    <row r="991489" spans="48:48" x14ac:dyDescent="0.3">
      <c r="AV991489"/>
    </row>
    <row r="991497" spans="48:48" x14ac:dyDescent="0.3">
      <c r="AV991497"/>
    </row>
    <row r="991505" spans="48:48" x14ac:dyDescent="0.3">
      <c r="AV991505"/>
    </row>
    <row r="991513" spans="48:48" x14ac:dyDescent="0.3">
      <c r="AV991513"/>
    </row>
    <row r="991521" spans="48:48" x14ac:dyDescent="0.3">
      <c r="AV991521"/>
    </row>
    <row r="991529" spans="48:48" x14ac:dyDescent="0.3">
      <c r="AV991529"/>
    </row>
    <row r="991537" spans="48:48" x14ac:dyDescent="0.3">
      <c r="AV991537"/>
    </row>
    <row r="991545" spans="48:48" x14ac:dyDescent="0.3">
      <c r="AV991545"/>
    </row>
    <row r="991553" spans="48:48" x14ac:dyDescent="0.3">
      <c r="AV991553"/>
    </row>
    <row r="991561" spans="48:48" x14ac:dyDescent="0.3">
      <c r="AV991561"/>
    </row>
    <row r="991569" spans="48:48" x14ac:dyDescent="0.3">
      <c r="AV991569"/>
    </row>
    <row r="991577" spans="48:48" x14ac:dyDescent="0.3">
      <c r="AV991577"/>
    </row>
    <row r="991585" spans="48:48" x14ac:dyDescent="0.3">
      <c r="AV991585"/>
    </row>
    <row r="991593" spans="48:48" x14ac:dyDescent="0.3">
      <c r="AV991593"/>
    </row>
    <row r="991601" spans="48:48" x14ac:dyDescent="0.3">
      <c r="AV991601"/>
    </row>
    <row r="991609" spans="48:48" x14ac:dyDescent="0.3">
      <c r="AV991609"/>
    </row>
    <row r="991617" spans="48:48" x14ac:dyDescent="0.3">
      <c r="AV991617"/>
    </row>
    <row r="991625" spans="48:48" x14ac:dyDescent="0.3">
      <c r="AV991625"/>
    </row>
    <row r="991633" spans="48:48" x14ac:dyDescent="0.3">
      <c r="AV991633"/>
    </row>
    <row r="991641" spans="48:48" x14ac:dyDescent="0.3">
      <c r="AV991641"/>
    </row>
    <row r="991649" spans="48:48" x14ac:dyDescent="0.3">
      <c r="AV991649"/>
    </row>
    <row r="991657" spans="48:48" x14ac:dyDescent="0.3">
      <c r="AV991657"/>
    </row>
    <row r="991665" spans="48:48" x14ac:dyDescent="0.3">
      <c r="AV991665"/>
    </row>
    <row r="991673" spans="48:48" x14ac:dyDescent="0.3">
      <c r="AV991673"/>
    </row>
    <row r="991681" spans="48:48" x14ac:dyDescent="0.3">
      <c r="AV991681"/>
    </row>
    <row r="991689" spans="48:48" x14ac:dyDescent="0.3">
      <c r="AV991689"/>
    </row>
    <row r="991697" spans="48:48" x14ac:dyDescent="0.3">
      <c r="AV991697"/>
    </row>
    <row r="991705" spans="48:48" x14ac:dyDescent="0.3">
      <c r="AV991705"/>
    </row>
    <row r="991713" spans="48:48" x14ac:dyDescent="0.3">
      <c r="AV991713"/>
    </row>
    <row r="991721" spans="48:48" x14ac:dyDescent="0.3">
      <c r="AV991721"/>
    </row>
    <row r="991729" spans="48:48" x14ac:dyDescent="0.3">
      <c r="AV991729"/>
    </row>
    <row r="991737" spans="48:48" x14ac:dyDescent="0.3">
      <c r="AV991737"/>
    </row>
    <row r="991745" spans="48:48" x14ac:dyDescent="0.3">
      <c r="AV991745"/>
    </row>
    <row r="991753" spans="48:48" x14ac:dyDescent="0.3">
      <c r="AV991753"/>
    </row>
    <row r="991761" spans="48:48" x14ac:dyDescent="0.3">
      <c r="AV991761"/>
    </row>
    <row r="991769" spans="48:48" x14ac:dyDescent="0.3">
      <c r="AV991769"/>
    </row>
    <row r="991777" spans="48:48" x14ac:dyDescent="0.3">
      <c r="AV991777"/>
    </row>
    <row r="991785" spans="48:48" x14ac:dyDescent="0.3">
      <c r="AV991785"/>
    </row>
    <row r="991793" spans="48:48" x14ac:dyDescent="0.3">
      <c r="AV991793"/>
    </row>
    <row r="991801" spans="48:48" x14ac:dyDescent="0.3">
      <c r="AV991801"/>
    </row>
    <row r="991809" spans="48:48" x14ac:dyDescent="0.3">
      <c r="AV991809"/>
    </row>
    <row r="991817" spans="48:48" x14ac:dyDescent="0.3">
      <c r="AV991817"/>
    </row>
    <row r="991825" spans="48:48" x14ac:dyDescent="0.3">
      <c r="AV991825"/>
    </row>
    <row r="991833" spans="48:48" x14ac:dyDescent="0.3">
      <c r="AV991833"/>
    </row>
    <row r="991841" spans="48:48" x14ac:dyDescent="0.3">
      <c r="AV991841"/>
    </row>
    <row r="991849" spans="48:48" x14ac:dyDescent="0.3">
      <c r="AV991849"/>
    </row>
    <row r="991857" spans="48:48" x14ac:dyDescent="0.3">
      <c r="AV991857"/>
    </row>
    <row r="991865" spans="48:48" x14ac:dyDescent="0.3">
      <c r="AV991865"/>
    </row>
    <row r="991873" spans="48:48" x14ac:dyDescent="0.3">
      <c r="AV991873"/>
    </row>
    <row r="991881" spans="48:48" x14ac:dyDescent="0.3">
      <c r="AV991881"/>
    </row>
    <row r="991889" spans="48:48" x14ac:dyDescent="0.3">
      <c r="AV991889"/>
    </row>
    <row r="991897" spans="48:48" x14ac:dyDescent="0.3">
      <c r="AV991897"/>
    </row>
    <row r="991905" spans="48:48" x14ac:dyDescent="0.3">
      <c r="AV991905"/>
    </row>
    <row r="991913" spans="48:48" x14ac:dyDescent="0.3">
      <c r="AV991913"/>
    </row>
    <row r="991921" spans="48:48" x14ac:dyDescent="0.3">
      <c r="AV991921"/>
    </row>
    <row r="991929" spans="48:48" x14ac:dyDescent="0.3">
      <c r="AV991929"/>
    </row>
    <row r="991937" spans="48:48" x14ac:dyDescent="0.3">
      <c r="AV991937"/>
    </row>
    <row r="991945" spans="48:48" x14ac:dyDescent="0.3">
      <c r="AV991945"/>
    </row>
    <row r="991953" spans="48:48" x14ac:dyDescent="0.3">
      <c r="AV991953"/>
    </row>
    <row r="991961" spans="48:48" x14ac:dyDescent="0.3">
      <c r="AV991961"/>
    </row>
    <row r="991969" spans="48:48" x14ac:dyDescent="0.3">
      <c r="AV991969"/>
    </row>
    <row r="991977" spans="48:48" x14ac:dyDescent="0.3">
      <c r="AV991977"/>
    </row>
    <row r="991985" spans="48:48" x14ac:dyDescent="0.3">
      <c r="AV991985"/>
    </row>
    <row r="991993" spans="48:48" x14ac:dyDescent="0.3">
      <c r="AV991993"/>
    </row>
    <row r="992001" spans="48:48" x14ac:dyDescent="0.3">
      <c r="AV992001"/>
    </row>
    <row r="992009" spans="48:48" x14ac:dyDescent="0.3">
      <c r="AV992009"/>
    </row>
    <row r="992017" spans="48:48" x14ac:dyDescent="0.3">
      <c r="AV992017"/>
    </row>
    <row r="992025" spans="48:48" x14ac:dyDescent="0.3">
      <c r="AV992025"/>
    </row>
    <row r="992033" spans="48:48" x14ac:dyDescent="0.3">
      <c r="AV992033"/>
    </row>
    <row r="992041" spans="48:48" x14ac:dyDescent="0.3">
      <c r="AV992041"/>
    </row>
    <row r="992049" spans="48:48" x14ac:dyDescent="0.3">
      <c r="AV992049"/>
    </row>
    <row r="992057" spans="48:48" x14ac:dyDescent="0.3">
      <c r="AV992057"/>
    </row>
    <row r="992065" spans="48:48" x14ac:dyDescent="0.3">
      <c r="AV992065"/>
    </row>
    <row r="992073" spans="48:48" x14ac:dyDescent="0.3">
      <c r="AV992073"/>
    </row>
    <row r="992081" spans="48:48" x14ac:dyDescent="0.3">
      <c r="AV992081"/>
    </row>
    <row r="992089" spans="48:48" x14ac:dyDescent="0.3">
      <c r="AV992089"/>
    </row>
    <row r="992097" spans="48:48" x14ac:dyDescent="0.3">
      <c r="AV992097"/>
    </row>
    <row r="992105" spans="48:48" x14ac:dyDescent="0.3">
      <c r="AV992105"/>
    </row>
    <row r="992113" spans="48:48" x14ac:dyDescent="0.3">
      <c r="AV992113"/>
    </row>
    <row r="992121" spans="48:48" x14ac:dyDescent="0.3">
      <c r="AV992121"/>
    </row>
    <row r="992129" spans="48:48" x14ac:dyDescent="0.3">
      <c r="AV992129"/>
    </row>
    <row r="992137" spans="48:48" x14ac:dyDescent="0.3">
      <c r="AV992137"/>
    </row>
    <row r="992145" spans="48:48" x14ac:dyDescent="0.3">
      <c r="AV992145"/>
    </row>
    <row r="992153" spans="48:48" x14ac:dyDescent="0.3">
      <c r="AV992153"/>
    </row>
    <row r="992161" spans="48:48" x14ac:dyDescent="0.3">
      <c r="AV992161"/>
    </row>
    <row r="992169" spans="48:48" x14ac:dyDescent="0.3">
      <c r="AV992169"/>
    </row>
    <row r="992177" spans="48:48" x14ac:dyDescent="0.3">
      <c r="AV992177"/>
    </row>
    <row r="992185" spans="48:48" x14ac:dyDescent="0.3">
      <c r="AV992185"/>
    </row>
    <row r="992193" spans="48:48" x14ac:dyDescent="0.3">
      <c r="AV992193"/>
    </row>
    <row r="992201" spans="48:48" x14ac:dyDescent="0.3">
      <c r="AV992201"/>
    </row>
    <row r="992209" spans="48:48" x14ac:dyDescent="0.3">
      <c r="AV992209"/>
    </row>
    <row r="992217" spans="48:48" x14ac:dyDescent="0.3">
      <c r="AV992217"/>
    </row>
    <row r="992225" spans="48:48" x14ac:dyDescent="0.3">
      <c r="AV992225"/>
    </row>
    <row r="992233" spans="48:48" x14ac:dyDescent="0.3">
      <c r="AV992233"/>
    </row>
    <row r="992241" spans="48:48" x14ac:dyDescent="0.3">
      <c r="AV992241"/>
    </row>
    <row r="992249" spans="48:48" x14ac:dyDescent="0.3">
      <c r="AV992249"/>
    </row>
    <row r="992257" spans="48:48" x14ac:dyDescent="0.3">
      <c r="AV992257"/>
    </row>
    <row r="992265" spans="48:48" x14ac:dyDescent="0.3">
      <c r="AV992265"/>
    </row>
    <row r="992273" spans="48:48" x14ac:dyDescent="0.3">
      <c r="AV992273"/>
    </row>
    <row r="992281" spans="48:48" x14ac:dyDescent="0.3">
      <c r="AV992281"/>
    </row>
    <row r="992289" spans="48:48" x14ac:dyDescent="0.3">
      <c r="AV992289"/>
    </row>
    <row r="992297" spans="48:48" x14ac:dyDescent="0.3">
      <c r="AV992297"/>
    </row>
    <row r="992305" spans="48:48" x14ac:dyDescent="0.3">
      <c r="AV992305"/>
    </row>
    <row r="992313" spans="48:48" x14ac:dyDescent="0.3">
      <c r="AV992313"/>
    </row>
    <row r="992321" spans="48:48" x14ac:dyDescent="0.3">
      <c r="AV992321"/>
    </row>
    <row r="992329" spans="48:48" x14ac:dyDescent="0.3">
      <c r="AV992329"/>
    </row>
    <row r="992337" spans="48:48" x14ac:dyDescent="0.3">
      <c r="AV992337"/>
    </row>
    <row r="992345" spans="48:48" x14ac:dyDescent="0.3">
      <c r="AV992345"/>
    </row>
    <row r="992353" spans="48:48" x14ac:dyDescent="0.3">
      <c r="AV992353"/>
    </row>
    <row r="992361" spans="48:48" x14ac:dyDescent="0.3">
      <c r="AV992361"/>
    </row>
    <row r="992369" spans="48:48" x14ac:dyDescent="0.3">
      <c r="AV992369"/>
    </row>
    <row r="992377" spans="48:48" x14ac:dyDescent="0.3">
      <c r="AV992377"/>
    </row>
    <row r="992385" spans="48:48" x14ac:dyDescent="0.3">
      <c r="AV992385"/>
    </row>
    <row r="992393" spans="48:48" x14ac:dyDescent="0.3">
      <c r="AV992393"/>
    </row>
    <row r="992401" spans="48:48" x14ac:dyDescent="0.3">
      <c r="AV992401"/>
    </row>
    <row r="992409" spans="48:48" x14ac:dyDescent="0.3">
      <c r="AV992409"/>
    </row>
    <row r="992417" spans="48:48" x14ac:dyDescent="0.3">
      <c r="AV992417"/>
    </row>
    <row r="992425" spans="48:48" x14ac:dyDescent="0.3">
      <c r="AV992425"/>
    </row>
    <row r="992433" spans="48:48" x14ac:dyDescent="0.3">
      <c r="AV992433"/>
    </row>
    <row r="992441" spans="48:48" x14ac:dyDescent="0.3">
      <c r="AV992441"/>
    </row>
    <row r="992449" spans="48:48" x14ac:dyDescent="0.3">
      <c r="AV992449"/>
    </row>
    <row r="992457" spans="48:48" x14ac:dyDescent="0.3">
      <c r="AV992457"/>
    </row>
    <row r="992465" spans="48:48" x14ac:dyDescent="0.3">
      <c r="AV992465"/>
    </row>
    <row r="992473" spans="48:48" x14ac:dyDescent="0.3">
      <c r="AV992473"/>
    </row>
    <row r="992481" spans="48:48" x14ac:dyDescent="0.3">
      <c r="AV992481"/>
    </row>
    <row r="992489" spans="48:48" x14ac:dyDescent="0.3">
      <c r="AV992489"/>
    </row>
    <row r="992497" spans="48:48" x14ac:dyDescent="0.3">
      <c r="AV992497"/>
    </row>
    <row r="992505" spans="48:48" x14ac:dyDescent="0.3">
      <c r="AV992505"/>
    </row>
    <row r="992513" spans="48:48" x14ac:dyDescent="0.3">
      <c r="AV992513"/>
    </row>
    <row r="992521" spans="48:48" x14ac:dyDescent="0.3">
      <c r="AV992521"/>
    </row>
    <row r="992529" spans="48:48" x14ac:dyDescent="0.3">
      <c r="AV992529"/>
    </row>
    <row r="992537" spans="48:48" x14ac:dyDescent="0.3">
      <c r="AV992537"/>
    </row>
    <row r="992545" spans="48:48" x14ac:dyDescent="0.3">
      <c r="AV992545"/>
    </row>
    <row r="992553" spans="48:48" x14ac:dyDescent="0.3">
      <c r="AV992553"/>
    </row>
    <row r="992561" spans="48:48" x14ac:dyDescent="0.3">
      <c r="AV992561"/>
    </row>
    <row r="992569" spans="48:48" x14ac:dyDescent="0.3">
      <c r="AV992569"/>
    </row>
    <row r="992577" spans="48:48" x14ac:dyDescent="0.3">
      <c r="AV992577"/>
    </row>
    <row r="992585" spans="48:48" x14ac:dyDescent="0.3">
      <c r="AV992585"/>
    </row>
    <row r="992593" spans="48:48" x14ac:dyDescent="0.3">
      <c r="AV992593"/>
    </row>
    <row r="992601" spans="48:48" x14ac:dyDescent="0.3">
      <c r="AV992601"/>
    </row>
    <row r="992609" spans="48:48" x14ac:dyDescent="0.3">
      <c r="AV992609"/>
    </row>
    <row r="992617" spans="48:48" x14ac:dyDescent="0.3">
      <c r="AV992617"/>
    </row>
    <row r="992625" spans="48:48" x14ac:dyDescent="0.3">
      <c r="AV992625"/>
    </row>
    <row r="992633" spans="48:48" x14ac:dyDescent="0.3">
      <c r="AV992633"/>
    </row>
    <row r="992641" spans="48:48" x14ac:dyDescent="0.3">
      <c r="AV992641"/>
    </row>
    <row r="992649" spans="48:48" x14ac:dyDescent="0.3">
      <c r="AV992649"/>
    </row>
    <row r="992657" spans="48:48" x14ac:dyDescent="0.3">
      <c r="AV992657"/>
    </row>
    <row r="992665" spans="48:48" x14ac:dyDescent="0.3">
      <c r="AV992665"/>
    </row>
    <row r="992673" spans="48:48" x14ac:dyDescent="0.3">
      <c r="AV992673"/>
    </row>
    <row r="992681" spans="48:48" x14ac:dyDescent="0.3">
      <c r="AV992681"/>
    </row>
    <row r="992689" spans="48:48" x14ac:dyDescent="0.3">
      <c r="AV992689"/>
    </row>
    <row r="992697" spans="48:48" x14ac:dyDescent="0.3">
      <c r="AV992697"/>
    </row>
    <row r="992705" spans="48:48" x14ac:dyDescent="0.3">
      <c r="AV992705"/>
    </row>
    <row r="992713" spans="48:48" x14ac:dyDescent="0.3">
      <c r="AV992713"/>
    </row>
    <row r="992721" spans="48:48" x14ac:dyDescent="0.3">
      <c r="AV992721"/>
    </row>
    <row r="992729" spans="48:48" x14ac:dyDescent="0.3">
      <c r="AV992729"/>
    </row>
    <row r="992737" spans="48:48" x14ac:dyDescent="0.3">
      <c r="AV992737"/>
    </row>
    <row r="992745" spans="48:48" x14ac:dyDescent="0.3">
      <c r="AV992745"/>
    </row>
    <row r="992753" spans="48:48" x14ac:dyDescent="0.3">
      <c r="AV992753"/>
    </row>
    <row r="992761" spans="48:48" x14ac:dyDescent="0.3">
      <c r="AV992761"/>
    </row>
    <row r="992769" spans="48:48" x14ac:dyDescent="0.3">
      <c r="AV992769"/>
    </row>
    <row r="992777" spans="48:48" x14ac:dyDescent="0.3">
      <c r="AV992777"/>
    </row>
    <row r="992785" spans="48:48" x14ac:dyDescent="0.3">
      <c r="AV992785"/>
    </row>
    <row r="992793" spans="48:48" x14ac:dyDescent="0.3">
      <c r="AV992793"/>
    </row>
    <row r="992801" spans="48:48" x14ac:dyDescent="0.3">
      <c r="AV992801"/>
    </row>
    <row r="992809" spans="48:48" x14ac:dyDescent="0.3">
      <c r="AV992809"/>
    </row>
    <row r="992817" spans="48:48" x14ac:dyDescent="0.3">
      <c r="AV992817"/>
    </row>
    <row r="992825" spans="48:48" x14ac:dyDescent="0.3">
      <c r="AV992825"/>
    </row>
    <row r="992833" spans="48:48" x14ac:dyDescent="0.3">
      <c r="AV992833"/>
    </row>
    <row r="992841" spans="48:48" x14ac:dyDescent="0.3">
      <c r="AV992841"/>
    </row>
    <row r="992849" spans="48:48" x14ac:dyDescent="0.3">
      <c r="AV992849"/>
    </row>
    <row r="992857" spans="48:48" x14ac:dyDescent="0.3">
      <c r="AV992857"/>
    </row>
    <row r="992865" spans="48:48" x14ac:dyDescent="0.3">
      <c r="AV992865"/>
    </row>
    <row r="992873" spans="48:48" x14ac:dyDescent="0.3">
      <c r="AV992873"/>
    </row>
    <row r="992881" spans="48:48" x14ac:dyDescent="0.3">
      <c r="AV992881"/>
    </row>
    <row r="992889" spans="48:48" x14ac:dyDescent="0.3">
      <c r="AV992889"/>
    </row>
    <row r="992897" spans="48:48" x14ac:dyDescent="0.3">
      <c r="AV992897"/>
    </row>
    <row r="992905" spans="48:48" x14ac:dyDescent="0.3">
      <c r="AV992905"/>
    </row>
    <row r="992913" spans="48:48" x14ac:dyDescent="0.3">
      <c r="AV992913"/>
    </row>
    <row r="992921" spans="48:48" x14ac:dyDescent="0.3">
      <c r="AV992921"/>
    </row>
    <row r="992929" spans="48:48" x14ac:dyDescent="0.3">
      <c r="AV992929"/>
    </row>
    <row r="992937" spans="48:48" x14ac:dyDescent="0.3">
      <c r="AV992937"/>
    </row>
    <row r="992945" spans="48:48" x14ac:dyDescent="0.3">
      <c r="AV992945"/>
    </row>
    <row r="992953" spans="48:48" x14ac:dyDescent="0.3">
      <c r="AV992953"/>
    </row>
    <row r="992961" spans="48:48" x14ac:dyDescent="0.3">
      <c r="AV992961"/>
    </row>
    <row r="992969" spans="48:48" x14ac:dyDescent="0.3">
      <c r="AV992969"/>
    </row>
    <row r="992977" spans="48:48" x14ac:dyDescent="0.3">
      <c r="AV992977"/>
    </row>
    <row r="992985" spans="48:48" x14ac:dyDescent="0.3">
      <c r="AV992985"/>
    </row>
    <row r="992993" spans="48:48" x14ac:dyDescent="0.3">
      <c r="AV992993"/>
    </row>
    <row r="993001" spans="48:48" x14ac:dyDescent="0.3">
      <c r="AV993001"/>
    </row>
    <row r="993009" spans="48:48" x14ac:dyDescent="0.3">
      <c r="AV993009"/>
    </row>
    <row r="993017" spans="48:48" x14ac:dyDescent="0.3">
      <c r="AV993017"/>
    </row>
    <row r="993025" spans="48:48" x14ac:dyDescent="0.3">
      <c r="AV993025"/>
    </row>
    <row r="993033" spans="48:48" x14ac:dyDescent="0.3">
      <c r="AV993033"/>
    </row>
    <row r="993041" spans="48:48" x14ac:dyDescent="0.3">
      <c r="AV993041"/>
    </row>
    <row r="993049" spans="48:48" x14ac:dyDescent="0.3">
      <c r="AV993049"/>
    </row>
    <row r="993057" spans="48:48" x14ac:dyDescent="0.3">
      <c r="AV993057"/>
    </row>
    <row r="993065" spans="48:48" x14ac:dyDescent="0.3">
      <c r="AV993065"/>
    </row>
    <row r="993073" spans="48:48" x14ac:dyDescent="0.3">
      <c r="AV993073"/>
    </row>
    <row r="993081" spans="48:48" x14ac:dyDescent="0.3">
      <c r="AV993081"/>
    </row>
    <row r="993089" spans="48:48" x14ac:dyDescent="0.3">
      <c r="AV993089"/>
    </row>
    <row r="993097" spans="48:48" x14ac:dyDescent="0.3">
      <c r="AV993097"/>
    </row>
    <row r="993105" spans="48:48" x14ac:dyDescent="0.3">
      <c r="AV993105"/>
    </row>
    <row r="993113" spans="48:48" x14ac:dyDescent="0.3">
      <c r="AV993113"/>
    </row>
    <row r="993121" spans="48:48" x14ac:dyDescent="0.3">
      <c r="AV993121"/>
    </row>
    <row r="993129" spans="48:48" x14ac:dyDescent="0.3">
      <c r="AV993129"/>
    </row>
    <row r="993137" spans="48:48" x14ac:dyDescent="0.3">
      <c r="AV993137"/>
    </row>
    <row r="993145" spans="48:48" x14ac:dyDescent="0.3">
      <c r="AV993145"/>
    </row>
    <row r="993153" spans="48:48" x14ac:dyDescent="0.3">
      <c r="AV993153"/>
    </row>
    <row r="993161" spans="48:48" x14ac:dyDescent="0.3">
      <c r="AV993161"/>
    </row>
    <row r="993169" spans="48:48" x14ac:dyDescent="0.3">
      <c r="AV993169"/>
    </row>
    <row r="993177" spans="48:48" x14ac:dyDescent="0.3">
      <c r="AV993177"/>
    </row>
    <row r="993185" spans="48:48" x14ac:dyDescent="0.3">
      <c r="AV993185"/>
    </row>
    <row r="993193" spans="48:48" x14ac:dyDescent="0.3">
      <c r="AV993193"/>
    </row>
    <row r="993201" spans="48:48" x14ac:dyDescent="0.3">
      <c r="AV993201"/>
    </row>
    <row r="993209" spans="48:48" x14ac:dyDescent="0.3">
      <c r="AV993209"/>
    </row>
    <row r="993217" spans="48:48" x14ac:dyDescent="0.3">
      <c r="AV993217"/>
    </row>
    <row r="993225" spans="48:48" x14ac:dyDescent="0.3">
      <c r="AV993225"/>
    </row>
    <row r="993233" spans="48:48" x14ac:dyDescent="0.3">
      <c r="AV993233"/>
    </row>
    <row r="993241" spans="48:48" x14ac:dyDescent="0.3">
      <c r="AV993241"/>
    </row>
    <row r="993249" spans="48:48" x14ac:dyDescent="0.3">
      <c r="AV993249"/>
    </row>
    <row r="993257" spans="48:48" x14ac:dyDescent="0.3">
      <c r="AV993257"/>
    </row>
    <row r="993265" spans="48:48" x14ac:dyDescent="0.3">
      <c r="AV993265"/>
    </row>
    <row r="993273" spans="48:48" x14ac:dyDescent="0.3">
      <c r="AV993273"/>
    </row>
    <row r="993281" spans="48:48" x14ac:dyDescent="0.3">
      <c r="AV993281"/>
    </row>
    <row r="993289" spans="48:48" x14ac:dyDescent="0.3">
      <c r="AV993289"/>
    </row>
    <row r="993297" spans="48:48" x14ac:dyDescent="0.3">
      <c r="AV993297"/>
    </row>
    <row r="993305" spans="48:48" x14ac:dyDescent="0.3">
      <c r="AV993305"/>
    </row>
    <row r="993313" spans="48:48" x14ac:dyDescent="0.3">
      <c r="AV993313"/>
    </row>
    <row r="993321" spans="48:48" x14ac:dyDescent="0.3">
      <c r="AV993321"/>
    </row>
    <row r="993329" spans="48:48" x14ac:dyDescent="0.3">
      <c r="AV993329"/>
    </row>
    <row r="993337" spans="48:48" x14ac:dyDescent="0.3">
      <c r="AV993337"/>
    </row>
    <row r="993345" spans="48:48" x14ac:dyDescent="0.3">
      <c r="AV993345"/>
    </row>
    <row r="993353" spans="48:48" x14ac:dyDescent="0.3">
      <c r="AV993353"/>
    </row>
    <row r="993361" spans="48:48" x14ac:dyDescent="0.3">
      <c r="AV993361"/>
    </row>
    <row r="993369" spans="48:48" x14ac:dyDescent="0.3">
      <c r="AV993369"/>
    </row>
    <row r="993377" spans="48:48" x14ac:dyDescent="0.3">
      <c r="AV993377"/>
    </row>
    <row r="993385" spans="48:48" x14ac:dyDescent="0.3">
      <c r="AV993385"/>
    </row>
    <row r="993393" spans="48:48" x14ac:dyDescent="0.3">
      <c r="AV993393"/>
    </row>
    <row r="993401" spans="48:48" x14ac:dyDescent="0.3">
      <c r="AV993401"/>
    </row>
    <row r="993409" spans="48:48" x14ac:dyDescent="0.3">
      <c r="AV993409"/>
    </row>
    <row r="993417" spans="48:48" x14ac:dyDescent="0.3">
      <c r="AV993417"/>
    </row>
    <row r="993425" spans="48:48" x14ac:dyDescent="0.3">
      <c r="AV993425"/>
    </row>
    <row r="993433" spans="48:48" x14ac:dyDescent="0.3">
      <c r="AV993433"/>
    </row>
    <row r="993441" spans="48:48" x14ac:dyDescent="0.3">
      <c r="AV993441"/>
    </row>
    <row r="993449" spans="48:48" x14ac:dyDescent="0.3">
      <c r="AV993449"/>
    </row>
    <row r="993457" spans="48:48" x14ac:dyDescent="0.3">
      <c r="AV993457"/>
    </row>
    <row r="993465" spans="48:48" x14ac:dyDescent="0.3">
      <c r="AV993465"/>
    </row>
    <row r="993473" spans="48:48" x14ac:dyDescent="0.3">
      <c r="AV993473"/>
    </row>
    <row r="993481" spans="48:48" x14ac:dyDescent="0.3">
      <c r="AV993481"/>
    </row>
    <row r="993489" spans="48:48" x14ac:dyDescent="0.3">
      <c r="AV993489"/>
    </row>
    <row r="993497" spans="48:48" x14ac:dyDescent="0.3">
      <c r="AV993497"/>
    </row>
    <row r="993505" spans="48:48" x14ac:dyDescent="0.3">
      <c r="AV993505"/>
    </row>
    <row r="993513" spans="48:48" x14ac:dyDescent="0.3">
      <c r="AV993513"/>
    </row>
    <row r="993521" spans="48:48" x14ac:dyDescent="0.3">
      <c r="AV993521"/>
    </row>
    <row r="993529" spans="48:48" x14ac:dyDescent="0.3">
      <c r="AV993529"/>
    </row>
    <row r="993537" spans="48:48" x14ac:dyDescent="0.3">
      <c r="AV993537"/>
    </row>
    <row r="993545" spans="48:48" x14ac:dyDescent="0.3">
      <c r="AV993545"/>
    </row>
    <row r="993553" spans="48:48" x14ac:dyDescent="0.3">
      <c r="AV993553"/>
    </row>
    <row r="993561" spans="48:48" x14ac:dyDescent="0.3">
      <c r="AV993561"/>
    </row>
    <row r="993569" spans="48:48" x14ac:dyDescent="0.3">
      <c r="AV993569"/>
    </row>
    <row r="993577" spans="48:48" x14ac:dyDescent="0.3">
      <c r="AV993577"/>
    </row>
    <row r="993585" spans="48:48" x14ac:dyDescent="0.3">
      <c r="AV993585"/>
    </row>
    <row r="993593" spans="48:48" x14ac:dyDescent="0.3">
      <c r="AV993593"/>
    </row>
    <row r="993601" spans="48:48" x14ac:dyDescent="0.3">
      <c r="AV993601"/>
    </row>
    <row r="993609" spans="48:48" x14ac:dyDescent="0.3">
      <c r="AV993609"/>
    </row>
    <row r="993617" spans="48:48" x14ac:dyDescent="0.3">
      <c r="AV993617"/>
    </row>
    <row r="993625" spans="48:48" x14ac:dyDescent="0.3">
      <c r="AV993625"/>
    </row>
    <row r="993633" spans="48:48" x14ac:dyDescent="0.3">
      <c r="AV993633"/>
    </row>
    <row r="993641" spans="48:48" x14ac:dyDescent="0.3">
      <c r="AV993641"/>
    </row>
    <row r="993649" spans="48:48" x14ac:dyDescent="0.3">
      <c r="AV993649"/>
    </row>
    <row r="993657" spans="48:48" x14ac:dyDescent="0.3">
      <c r="AV993657"/>
    </row>
    <row r="993665" spans="48:48" x14ac:dyDescent="0.3">
      <c r="AV993665"/>
    </row>
    <row r="993673" spans="48:48" x14ac:dyDescent="0.3">
      <c r="AV993673"/>
    </row>
    <row r="993681" spans="48:48" x14ac:dyDescent="0.3">
      <c r="AV993681"/>
    </row>
    <row r="993689" spans="48:48" x14ac:dyDescent="0.3">
      <c r="AV993689"/>
    </row>
    <row r="993697" spans="48:48" x14ac:dyDescent="0.3">
      <c r="AV993697"/>
    </row>
    <row r="993705" spans="48:48" x14ac:dyDescent="0.3">
      <c r="AV993705"/>
    </row>
    <row r="993713" spans="48:48" x14ac:dyDescent="0.3">
      <c r="AV993713"/>
    </row>
    <row r="993721" spans="48:48" x14ac:dyDescent="0.3">
      <c r="AV993721"/>
    </row>
    <row r="993729" spans="48:48" x14ac:dyDescent="0.3">
      <c r="AV993729"/>
    </row>
    <row r="993737" spans="48:48" x14ac:dyDescent="0.3">
      <c r="AV993737"/>
    </row>
    <row r="993745" spans="48:48" x14ac:dyDescent="0.3">
      <c r="AV993745"/>
    </row>
    <row r="993753" spans="48:48" x14ac:dyDescent="0.3">
      <c r="AV993753"/>
    </row>
    <row r="993761" spans="48:48" x14ac:dyDescent="0.3">
      <c r="AV993761"/>
    </row>
    <row r="993769" spans="48:48" x14ac:dyDescent="0.3">
      <c r="AV993769"/>
    </row>
    <row r="993777" spans="48:48" x14ac:dyDescent="0.3">
      <c r="AV993777"/>
    </row>
    <row r="993785" spans="48:48" x14ac:dyDescent="0.3">
      <c r="AV993785"/>
    </row>
    <row r="993793" spans="48:48" x14ac:dyDescent="0.3">
      <c r="AV993793"/>
    </row>
    <row r="993801" spans="48:48" x14ac:dyDescent="0.3">
      <c r="AV993801"/>
    </row>
    <row r="993809" spans="48:48" x14ac:dyDescent="0.3">
      <c r="AV993809"/>
    </row>
    <row r="993817" spans="48:48" x14ac:dyDescent="0.3">
      <c r="AV993817"/>
    </row>
    <row r="993825" spans="48:48" x14ac:dyDescent="0.3">
      <c r="AV993825"/>
    </row>
    <row r="993833" spans="48:48" x14ac:dyDescent="0.3">
      <c r="AV993833"/>
    </row>
    <row r="993841" spans="48:48" x14ac:dyDescent="0.3">
      <c r="AV993841"/>
    </row>
    <row r="993849" spans="48:48" x14ac:dyDescent="0.3">
      <c r="AV993849"/>
    </row>
    <row r="993857" spans="48:48" x14ac:dyDescent="0.3">
      <c r="AV993857"/>
    </row>
    <row r="993865" spans="48:48" x14ac:dyDescent="0.3">
      <c r="AV993865"/>
    </row>
    <row r="993873" spans="48:48" x14ac:dyDescent="0.3">
      <c r="AV993873"/>
    </row>
    <row r="993881" spans="48:48" x14ac:dyDescent="0.3">
      <c r="AV993881"/>
    </row>
    <row r="993889" spans="48:48" x14ac:dyDescent="0.3">
      <c r="AV993889"/>
    </row>
    <row r="993897" spans="48:48" x14ac:dyDescent="0.3">
      <c r="AV993897"/>
    </row>
    <row r="993905" spans="48:48" x14ac:dyDescent="0.3">
      <c r="AV993905"/>
    </row>
    <row r="993913" spans="48:48" x14ac:dyDescent="0.3">
      <c r="AV993913"/>
    </row>
    <row r="993921" spans="48:48" x14ac:dyDescent="0.3">
      <c r="AV993921"/>
    </row>
    <row r="993929" spans="48:48" x14ac:dyDescent="0.3">
      <c r="AV993929"/>
    </row>
    <row r="993937" spans="48:48" x14ac:dyDescent="0.3">
      <c r="AV993937"/>
    </row>
    <row r="993945" spans="48:48" x14ac:dyDescent="0.3">
      <c r="AV993945"/>
    </row>
    <row r="993953" spans="48:48" x14ac:dyDescent="0.3">
      <c r="AV993953"/>
    </row>
    <row r="993961" spans="48:48" x14ac:dyDescent="0.3">
      <c r="AV993961"/>
    </row>
    <row r="993969" spans="48:48" x14ac:dyDescent="0.3">
      <c r="AV993969"/>
    </row>
    <row r="993977" spans="48:48" x14ac:dyDescent="0.3">
      <c r="AV993977"/>
    </row>
    <row r="993985" spans="48:48" x14ac:dyDescent="0.3">
      <c r="AV993985"/>
    </row>
    <row r="993993" spans="48:48" x14ac:dyDescent="0.3">
      <c r="AV993993"/>
    </row>
    <row r="994001" spans="48:48" x14ac:dyDescent="0.3">
      <c r="AV994001"/>
    </row>
    <row r="994009" spans="48:48" x14ac:dyDescent="0.3">
      <c r="AV994009"/>
    </row>
    <row r="994017" spans="48:48" x14ac:dyDescent="0.3">
      <c r="AV994017"/>
    </row>
    <row r="994025" spans="48:48" x14ac:dyDescent="0.3">
      <c r="AV994025"/>
    </row>
    <row r="994033" spans="48:48" x14ac:dyDescent="0.3">
      <c r="AV994033"/>
    </row>
    <row r="994041" spans="48:48" x14ac:dyDescent="0.3">
      <c r="AV994041"/>
    </row>
    <row r="994049" spans="48:48" x14ac:dyDescent="0.3">
      <c r="AV994049"/>
    </row>
    <row r="994057" spans="48:48" x14ac:dyDescent="0.3">
      <c r="AV994057"/>
    </row>
    <row r="994065" spans="48:48" x14ac:dyDescent="0.3">
      <c r="AV994065"/>
    </row>
    <row r="994073" spans="48:48" x14ac:dyDescent="0.3">
      <c r="AV994073"/>
    </row>
    <row r="994081" spans="48:48" x14ac:dyDescent="0.3">
      <c r="AV994081"/>
    </row>
    <row r="994089" spans="48:48" x14ac:dyDescent="0.3">
      <c r="AV994089"/>
    </row>
    <row r="994097" spans="48:48" x14ac:dyDescent="0.3">
      <c r="AV994097"/>
    </row>
    <row r="994105" spans="48:48" x14ac:dyDescent="0.3">
      <c r="AV994105"/>
    </row>
    <row r="994113" spans="48:48" x14ac:dyDescent="0.3">
      <c r="AV994113"/>
    </row>
    <row r="994121" spans="48:48" x14ac:dyDescent="0.3">
      <c r="AV994121"/>
    </row>
    <row r="994129" spans="48:48" x14ac:dyDescent="0.3">
      <c r="AV994129"/>
    </row>
    <row r="994137" spans="48:48" x14ac:dyDescent="0.3">
      <c r="AV994137"/>
    </row>
    <row r="994145" spans="48:48" x14ac:dyDescent="0.3">
      <c r="AV994145"/>
    </row>
    <row r="994153" spans="48:48" x14ac:dyDescent="0.3">
      <c r="AV994153"/>
    </row>
    <row r="994161" spans="48:48" x14ac:dyDescent="0.3">
      <c r="AV994161"/>
    </row>
    <row r="994169" spans="48:48" x14ac:dyDescent="0.3">
      <c r="AV994169"/>
    </row>
    <row r="994177" spans="48:48" x14ac:dyDescent="0.3">
      <c r="AV994177"/>
    </row>
    <row r="994185" spans="48:48" x14ac:dyDescent="0.3">
      <c r="AV994185"/>
    </row>
    <row r="994193" spans="48:48" x14ac:dyDescent="0.3">
      <c r="AV994193"/>
    </row>
    <row r="994201" spans="48:48" x14ac:dyDescent="0.3">
      <c r="AV994201"/>
    </row>
    <row r="994209" spans="48:48" x14ac:dyDescent="0.3">
      <c r="AV994209"/>
    </row>
    <row r="994217" spans="48:48" x14ac:dyDescent="0.3">
      <c r="AV994217"/>
    </row>
    <row r="994225" spans="48:48" x14ac:dyDescent="0.3">
      <c r="AV994225"/>
    </row>
    <row r="994233" spans="48:48" x14ac:dyDescent="0.3">
      <c r="AV994233"/>
    </row>
    <row r="994241" spans="48:48" x14ac:dyDescent="0.3">
      <c r="AV994241"/>
    </row>
    <row r="994249" spans="48:48" x14ac:dyDescent="0.3">
      <c r="AV994249"/>
    </row>
    <row r="994257" spans="48:48" x14ac:dyDescent="0.3">
      <c r="AV994257"/>
    </row>
    <row r="994265" spans="48:48" x14ac:dyDescent="0.3">
      <c r="AV994265"/>
    </row>
    <row r="994273" spans="48:48" x14ac:dyDescent="0.3">
      <c r="AV994273"/>
    </row>
    <row r="994281" spans="48:48" x14ac:dyDescent="0.3">
      <c r="AV994281"/>
    </row>
    <row r="994289" spans="48:48" x14ac:dyDescent="0.3">
      <c r="AV994289"/>
    </row>
    <row r="994297" spans="48:48" x14ac:dyDescent="0.3">
      <c r="AV994297"/>
    </row>
    <row r="994305" spans="48:48" x14ac:dyDescent="0.3">
      <c r="AV994305"/>
    </row>
    <row r="994313" spans="48:48" x14ac:dyDescent="0.3">
      <c r="AV994313"/>
    </row>
    <row r="994321" spans="48:48" x14ac:dyDescent="0.3">
      <c r="AV994321"/>
    </row>
    <row r="994329" spans="48:48" x14ac:dyDescent="0.3">
      <c r="AV994329"/>
    </row>
    <row r="994337" spans="48:48" x14ac:dyDescent="0.3">
      <c r="AV994337"/>
    </row>
    <row r="994345" spans="48:48" x14ac:dyDescent="0.3">
      <c r="AV994345"/>
    </row>
    <row r="994353" spans="48:48" x14ac:dyDescent="0.3">
      <c r="AV994353"/>
    </row>
    <row r="994361" spans="48:48" x14ac:dyDescent="0.3">
      <c r="AV994361"/>
    </row>
    <row r="994369" spans="48:48" x14ac:dyDescent="0.3">
      <c r="AV994369"/>
    </row>
    <row r="994377" spans="48:48" x14ac:dyDescent="0.3">
      <c r="AV994377"/>
    </row>
    <row r="994385" spans="48:48" x14ac:dyDescent="0.3">
      <c r="AV994385"/>
    </row>
    <row r="994393" spans="48:48" x14ac:dyDescent="0.3">
      <c r="AV994393"/>
    </row>
    <row r="994401" spans="48:48" x14ac:dyDescent="0.3">
      <c r="AV994401"/>
    </row>
    <row r="994409" spans="48:48" x14ac:dyDescent="0.3">
      <c r="AV994409"/>
    </row>
    <row r="994417" spans="48:48" x14ac:dyDescent="0.3">
      <c r="AV994417"/>
    </row>
    <row r="994425" spans="48:48" x14ac:dyDescent="0.3">
      <c r="AV994425"/>
    </row>
    <row r="994433" spans="48:48" x14ac:dyDescent="0.3">
      <c r="AV994433"/>
    </row>
    <row r="994441" spans="48:48" x14ac:dyDescent="0.3">
      <c r="AV994441"/>
    </row>
    <row r="994449" spans="48:48" x14ac:dyDescent="0.3">
      <c r="AV994449"/>
    </row>
    <row r="994457" spans="48:48" x14ac:dyDescent="0.3">
      <c r="AV994457"/>
    </row>
    <row r="994465" spans="48:48" x14ac:dyDescent="0.3">
      <c r="AV994465"/>
    </row>
    <row r="994473" spans="48:48" x14ac:dyDescent="0.3">
      <c r="AV994473"/>
    </row>
    <row r="994481" spans="48:48" x14ac:dyDescent="0.3">
      <c r="AV994481"/>
    </row>
    <row r="994489" spans="48:48" x14ac:dyDescent="0.3">
      <c r="AV994489"/>
    </row>
    <row r="994497" spans="48:48" x14ac:dyDescent="0.3">
      <c r="AV994497"/>
    </row>
    <row r="994505" spans="48:48" x14ac:dyDescent="0.3">
      <c r="AV994505"/>
    </row>
    <row r="994513" spans="48:48" x14ac:dyDescent="0.3">
      <c r="AV994513"/>
    </row>
    <row r="994521" spans="48:48" x14ac:dyDescent="0.3">
      <c r="AV994521"/>
    </row>
    <row r="994529" spans="48:48" x14ac:dyDescent="0.3">
      <c r="AV994529"/>
    </row>
    <row r="994537" spans="48:48" x14ac:dyDescent="0.3">
      <c r="AV994537"/>
    </row>
    <row r="994545" spans="48:48" x14ac:dyDescent="0.3">
      <c r="AV994545"/>
    </row>
    <row r="994553" spans="48:48" x14ac:dyDescent="0.3">
      <c r="AV994553"/>
    </row>
    <row r="994561" spans="48:48" x14ac:dyDescent="0.3">
      <c r="AV994561"/>
    </row>
    <row r="994569" spans="48:48" x14ac:dyDescent="0.3">
      <c r="AV994569"/>
    </row>
    <row r="994577" spans="48:48" x14ac:dyDescent="0.3">
      <c r="AV994577"/>
    </row>
    <row r="994585" spans="48:48" x14ac:dyDescent="0.3">
      <c r="AV994585"/>
    </row>
    <row r="994593" spans="48:48" x14ac:dyDescent="0.3">
      <c r="AV994593"/>
    </row>
    <row r="994601" spans="48:48" x14ac:dyDescent="0.3">
      <c r="AV994601"/>
    </row>
    <row r="994609" spans="48:48" x14ac:dyDescent="0.3">
      <c r="AV994609"/>
    </row>
    <row r="994617" spans="48:48" x14ac:dyDescent="0.3">
      <c r="AV994617"/>
    </row>
    <row r="994625" spans="48:48" x14ac:dyDescent="0.3">
      <c r="AV994625"/>
    </row>
    <row r="994633" spans="48:48" x14ac:dyDescent="0.3">
      <c r="AV994633"/>
    </row>
    <row r="994641" spans="48:48" x14ac:dyDescent="0.3">
      <c r="AV994641"/>
    </row>
    <row r="994649" spans="48:48" x14ac:dyDescent="0.3">
      <c r="AV994649"/>
    </row>
    <row r="994657" spans="48:48" x14ac:dyDescent="0.3">
      <c r="AV994657"/>
    </row>
    <row r="994665" spans="48:48" x14ac:dyDescent="0.3">
      <c r="AV994665"/>
    </row>
    <row r="994673" spans="48:48" x14ac:dyDescent="0.3">
      <c r="AV994673"/>
    </row>
    <row r="994681" spans="48:48" x14ac:dyDescent="0.3">
      <c r="AV994681"/>
    </row>
    <row r="994689" spans="48:48" x14ac:dyDescent="0.3">
      <c r="AV994689"/>
    </row>
    <row r="994697" spans="48:48" x14ac:dyDescent="0.3">
      <c r="AV994697"/>
    </row>
    <row r="994705" spans="48:48" x14ac:dyDescent="0.3">
      <c r="AV994705"/>
    </row>
    <row r="994713" spans="48:48" x14ac:dyDescent="0.3">
      <c r="AV994713"/>
    </row>
    <row r="994721" spans="48:48" x14ac:dyDescent="0.3">
      <c r="AV994721"/>
    </row>
    <row r="994729" spans="48:48" x14ac:dyDescent="0.3">
      <c r="AV994729"/>
    </row>
    <row r="994737" spans="48:48" x14ac:dyDescent="0.3">
      <c r="AV994737"/>
    </row>
    <row r="994745" spans="48:48" x14ac:dyDescent="0.3">
      <c r="AV994745"/>
    </row>
    <row r="994753" spans="48:48" x14ac:dyDescent="0.3">
      <c r="AV994753"/>
    </row>
    <row r="994761" spans="48:48" x14ac:dyDescent="0.3">
      <c r="AV994761"/>
    </row>
    <row r="994769" spans="48:48" x14ac:dyDescent="0.3">
      <c r="AV994769"/>
    </row>
    <row r="994777" spans="48:48" x14ac:dyDescent="0.3">
      <c r="AV994777"/>
    </row>
    <row r="994785" spans="48:48" x14ac:dyDescent="0.3">
      <c r="AV994785"/>
    </row>
    <row r="994793" spans="48:48" x14ac:dyDescent="0.3">
      <c r="AV994793"/>
    </row>
    <row r="994801" spans="48:48" x14ac:dyDescent="0.3">
      <c r="AV994801"/>
    </row>
    <row r="994809" spans="48:48" x14ac:dyDescent="0.3">
      <c r="AV994809"/>
    </row>
    <row r="994817" spans="48:48" x14ac:dyDescent="0.3">
      <c r="AV994817"/>
    </row>
    <row r="994825" spans="48:48" x14ac:dyDescent="0.3">
      <c r="AV994825"/>
    </row>
    <row r="994833" spans="48:48" x14ac:dyDescent="0.3">
      <c r="AV994833"/>
    </row>
    <row r="994841" spans="48:48" x14ac:dyDescent="0.3">
      <c r="AV994841"/>
    </row>
    <row r="994849" spans="48:48" x14ac:dyDescent="0.3">
      <c r="AV994849"/>
    </row>
    <row r="994857" spans="48:48" x14ac:dyDescent="0.3">
      <c r="AV994857"/>
    </row>
    <row r="994865" spans="48:48" x14ac:dyDescent="0.3">
      <c r="AV994865"/>
    </row>
    <row r="994873" spans="48:48" x14ac:dyDescent="0.3">
      <c r="AV994873"/>
    </row>
    <row r="994881" spans="48:48" x14ac:dyDescent="0.3">
      <c r="AV994881"/>
    </row>
    <row r="994889" spans="48:48" x14ac:dyDescent="0.3">
      <c r="AV994889"/>
    </row>
    <row r="994897" spans="48:48" x14ac:dyDescent="0.3">
      <c r="AV994897"/>
    </row>
    <row r="994905" spans="48:48" x14ac:dyDescent="0.3">
      <c r="AV994905"/>
    </row>
    <row r="994913" spans="48:48" x14ac:dyDescent="0.3">
      <c r="AV994913"/>
    </row>
    <row r="994921" spans="48:48" x14ac:dyDescent="0.3">
      <c r="AV994921"/>
    </row>
    <row r="994929" spans="48:48" x14ac:dyDescent="0.3">
      <c r="AV994929"/>
    </row>
    <row r="994937" spans="48:48" x14ac:dyDescent="0.3">
      <c r="AV994937"/>
    </row>
    <row r="994945" spans="48:48" x14ac:dyDescent="0.3">
      <c r="AV994945"/>
    </row>
    <row r="994953" spans="48:48" x14ac:dyDescent="0.3">
      <c r="AV994953"/>
    </row>
    <row r="994961" spans="48:48" x14ac:dyDescent="0.3">
      <c r="AV994961"/>
    </row>
    <row r="994969" spans="48:48" x14ac:dyDescent="0.3">
      <c r="AV994969"/>
    </row>
    <row r="994977" spans="48:48" x14ac:dyDescent="0.3">
      <c r="AV994977"/>
    </row>
    <row r="994985" spans="48:48" x14ac:dyDescent="0.3">
      <c r="AV994985"/>
    </row>
    <row r="994993" spans="48:48" x14ac:dyDescent="0.3">
      <c r="AV994993"/>
    </row>
    <row r="995001" spans="48:48" x14ac:dyDescent="0.3">
      <c r="AV995001"/>
    </row>
    <row r="995009" spans="48:48" x14ac:dyDescent="0.3">
      <c r="AV995009"/>
    </row>
    <row r="995017" spans="48:48" x14ac:dyDescent="0.3">
      <c r="AV995017"/>
    </row>
    <row r="995025" spans="48:48" x14ac:dyDescent="0.3">
      <c r="AV995025"/>
    </row>
    <row r="995033" spans="48:48" x14ac:dyDescent="0.3">
      <c r="AV995033"/>
    </row>
    <row r="995041" spans="48:48" x14ac:dyDescent="0.3">
      <c r="AV995041"/>
    </row>
    <row r="995049" spans="48:48" x14ac:dyDescent="0.3">
      <c r="AV995049"/>
    </row>
    <row r="995057" spans="48:48" x14ac:dyDescent="0.3">
      <c r="AV995057"/>
    </row>
    <row r="995065" spans="48:48" x14ac:dyDescent="0.3">
      <c r="AV995065"/>
    </row>
    <row r="995073" spans="48:48" x14ac:dyDescent="0.3">
      <c r="AV995073"/>
    </row>
    <row r="995081" spans="48:48" x14ac:dyDescent="0.3">
      <c r="AV995081"/>
    </row>
    <row r="995089" spans="48:48" x14ac:dyDescent="0.3">
      <c r="AV995089"/>
    </row>
    <row r="995097" spans="48:48" x14ac:dyDescent="0.3">
      <c r="AV995097"/>
    </row>
    <row r="995105" spans="48:48" x14ac:dyDescent="0.3">
      <c r="AV995105"/>
    </row>
    <row r="995113" spans="48:48" x14ac:dyDescent="0.3">
      <c r="AV995113"/>
    </row>
    <row r="995121" spans="48:48" x14ac:dyDescent="0.3">
      <c r="AV995121"/>
    </row>
    <row r="995129" spans="48:48" x14ac:dyDescent="0.3">
      <c r="AV995129"/>
    </row>
    <row r="995137" spans="48:48" x14ac:dyDescent="0.3">
      <c r="AV995137"/>
    </row>
    <row r="995145" spans="48:48" x14ac:dyDescent="0.3">
      <c r="AV995145"/>
    </row>
    <row r="995153" spans="48:48" x14ac:dyDescent="0.3">
      <c r="AV995153"/>
    </row>
    <row r="995161" spans="48:48" x14ac:dyDescent="0.3">
      <c r="AV995161"/>
    </row>
    <row r="995169" spans="48:48" x14ac:dyDescent="0.3">
      <c r="AV995169"/>
    </row>
    <row r="995177" spans="48:48" x14ac:dyDescent="0.3">
      <c r="AV995177"/>
    </row>
    <row r="995185" spans="48:48" x14ac:dyDescent="0.3">
      <c r="AV995185"/>
    </row>
    <row r="995193" spans="48:48" x14ac:dyDescent="0.3">
      <c r="AV995193"/>
    </row>
    <row r="995201" spans="48:48" x14ac:dyDescent="0.3">
      <c r="AV995201"/>
    </row>
    <row r="995209" spans="48:48" x14ac:dyDescent="0.3">
      <c r="AV995209"/>
    </row>
    <row r="995217" spans="48:48" x14ac:dyDescent="0.3">
      <c r="AV995217"/>
    </row>
    <row r="995225" spans="48:48" x14ac:dyDescent="0.3">
      <c r="AV995225"/>
    </row>
    <row r="995233" spans="48:48" x14ac:dyDescent="0.3">
      <c r="AV995233"/>
    </row>
    <row r="995241" spans="48:48" x14ac:dyDescent="0.3">
      <c r="AV995241"/>
    </row>
    <row r="995249" spans="48:48" x14ac:dyDescent="0.3">
      <c r="AV995249"/>
    </row>
    <row r="995257" spans="48:48" x14ac:dyDescent="0.3">
      <c r="AV995257"/>
    </row>
    <row r="995265" spans="48:48" x14ac:dyDescent="0.3">
      <c r="AV995265"/>
    </row>
    <row r="995273" spans="48:48" x14ac:dyDescent="0.3">
      <c r="AV995273"/>
    </row>
    <row r="995281" spans="48:48" x14ac:dyDescent="0.3">
      <c r="AV995281"/>
    </row>
    <row r="995289" spans="48:48" x14ac:dyDescent="0.3">
      <c r="AV995289"/>
    </row>
    <row r="995297" spans="48:48" x14ac:dyDescent="0.3">
      <c r="AV995297"/>
    </row>
    <row r="995305" spans="48:48" x14ac:dyDescent="0.3">
      <c r="AV995305"/>
    </row>
    <row r="995313" spans="48:48" x14ac:dyDescent="0.3">
      <c r="AV995313"/>
    </row>
    <row r="995321" spans="48:48" x14ac:dyDescent="0.3">
      <c r="AV995321"/>
    </row>
    <row r="995329" spans="48:48" x14ac:dyDescent="0.3">
      <c r="AV995329"/>
    </row>
    <row r="995337" spans="48:48" x14ac:dyDescent="0.3">
      <c r="AV995337"/>
    </row>
    <row r="995345" spans="48:48" x14ac:dyDescent="0.3">
      <c r="AV995345"/>
    </row>
    <row r="995353" spans="48:48" x14ac:dyDescent="0.3">
      <c r="AV995353"/>
    </row>
    <row r="995361" spans="48:48" x14ac:dyDescent="0.3">
      <c r="AV995361"/>
    </row>
    <row r="995369" spans="48:48" x14ac:dyDescent="0.3">
      <c r="AV995369"/>
    </row>
    <row r="995377" spans="48:48" x14ac:dyDescent="0.3">
      <c r="AV995377"/>
    </row>
    <row r="995385" spans="48:48" x14ac:dyDescent="0.3">
      <c r="AV995385"/>
    </row>
    <row r="995393" spans="48:48" x14ac:dyDescent="0.3">
      <c r="AV995393"/>
    </row>
    <row r="995401" spans="48:48" x14ac:dyDescent="0.3">
      <c r="AV995401"/>
    </row>
    <row r="995409" spans="48:48" x14ac:dyDescent="0.3">
      <c r="AV995409"/>
    </row>
    <row r="995417" spans="48:48" x14ac:dyDescent="0.3">
      <c r="AV995417"/>
    </row>
    <row r="995425" spans="48:48" x14ac:dyDescent="0.3">
      <c r="AV995425"/>
    </row>
    <row r="995433" spans="48:48" x14ac:dyDescent="0.3">
      <c r="AV995433"/>
    </row>
    <row r="995441" spans="48:48" x14ac:dyDescent="0.3">
      <c r="AV995441"/>
    </row>
    <row r="995449" spans="48:48" x14ac:dyDescent="0.3">
      <c r="AV995449"/>
    </row>
    <row r="995457" spans="48:48" x14ac:dyDescent="0.3">
      <c r="AV995457"/>
    </row>
    <row r="995465" spans="48:48" x14ac:dyDescent="0.3">
      <c r="AV995465"/>
    </row>
    <row r="995473" spans="48:48" x14ac:dyDescent="0.3">
      <c r="AV995473"/>
    </row>
    <row r="995481" spans="48:48" x14ac:dyDescent="0.3">
      <c r="AV995481"/>
    </row>
    <row r="995489" spans="48:48" x14ac:dyDescent="0.3">
      <c r="AV995489"/>
    </row>
    <row r="995497" spans="48:48" x14ac:dyDescent="0.3">
      <c r="AV995497"/>
    </row>
    <row r="995505" spans="48:48" x14ac:dyDescent="0.3">
      <c r="AV995505"/>
    </row>
    <row r="995513" spans="48:48" x14ac:dyDescent="0.3">
      <c r="AV995513"/>
    </row>
    <row r="995521" spans="48:48" x14ac:dyDescent="0.3">
      <c r="AV995521"/>
    </row>
    <row r="995529" spans="48:48" x14ac:dyDescent="0.3">
      <c r="AV995529"/>
    </row>
    <row r="995537" spans="48:48" x14ac:dyDescent="0.3">
      <c r="AV995537"/>
    </row>
    <row r="995545" spans="48:48" x14ac:dyDescent="0.3">
      <c r="AV995545"/>
    </row>
    <row r="995553" spans="48:48" x14ac:dyDescent="0.3">
      <c r="AV995553"/>
    </row>
    <row r="995561" spans="48:48" x14ac:dyDescent="0.3">
      <c r="AV995561"/>
    </row>
    <row r="995569" spans="48:48" x14ac:dyDescent="0.3">
      <c r="AV995569"/>
    </row>
    <row r="995577" spans="48:48" x14ac:dyDescent="0.3">
      <c r="AV995577"/>
    </row>
    <row r="995585" spans="48:48" x14ac:dyDescent="0.3">
      <c r="AV995585"/>
    </row>
    <row r="995593" spans="48:48" x14ac:dyDescent="0.3">
      <c r="AV995593"/>
    </row>
    <row r="995601" spans="48:48" x14ac:dyDescent="0.3">
      <c r="AV995601"/>
    </row>
    <row r="995609" spans="48:48" x14ac:dyDescent="0.3">
      <c r="AV995609"/>
    </row>
    <row r="995617" spans="48:48" x14ac:dyDescent="0.3">
      <c r="AV995617"/>
    </row>
    <row r="995625" spans="48:48" x14ac:dyDescent="0.3">
      <c r="AV995625"/>
    </row>
    <row r="995633" spans="48:48" x14ac:dyDescent="0.3">
      <c r="AV995633"/>
    </row>
    <row r="995641" spans="48:48" x14ac:dyDescent="0.3">
      <c r="AV995641"/>
    </row>
    <row r="995649" spans="48:48" x14ac:dyDescent="0.3">
      <c r="AV995649"/>
    </row>
    <row r="995657" spans="48:48" x14ac:dyDescent="0.3">
      <c r="AV995657"/>
    </row>
    <row r="995665" spans="48:48" x14ac:dyDescent="0.3">
      <c r="AV995665"/>
    </row>
    <row r="995673" spans="48:48" x14ac:dyDescent="0.3">
      <c r="AV995673"/>
    </row>
    <row r="995681" spans="48:48" x14ac:dyDescent="0.3">
      <c r="AV995681"/>
    </row>
    <row r="995689" spans="48:48" x14ac:dyDescent="0.3">
      <c r="AV995689"/>
    </row>
    <row r="995697" spans="48:48" x14ac:dyDescent="0.3">
      <c r="AV995697"/>
    </row>
    <row r="995705" spans="48:48" x14ac:dyDescent="0.3">
      <c r="AV995705"/>
    </row>
    <row r="995713" spans="48:48" x14ac:dyDescent="0.3">
      <c r="AV995713"/>
    </row>
    <row r="995721" spans="48:48" x14ac:dyDescent="0.3">
      <c r="AV995721"/>
    </row>
    <row r="995729" spans="48:48" x14ac:dyDescent="0.3">
      <c r="AV995729"/>
    </row>
    <row r="995737" spans="48:48" x14ac:dyDescent="0.3">
      <c r="AV995737"/>
    </row>
    <row r="995745" spans="48:48" x14ac:dyDescent="0.3">
      <c r="AV995745"/>
    </row>
    <row r="995753" spans="48:48" x14ac:dyDescent="0.3">
      <c r="AV995753"/>
    </row>
    <row r="995761" spans="48:48" x14ac:dyDescent="0.3">
      <c r="AV995761"/>
    </row>
    <row r="995769" spans="48:48" x14ac:dyDescent="0.3">
      <c r="AV995769"/>
    </row>
    <row r="995777" spans="48:48" x14ac:dyDescent="0.3">
      <c r="AV995777"/>
    </row>
    <row r="995785" spans="48:48" x14ac:dyDescent="0.3">
      <c r="AV995785"/>
    </row>
    <row r="995793" spans="48:48" x14ac:dyDescent="0.3">
      <c r="AV995793"/>
    </row>
    <row r="995801" spans="48:48" x14ac:dyDescent="0.3">
      <c r="AV995801"/>
    </row>
    <row r="995809" spans="48:48" x14ac:dyDescent="0.3">
      <c r="AV995809"/>
    </row>
    <row r="995817" spans="48:48" x14ac:dyDescent="0.3">
      <c r="AV995817"/>
    </row>
    <row r="995825" spans="48:48" x14ac:dyDescent="0.3">
      <c r="AV995825"/>
    </row>
    <row r="995833" spans="48:48" x14ac:dyDescent="0.3">
      <c r="AV995833"/>
    </row>
    <row r="995841" spans="48:48" x14ac:dyDescent="0.3">
      <c r="AV995841"/>
    </row>
    <row r="995849" spans="48:48" x14ac:dyDescent="0.3">
      <c r="AV995849"/>
    </row>
    <row r="995857" spans="48:48" x14ac:dyDescent="0.3">
      <c r="AV995857"/>
    </row>
    <row r="995865" spans="48:48" x14ac:dyDescent="0.3">
      <c r="AV995865"/>
    </row>
    <row r="995873" spans="48:48" x14ac:dyDescent="0.3">
      <c r="AV995873"/>
    </row>
    <row r="995881" spans="48:48" x14ac:dyDescent="0.3">
      <c r="AV995881"/>
    </row>
    <row r="995889" spans="48:48" x14ac:dyDescent="0.3">
      <c r="AV995889"/>
    </row>
    <row r="995897" spans="48:48" x14ac:dyDescent="0.3">
      <c r="AV995897"/>
    </row>
    <row r="995905" spans="48:48" x14ac:dyDescent="0.3">
      <c r="AV995905"/>
    </row>
    <row r="995913" spans="48:48" x14ac:dyDescent="0.3">
      <c r="AV995913"/>
    </row>
    <row r="995921" spans="48:48" x14ac:dyDescent="0.3">
      <c r="AV995921"/>
    </row>
    <row r="995929" spans="48:48" x14ac:dyDescent="0.3">
      <c r="AV995929"/>
    </row>
    <row r="995937" spans="48:48" x14ac:dyDescent="0.3">
      <c r="AV995937"/>
    </row>
    <row r="995945" spans="48:48" x14ac:dyDescent="0.3">
      <c r="AV995945"/>
    </row>
    <row r="995953" spans="48:48" x14ac:dyDescent="0.3">
      <c r="AV995953"/>
    </row>
    <row r="995961" spans="48:48" x14ac:dyDescent="0.3">
      <c r="AV995961"/>
    </row>
    <row r="995969" spans="48:48" x14ac:dyDescent="0.3">
      <c r="AV995969"/>
    </row>
    <row r="995977" spans="48:48" x14ac:dyDescent="0.3">
      <c r="AV995977"/>
    </row>
    <row r="995985" spans="48:48" x14ac:dyDescent="0.3">
      <c r="AV995985"/>
    </row>
    <row r="995993" spans="48:48" x14ac:dyDescent="0.3">
      <c r="AV995993"/>
    </row>
    <row r="996001" spans="48:48" x14ac:dyDescent="0.3">
      <c r="AV996001"/>
    </row>
    <row r="996009" spans="48:48" x14ac:dyDescent="0.3">
      <c r="AV996009"/>
    </row>
    <row r="996017" spans="48:48" x14ac:dyDescent="0.3">
      <c r="AV996017"/>
    </row>
    <row r="996025" spans="48:48" x14ac:dyDescent="0.3">
      <c r="AV996025"/>
    </row>
    <row r="996033" spans="48:48" x14ac:dyDescent="0.3">
      <c r="AV996033"/>
    </row>
    <row r="996041" spans="48:48" x14ac:dyDescent="0.3">
      <c r="AV996041"/>
    </row>
    <row r="996049" spans="48:48" x14ac:dyDescent="0.3">
      <c r="AV996049"/>
    </row>
    <row r="996057" spans="48:48" x14ac:dyDescent="0.3">
      <c r="AV996057"/>
    </row>
    <row r="996065" spans="48:48" x14ac:dyDescent="0.3">
      <c r="AV996065"/>
    </row>
    <row r="996073" spans="48:48" x14ac:dyDescent="0.3">
      <c r="AV996073"/>
    </row>
    <row r="996081" spans="48:48" x14ac:dyDescent="0.3">
      <c r="AV996081"/>
    </row>
    <row r="996089" spans="48:48" x14ac:dyDescent="0.3">
      <c r="AV996089"/>
    </row>
    <row r="996097" spans="48:48" x14ac:dyDescent="0.3">
      <c r="AV996097"/>
    </row>
    <row r="996105" spans="48:48" x14ac:dyDescent="0.3">
      <c r="AV996105"/>
    </row>
    <row r="996113" spans="48:48" x14ac:dyDescent="0.3">
      <c r="AV996113"/>
    </row>
    <row r="996121" spans="48:48" x14ac:dyDescent="0.3">
      <c r="AV996121"/>
    </row>
    <row r="996129" spans="48:48" x14ac:dyDescent="0.3">
      <c r="AV996129"/>
    </row>
    <row r="996137" spans="48:48" x14ac:dyDescent="0.3">
      <c r="AV996137"/>
    </row>
    <row r="996145" spans="48:48" x14ac:dyDescent="0.3">
      <c r="AV996145"/>
    </row>
    <row r="996153" spans="48:48" x14ac:dyDescent="0.3">
      <c r="AV996153"/>
    </row>
    <row r="996161" spans="48:48" x14ac:dyDescent="0.3">
      <c r="AV996161"/>
    </row>
    <row r="996169" spans="48:48" x14ac:dyDescent="0.3">
      <c r="AV996169"/>
    </row>
    <row r="996177" spans="48:48" x14ac:dyDescent="0.3">
      <c r="AV996177"/>
    </row>
    <row r="996185" spans="48:48" x14ac:dyDescent="0.3">
      <c r="AV996185"/>
    </row>
    <row r="996193" spans="48:48" x14ac:dyDescent="0.3">
      <c r="AV996193"/>
    </row>
    <row r="996201" spans="48:48" x14ac:dyDescent="0.3">
      <c r="AV996201"/>
    </row>
    <row r="996209" spans="48:48" x14ac:dyDescent="0.3">
      <c r="AV996209"/>
    </row>
    <row r="996217" spans="48:48" x14ac:dyDescent="0.3">
      <c r="AV996217"/>
    </row>
    <row r="996225" spans="48:48" x14ac:dyDescent="0.3">
      <c r="AV996225"/>
    </row>
    <row r="996233" spans="48:48" x14ac:dyDescent="0.3">
      <c r="AV996233"/>
    </row>
    <row r="996241" spans="48:48" x14ac:dyDescent="0.3">
      <c r="AV996241"/>
    </row>
    <row r="996249" spans="48:48" x14ac:dyDescent="0.3">
      <c r="AV996249"/>
    </row>
    <row r="996257" spans="48:48" x14ac:dyDescent="0.3">
      <c r="AV996257"/>
    </row>
    <row r="996265" spans="48:48" x14ac:dyDescent="0.3">
      <c r="AV996265"/>
    </row>
    <row r="996273" spans="48:48" x14ac:dyDescent="0.3">
      <c r="AV996273"/>
    </row>
    <row r="996281" spans="48:48" x14ac:dyDescent="0.3">
      <c r="AV996281"/>
    </row>
    <row r="996289" spans="48:48" x14ac:dyDescent="0.3">
      <c r="AV996289"/>
    </row>
    <row r="996297" spans="48:48" x14ac:dyDescent="0.3">
      <c r="AV996297"/>
    </row>
    <row r="996305" spans="48:48" x14ac:dyDescent="0.3">
      <c r="AV996305"/>
    </row>
    <row r="996313" spans="48:48" x14ac:dyDescent="0.3">
      <c r="AV996313"/>
    </row>
    <row r="996321" spans="48:48" x14ac:dyDescent="0.3">
      <c r="AV996321"/>
    </row>
    <row r="996329" spans="48:48" x14ac:dyDescent="0.3">
      <c r="AV996329"/>
    </row>
    <row r="996337" spans="48:48" x14ac:dyDescent="0.3">
      <c r="AV996337"/>
    </row>
    <row r="996345" spans="48:48" x14ac:dyDescent="0.3">
      <c r="AV996345"/>
    </row>
    <row r="996353" spans="48:48" x14ac:dyDescent="0.3">
      <c r="AV996353"/>
    </row>
    <row r="996361" spans="48:48" x14ac:dyDescent="0.3">
      <c r="AV996361"/>
    </row>
    <row r="996369" spans="48:48" x14ac:dyDescent="0.3">
      <c r="AV996369"/>
    </row>
    <row r="996377" spans="48:48" x14ac:dyDescent="0.3">
      <c r="AV996377"/>
    </row>
    <row r="996385" spans="48:48" x14ac:dyDescent="0.3">
      <c r="AV996385"/>
    </row>
    <row r="996393" spans="48:48" x14ac:dyDescent="0.3">
      <c r="AV996393"/>
    </row>
    <row r="996401" spans="48:48" x14ac:dyDescent="0.3">
      <c r="AV996401"/>
    </row>
    <row r="996409" spans="48:48" x14ac:dyDescent="0.3">
      <c r="AV996409"/>
    </row>
    <row r="996417" spans="48:48" x14ac:dyDescent="0.3">
      <c r="AV996417"/>
    </row>
    <row r="996425" spans="48:48" x14ac:dyDescent="0.3">
      <c r="AV996425"/>
    </row>
    <row r="996433" spans="48:48" x14ac:dyDescent="0.3">
      <c r="AV996433"/>
    </row>
    <row r="996441" spans="48:48" x14ac:dyDescent="0.3">
      <c r="AV996441"/>
    </row>
    <row r="996449" spans="48:48" x14ac:dyDescent="0.3">
      <c r="AV996449"/>
    </row>
    <row r="996457" spans="48:48" x14ac:dyDescent="0.3">
      <c r="AV996457"/>
    </row>
    <row r="996465" spans="48:48" x14ac:dyDescent="0.3">
      <c r="AV996465"/>
    </row>
    <row r="996473" spans="48:48" x14ac:dyDescent="0.3">
      <c r="AV996473"/>
    </row>
    <row r="996481" spans="48:48" x14ac:dyDescent="0.3">
      <c r="AV996481"/>
    </row>
    <row r="996489" spans="48:48" x14ac:dyDescent="0.3">
      <c r="AV996489"/>
    </row>
    <row r="996497" spans="48:48" x14ac:dyDescent="0.3">
      <c r="AV996497"/>
    </row>
    <row r="996505" spans="48:48" x14ac:dyDescent="0.3">
      <c r="AV996505"/>
    </row>
    <row r="996513" spans="48:48" x14ac:dyDescent="0.3">
      <c r="AV996513"/>
    </row>
    <row r="996521" spans="48:48" x14ac:dyDescent="0.3">
      <c r="AV996521"/>
    </row>
    <row r="996529" spans="48:48" x14ac:dyDescent="0.3">
      <c r="AV996529"/>
    </row>
    <row r="996537" spans="48:48" x14ac:dyDescent="0.3">
      <c r="AV996537"/>
    </row>
    <row r="996545" spans="48:48" x14ac:dyDescent="0.3">
      <c r="AV996545"/>
    </row>
    <row r="996553" spans="48:48" x14ac:dyDescent="0.3">
      <c r="AV996553"/>
    </row>
    <row r="996561" spans="48:48" x14ac:dyDescent="0.3">
      <c r="AV996561"/>
    </row>
    <row r="996569" spans="48:48" x14ac:dyDescent="0.3">
      <c r="AV996569"/>
    </row>
    <row r="996577" spans="48:48" x14ac:dyDescent="0.3">
      <c r="AV996577"/>
    </row>
    <row r="996585" spans="48:48" x14ac:dyDescent="0.3">
      <c r="AV996585"/>
    </row>
    <row r="996593" spans="48:48" x14ac:dyDescent="0.3">
      <c r="AV996593"/>
    </row>
    <row r="996601" spans="48:48" x14ac:dyDescent="0.3">
      <c r="AV996601"/>
    </row>
    <row r="996609" spans="48:48" x14ac:dyDescent="0.3">
      <c r="AV996609"/>
    </row>
    <row r="996617" spans="48:48" x14ac:dyDescent="0.3">
      <c r="AV996617"/>
    </row>
    <row r="996625" spans="48:48" x14ac:dyDescent="0.3">
      <c r="AV996625"/>
    </row>
    <row r="996633" spans="48:48" x14ac:dyDescent="0.3">
      <c r="AV996633"/>
    </row>
    <row r="996641" spans="48:48" x14ac:dyDescent="0.3">
      <c r="AV996641"/>
    </row>
    <row r="996649" spans="48:48" x14ac:dyDescent="0.3">
      <c r="AV996649"/>
    </row>
    <row r="996657" spans="48:48" x14ac:dyDescent="0.3">
      <c r="AV996657"/>
    </row>
    <row r="996665" spans="48:48" x14ac:dyDescent="0.3">
      <c r="AV996665"/>
    </row>
    <row r="996673" spans="48:48" x14ac:dyDescent="0.3">
      <c r="AV996673"/>
    </row>
    <row r="996681" spans="48:48" x14ac:dyDescent="0.3">
      <c r="AV996681"/>
    </row>
    <row r="996689" spans="48:48" x14ac:dyDescent="0.3">
      <c r="AV996689"/>
    </row>
    <row r="996697" spans="48:48" x14ac:dyDescent="0.3">
      <c r="AV996697"/>
    </row>
    <row r="996705" spans="48:48" x14ac:dyDescent="0.3">
      <c r="AV996705"/>
    </row>
    <row r="996713" spans="48:48" x14ac:dyDescent="0.3">
      <c r="AV996713"/>
    </row>
    <row r="996721" spans="48:48" x14ac:dyDescent="0.3">
      <c r="AV996721"/>
    </row>
    <row r="996729" spans="48:48" x14ac:dyDescent="0.3">
      <c r="AV996729"/>
    </row>
    <row r="996737" spans="48:48" x14ac:dyDescent="0.3">
      <c r="AV996737"/>
    </row>
    <row r="996745" spans="48:48" x14ac:dyDescent="0.3">
      <c r="AV996745"/>
    </row>
    <row r="996753" spans="48:48" x14ac:dyDescent="0.3">
      <c r="AV996753"/>
    </row>
    <row r="996761" spans="48:48" x14ac:dyDescent="0.3">
      <c r="AV996761"/>
    </row>
    <row r="996769" spans="48:48" x14ac:dyDescent="0.3">
      <c r="AV996769"/>
    </row>
    <row r="996777" spans="48:48" x14ac:dyDescent="0.3">
      <c r="AV996777"/>
    </row>
    <row r="996785" spans="48:48" x14ac:dyDescent="0.3">
      <c r="AV996785"/>
    </row>
    <row r="996793" spans="48:48" x14ac:dyDescent="0.3">
      <c r="AV996793"/>
    </row>
    <row r="996801" spans="48:48" x14ac:dyDescent="0.3">
      <c r="AV996801"/>
    </row>
    <row r="996809" spans="48:48" x14ac:dyDescent="0.3">
      <c r="AV996809"/>
    </row>
    <row r="996817" spans="48:48" x14ac:dyDescent="0.3">
      <c r="AV996817"/>
    </row>
    <row r="996825" spans="48:48" x14ac:dyDescent="0.3">
      <c r="AV996825"/>
    </row>
    <row r="996833" spans="48:48" x14ac:dyDescent="0.3">
      <c r="AV996833"/>
    </row>
    <row r="996841" spans="48:48" x14ac:dyDescent="0.3">
      <c r="AV996841"/>
    </row>
    <row r="996849" spans="48:48" x14ac:dyDescent="0.3">
      <c r="AV996849"/>
    </row>
    <row r="996857" spans="48:48" x14ac:dyDescent="0.3">
      <c r="AV996857"/>
    </row>
    <row r="996865" spans="48:48" x14ac:dyDescent="0.3">
      <c r="AV996865"/>
    </row>
    <row r="996873" spans="48:48" x14ac:dyDescent="0.3">
      <c r="AV996873"/>
    </row>
    <row r="996881" spans="48:48" x14ac:dyDescent="0.3">
      <c r="AV996881"/>
    </row>
    <row r="996889" spans="48:48" x14ac:dyDescent="0.3">
      <c r="AV996889"/>
    </row>
    <row r="996897" spans="48:48" x14ac:dyDescent="0.3">
      <c r="AV996897"/>
    </row>
    <row r="996905" spans="48:48" x14ac:dyDescent="0.3">
      <c r="AV996905"/>
    </row>
    <row r="996913" spans="48:48" x14ac:dyDescent="0.3">
      <c r="AV996913"/>
    </row>
    <row r="996921" spans="48:48" x14ac:dyDescent="0.3">
      <c r="AV996921"/>
    </row>
    <row r="996929" spans="48:48" x14ac:dyDescent="0.3">
      <c r="AV996929"/>
    </row>
    <row r="996937" spans="48:48" x14ac:dyDescent="0.3">
      <c r="AV996937"/>
    </row>
    <row r="996945" spans="48:48" x14ac:dyDescent="0.3">
      <c r="AV996945"/>
    </row>
    <row r="996953" spans="48:48" x14ac:dyDescent="0.3">
      <c r="AV996953"/>
    </row>
    <row r="996961" spans="48:48" x14ac:dyDescent="0.3">
      <c r="AV996961"/>
    </row>
    <row r="996969" spans="48:48" x14ac:dyDescent="0.3">
      <c r="AV996969"/>
    </row>
    <row r="996977" spans="48:48" x14ac:dyDescent="0.3">
      <c r="AV996977"/>
    </row>
    <row r="996985" spans="48:48" x14ac:dyDescent="0.3">
      <c r="AV996985"/>
    </row>
    <row r="996993" spans="48:48" x14ac:dyDescent="0.3">
      <c r="AV996993"/>
    </row>
    <row r="997001" spans="48:48" x14ac:dyDescent="0.3">
      <c r="AV997001"/>
    </row>
    <row r="997009" spans="48:48" x14ac:dyDescent="0.3">
      <c r="AV997009"/>
    </row>
    <row r="997017" spans="48:48" x14ac:dyDescent="0.3">
      <c r="AV997017"/>
    </row>
    <row r="997025" spans="48:48" x14ac:dyDescent="0.3">
      <c r="AV997025"/>
    </row>
    <row r="997033" spans="48:48" x14ac:dyDescent="0.3">
      <c r="AV997033"/>
    </row>
    <row r="997041" spans="48:48" x14ac:dyDescent="0.3">
      <c r="AV997041"/>
    </row>
    <row r="997049" spans="48:48" x14ac:dyDescent="0.3">
      <c r="AV997049"/>
    </row>
    <row r="997057" spans="48:48" x14ac:dyDescent="0.3">
      <c r="AV997057"/>
    </row>
    <row r="997065" spans="48:48" x14ac:dyDescent="0.3">
      <c r="AV997065"/>
    </row>
    <row r="997073" spans="48:48" x14ac:dyDescent="0.3">
      <c r="AV997073"/>
    </row>
    <row r="997081" spans="48:48" x14ac:dyDescent="0.3">
      <c r="AV997081"/>
    </row>
    <row r="997089" spans="48:48" x14ac:dyDescent="0.3">
      <c r="AV997089"/>
    </row>
    <row r="997097" spans="48:48" x14ac:dyDescent="0.3">
      <c r="AV997097"/>
    </row>
    <row r="997105" spans="48:48" x14ac:dyDescent="0.3">
      <c r="AV997105"/>
    </row>
    <row r="997113" spans="48:48" x14ac:dyDescent="0.3">
      <c r="AV997113"/>
    </row>
    <row r="997121" spans="48:48" x14ac:dyDescent="0.3">
      <c r="AV997121"/>
    </row>
    <row r="997129" spans="48:48" x14ac:dyDescent="0.3">
      <c r="AV997129"/>
    </row>
    <row r="997137" spans="48:48" x14ac:dyDescent="0.3">
      <c r="AV997137"/>
    </row>
    <row r="997145" spans="48:48" x14ac:dyDescent="0.3">
      <c r="AV997145"/>
    </row>
    <row r="997153" spans="48:48" x14ac:dyDescent="0.3">
      <c r="AV997153"/>
    </row>
    <row r="997161" spans="48:48" x14ac:dyDescent="0.3">
      <c r="AV997161"/>
    </row>
    <row r="997169" spans="48:48" x14ac:dyDescent="0.3">
      <c r="AV997169"/>
    </row>
    <row r="997177" spans="48:48" x14ac:dyDescent="0.3">
      <c r="AV997177"/>
    </row>
    <row r="997185" spans="48:48" x14ac:dyDescent="0.3">
      <c r="AV997185"/>
    </row>
    <row r="997193" spans="48:48" x14ac:dyDescent="0.3">
      <c r="AV997193"/>
    </row>
    <row r="997201" spans="48:48" x14ac:dyDescent="0.3">
      <c r="AV997201"/>
    </row>
    <row r="997209" spans="48:48" x14ac:dyDescent="0.3">
      <c r="AV997209"/>
    </row>
    <row r="997217" spans="48:48" x14ac:dyDescent="0.3">
      <c r="AV997217"/>
    </row>
    <row r="997225" spans="48:48" x14ac:dyDescent="0.3">
      <c r="AV997225"/>
    </row>
    <row r="997233" spans="48:48" x14ac:dyDescent="0.3">
      <c r="AV997233"/>
    </row>
    <row r="997241" spans="48:48" x14ac:dyDescent="0.3">
      <c r="AV997241"/>
    </row>
    <row r="997249" spans="48:48" x14ac:dyDescent="0.3">
      <c r="AV997249"/>
    </row>
    <row r="997257" spans="48:48" x14ac:dyDescent="0.3">
      <c r="AV997257"/>
    </row>
    <row r="997265" spans="48:48" x14ac:dyDescent="0.3">
      <c r="AV997265"/>
    </row>
    <row r="997273" spans="48:48" x14ac:dyDescent="0.3">
      <c r="AV997273"/>
    </row>
    <row r="997281" spans="48:48" x14ac:dyDescent="0.3">
      <c r="AV997281"/>
    </row>
    <row r="997289" spans="48:48" x14ac:dyDescent="0.3">
      <c r="AV997289"/>
    </row>
    <row r="997297" spans="48:48" x14ac:dyDescent="0.3">
      <c r="AV997297"/>
    </row>
    <row r="997305" spans="48:48" x14ac:dyDescent="0.3">
      <c r="AV997305"/>
    </row>
    <row r="997313" spans="48:48" x14ac:dyDescent="0.3">
      <c r="AV997313"/>
    </row>
    <row r="997321" spans="48:48" x14ac:dyDescent="0.3">
      <c r="AV997321"/>
    </row>
    <row r="997329" spans="48:48" x14ac:dyDescent="0.3">
      <c r="AV997329"/>
    </row>
    <row r="997337" spans="48:48" x14ac:dyDescent="0.3">
      <c r="AV997337"/>
    </row>
    <row r="997345" spans="48:48" x14ac:dyDescent="0.3">
      <c r="AV997345"/>
    </row>
    <row r="997353" spans="48:48" x14ac:dyDescent="0.3">
      <c r="AV997353"/>
    </row>
    <row r="997361" spans="48:48" x14ac:dyDescent="0.3">
      <c r="AV997361"/>
    </row>
    <row r="997369" spans="48:48" x14ac:dyDescent="0.3">
      <c r="AV997369"/>
    </row>
    <row r="997377" spans="48:48" x14ac:dyDescent="0.3">
      <c r="AV997377"/>
    </row>
    <row r="997385" spans="48:48" x14ac:dyDescent="0.3">
      <c r="AV997385"/>
    </row>
    <row r="997393" spans="48:48" x14ac:dyDescent="0.3">
      <c r="AV997393"/>
    </row>
    <row r="997401" spans="48:48" x14ac:dyDescent="0.3">
      <c r="AV997401"/>
    </row>
    <row r="997409" spans="48:48" x14ac:dyDescent="0.3">
      <c r="AV997409"/>
    </row>
    <row r="997417" spans="48:48" x14ac:dyDescent="0.3">
      <c r="AV997417"/>
    </row>
    <row r="997425" spans="48:48" x14ac:dyDescent="0.3">
      <c r="AV997425"/>
    </row>
    <row r="997433" spans="48:48" x14ac:dyDescent="0.3">
      <c r="AV997433"/>
    </row>
    <row r="997441" spans="48:48" x14ac:dyDescent="0.3">
      <c r="AV997441"/>
    </row>
    <row r="997449" spans="48:48" x14ac:dyDescent="0.3">
      <c r="AV997449"/>
    </row>
    <row r="997457" spans="48:48" x14ac:dyDescent="0.3">
      <c r="AV997457"/>
    </row>
    <row r="997465" spans="48:48" x14ac:dyDescent="0.3">
      <c r="AV997465"/>
    </row>
    <row r="997473" spans="48:48" x14ac:dyDescent="0.3">
      <c r="AV997473"/>
    </row>
    <row r="997481" spans="48:48" x14ac:dyDescent="0.3">
      <c r="AV997481"/>
    </row>
    <row r="997489" spans="48:48" x14ac:dyDescent="0.3">
      <c r="AV997489"/>
    </row>
    <row r="997497" spans="48:48" x14ac:dyDescent="0.3">
      <c r="AV997497"/>
    </row>
    <row r="997505" spans="48:48" x14ac:dyDescent="0.3">
      <c r="AV997505"/>
    </row>
    <row r="997513" spans="48:48" x14ac:dyDescent="0.3">
      <c r="AV997513"/>
    </row>
    <row r="997521" spans="48:48" x14ac:dyDescent="0.3">
      <c r="AV997521"/>
    </row>
    <row r="997529" spans="48:48" x14ac:dyDescent="0.3">
      <c r="AV997529"/>
    </row>
    <row r="997537" spans="48:48" x14ac:dyDescent="0.3">
      <c r="AV997537"/>
    </row>
    <row r="997545" spans="48:48" x14ac:dyDescent="0.3">
      <c r="AV997545"/>
    </row>
    <row r="997553" spans="48:48" x14ac:dyDescent="0.3">
      <c r="AV997553"/>
    </row>
    <row r="997561" spans="48:48" x14ac:dyDescent="0.3">
      <c r="AV997561"/>
    </row>
    <row r="997569" spans="48:48" x14ac:dyDescent="0.3">
      <c r="AV997569"/>
    </row>
    <row r="997577" spans="48:48" x14ac:dyDescent="0.3">
      <c r="AV997577"/>
    </row>
    <row r="997585" spans="48:48" x14ac:dyDescent="0.3">
      <c r="AV997585"/>
    </row>
    <row r="997593" spans="48:48" x14ac:dyDescent="0.3">
      <c r="AV997593"/>
    </row>
    <row r="997601" spans="48:48" x14ac:dyDescent="0.3">
      <c r="AV997601"/>
    </row>
    <row r="997609" spans="48:48" x14ac:dyDescent="0.3">
      <c r="AV997609"/>
    </row>
    <row r="997617" spans="48:48" x14ac:dyDescent="0.3">
      <c r="AV997617"/>
    </row>
    <row r="997625" spans="48:48" x14ac:dyDescent="0.3">
      <c r="AV997625"/>
    </row>
    <row r="997633" spans="48:48" x14ac:dyDescent="0.3">
      <c r="AV997633"/>
    </row>
    <row r="997641" spans="48:48" x14ac:dyDescent="0.3">
      <c r="AV997641"/>
    </row>
    <row r="997649" spans="48:48" x14ac:dyDescent="0.3">
      <c r="AV997649"/>
    </row>
    <row r="997657" spans="48:48" x14ac:dyDescent="0.3">
      <c r="AV997657"/>
    </row>
    <row r="997665" spans="48:48" x14ac:dyDescent="0.3">
      <c r="AV997665"/>
    </row>
    <row r="997673" spans="48:48" x14ac:dyDescent="0.3">
      <c r="AV997673"/>
    </row>
    <row r="997681" spans="48:48" x14ac:dyDescent="0.3">
      <c r="AV997681"/>
    </row>
    <row r="997689" spans="48:48" x14ac:dyDescent="0.3">
      <c r="AV997689"/>
    </row>
    <row r="997697" spans="48:48" x14ac:dyDescent="0.3">
      <c r="AV997697"/>
    </row>
    <row r="997705" spans="48:48" x14ac:dyDescent="0.3">
      <c r="AV997705"/>
    </row>
    <row r="997713" spans="48:48" x14ac:dyDescent="0.3">
      <c r="AV997713"/>
    </row>
    <row r="997721" spans="48:48" x14ac:dyDescent="0.3">
      <c r="AV997721"/>
    </row>
    <row r="997729" spans="48:48" x14ac:dyDescent="0.3">
      <c r="AV997729"/>
    </row>
    <row r="997737" spans="48:48" x14ac:dyDescent="0.3">
      <c r="AV997737"/>
    </row>
    <row r="997745" spans="48:48" x14ac:dyDescent="0.3">
      <c r="AV997745"/>
    </row>
    <row r="997753" spans="48:48" x14ac:dyDescent="0.3">
      <c r="AV997753"/>
    </row>
    <row r="997761" spans="48:48" x14ac:dyDescent="0.3">
      <c r="AV997761"/>
    </row>
    <row r="997769" spans="48:48" x14ac:dyDescent="0.3">
      <c r="AV997769"/>
    </row>
    <row r="997777" spans="48:48" x14ac:dyDescent="0.3">
      <c r="AV997777"/>
    </row>
    <row r="997785" spans="48:48" x14ac:dyDescent="0.3">
      <c r="AV997785"/>
    </row>
    <row r="997793" spans="48:48" x14ac:dyDescent="0.3">
      <c r="AV997793"/>
    </row>
    <row r="997801" spans="48:48" x14ac:dyDescent="0.3">
      <c r="AV997801"/>
    </row>
    <row r="997809" spans="48:48" x14ac:dyDescent="0.3">
      <c r="AV997809"/>
    </row>
    <row r="997817" spans="48:48" x14ac:dyDescent="0.3">
      <c r="AV997817"/>
    </row>
    <row r="997825" spans="48:48" x14ac:dyDescent="0.3">
      <c r="AV997825"/>
    </row>
    <row r="997833" spans="48:48" x14ac:dyDescent="0.3">
      <c r="AV997833"/>
    </row>
    <row r="997841" spans="48:48" x14ac:dyDescent="0.3">
      <c r="AV997841"/>
    </row>
    <row r="997849" spans="48:48" x14ac:dyDescent="0.3">
      <c r="AV997849"/>
    </row>
    <row r="997857" spans="48:48" x14ac:dyDescent="0.3">
      <c r="AV997857"/>
    </row>
    <row r="997865" spans="48:48" x14ac:dyDescent="0.3">
      <c r="AV997865"/>
    </row>
    <row r="997873" spans="48:48" x14ac:dyDescent="0.3">
      <c r="AV997873"/>
    </row>
    <row r="997881" spans="48:48" x14ac:dyDescent="0.3">
      <c r="AV997881"/>
    </row>
    <row r="997889" spans="48:48" x14ac:dyDescent="0.3">
      <c r="AV997889"/>
    </row>
    <row r="997897" spans="48:48" x14ac:dyDescent="0.3">
      <c r="AV997897"/>
    </row>
    <row r="997905" spans="48:48" x14ac:dyDescent="0.3">
      <c r="AV997905"/>
    </row>
    <row r="997913" spans="48:48" x14ac:dyDescent="0.3">
      <c r="AV997913"/>
    </row>
    <row r="997921" spans="48:48" x14ac:dyDescent="0.3">
      <c r="AV997921"/>
    </row>
    <row r="997929" spans="48:48" x14ac:dyDescent="0.3">
      <c r="AV997929"/>
    </row>
    <row r="997937" spans="48:48" x14ac:dyDescent="0.3">
      <c r="AV997937"/>
    </row>
    <row r="997945" spans="48:48" x14ac:dyDescent="0.3">
      <c r="AV997945"/>
    </row>
    <row r="997953" spans="48:48" x14ac:dyDescent="0.3">
      <c r="AV997953"/>
    </row>
    <row r="997961" spans="48:48" x14ac:dyDescent="0.3">
      <c r="AV997961"/>
    </row>
    <row r="997969" spans="48:48" x14ac:dyDescent="0.3">
      <c r="AV997969"/>
    </row>
    <row r="997977" spans="48:48" x14ac:dyDescent="0.3">
      <c r="AV997977"/>
    </row>
    <row r="997985" spans="48:48" x14ac:dyDescent="0.3">
      <c r="AV997985"/>
    </row>
    <row r="997993" spans="48:48" x14ac:dyDescent="0.3">
      <c r="AV997993"/>
    </row>
    <row r="998001" spans="48:48" x14ac:dyDescent="0.3">
      <c r="AV998001"/>
    </row>
    <row r="998009" spans="48:48" x14ac:dyDescent="0.3">
      <c r="AV998009"/>
    </row>
    <row r="998017" spans="48:48" x14ac:dyDescent="0.3">
      <c r="AV998017"/>
    </row>
    <row r="998025" spans="48:48" x14ac:dyDescent="0.3">
      <c r="AV998025"/>
    </row>
    <row r="998033" spans="48:48" x14ac:dyDescent="0.3">
      <c r="AV998033"/>
    </row>
    <row r="998041" spans="48:48" x14ac:dyDescent="0.3">
      <c r="AV998041"/>
    </row>
    <row r="998049" spans="48:48" x14ac:dyDescent="0.3">
      <c r="AV998049"/>
    </row>
    <row r="998057" spans="48:48" x14ac:dyDescent="0.3">
      <c r="AV998057"/>
    </row>
    <row r="998065" spans="48:48" x14ac:dyDescent="0.3">
      <c r="AV998065"/>
    </row>
    <row r="998073" spans="48:48" x14ac:dyDescent="0.3">
      <c r="AV998073"/>
    </row>
    <row r="998081" spans="48:48" x14ac:dyDescent="0.3">
      <c r="AV998081"/>
    </row>
    <row r="998089" spans="48:48" x14ac:dyDescent="0.3">
      <c r="AV998089"/>
    </row>
    <row r="998097" spans="48:48" x14ac:dyDescent="0.3">
      <c r="AV998097"/>
    </row>
    <row r="998105" spans="48:48" x14ac:dyDescent="0.3">
      <c r="AV998105"/>
    </row>
    <row r="998113" spans="48:48" x14ac:dyDescent="0.3">
      <c r="AV998113"/>
    </row>
    <row r="998121" spans="48:48" x14ac:dyDescent="0.3">
      <c r="AV998121"/>
    </row>
    <row r="998129" spans="48:48" x14ac:dyDescent="0.3">
      <c r="AV998129"/>
    </row>
    <row r="998137" spans="48:48" x14ac:dyDescent="0.3">
      <c r="AV998137"/>
    </row>
    <row r="998145" spans="48:48" x14ac:dyDescent="0.3">
      <c r="AV998145"/>
    </row>
    <row r="998153" spans="48:48" x14ac:dyDescent="0.3">
      <c r="AV998153"/>
    </row>
    <row r="998161" spans="48:48" x14ac:dyDescent="0.3">
      <c r="AV998161"/>
    </row>
    <row r="998169" spans="48:48" x14ac:dyDescent="0.3">
      <c r="AV998169"/>
    </row>
    <row r="998177" spans="48:48" x14ac:dyDescent="0.3">
      <c r="AV998177"/>
    </row>
    <row r="998185" spans="48:48" x14ac:dyDescent="0.3">
      <c r="AV998185"/>
    </row>
    <row r="998193" spans="48:48" x14ac:dyDescent="0.3">
      <c r="AV998193"/>
    </row>
    <row r="998201" spans="48:48" x14ac:dyDescent="0.3">
      <c r="AV998201"/>
    </row>
    <row r="998209" spans="48:48" x14ac:dyDescent="0.3">
      <c r="AV998209"/>
    </row>
    <row r="998217" spans="48:48" x14ac:dyDescent="0.3">
      <c r="AV998217"/>
    </row>
    <row r="998225" spans="48:48" x14ac:dyDescent="0.3">
      <c r="AV998225"/>
    </row>
    <row r="998233" spans="48:48" x14ac:dyDescent="0.3">
      <c r="AV998233"/>
    </row>
    <row r="998241" spans="48:48" x14ac:dyDescent="0.3">
      <c r="AV998241"/>
    </row>
    <row r="998249" spans="48:48" x14ac:dyDescent="0.3">
      <c r="AV998249"/>
    </row>
    <row r="998257" spans="48:48" x14ac:dyDescent="0.3">
      <c r="AV998257"/>
    </row>
    <row r="998265" spans="48:48" x14ac:dyDescent="0.3">
      <c r="AV998265"/>
    </row>
    <row r="998273" spans="48:48" x14ac:dyDescent="0.3">
      <c r="AV998273"/>
    </row>
    <row r="998281" spans="48:48" x14ac:dyDescent="0.3">
      <c r="AV998281"/>
    </row>
    <row r="998289" spans="48:48" x14ac:dyDescent="0.3">
      <c r="AV998289"/>
    </row>
    <row r="998297" spans="48:48" x14ac:dyDescent="0.3">
      <c r="AV998297"/>
    </row>
    <row r="998305" spans="48:48" x14ac:dyDescent="0.3">
      <c r="AV998305"/>
    </row>
    <row r="998313" spans="48:48" x14ac:dyDescent="0.3">
      <c r="AV998313"/>
    </row>
    <row r="998321" spans="48:48" x14ac:dyDescent="0.3">
      <c r="AV998321"/>
    </row>
    <row r="998329" spans="48:48" x14ac:dyDescent="0.3">
      <c r="AV998329"/>
    </row>
    <row r="998337" spans="48:48" x14ac:dyDescent="0.3">
      <c r="AV998337"/>
    </row>
    <row r="998345" spans="48:48" x14ac:dyDescent="0.3">
      <c r="AV998345"/>
    </row>
    <row r="998353" spans="48:48" x14ac:dyDescent="0.3">
      <c r="AV998353"/>
    </row>
    <row r="998361" spans="48:48" x14ac:dyDescent="0.3">
      <c r="AV998361"/>
    </row>
    <row r="998369" spans="48:48" x14ac:dyDescent="0.3">
      <c r="AV998369"/>
    </row>
    <row r="998377" spans="48:48" x14ac:dyDescent="0.3">
      <c r="AV998377"/>
    </row>
    <row r="998385" spans="48:48" x14ac:dyDescent="0.3">
      <c r="AV998385"/>
    </row>
    <row r="998393" spans="48:48" x14ac:dyDescent="0.3">
      <c r="AV998393"/>
    </row>
    <row r="998401" spans="48:48" x14ac:dyDescent="0.3">
      <c r="AV998401"/>
    </row>
    <row r="998409" spans="48:48" x14ac:dyDescent="0.3">
      <c r="AV998409"/>
    </row>
    <row r="998417" spans="48:48" x14ac:dyDescent="0.3">
      <c r="AV998417"/>
    </row>
    <row r="998425" spans="48:48" x14ac:dyDescent="0.3">
      <c r="AV998425"/>
    </row>
    <row r="998433" spans="48:48" x14ac:dyDescent="0.3">
      <c r="AV998433"/>
    </row>
    <row r="998441" spans="48:48" x14ac:dyDescent="0.3">
      <c r="AV998441"/>
    </row>
    <row r="998449" spans="48:48" x14ac:dyDescent="0.3">
      <c r="AV998449"/>
    </row>
    <row r="998457" spans="48:48" x14ac:dyDescent="0.3">
      <c r="AV998457"/>
    </row>
    <row r="998465" spans="48:48" x14ac:dyDescent="0.3">
      <c r="AV998465"/>
    </row>
    <row r="998473" spans="48:48" x14ac:dyDescent="0.3">
      <c r="AV998473"/>
    </row>
    <row r="998481" spans="48:48" x14ac:dyDescent="0.3">
      <c r="AV998481"/>
    </row>
    <row r="998489" spans="48:48" x14ac:dyDescent="0.3">
      <c r="AV998489"/>
    </row>
    <row r="998497" spans="48:48" x14ac:dyDescent="0.3">
      <c r="AV998497"/>
    </row>
    <row r="998505" spans="48:48" x14ac:dyDescent="0.3">
      <c r="AV998505"/>
    </row>
    <row r="998513" spans="48:48" x14ac:dyDescent="0.3">
      <c r="AV998513"/>
    </row>
    <row r="998521" spans="48:48" x14ac:dyDescent="0.3">
      <c r="AV998521"/>
    </row>
    <row r="998529" spans="48:48" x14ac:dyDescent="0.3">
      <c r="AV998529"/>
    </row>
    <row r="998537" spans="48:48" x14ac:dyDescent="0.3">
      <c r="AV998537"/>
    </row>
    <row r="998545" spans="48:48" x14ac:dyDescent="0.3">
      <c r="AV998545"/>
    </row>
    <row r="998553" spans="48:48" x14ac:dyDescent="0.3">
      <c r="AV998553"/>
    </row>
    <row r="998561" spans="48:48" x14ac:dyDescent="0.3">
      <c r="AV998561"/>
    </row>
    <row r="998569" spans="48:48" x14ac:dyDescent="0.3">
      <c r="AV998569"/>
    </row>
    <row r="998577" spans="48:48" x14ac:dyDescent="0.3">
      <c r="AV998577"/>
    </row>
    <row r="998585" spans="48:48" x14ac:dyDescent="0.3">
      <c r="AV998585"/>
    </row>
    <row r="998593" spans="48:48" x14ac:dyDescent="0.3">
      <c r="AV998593"/>
    </row>
    <row r="998601" spans="48:48" x14ac:dyDescent="0.3">
      <c r="AV998601"/>
    </row>
    <row r="998609" spans="48:48" x14ac:dyDescent="0.3">
      <c r="AV998609"/>
    </row>
    <row r="998617" spans="48:48" x14ac:dyDescent="0.3">
      <c r="AV998617"/>
    </row>
    <row r="998625" spans="48:48" x14ac:dyDescent="0.3">
      <c r="AV998625"/>
    </row>
    <row r="998633" spans="48:48" x14ac:dyDescent="0.3">
      <c r="AV998633"/>
    </row>
    <row r="998641" spans="48:48" x14ac:dyDescent="0.3">
      <c r="AV998641"/>
    </row>
    <row r="998649" spans="48:48" x14ac:dyDescent="0.3">
      <c r="AV998649"/>
    </row>
    <row r="998657" spans="48:48" x14ac:dyDescent="0.3">
      <c r="AV998657"/>
    </row>
    <row r="998665" spans="48:48" x14ac:dyDescent="0.3">
      <c r="AV998665"/>
    </row>
    <row r="998673" spans="48:48" x14ac:dyDescent="0.3">
      <c r="AV998673"/>
    </row>
    <row r="998681" spans="48:48" x14ac:dyDescent="0.3">
      <c r="AV998681"/>
    </row>
    <row r="998689" spans="48:48" x14ac:dyDescent="0.3">
      <c r="AV998689"/>
    </row>
    <row r="998697" spans="48:48" x14ac:dyDescent="0.3">
      <c r="AV998697"/>
    </row>
    <row r="998705" spans="48:48" x14ac:dyDescent="0.3">
      <c r="AV998705"/>
    </row>
    <row r="998713" spans="48:48" x14ac:dyDescent="0.3">
      <c r="AV998713"/>
    </row>
    <row r="998721" spans="48:48" x14ac:dyDescent="0.3">
      <c r="AV998721"/>
    </row>
    <row r="998729" spans="48:48" x14ac:dyDescent="0.3">
      <c r="AV998729"/>
    </row>
    <row r="998737" spans="48:48" x14ac:dyDescent="0.3">
      <c r="AV998737"/>
    </row>
    <row r="998745" spans="48:48" x14ac:dyDescent="0.3">
      <c r="AV998745"/>
    </row>
    <row r="998753" spans="48:48" x14ac:dyDescent="0.3">
      <c r="AV998753"/>
    </row>
    <row r="998761" spans="48:48" x14ac:dyDescent="0.3">
      <c r="AV998761"/>
    </row>
    <row r="998769" spans="48:48" x14ac:dyDescent="0.3">
      <c r="AV998769"/>
    </row>
    <row r="998777" spans="48:48" x14ac:dyDescent="0.3">
      <c r="AV998777"/>
    </row>
    <row r="998785" spans="48:48" x14ac:dyDescent="0.3">
      <c r="AV998785"/>
    </row>
    <row r="998793" spans="48:48" x14ac:dyDescent="0.3">
      <c r="AV998793"/>
    </row>
    <row r="998801" spans="48:48" x14ac:dyDescent="0.3">
      <c r="AV998801"/>
    </row>
    <row r="998809" spans="48:48" x14ac:dyDescent="0.3">
      <c r="AV998809"/>
    </row>
    <row r="998817" spans="48:48" x14ac:dyDescent="0.3">
      <c r="AV998817"/>
    </row>
    <row r="998825" spans="48:48" x14ac:dyDescent="0.3">
      <c r="AV998825"/>
    </row>
    <row r="998833" spans="48:48" x14ac:dyDescent="0.3">
      <c r="AV998833"/>
    </row>
    <row r="998841" spans="48:48" x14ac:dyDescent="0.3">
      <c r="AV998841"/>
    </row>
    <row r="998849" spans="48:48" x14ac:dyDescent="0.3">
      <c r="AV998849"/>
    </row>
    <row r="998857" spans="48:48" x14ac:dyDescent="0.3">
      <c r="AV998857"/>
    </row>
    <row r="998865" spans="48:48" x14ac:dyDescent="0.3">
      <c r="AV998865"/>
    </row>
    <row r="998873" spans="48:48" x14ac:dyDescent="0.3">
      <c r="AV998873"/>
    </row>
    <row r="998881" spans="48:48" x14ac:dyDescent="0.3">
      <c r="AV998881"/>
    </row>
    <row r="998889" spans="48:48" x14ac:dyDescent="0.3">
      <c r="AV998889"/>
    </row>
    <row r="998897" spans="48:48" x14ac:dyDescent="0.3">
      <c r="AV998897"/>
    </row>
    <row r="998905" spans="48:48" x14ac:dyDescent="0.3">
      <c r="AV998905"/>
    </row>
    <row r="998913" spans="48:48" x14ac:dyDescent="0.3">
      <c r="AV998913"/>
    </row>
    <row r="998921" spans="48:48" x14ac:dyDescent="0.3">
      <c r="AV998921"/>
    </row>
    <row r="998929" spans="48:48" x14ac:dyDescent="0.3">
      <c r="AV998929"/>
    </row>
    <row r="998937" spans="48:48" x14ac:dyDescent="0.3">
      <c r="AV998937"/>
    </row>
    <row r="998945" spans="48:48" x14ac:dyDescent="0.3">
      <c r="AV998945"/>
    </row>
    <row r="998953" spans="48:48" x14ac:dyDescent="0.3">
      <c r="AV998953"/>
    </row>
    <row r="998961" spans="48:48" x14ac:dyDescent="0.3">
      <c r="AV998961"/>
    </row>
    <row r="998969" spans="48:48" x14ac:dyDescent="0.3">
      <c r="AV998969"/>
    </row>
    <row r="998977" spans="48:48" x14ac:dyDescent="0.3">
      <c r="AV998977"/>
    </row>
    <row r="998985" spans="48:48" x14ac:dyDescent="0.3">
      <c r="AV998985"/>
    </row>
    <row r="998993" spans="48:48" x14ac:dyDescent="0.3">
      <c r="AV998993"/>
    </row>
    <row r="999001" spans="48:48" x14ac:dyDescent="0.3">
      <c r="AV999001"/>
    </row>
    <row r="999009" spans="48:48" x14ac:dyDescent="0.3">
      <c r="AV999009"/>
    </row>
    <row r="999017" spans="48:48" x14ac:dyDescent="0.3">
      <c r="AV999017"/>
    </row>
    <row r="999025" spans="48:48" x14ac:dyDescent="0.3">
      <c r="AV999025"/>
    </row>
    <row r="999033" spans="48:48" x14ac:dyDescent="0.3">
      <c r="AV999033"/>
    </row>
    <row r="999041" spans="48:48" x14ac:dyDescent="0.3">
      <c r="AV999041"/>
    </row>
    <row r="999049" spans="48:48" x14ac:dyDescent="0.3">
      <c r="AV999049"/>
    </row>
    <row r="999057" spans="48:48" x14ac:dyDescent="0.3">
      <c r="AV999057"/>
    </row>
    <row r="999065" spans="48:48" x14ac:dyDescent="0.3">
      <c r="AV999065"/>
    </row>
    <row r="999073" spans="48:48" x14ac:dyDescent="0.3">
      <c r="AV999073"/>
    </row>
    <row r="999081" spans="48:48" x14ac:dyDescent="0.3">
      <c r="AV999081"/>
    </row>
    <row r="999089" spans="48:48" x14ac:dyDescent="0.3">
      <c r="AV999089"/>
    </row>
    <row r="999097" spans="48:48" x14ac:dyDescent="0.3">
      <c r="AV999097"/>
    </row>
    <row r="999105" spans="48:48" x14ac:dyDescent="0.3">
      <c r="AV999105"/>
    </row>
    <row r="999113" spans="48:48" x14ac:dyDescent="0.3">
      <c r="AV999113"/>
    </row>
    <row r="999121" spans="48:48" x14ac:dyDescent="0.3">
      <c r="AV999121"/>
    </row>
    <row r="999129" spans="48:48" x14ac:dyDescent="0.3">
      <c r="AV999129"/>
    </row>
    <row r="999137" spans="48:48" x14ac:dyDescent="0.3">
      <c r="AV999137"/>
    </row>
    <row r="999145" spans="48:48" x14ac:dyDescent="0.3">
      <c r="AV999145"/>
    </row>
    <row r="999153" spans="48:48" x14ac:dyDescent="0.3">
      <c r="AV999153"/>
    </row>
    <row r="999161" spans="48:48" x14ac:dyDescent="0.3">
      <c r="AV999161"/>
    </row>
    <row r="999169" spans="48:48" x14ac:dyDescent="0.3">
      <c r="AV999169"/>
    </row>
    <row r="999177" spans="48:48" x14ac:dyDescent="0.3">
      <c r="AV999177"/>
    </row>
    <row r="999185" spans="48:48" x14ac:dyDescent="0.3">
      <c r="AV999185"/>
    </row>
    <row r="999193" spans="48:48" x14ac:dyDescent="0.3">
      <c r="AV999193"/>
    </row>
    <row r="999201" spans="48:48" x14ac:dyDescent="0.3">
      <c r="AV999201"/>
    </row>
    <row r="999209" spans="48:48" x14ac:dyDescent="0.3">
      <c r="AV999209"/>
    </row>
    <row r="999217" spans="48:48" x14ac:dyDescent="0.3">
      <c r="AV999217"/>
    </row>
    <row r="999225" spans="48:48" x14ac:dyDescent="0.3">
      <c r="AV999225"/>
    </row>
    <row r="999233" spans="48:48" x14ac:dyDescent="0.3">
      <c r="AV999233"/>
    </row>
    <row r="999241" spans="48:48" x14ac:dyDescent="0.3">
      <c r="AV999241"/>
    </row>
    <row r="999249" spans="48:48" x14ac:dyDescent="0.3">
      <c r="AV999249"/>
    </row>
    <row r="999257" spans="48:48" x14ac:dyDescent="0.3">
      <c r="AV999257"/>
    </row>
    <row r="999265" spans="48:48" x14ac:dyDescent="0.3">
      <c r="AV999265"/>
    </row>
    <row r="999273" spans="48:48" x14ac:dyDescent="0.3">
      <c r="AV999273"/>
    </row>
    <row r="999281" spans="48:48" x14ac:dyDescent="0.3">
      <c r="AV999281"/>
    </row>
    <row r="999289" spans="48:48" x14ac:dyDescent="0.3">
      <c r="AV999289"/>
    </row>
    <row r="999297" spans="48:48" x14ac:dyDescent="0.3">
      <c r="AV999297"/>
    </row>
    <row r="999305" spans="48:48" x14ac:dyDescent="0.3">
      <c r="AV999305"/>
    </row>
    <row r="999313" spans="48:48" x14ac:dyDescent="0.3">
      <c r="AV999313"/>
    </row>
    <row r="999321" spans="48:48" x14ac:dyDescent="0.3">
      <c r="AV999321"/>
    </row>
    <row r="999329" spans="48:48" x14ac:dyDescent="0.3">
      <c r="AV999329"/>
    </row>
    <row r="999337" spans="48:48" x14ac:dyDescent="0.3">
      <c r="AV999337"/>
    </row>
    <row r="999345" spans="48:48" x14ac:dyDescent="0.3">
      <c r="AV999345"/>
    </row>
    <row r="999353" spans="48:48" x14ac:dyDescent="0.3">
      <c r="AV999353"/>
    </row>
    <row r="999361" spans="48:48" x14ac:dyDescent="0.3">
      <c r="AV999361"/>
    </row>
    <row r="999369" spans="48:48" x14ac:dyDescent="0.3">
      <c r="AV999369"/>
    </row>
    <row r="999377" spans="48:48" x14ac:dyDescent="0.3">
      <c r="AV999377"/>
    </row>
    <row r="999385" spans="48:48" x14ac:dyDescent="0.3">
      <c r="AV999385"/>
    </row>
    <row r="999393" spans="48:48" x14ac:dyDescent="0.3">
      <c r="AV999393"/>
    </row>
    <row r="999401" spans="48:48" x14ac:dyDescent="0.3">
      <c r="AV999401"/>
    </row>
    <row r="999409" spans="48:48" x14ac:dyDescent="0.3">
      <c r="AV999409"/>
    </row>
    <row r="999417" spans="48:48" x14ac:dyDescent="0.3">
      <c r="AV999417"/>
    </row>
    <row r="999425" spans="48:48" x14ac:dyDescent="0.3">
      <c r="AV999425"/>
    </row>
    <row r="999433" spans="48:48" x14ac:dyDescent="0.3">
      <c r="AV999433"/>
    </row>
    <row r="999441" spans="48:48" x14ac:dyDescent="0.3">
      <c r="AV999441"/>
    </row>
    <row r="999449" spans="48:48" x14ac:dyDescent="0.3">
      <c r="AV999449"/>
    </row>
    <row r="999457" spans="48:48" x14ac:dyDescent="0.3">
      <c r="AV999457"/>
    </row>
    <row r="999465" spans="48:48" x14ac:dyDescent="0.3">
      <c r="AV999465"/>
    </row>
    <row r="999473" spans="48:48" x14ac:dyDescent="0.3">
      <c r="AV999473"/>
    </row>
    <row r="999481" spans="48:48" x14ac:dyDescent="0.3">
      <c r="AV999481"/>
    </row>
    <row r="999489" spans="48:48" x14ac:dyDescent="0.3">
      <c r="AV999489"/>
    </row>
    <row r="999497" spans="48:48" x14ac:dyDescent="0.3">
      <c r="AV999497"/>
    </row>
    <row r="999505" spans="48:48" x14ac:dyDescent="0.3">
      <c r="AV999505"/>
    </row>
    <row r="999513" spans="48:48" x14ac:dyDescent="0.3">
      <c r="AV999513"/>
    </row>
    <row r="999521" spans="48:48" x14ac:dyDescent="0.3">
      <c r="AV999521"/>
    </row>
    <row r="999529" spans="48:48" x14ac:dyDescent="0.3">
      <c r="AV999529"/>
    </row>
    <row r="999537" spans="48:48" x14ac:dyDescent="0.3">
      <c r="AV999537"/>
    </row>
    <row r="999545" spans="48:48" x14ac:dyDescent="0.3">
      <c r="AV999545"/>
    </row>
    <row r="999553" spans="48:48" x14ac:dyDescent="0.3">
      <c r="AV999553"/>
    </row>
    <row r="999561" spans="48:48" x14ac:dyDescent="0.3">
      <c r="AV999561"/>
    </row>
    <row r="999569" spans="48:48" x14ac:dyDescent="0.3">
      <c r="AV999569"/>
    </row>
    <row r="999577" spans="48:48" x14ac:dyDescent="0.3">
      <c r="AV999577"/>
    </row>
    <row r="999585" spans="48:48" x14ac:dyDescent="0.3">
      <c r="AV999585"/>
    </row>
    <row r="999593" spans="48:48" x14ac:dyDescent="0.3">
      <c r="AV999593"/>
    </row>
    <row r="999601" spans="48:48" x14ac:dyDescent="0.3">
      <c r="AV999601"/>
    </row>
    <row r="999609" spans="48:48" x14ac:dyDescent="0.3">
      <c r="AV999609"/>
    </row>
    <row r="999617" spans="48:48" x14ac:dyDescent="0.3">
      <c r="AV999617"/>
    </row>
    <row r="999625" spans="48:48" x14ac:dyDescent="0.3">
      <c r="AV999625"/>
    </row>
    <row r="999633" spans="48:48" x14ac:dyDescent="0.3">
      <c r="AV999633"/>
    </row>
    <row r="999641" spans="48:48" x14ac:dyDescent="0.3">
      <c r="AV999641"/>
    </row>
    <row r="999649" spans="48:48" x14ac:dyDescent="0.3">
      <c r="AV999649"/>
    </row>
    <row r="999657" spans="48:48" x14ac:dyDescent="0.3">
      <c r="AV999657"/>
    </row>
    <row r="999665" spans="48:48" x14ac:dyDescent="0.3">
      <c r="AV999665"/>
    </row>
    <row r="999673" spans="48:48" x14ac:dyDescent="0.3">
      <c r="AV999673"/>
    </row>
    <row r="999681" spans="48:48" x14ac:dyDescent="0.3">
      <c r="AV999681"/>
    </row>
    <row r="999689" spans="48:48" x14ac:dyDescent="0.3">
      <c r="AV999689"/>
    </row>
    <row r="999697" spans="48:48" x14ac:dyDescent="0.3">
      <c r="AV999697"/>
    </row>
    <row r="999705" spans="48:48" x14ac:dyDescent="0.3">
      <c r="AV999705"/>
    </row>
    <row r="999713" spans="48:48" x14ac:dyDescent="0.3">
      <c r="AV999713"/>
    </row>
    <row r="999721" spans="48:48" x14ac:dyDescent="0.3">
      <c r="AV999721"/>
    </row>
    <row r="999729" spans="48:48" x14ac:dyDescent="0.3">
      <c r="AV999729"/>
    </row>
    <row r="999737" spans="48:48" x14ac:dyDescent="0.3">
      <c r="AV999737"/>
    </row>
    <row r="999745" spans="48:48" x14ac:dyDescent="0.3">
      <c r="AV999745"/>
    </row>
    <row r="999753" spans="48:48" x14ac:dyDescent="0.3">
      <c r="AV999753"/>
    </row>
    <row r="999761" spans="48:48" x14ac:dyDescent="0.3">
      <c r="AV999761"/>
    </row>
    <row r="999769" spans="48:48" x14ac:dyDescent="0.3">
      <c r="AV999769"/>
    </row>
    <row r="999777" spans="48:48" x14ac:dyDescent="0.3">
      <c r="AV999777"/>
    </row>
    <row r="999785" spans="48:48" x14ac:dyDescent="0.3">
      <c r="AV999785"/>
    </row>
    <row r="999793" spans="48:48" x14ac:dyDescent="0.3">
      <c r="AV999793"/>
    </row>
    <row r="999801" spans="48:48" x14ac:dyDescent="0.3">
      <c r="AV999801"/>
    </row>
    <row r="999809" spans="48:48" x14ac:dyDescent="0.3">
      <c r="AV999809"/>
    </row>
    <row r="999817" spans="48:48" x14ac:dyDescent="0.3">
      <c r="AV999817"/>
    </row>
    <row r="999825" spans="48:48" x14ac:dyDescent="0.3">
      <c r="AV999825"/>
    </row>
    <row r="999833" spans="48:48" x14ac:dyDescent="0.3">
      <c r="AV999833"/>
    </row>
    <row r="999841" spans="48:48" x14ac:dyDescent="0.3">
      <c r="AV999841"/>
    </row>
    <row r="999849" spans="48:48" x14ac:dyDescent="0.3">
      <c r="AV999849"/>
    </row>
    <row r="999857" spans="48:48" x14ac:dyDescent="0.3">
      <c r="AV999857"/>
    </row>
    <row r="999865" spans="48:48" x14ac:dyDescent="0.3">
      <c r="AV999865"/>
    </row>
    <row r="999873" spans="48:48" x14ac:dyDescent="0.3">
      <c r="AV999873"/>
    </row>
    <row r="999881" spans="48:48" x14ac:dyDescent="0.3">
      <c r="AV999881"/>
    </row>
    <row r="999889" spans="48:48" x14ac:dyDescent="0.3">
      <c r="AV999889"/>
    </row>
    <row r="999897" spans="48:48" x14ac:dyDescent="0.3">
      <c r="AV999897"/>
    </row>
    <row r="999905" spans="48:48" x14ac:dyDescent="0.3">
      <c r="AV999905"/>
    </row>
    <row r="999913" spans="48:48" x14ac:dyDescent="0.3">
      <c r="AV999913"/>
    </row>
    <row r="999921" spans="48:48" x14ac:dyDescent="0.3">
      <c r="AV999921"/>
    </row>
    <row r="999929" spans="48:48" x14ac:dyDescent="0.3">
      <c r="AV999929"/>
    </row>
    <row r="999937" spans="48:48" x14ac:dyDescent="0.3">
      <c r="AV999937"/>
    </row>
    <row r="999945" spans="48:48" x14ac:dyDescent="0.3">
      <c r="AV999945"/>
    </row>
    <row r="999953" spans="48:48" x14ac:dyDescent="0.3">
      <c r="AV999953"/>
    </row>
    <row r="999961" spans="48:48" x14ac:dyDescent="0.3">
      <c r="AV999961"/>
    </row>
    <row r="999969" spans="48:48" x14ac:dyDescent="0.3">
      <c r="AV999969"/>
    </row>
    <row r="999977" spans="48:48" x14ac:dyDescent="0.3">
      <c r="AV999977"/>
    </row>
    <row r="999985" spans="48:48" x14ac:dyDescent="0.3">
      <c r="AV999985"/>
    </row>
    <row r="999993" spans="48:48" x14ac:dyDescent="0.3">
      <c r="AV999993"/>
    </row>
    <row r="1000001" spans="48:48" x14ac:dyDescent="0.3">
      <c r="AV1000001"/>
    </row>
    <row r="1000009" spans="48:48" x14ac:dyDescent="0.3">
      <c r="AV1000009"/>
    </row>
    <row r="1000017" spans="48:48" x14ac:dyDescent="0.3">
      <c r="AV1000017"/>
    </row>
    <row r="1000025" spans="48:48" x14ac:dyDescent="0.3">
      <c r="AV1000025"/>
    </row>
    <row r="1000033" spans="48:48" x14ac:dyDescent="0.3">
      <c r="AV1000033"/>
    </row>
    <row r="1000041" spans="48:48" x14ac:dyDescent="0.3">
      <c r="AV1000041"/>
    </row>
    <row r="1000049" spans="48:48" x14ac:dyDescent="0.3">
      <c r="AV1000049"/>
    </row>
    <row r="1000057" spans="48:48" x14ac:dyDescent="0.3">
      <c r="AV1000057"/>
    </row>
    <row r="1000065" spans="48:48" x14ac:dyDescent="0.3">
      <c r="AV1000065"/>
    </row>
    <row r="1000073" spans="48:48" x14ac:dyDescent="0.3">
      <c r="AV1000073"/>
    </row>
    <row r="1000081" spans="48:48" x14ac:dyDescent="0.3">
      <c r="AV1000081"/>
    </row>
    <row r="1000089" spans="48:48" x14ac:dyDescent="0.3">
      <c r="AV1000089"/>
    </row>
    <row r="1000097" spans="48:48" x14ac:dyDescent="0.3">
      <c r="AV1000097"/>
    </row>
    <row r="1000105" spans="48:48" x14ac:dyDescent="0.3">
      <c r="AV1000105"/>
    </row>
    <row r="1000113" spans="48:48" x14ac:dyDescent="0.3">
      <c r="AV1000113"/>
    </row>
    <row r="1000121" spans="48:48" x14ac:dyDescent="0.3">
      <c r="AV1000121"/>
    </row>
    <row r="1000129" spans="48:48" x14ac:dyDescent="0.3">
      <c r="AV1000129"/>
    </row>
    <row r="1000137" spans="48:48" x14ac:dyDescent="0.3">
      <c r="AV1000137"/>
    </row>
    <row r="1000145" spans="48:48" x14ac:dyDescent="0.3">
      <c r="AV1000145"/>
    </row>
    <row r="1000153" spans="48:48" x14ac:dyDescent="0.3">
      <c r="AV1000153"/>
    </row>
    <row r="1000161" spans="48:48" x14ac:dyDescent="0.3">
      <c r="AV1000161"/>
    </row>
    <row r="1000169" spans="48:48" x14ac:dyDescent="0.3">
      <c r="AV1000169"/>
    </row>
    <row r="1000177" spans="48:48" x14ac:dyDescent="0.3">
      <c r="AV1000177"/>
    </row>
    <row r="1000185" spans="48:48" x14ac:dyDescent="0.3">
      <c r="AV1000185"/>
    </row>
    <row r="1000193" spans="48:48" x14ac:dyDescent="0.3">
      <c r="AV1000193"/>
    </row>
    <row r="1000201" spans="48:48" x14ac:dyDescent="0.3">
      <c r="AV1000201"/>
    </row>
    <row r="1000209" spans="48:48" x14ac:dyDescent="0.3">
      <c r="AV1000209"/>
    </row>
    <row r="1000217" spans="48:48" x14ac:dyDescent="0.3">
      <c r="AV1000217"/>
    </row>
    <row r="1000225" spans="48:48" x14ac:dyDescent="0.3">
      <c r="AV1000225"/>
    </row>
    <row r="1000233" spans="48:48" x14ac:dyDescent="0.3">
      <c r="AV1000233"/>
    </row>
    <row r="1000241" spans="48:48" x14ac:dyDescent="0.3">
      <c r="AV1000241"/>
    </row>
    <row r="1000249" spans="48:48" x14ac:dyDescent="0.3">
      <c r="AV1000249"/>
    </row>
    <row r="1000257" spans="48:48" x14ac:dyDescent="0.3">
      <c r="AV1000257"/>
    </row>
    <row r="1000265" spans="48:48" x14ac:dyDescent="0.3">
      <c r="AV1000265"/>
    </row>
    <row r="1000273" spans="48:48" x14ac:dyDescent="0.3">
      <c r="AV1000273"/>
    </row>
    <row r="1000281" spans="48:48" x14ac:dyDescent="0.3">
      <c r="AV1000281"/>
    </row>
    <row r="1000289" spans="48:48" x14ac:dyDescent="0.3">
      <c r="AV1000289"/>
    </row>
    <row r="1000297" spans="48:48" x14ac:dyDescent="0.3">
      <c r="AV1000297"/>
    </row>
    <row r="1000305" spans="48:48" x14ac:dyDescent="0.3">
      <c r="AV1000305"/>
    </row>
    <row r="1000313" spans="48:48" x14ac:dyDescent="0.3">
      <c r="AV1000313"/>
    </row>
    <row r="1000321" spans="48:48" x14ac:dyDescent="0.3">
      <c r="AV1000321"/>
    </row>
    <row r="1000329" spans="48:48" x14ac:dyDescent="0.3">
      <c r="AV1000329"/>
    </row>
    <row r="1000337" spans="48:48" x14ac:dyDescent="0.3">
      <c r="AV1000337"/>
    </row>
    <row r="1000345" spans="48:48" x14ac:dyDescent="0.3">
      <c r="AV1000345"/>
    </row>
    <row r="1000353" spans="48:48" x14ac:dyDescent="0.3">
      <c r="AV1000353"/>
    </row>
    <row r="1000361" spans="48:48" x14ac:dyDescent="0.3">
      <c r="AV1000361"/>
    </row>
    <row r="1000369" spans="48:48" x14ac:dyDescent="0.3">
      <c r="AV1000369"/>
    </row>
    <row r="1000377" spans="48:48" x14ac:dyDescent="0.3">
      <c r="AV1000377"/>
    </row>
    <row r="1000385" spans="48:48" x14ac:dyDescent="0.3">
      <c r="AV1000385"/>
    </row>
    <row r="1000393" spans="48:48" x14ac:dyDescent="0.3">
      <c r="AV1000393"/>
    </row>
    <row r="1000401" spans="48:48" x14ac:dyDescent="0.3">
      <c r="AV1000401"/>
    </row>
    <row r="1000409" spans="48:48" x14ac:dyDescent="0.3">
      <c r="AV1000409"/>
    </row>
    <row r="1000417" spans="48:48" x14ac:dyDescent="0.3">
      <c r="AV1000417"/>
    </row>
    <row r="1000425" spans="48:48" x14ac:dyDescent="0.3">
      <c r="AV1000425"/>
    </row>
    <row r="1000433" spans="48:48" x14ac:dyDescent="0.3">
      <c r="AV1000433"/>
    </row>
    <row r="1000441" spans="48:48" x14ac:dyDescent="0.3">
      <c r="AV1000441"/>
    </row>
    <row r="1000449" spans="48:48" x14ac:dyDescent="0.3">
      <c r="AV1000449"/>
    </row>
    <row r="1000457" spans="48:48" x14ac:dyDescent="0.3">
      <c r="AV1000457"/>
    </row>
    <row r="1000465" spans="48:48" x14ac:dyDescent="0.3">
      <c r="AV1000465"/>
    </row>
    <row r="1000473" spans="48:48" x14ac:dyDescent="0.3">
      <c r="AV1000473"/>
    </row>
    <row r="1000481" spans="48:48" x14ac:dyDescent="0.3">
      <c r="AV1000481"/>
    </row>
    <row r="1000489" spans="48:48" x14ac:dyDescent="0.3">
      <c r="AV1000489"/>
    </row>
    <row r="1000497" spans="48:48" x14ac:dyDescent="0.3">
      <c r="AV1000497"/>
    </row>
    <row r="1000505" spans="48:48" x14ac:dyDescent="0.3">
      <c r="AV1000505"/>
    </row>
    <row r="1000513" spans="48:48" x14ac:dyDescent="0.3">
      <c r="AV1000513"/>
    </row>
    <row r="1000521" spans="48:48" x14ac:dyDescent="0.3">
      <c r="AV1000521"/>
    </row>
    <row r="1000529" spans="48:48" x14ac:dyDescent="0.3">
      <c r="AV1000529"/>
    </row>
    <row r="1000537" spans="48:48" x14ac:dyDescent="0.3">
      <c r="AV1000537"/>
    </row>
    <row r="1000545" spans="48:48" x14ac:dyDescent="0.3">
      <c r="AV1000545"/>
    </row>
    <row r="1000553" spans="48:48" x14ac:dyDescent="0.3">
      <c r="AV1000553"/>
    </row>
    <row r="1000561" spans="48:48" x14ac:dyDescent="0.3">
      <c r="AV1000561"/>
    </row>
    <row r="1000569" spans="48:48" x14ac:dyDescent="0.3">
      <c r="AV1000569"/>
    </row>
    <row r="1000577" spans="48:48" x14ac:dyDescent="0.3">
      <c r="AV1000577"/>
    </row>
    <row r="1000585" spans="48:48" x14ac:dyDescent="0.3">
      <c r="AV1000585"/>
    </row>
    <row r="1000593" spans="48:48" x14ac:dyDescent="0.3">
      <c r="AV1000593"/>
    </row>
    <row r="1000601" spans="48:48" x14ac:dyDescent="0.3">
      <c r="AV1000601"/>
    </row>
    <row r="1000609" spans="48:48" x14ac:dyDescent="0.3">
      <c r="AV1000609"/>
    </row>
    <row r="1000617" spans="48:48" x14ac:dyDescent="0.3">
      <c r="AV1000617"/>
    </row>
    <row r="1000625" spans="48:48" x14ac:dyDescent="0.3">
      <c r="AV1000625"/>
    </row>
    <row r="1000633" spans="48:48" x14ac:dyDescent="0.3">
      <c r="AV1000633"/>
    </row>
    <row r="1000641" spans="48:48" x14ac:dyDescent="0.3">
      <c r="AV1000641"/>
    </row>
    <row r="1000649" spans="48:48" x14ac:dyDescent="0.3">
      <c r="AV1000649"/>
    </row>
    <row r="1000657" spans="48:48" x14ac:dyDescent="0.3">
      <c r="AV1000657"/>
    </row>
    <row r="1000665" spans="48:48" x14ac:dyDescent="0.3">
      <c r="AV1000665"/>
    </row>
    <row r="1000673" spans="48:48" x14ac:dyDescent="0.3">
      <c r="AV1000673"/>
    </row>
    <row r="1000681" spans="48:48" x14ac:dyDescent="0.3">
      <c r="AV1000681"/>
    </row>
    <row r="1000689" spans="48:48" x14ac:dyDescent="0.3">
      <c r="AV1000689"/>
    </row>
    <row r="1000697" spans="48:48" x14ac:dyDescent="0.3">
      <c r="AV1000697"/>
    </row>
    <row r="1000705" spans="48:48" x14ac:dyDescent="0.3">
      <c r="AV1000705"/>
    </row>
    <row r="1000713" spans="48:48" x14ac:dyDescent="0.3">
      <c r="AV1000713"/>
    </row>
    <row r="1000721" spans="48:48" x14ac:dyDescent="0.3">
      <c r="AV1000721"/>
    </row>
    <row r="1000729" spans="48:48" x14ac:dyDescent="0.3">
      <c r="AV1000729"/>
    </row>
    <row r="1000737" spans="48:48" x14ac:dyDescent="0.3">
      <c r="AV1000737"/>
    </row>
    <row r="1000745" spans="48:48" x14ac:dyDescent="0.3">
      <c r="AV1000745"/>
    </row>
    <row r="1000753" spans="48:48" x14ac:dyDescent="0.3">
      <c r="AV1000753"/>
    </row>
    <row r="1000761" spans="48:48" x14ac:dyDescent="0.3">
      <c r="AV1000761"/>
    </row>
    <row r="1000769" spans="48:48" x14ac:dyDescent="0.3">
      <c r="AV1000769"/>
    </row>
    <row r="1000777" spans="48:48" x14ac:dyDescent="0.3">
      <c r="AV1000777"/>
    </row>
    <row r="1000785" spans="48:48" x14ac:dyDescent="0.3">
      <c r="AV1000785"/>
    </row>
    <row r="1000793" spans="48:48" x14ac:dyDescent="0.3">
      <c r="AV1000793"/>
    </row>
    <row r="1000801" spans="48:48" x14ac:dyDescent="0.3">
      <c r="AV1000801"/>
    </row>
    <row r="1000809" spans="48:48" x14ac:dyDescent="0.3">
      <c r="AV1000809"/>
    </row>
    <row r="1000817" spans="48:48" x14ac:dyDescent="0.3">
      <c r="AV1000817"/>
    </row>
    <row r="1000825" spans="48:48" x14ac:dyDescent="0.3">
      <c r="AV1000825"/>
    </row>
    <row r="1000833" spans="48:48" x14ac:dyDescent="0.3">
      <c r="AV1000833"/>
    </row>
    <row r="1000841" spans="48:48" x14ac:dyDescent="0.3">
      <c r="AV1000841"/>
    </row>
    <row r="1000849" spans="48:48" x14ac:dyDescent="0.3">
      <c r="AV1000849"/>
    </row>
    <row r="1000857" spans="48:48" x14ac:dyDescent="0.3">
      <c r="AV1000857"/>
    </row>
    <row r="1000865" spans="48:48" x14ac:dyDescent="0.3">
      <c r="AV1000865"/>
    </row>
    <row r="1000873" spans="48:48" x14ac:dyDescent="0.3">
      <c r="AV1000873"/>
    </row>
    <row r="1000881" spans="48:48" x14ac:dyDescent="0.3">
      <c r="AV1000881"/>
    </row>
    <row r="1000889" spans="48:48" x14ac:dyDescent="0.3">
      <c r="AV1000889"/>
    </row>
    <row r="1000897" spans="48:48" x14ac:dyDescent="0.3">
      <c r="AV1000897"/>
    </row>
    <row r="1000905" spans="48:48" x14ac:dyDescent="0.3">
      <c r="AV1000905"/>
    </row>
    <row r="1000913" spans="48:48" x14ac:dyDescent="0.3">
      <c r="AV1000913"/>
    </row>
    <row r="1000921" spans="48:48" x14ac:dyDescent="0.3">
      <c r="AV1000921"/>
    </row>
    <row r="1000929" spans="48:48" x14ac:dyDescent="0.3">
      <c r="AV1000929"/>
    </row>
    <row r="1000937" spans="48:48" x14ac:dyDescent="0.3">
      <c r="AV1000937"/>
    </row>
    <row r="1000945" spans="48:48" x14ac:dyDescent="0.3">
      <c r="AV1000945"/>
    </row>
    <row r="1000953" spans="48:48" x14ac:dyDescent="0.3">
      <c r="AV1000953"/>
    </row>
    <row r="1000961" spans="48:48" x14ac:dyDescent="0.3">
      <c r="AV1000961"/>
    </row>
    <row r="1000969" spans="48:48" x14ac:dyDescent="0.3">
      <c r="AV1000969"/>
    </row>
    <row r="1000977" spans="48:48" x14ac:dyDescent="0.3">
      <c r="AV1000977"/>
    </row>
    <row r="1000985" spans="48:48" x14ac:dyDescent="0.3">
      <c r="AV1000985"/>
    </row>
    <row r="1000993" spans="48:48" x14ac:dyDescent="0.3">
      <c r="AV1000993"/>
    </row>
    <row r="1001001" spans="48:48" x14ac:dyDescent="0.3">
      <c r="AV1001001"/>
    </row>
    <row r="1001009" spans="48:48" x14ac:dyDescent="0.3">
      <c r="AV1001009"/>
    </row>
    <row r="1001017" spans="48:48" x14ac:dyDescent="0.3">
      <c r="AV1001017"/>
    </row>
    <row r="1001025" spans="48:48" x14ac:dyDescent="0.3">
      <c r="AV1001025"/>
    </row>
    <row r="1001033" spans="48:48" x14ac:dyDescent="0.3">
      <c r="AV1001033"/>
    </row>
    <row r="1001041" spans="48:48" x14ac:dyDescent="0.3">
      <c r="AV1001041"/>
    </row>
    <row r="1001049" spans="48:48" x14ac:dyDescent="0.3">
      <c r="AV1001049"/>
    </row>
    <row r="1001057" spans="48:48" x14ac:dyDescent="0.3">
      <c r="AV1001057"/>
    </row>
    <row r="1001065" spans="48:48" x14ac:dyDescent="0.3">
      <c r="AV1001065"/>
    </row>
    <row r="1001073" spans="48:48" x14ac:dyDescent="0.3">
      <c r="AV1001073"/>
    </row>
    <row r="1001081" spans="48:48" x14ac:dyDescent="0.3">
      <c r="AV1001081"/>
    </row>
    <row r="1001089" spans="48:48" x14ac:dyDescent="0.3">
      <c r="AV1001089"/>
    </row>
    <row r="1001097" spans="48:48" x14ac:dyDescent="0.3">
      <c r="AV1001097"/>
    </row>
    <row r="1001105" spans="48:48" x14ac:dyDescent="0.3">
      <c r="AV1001105"/>
    </row>
    <row r="1001113" spans="48:48" x14ac:dyDescent="0.3">
      <c r="AV1001113"/>
    </row>
    <row r="1001121" spans="48:48" x14ac:dyDescent="0.3">
      <c r="AV1001121"/>
    </row>
    <row r="1001129" spans="48:48" x14ac:dyDescent="0.3">
      <c r="AV1001129"/>
    </row>
    <row r="1001137" spans="48:48" x14ac:dyDescent="0.3">
      <c r="AV1001137"/>
    </row>
    <row r="1001145" spans="48:48" x14ac:dyDescent="0.3">
      <c r="AV1001145"/>
    </row>
    <row r="1001153" spans="48:48" x14ac:dyDescent="0.3">
      <c r="AV1001153"/>
    </row>
    <row r="1001161" spans="48:48" x14ac:dyDescent="0.3">
      <c r="AV1001161"/>
    </row>
    <row r="1001169" spans="48:48" x14ac:dyDescent="0.3">
      <c r="AV1001169"/>
    </row>
    <row r="1001177" spans="48:48" x14ac:dyDescent="0.3">
      <c r="AV1001177"/>
    </row>
    <row r="1001185" spans="48:48" x14ac:dyDescent="0.3">
      <c r="AV1001185"/>
    </row>
    <row r="1001193" spans="48:48" x14ac:dyDescent="0.3">
      <c r="AV1001193"/>
    </row>
    <row r="1001201" spans="48:48" x14ac:dyDescent="0.3">
      <c r="AV1001201"/>
    </row>
    <row r="1001209" spans="48:48" x14ac:dyDescent="0.3">
      <c r="AV1001209"/>
    </row>
    <row r="1001217" spans="48:48" x14ac:dyDescent="0.3">
      <c r="AV1001217"/>
    </row>
    <row r="1001225" spans="48:48" x14ac:dyDescent="0.3">
      <c r="AV1001225"/>
    </row>
    <row r="1001233" spans="48:48" x14ac:dyDescent="0.3">
      <c r="AV1001233"/>
    </row>
    <row r="1001241" spans="48:48" x14ac:dyDescent="0.3">
      <c r="AV1001241"/>
    </row>
    <row r="1001249" spans="48:48" x14ac:dyDescent="0.3">
      <c r="AV1001249"/>
    </row>
    <row r="1001257" spans="48:48" x14ac:dyDescent="0.3">
      <c r="AV1001257"/>
    </row>
    <row r="1001265" spans="48:48" x14ac:dyDescent="0.3">
      <c r="AV1001265"/>
    </row>
    <row r="1001273" spans="48:48" x14ac:dyDescent="0.3">
      <c r="AV1001273"/>
    </row>
    <row r="1001281" spans="48:48" x14ac:dyDescent="0.3">
      <c r="AV1001281"/>
    </row>
    <row r="1001289" spans="48:48" x14ac:dyDescent="0.3">
      <c r="AV1001289"/>
    </row>
    <row r="1001297" spans="48:48" x14ac:dyDescent="0.3">
      <c r="AV1001297"/>
    </row>
    <row r="1001305" spans="48:48" x14ac:dyDescent="0.3">
      <c r="AV1001305"/>
    </row>
    <row r="1001313" spans="48:48" x14ac:dyDescent="0.3">
      <c r="AV1001313"/>
    </row>
    <row r="1001321" spans="48:48" x14ac:dyDescent="0.3">
      <c r="AV1001321"/>
    </row>
    <row r="1001329" spans="48:48" x14ac:dyDescent="0.3">
      <c r="AV1001329"/>
    </row>
    <row r="1001337" spans="48:48" x14ac:dyDescent="0.3">
      <c r="AV1001337"/>
    </row>
    <row r="1001345" spans="48:48" x14ac:dyDescent="0.3">
      <c r="AV1001345"/>
    </row>
    <row r="1001353" spans="48:48" x14ac:dyDescent="0.3">
      <c r="AV1001353"/>
    </row>
    <row r="1001361" spans="48:48" x14ac:dyDescent="0.3">
      <c r="AV1001361"/>
    </row>
    <row r="1001369" spans="48:48" x14ac:dyDescent="0.3">
      <c r="AV1001369"/>
    </row>
    <row r="1001377" spans="48:48" x14ac:dyDescent="0.3">
      <c r="AV1001377"/>
    </row>
    <row r="1001385" spans="48:48" x14ac:dyDescent="0.3">
      <c r="AV1001385"/>
    </row>
    <row r="1001393" spans="48:48" x14ac:dyDescent="0.3">
      <c r="AV1001393"/>
    </row>
    <row r="1001401" spans="48:48" x14ac:dyDescent="0.3">
      <c r="AV1001401"/>
    </row>
    <row r="1001409" spans="48:48" x14ac:dyDescent="0.3">
      <c r="AV1001409"/>
    </row>
    <row r="1001417" spans="48:48" x14ac:dyDescent="0.3">
      <c r="AV1001417"/>
    </row>
    <row r="1001425" spans="48:48" x14ac:dyDescent="0.3">
      <c r="AV1001425"/>
    </row>
    <row r="1001433" spans="48:48" x14ac:dyDescent="0.3">
      <c r="AV1001433"/>
    </row>
    <row r="1001441" spans="48:48" x14ac:dyDescent="0.3">
      <c r="AV1001441"/>
    </row>
    <row r="1001449" spans="48:48" x14ac:dyDescent="0.3">
      <c r="AV1001449"/>
    </row>
    <row r="1001457" spans="48:48" x14ac:dyDescent="0.3">
      <c r="AV1001457"/>
    </row>
    <row r="1001465" spans="48:48" x14ac:dyDescent="0.3">
      <c r="AV1001465"/>
    </row>
    <row r="1001473" spans="48:48" x14ac:dyDescent="0.3">
      <c r="AV1001473"/>
    </row>
    <row r="1001481" spans="48:48" x14ac:dyDescent="0.3">
      <c r="AV1001481"/>
    </row>
    <row r="1001489" spans="48:48" x14ac:dyDescent="0.3">
      <c r="AV1001489"/>
    </row>
    <row r="1001497" spans="48:48" x14ac:dyDescent="0.3">
      <c r="AV1001497"/>
    </row>
    <row r="1001505" spans="48:48" x14ac:dyDescent="0.3">
      <c r="AV1001505"/>
    </row>
    <row r="1001513" spans="48:48" x14ac:dyDescent="0.3">
      <c r="AV1001513"/>
    </row>
    <row r="1001521" spans="48:48" x14ac:dyDescent="0.3">
      <c r="AV1001521"/>
    </row>
    <row r="1001529" spans="48:48" x14ac:dyDescent="0.3">
      <c r="AV1001529"/>
    </row>
    <row r="1001537" spans="48:48" x14ac:dyDescent="0.3">
      <c r="AV1001537"/>
    </row>
    <row r="1001545" spans="48:48" x14ac:dyDescent="0.3">
      <c r="AV1001545"/>
    </row>
    <row r="1001553" spans="48:48" x14ac:dyDescent="0.3">
      <c r="AV1001553"/>
    </row>
    <row r="1001561" spans="48:48" x14ac:dyDescent="0.3">
      <c r="AV1001561"/>
    </row>
    <row r="1001569" spans="48:48" x14ac:dyDescent="0.3">
      <c r="AV1001569"/>
    </row>
    <row r="1001577" spans="48:48" x14ac:dyDescent="0.3">
      <c r="AV1001577"/>
    </row>
    <row r="1001585" spans="48:48" x14ac:dyDescent="0.3">
      <c r="AV1001585"/>
    </row>
    <row r="1001593" spans="48:48" x14ac:dyDescent="0.3">
      <c r="AV1001593"/>
    </row>
    <row r="1001601" spans="48:48" x14ac:dyDescent="0.3">
      <c r="AV1001601"/>
    </row>
    <row r="1001609" spans="48:48" x14ac:dyDescent="0.3">
      <c r="AV1001609"/>
    </row>
    <row r="1001617" spans="48:48" x14ac:dyDescent="0.3">
      <c r="AV1001617"/>
    </row>
    <row r="1001625" spans="48:48" x14ac:dyDescent="0.3">
      <c r="AV1001625"/>
    </row>
    <row r="1001633" spans="48:48" x14ac:dyDescent="0.3">
      <c r="AV1001633"/>
    </row>
    <row r="1001641" spans="48:48" x14ac:dyDescent="0.3">
      <c r="AV1001641"/>
    </row>
    <row r="1001649" spans="48:48" x14ac:dyDescent="0.3">
      <c r="AV1001649"/>
    </row>
    <row r="1001657" spans="48:48" x14ac:dyDescent="0.3">
      <c r="AV1001657"/>
    </row>
    <row r="1001665" spans="48:48" x14ac:dyDescent="0.3">
      <c r="AV1001665"/>
    </row>
    <row r="1001673" spans="48:48" x14ac:dyDescent="0.3">
      <c r="AV1001673"/>
    </row>
    <row r="1001681" spans="48:48" x14ac:dyDescent="0.3">
      <c r="AV1001681"/>
    </row>
    <row r="1001689" spans="48:48" x14ac:dyDescent="0.3">
      <c r="AV1001689"/>
    </row>
    <row r="1001697" spans="48:48" x14ac:dyDescent="0.3">
      <c r="AV1001697"/>
    </row>
    <row r="1001705" spans="48:48" x14ac:dyDescent="0.3">
      <c r="AV1001705"/>
    </row>
    <row r="1001713" spans="48:48" x14ac:dyDescent="0.3">
      <c r="AV1001713"/>
    </row>
    <row r="1001721" spans="48:48" x14ac:dyDescent="0.3">
      <c r="AV1001721"/>
    </row>
    <row r="1001729" spans="48:48" x14ac:dyDescent="0.3">
      <c r="AV1001729"/>
    </row>
    <row r="1001737" spans="48:48" x14ac:dyDescent="0.3">
      <c r="AV1001737"/>
    </row>
    <row r="1001745" spans="48:48" x14ac:dyDescent="0.3">
      <c r="AV1001745"/>
    </row>
    <row r="1001753" spans="48:48" x14ac:dyDescent="0.3">
      <c r="AV1001753"/>
    </row>
    <row r="1001761" spans="48:48" x14ac:dyDescent="0.3">
      <c r="AV1001761"/>
    </row>
    <row r="1001769" spans="48:48" x14ac:dyDescent="0.3">
      <c r="AV1001769"/>
    </row>
    <row r="1001777" spans="48:48" x14ac:dyDescent="0.3">
      <c r="AV1001777"/>
    </row>
    <row r="1001785" spans="48:48" x14ac:dyDescent="0.3">
      <c r="AV1001785"/>
    </row>
    <row r="1001793" spans="48:48" x14ac:dyDescent="0.3">
      <c r="AV1001793"/>
    </row>
    <row r="1001801" spans="48:48" x14ac:dyDescent="0.3">
      <c r="AV1001801"/>
    </row>
    <row r="1001809" spans="48:48" x14ac:dyDescent="0.3">
      <c r="AV1001809"/>
    </row>
    <row r="1001817" spans="48:48" x14ac:dyDescent="0.3">
      <c r="AV1001817"/>
    </row>
    <row r="1001825" spans="48:48" x14ac:dyDescent="0.3">
      <c r="AV1001825"/>
    </row>
    <row r="1001833" spans="48:48" x14ac:dyDescent="0.3">
      <c r="AV1001833"/>
    </row>
    <row r="1001841" spans="48:48" x14ac:dyDescent="0.3">
      <c r="AV1001841"/>
    </row>
    <row r="1001849" spans="48:48" x14ac:dyDescent="0.3">
      <c r="AV1001849"/>
    </row>
    <row r="1001857" spans="48:48" x14ac:dyDescent="0.3">
      <c r="AV1001857"/>
    </row>
    <row r="1001865" spans="48:48" x14ac:dyDescent="0.3">
      <c r="AV1001865"/>
    </row>
    <row r="1001873" spans="48:48" x14ac:dyDescent="0.3">
      <c r="AV1001873"/>
    </row>
    <row r="1001881" spans="48:48" x14ac:dyDescent="0.3">
      <c r="AV1001881"/>
    </row>
    <row r="1001889" spans="48:48" x14ac:dyDescent="0.3">
      <c r="AV1001889"/>
    </row>
    <row r="1001897" spans="48:48" x14ac:dyDescent="0.3">
      <c r="AV1001897"/>
    </row>
    <row r="1001905" spans="48:48" x14ac:dyDescent="0.3">
      <c r="AV1001905"/>
    </row>
    <row r="1001913" spans="48:48" x14ac:dyDescent="0.3">
      <c r="AV1001913"/>
    </row>
    <row r="1001921" spans="48:48" x14ac:dyDescent="0.3">
      <c r="AV1001921"/>
    </row>
    <row r="1001929" spans="48:48" x14ac:dyDescent="0.3">
      <c r="AV1001929"/>
    </row>
    <row r="1001937" spans="48:48" x14ac:dyDescent="0.3">
      <c r="AV1001937"/>
    </row>
    <row r="1001945" spans="48:48" x14ac:dyDescent="0.3">
      <c r="AV1001945"/>
    </row>
    <row r="1001953" spans="48:48" x14ac:dyDescent="0.3">
      <c r="AV1001953"/>
    </row>
    <row r="1001961" spans="48:48" x14ac:dyDescent="0.3">
      <c r="AV1001961"/>
    </row>
    <row r="1001969" spans="48:48" x14ac:dyDescent="0.3">
      <c r="AV1001969"/>
    </row>
    <row r="1001977" spans="48:48" x14ac:dyDescent="0.3">
      <c r="AV1001977"/>
    </row>
    <row r="1001985" spans="48:48" x14ac:dyDescent="0.3">
      <c r="AV1001985"/>
    </row>
    <row r="1001993" spans="48:48" x14ac:dyDescent="0.3">
      <c r="AV1001993"/>
    </row>
    <row r="1002001" spans="48:48" x14ac:dyDescent="0.3">
      <c r="AV1002001"/>
    </row>
    <row r="1002009" spans="48:48" x14ac:dyDescent="0.3">
      <c r="AV1002009"/>
    </row>
    <row r="1002017" spans="48:48" x14ac:dyDescent="0.3">
      <c r="AV1002017"/>
    </row>
    <row r="1002025" spans="48:48" x14ac:dyDescent="0.3">
      <c r="AV1002025"/>
    </row>
    <row r="1002033" spans="48:48" x14ac:dyDescent="0.3">
      <c r="AV1002033"/>
    </row>
    <row r="1002041" spans="48:48" x14ac:dyDescent="0.3">
      <c r="AV1002041"/>
    </row>
    <row r="1002049" spans="48:48" x14ac:dyDescent="0.3">
      <c r="AV1002049"/>
    </row>
    <row r="1002057" spans="48:48" x14ac:dyDescent="0.3">
      <c r="AV1002057"/>
    </row>
    <row r="1002065" spans="48:48" x14ac:dyDescent="0.3">
      <c r="AV1002065"/>
    </row>
    <row r="1002073" spans="48:48" x14ac:dyDescent="0.3">
      <c r="AV1002073"/>
    </row>
    <row r="1002081" spans="48:48" x14ac:dyDescent="0.3">
      <c r="AV1002081"/>
    </row>
    <row r="1002089" spans="48:48" x14ac:dyDescent="0.3">
      <c r="AV1002089"/>
    </row>
    <row r="1002097" spans="48:48" x14ac:dyDescent="0.3">
      <c r="AV1002097"/>
    </row>
    <row r="1002105" spans="48:48" x14ac:dyDescent="0.3">
      <c r="AV1002105"/>
    </row>
    <row r="1002113" spans="48:48" x14ac:dyDescent="0.3">
      <c r="AV1002113"/>
    </row>
    <row r="1002121" spans="48:48" x14ac:dyDescent="0.3">
      <c r="AV1002121"/>
    </row>
    <row r="1002129" spans="48:48" x14ac:dyDescent="0.3">
      <c r="AV1002129"/>
    </row>
    <row r="1002137" spans="48:48" x14ac:dyDescent="0.3">
      <c r="AV1002137"/>
    </row>
    <row r="1002145" spans="48:48" x14ac:dyDescent="0.3">
      <c r="AV1002145"/>
    </row>
    <row r="1002153" spans="48:48" x14ac:dyDescent="0.3">
      <c r="AV1002153"/>
    </row>
    <row r="1002161" spans="48:48" x14ac:dyDescent="0.3">
      <c r="AV1002161"/>
    </row>
    <row r="1002169" spans="48:48" x14ac:dyDescent="0.3">
      <c r="AV1002169"/>
    </row>
    <row r="1002177" spans="48:48" x14ac:dyDescent="0.3">
      <c r="AV1002177"/>
    </row>
    <row r="1002185" spans="48:48" x14ac:dyDescent="0.3">
      <c r="AV1002185"/>
    </row>
    <row r="1002193" spans="48:48" x14ac:dyDescent="0.3">
      <c r="AV1002193"/>
    </row>
    <row r="1002201" spans="48:48" x14ac:dyDescent="0.3">
      <c r="AV1002201"/>
    </row>
    <row r="1002209" spans="48:48" x14ac:dyDescent="0.3">
      <c r="AV1002209"/>
    </row>
    <row r="1002217" spans="48:48" x14ac:dyDescent="0.3">
      <c r="AV1002217"/>
    </row>
    <row r="1002225" spans="48:48" x14ac:dyDescent="0.3">
      <c r="AV1002225"/>
    </row>
    <row r="1002233" spans="48:48" x14ac:dyDescent="0.3">
      <c r="AV1002233"/>
    </row>
    <row r="1002241" spans="48:48" x14ac:dyDescent="0.3">
      <c r="AV1002241"/>
    </row>
    <row r="1002249" spans="48:48" x14ac:dyDescent="0.3">
      <c r="AV1002249"/>
    </row>
    <row r="1002257" spans="48:48" x14ac:dyDescent="0.3">
      <c r="AV1002257"/>
    </row>
    <row r="1002265" spans="48:48" x14ac:dyDescent="0.3">
      <c r="AV1002265"/>
    </row>
    <row r="1002273" spans="48:48" x14ac:dyDescent="0.3">
      <c r="AV1002273"/>
    </row>
    <row r="1002281" spans="48:48" x14ac:dyDescent="0.3">
      <c r="AV1002281"/>
    </row>
    <row r="1002289" spans="48:48" x14ac:dyDescent="0.3">
      <c r="AV1002289"/>
    </row>
    <row r="1002297" spans="48:48" x14ac:dyDescent="0.3">
      <c r="AV1002297"/>
    </row>
    <row r="1002305" spans="48:48" x14ac:dyDescent="0.3">
      <c r="AV1002305"/>
    </row>
    <row r="1002313" spans="48:48" x14ac:dyDescent="0.3">
      <c r="AV1002313"/>
    </row>
    <row r="1002321" spans="48:48" x14ac:dyDescent="0.3">
      <c r="AV1002321"/>
    </row>
    <row r="1002329" spans="48:48" x14ac:dyDescent="0.3">
      <c r="AV1002329"/>
    </row>
    <row r="1002337" spans="48:48" x14ac:dyDescent="0.3">
      <c r="AV1002337"/>
    </row>
    <row r="1002345" spans="48:48" x14ac:dyDescent="0.3">
      <c r="AV1002345"/>
    </row>
    <row r="1002353" spans="48:48" x14ac:dyDescent="0.3">
      <c r="AV1002353"/>
    </row>
    <row r="1002361" spans="48:48" x14ac:dyDescent="0.3">
      <c r="AV1002361"/>
    </row>
    <row r="1002369" spans="48:48" x14ac:dyDescent="0.3">
      <c r="AV1002369"/>
    </row>
    <row r="1002377" spans="48:48" x14ac:dyDescent="0.3">
      <c r="AV1002377"/>
    </row>
    <row r="1002385" spans="48:48" x14ac:dyDescent="0.3">
      <c r="AV1002385"/>
    </row>
    <row r="1002393" spans="48:48" x14ac:dyDescent="0.3">
      <c r="AV1002393"/>
    </row>
    <row r="1002401" spans="48:48" x14ac:dyDescent="0.3">
      <c r="AV1002401"/>
    </row>
    <row r="1002409" spans="48:48" x14ac:dyDescent="0.3">
      <c r="AV1002409"/>
    </row>
    <row r="1002417" spans="48:48" x14ac:dyDescent="0.3">
      <c r="AV1002417"/>
    </row>
    <row r="1002425" spans="48:48" x14ac:dyDescent="0.3">
      <c r="AV1002425"/>
    </row>
    <row r="1002433" spans="48:48" x14ac:dyDescent="0.3">
      <c r="AV1002433"/>
    </row>
    <row r="1002441" spans="48:48" x14ac:dyDescent="0.3">
      <c r="AV1002441"/>
    </row>
    <row r="1002449" spans="48:48" x14ac:dyDescent="0.3">
      <c r="AV1002449"/>
    </row>
    <row r="1002457" spans="48:48" x14ac:dyDescent="0.3">
      <c r="AV1002457"/>
    </row>
    <row r="1002465" spans="48:48" x14ac:dyDescent="0.3">
      <c r="AV1002465"/>
    </row>
    <row r="1002473" spans="48:48" x14ac:dyDescent="0.3">
      <c r="AV1002473"/>
    </row>
    <row r="1002481" spans="48:48" x14ac:dyDescent="0.3">
      <c r="AV1002481"/>
    </row>
    <row r="1002489" spans="48:48" x14ac:dyDescent="0.3">
      <c r="AV1002489"/>
    </row>
    <row r="1002497" spans="48:48" x14ac:dyDescent="0.3">
      <c r="AV1002497"/>
    </row>
    <row r="1002505" spans="48:48" x14ac:dyDescent="0.3">
      <c r="AV1002505"/>
    </row>
    <row r="1002513" spans="48:48" x14ac:dyDescent="0.3">
      <c r="AV1002513"/>
    </row>
    <row r="1002521" spans="48:48" x14ac:dyDescent="0.3">
      <c r="AV1002521"/>
    </row>
    <row r="1002529" spans="48:48" x14ac:dyDescent="0.3">
      <c r="AV1002529"/>
    </row>
    <row r="1002537" spans="48:48" x14ac:dyDescent="0.3">
      <c r="AV1002537"/>
    </row>
    <row r="1002545" spans="48:48" x14ac:dyDescent="0.3">
      <c r="AV1002545"/>
    </row>
    <row r="1002553" spans="48:48" x14ac:dyDescent="0.3">
      <c r="AV1002553"/>
    </row>
    <row r="1002561" spans="48:48" x14ac:dyDescent="0.3">
      <c r="AV1002561"/>
    </row>
    <row r="1002569" spans="48:48" x14ac:dyDescent="0.3">
      <c r="AV1002569"/>
    </row>
    <row r="1002577" spans="48:48" x14ac:dyDescent="0.3">
      <c r="AV1002577"/>
    </row>
    <row r="1002585" spans="48:48" x14ac:dyDescent="0.3">
      <c r="AV1002585"/>
    </row>
    <row r="1002593" spans="48:48" x14ac:dyDescent="0.3">
      <c r="AV1002593"/>
    </row>
    <row r="1002601" spans="48:48" x14ac:dyDescent="0.3">
      <c r="AV1002601"/>
    </row>
    <row r="1002609" spans="48:48" x14ac:dyDescent="0.3">
      <c r="AV1002609"/>
    </row>
    <row r="1002617" spans="48:48" x14ac:dyDescent="0.3">
      <c r="AV1002617"/>
    </row>
    <row r="1002625" spans="48:48" x14ac:dyDescent="0.3">
      <c r="AV1002625"/>
    </row>
    <row r="1002633" spans="48:48" x14ac:dyDescent="0.3">
      <c r="AV1002633"/>
    </row>
    <row r="1002641" spans="48:48" x14ac:dyDescent="0.3">
      <c r="AV1002641"/>
    </row>
    <row r="1002649" spans="48:48" x14ac:dyDescent="0.3">
      <c r="AV1002649"/>
    </row>
    <row r="1002657" spans="48:48" x14ac:dyDescent="0.3">
      <c r="AV1002657"/>
    </row>
    <row r="1002665" spans="48:48" x14ac:dyDescent="0.3">
      <c r="AV1002665"/>
    </row>
    <row r="1002673" spans="48:48" x14ac:dyDescent="0.3">
      <c r="AV1002673"/>
    </row>
    <row r="1002681" spans="48:48" x14ac:dyDescent="0.3">
      <c r="AV1002681"/>
    </row>
    <row r="1002689" spans="48:48" x14ac:dyDescent="0.3">
      <c r="AV1002689"/>
    </row>
    <row r="1002697" spans="48:48" x14ac:dyDescent="0.3">
      <c r="AV1002697"/>
    </row>
    <row r="1002705" spans="48:48" x14ac:dyDescent="0.3">
      <c r="AV1002705"/>
    </row>
    <row r="1002713" spans="48:48" x14ac:dyDescent="0.3">
      <c r="AV1002713"/>
    </row>
    <row r="1002721" spans="48:48" x14ac:dyDescent="0.3">
      <c r="AV1002721"/>
    </row>
    <row r="1002729" spans="48:48" x14ac:dyDescent="0.3">
      <c r="AV1002729"/>
    </row>
    <row r="1002737" spans="48:48" x14ac:dyDescent="0.3">
      <c r="AV1002737"/>
    </row>
    <row r="1002745" spans="48:48" x14ac:dyDescent="0.3">
      <c r="AV1002745"/>
    </row>
    <row r="1002753" spans="48:48" x14ac:dyDescent="0.3">
      <c r="AV1002753"/>
    </row>
    <row r="1002761" spans="48:48" x14ac:dyDescent="0.3">
      <c r="AV1002761"/>
    </row>
    <row r="1002769" spans="48:48" x14ac:dyDescent="0.3">
      <c r="AV1002769"/>
    </row>
    <row r="1002777" spans="48:48" x14ac:dyDescent="0.3">
      <c r="AV1002777"/>
    </row>
    <row r="1002785" spans="48:48" x14ac:dyDescent="0.3">
      <c r="AV1002785"/>
    </row>
    <row r="1002793" spans="48:48" x14ac:dyDescent="0.3">
      <c r="AV1002793"/>
    </row>
    <row r="1002801" spans="48:48" x14ac:dyDescent="0.3">
      <c r="AV1002801"/>
    </row>
    <row r="1002809" spans="48:48" x14ac:dyDescent="0.3">
      <c r="AV1002809"/>
    </row>
    <row r="1002817" spans="48:48" x14ac:dyDescent="0.3">
      <c r="AV1002817"/>
    </row>
    <row r="1002825" spans="48:48" x14ac:dyDescent="0.3">
      <c r="AV1002825"/>
    </row>
    <row r="1002833" spans="48:48" x14ac:dyDescent="0.3">
      <c r="AV1002833"/>
    </row>
    <row r="1002841" spans="48:48" x14ac:dyDescent="0.3">
      <c r="AV1002841"/>
    </row>
    <row r="1002849" spans="48:48" x14ac:dyDescent="0.3">
      <c r="AV1002849"/>
    </row>
    <row r="1002857" spans="48:48" x14ac:dyDescent="0.3">
      <c r="AV1002857"/>
    </row>
    <row r="1002865" spans="48:48" x14ac:dyDescent="0.3">
      <c r="AV1002865"/>
    </row>
    <row r="1002873" spans="48:48" x14ac:dyDescent="0.3">
      <c r="AV1002873"/>
    </row>
    <row r="1002881" spans="48:48" x14ac:dyDescent="0.3">
      <c r="AV1002881"/>
    </row>
    <row r="1002889" spans="48:48" x14ac:dyDescent="0.3">
      <c r="AV1002889"/>
    </row>
    <row r="1002897" spans="48:48" x14ac:dyDescent="0.3">
      <c r="AV1002897"/>
    </row>
    <row r="1002905" spans="48:48" x14ac:dyDescent="0.3">
      <c r="AV1002905"/>
    </row>
    <row r="1002913" spans="48:48" x14ac:dyDescent="0.3">
      <c r="AV1002913"/>
    </row>
    <row r="1002921" spans="48:48" x14ac:dyDescent="0.3">
      <c r="AV1002921"/>
    </row>
    <row r="1002929" spans="48:48" x14ac:dyDescent="0.3">
      <c r="AV1002929"/>
    </row>
    <row r="1002937" spans="48:48" x14ac:dyDescent="0.3">
      <c r="AV1002937"/>
    </row>
    <row r="1002945" spans="48:48" x14ac:dyDescent="0.3">
      <c r="AV1002945"/>
    </row>
    <row r="1002953" spans="48:48" x14ac:dyDescent="0.3">
      <c r="AV1002953"/>
    </row>
    <row r="1002961" spans="48:48" x14ac:dyDescent="0.3">
      <c r="AV1002961"/>
    </row>
    <row r="1002969" spans="48:48" x14ac:dyDescent="0.3">
      <c r="AV1002969"/>
    </row>
    <row r="1002977" spans="48:48" x14ac:dyDescent="0.3">
      <c r="AV1002977"/>
    </row>
    <row r="1002985" spans="48:48" x14ac:dyDescent="0.3">
      <c r="AV1002985"/>
    </row>
    <row r="1002993" spans="48:48" x14ac:dyDescent="0.3">
      <c r="AV1002993"/>
    </row>
    <row r="1003001" spans="48:48" x14ac:dyDescent="0.3">
      <c r="AV1003001"/>
    </row>
    <row r="1003009" spans="48:48" x14ac:dyDescent="0.3">
      <c r="AV1003009"/>
    </row>
    <row r="1003017" spans="48:48" x14ac:dyDescent="0.3">
      <c r="AV1003017"/>
    </row>
    <row r="1003025" spans="48:48" x14ac:dyDescent="0.3">
      <c r="AV1003025"/>
    </row>
    <row r="1003033" spans="48:48" x14ac:dyDescent="0.3">
      <c r="AV1003033"/>
    </row>
    <row r="1003041" spans="48:48" x14ac:dyDescent="0.3">
      <c r="AV1003041"/>
    </row>
    <row r="1003049" spans="48:48" x14ac:dyDescent="0.3">
      <c r="AV1003049"/>
    </row>
    <row r="1003057" spans="48:48" x14ac:dyDescent="0.3">
      <c r="AV1003057"/>
    </row>
    <row r="1003065" spans="48:48" x14ac:dyDescent="0.3">
      <c r="AV1003065"/>
    </row>
    <row r="1003073" spans="48:48" x14ac:dyDescent="0.3">
      <c r="AV1003073"/>
    </row>
    <row r="1003081" spans="48:48" x14ac:dyDescent="0.3">
      <c r="AV1003081"/>
    </row>
    <row r="1003089" spans="48:48" x14ac:dyDescent="0.3">
      <c r="AV1003089"/>
    </row>
    <row r="1003097" spans="48:48" x14ac:dyDescent="0.3">
      <c r="AV1003097"/>
    </row>
    <row r="1003105" spans="48:48" x14ac:dyDescent="0.3">
      <c r="AV1003105"/>
    </row>
    <row r="1003113" spans="48:48" x14ac:dyDescent="0.3">
      <c r="AV1003113"/>
    </row>
    <row r="1003121" spans="48:48" x14ac:dyDescent="0.3">
      <c r="AV1003121"/>
    </row>
    <row r="1003129" spans="48:48" x14ac:dyDescent="0.3">
      <c r="AV1003129"/>
    </row>
    <row r="1003137" spans="48:48" x14ac:dyDescent="0.3">
      <c r="AV1003137"/>
    </row>
    <row r="1003145" spans="48:48" x14ac:dyDescent="0.3">
      <c r="AV1003145"/>
    </row>
    <row r="1003153" spans="48:48" x14ac:dyDescent="0.3">
      <c r="AV1003153"/>
    </row>
    <row r="1003161" spans="48:48" x14ac:dyDescent="0.3">
      <c r="AV1003161"/>
    </row>
    <row r="1003169" spans="48:48" x14ac:dyDescent="0.3">
      <c r="AV1003169"/>
    </row>
    <row r="1003177" spans="48:48" x14ac:dyDescent="0.3">
      <c r="AV1003177"/>
    </row>
    <row r="1003185" spans="48:48" x14ac:dyDescent="0.3">
      <c r="AV1003185"/>
    </row>
    <row r="1003193" spans="48:48" x14ac:dyDescent="0.3">
      <c r="AV1003193"/>
    </row>
    <row r="1003201" spans="48:48" x14ac:dyDescent="0.3">
      <c r="AV1003201"/>
    </row>
    <row r="1003209" spans="48:48" x14ac:dyDescent="0.3">
      <c r="AV1003209"/>
    </row>
    <row r="1003217" spans="48:48" x14ac:dyDescent="0.3">
      <c r="AV1003217"/>
    </row>
    <row r="1003225" spans="48:48" x14ac:dyDescent="0.3">
      <c r="AV1003225"/>
    </row>
    <row r="1003233" spans="48:48" x14ac:dyDescent="0.3">
      <c r="AV1003233"/>
    </row>
    <row r="1003241" spans="48:48" x14ac:dyDescent="0.3">
      <c r="AV1003241"/>
    </row>
    <row r="1003249" spans="48:48" x14ac:dyDescent="0.3">
      <c r="AV1003249"/>
    </row>
    <row r="1003257" spans="48:48" x14ac:dyDescent="0.3">
      <c r="AV1003257"/>
    </row>
    <row r="1003265" spans="48:48" x14ac:dyDescent="0.3">
      <c r="AV1003265"/>
    </row>
    <row r="1003273" spans="48:48" x14ac:dyDescent="0.3">
      <c r="AV1003273"/>
    </row>
    <row r="1003281" spans="48:48" x14ac:dyDescent="0.3">
      <c r="AV1003281"/>
    </row>
    <row r="1003289" spans="48:48" x14ac:dyDescent="0.3">
      <c r="AV1003289"/>
    </row>
    <row r="1003297" spans="48:48" x14ac:dyDescent="0.3">
      <c r="AV1003297"/>
    </row>
    <row r="1003305" spans="48:48" x14ac:dyDescent="0.3">
      <c r="AV1003305"/>
    </row>
    <row r="1003313" spans="48:48" x14ac:dyDescent="0.3">
      <c r="AV1003313"/>
    </row>
    <row r="1003321" spans="48:48" x14ac:dyDescent="0.3">
      <c r="AV1003321"/>
    </row>
    <row r="1003329" spans="48:48" x14ac:dyDescent="0.3">
      <c r="AV1003329"/>
    </row>
    <row r="1003337" spans="48:48" x14ac:dyDescent="0.3">
      <c r="AV1003337"/>
    </row>
    <row r="1003345" spans="48:48" x14ac:dyDescent="0.3">
      <c r="AV1003345"/>
    </row>
    <row r="1003353" spans="48:48" x14ac:dyDescent="0.3">
      <c r="AV1003353"/>
    </row>
    <row r="1003361" spans="48:48" x14ac:dyDescent="0.3">
      <c r="AV1003361"/>
    </row>
    <row r="1003369" spans="48:48" x14ac:dyDescent="0.3">
      <c r="AV1003369"/>
    </row>
    <row r="1003377" spans="48:48" x14ac:dyDescent="0.3">
      <c r="AV1003377"/>
    </row>
    <row r="1003385" spans="48:48" x14ac:dyDescent="0.3">
      <c r="AV1003385"/>
    </row>
    <row r="1003393" spans="48:48" x14ac:dyDescent="0.3">
      <c r="AV1003393"/>
    </row>
    <row r="1003401" spans="48:48" x14ac:dyDescent="0.3">
      <c r="AV1003401"/>
    </row>
    <row r="1003409" spans="48:48" x14ac:dyDescent="0.3">
      <c r="AV1003409"/>
    </row>
    <row r="1003417" spans="48:48" x14ac:dyDescent="0.3">
      <c r="AV1003417"/>
    </row>
    <row r="1003425" spans="48:48" x14ac:dyDescent="0.3">
      <c r="AV1003425"/>
    </row>
    <row r="1003433" spans="48:48" x14ac:dyDescent="0.3">
      <c r="AV1003433"/>
    </row>
    <row r="1003441" spans="48:48" x14ac:dyDescent="0.3">
      <c r="AV1003441"/>
    </row>
    <row r="1003449" spans="48:48" x14ac:dyDescent="0.3">
      <c r="AV1003449"/>
    </row>
    <row r="1003457" spans="48:48" x14ac:dyDescent="0.3">
      <c r="AV1003457"/>
    </row>
    <row r="1003465" spans="48:48" x14ac:dyDescent="0.3">
      <c r="AV1003465"/>
    </row>
    <row r="1003473" spans="48:48" x14ac:dyDescent="0.3">
      <c r="AV1003473"/>
    </row>
    <row r="1003481" spans="48:48" x14ac:dyDescent="0.3">
      <c r="AV1003481"/>
    </row>
    <row r="1003489" spans="48:48" x14ac:dyDescent="0.3">
      <c r="AV1003489"/>
    </row>
    <row r="1003497" spans="48:48" x14ac:dyDescent="0.3">
      <c r="AV1003497"/>
    </row>
    <row r="1003505" spans="48:48" x14ac:dyDescent="0.3">
      <c r="AV1003505"/>
    </row>
    <row r="1003513" spans="48:48" x14ac:dyDescent="0.3">
      <c r="AV1003513"/>
    </row>
    <row r="1003521" spans="48:48" x14ac:dyDescent="0.3">
      <c r="AV1003521"/>
    </row>
    <row r="1003529" spans="48:48" x14ac:dyDescent="0.3">
      <c r="AV1003529"/>
    </row>
    <row r="1003537" spans="48:48" x14ac:dyDescent="0.3">
      <c r="AV1003537"/>
    </row>
    <row r="1003545" spans="48:48" x14ac:dyDescent="0.3">
      <c r="AV1003545"/>
    </row>
    <row r="1003553" spans="48:48" x14ac:dyDescent="0.3">
      <c r="AV1003553"/>
    </row>
    <row r="1003561" spans="48:48" x14ac:dyDescent="0.3">
      <c r="AV1003561"/>
    </row>
    <row r="1003569" spans="48:48" x14ac:dyDescent="0.3">
      <c r="AV1003569"/>
    </row>
    <row r="1003577" spans="48:48" x14ac:dyDescent="0.3">
      <c r="AV1003577"/>
    </row>
    <row r="1003585" spans="48:48" x14ac:dyDescent="0.3">
      <c r="AV1003585"/>
    </row>
    <row r="1003593" spans="48:48" x14ac:dyDescent="0.3">
      <c r="AV1003593"/>
    </row>
    <row r="1003601" spans="48:48" x14ac:dyDescent="0.3">
      <c r="AV1003601"/>
    </row>
    <row r="1003609" spans="48:48" x14ac:dyDescent="0.3">
      <c r="AV1003609"/>
    </row>
    <row r="1003617" spans="48:48" x14ac:dyDescent="0.3">
      <c r="AV1003617"/>
    </row>
    <row r="1003625" spans="48:48" x14ac:dyDescent="0.3">
      <c r="AV1003625"/>
    </row>
    <row r="1003633" spans="48:48" x14ac:dyDescent="0.3">
      <c r="AV1003633"/>
    </row>
    <row r="1003641" spans="48:48" x14ac:dyDescent="0.3">
      <c r="AV1003641"/>
    </row>
    <row r="1003649" spans="48:48" x14ac:dyDescent="0.3">
      <c r="AV1003649"/>
    </row>
    <row r="1003657" spans="48:48" x14ac:dyDescent="0.3">
      <c r="AV1003657"/>
    </row>
    <row r="1003665" spans="48:48" x14ac:dyDescent="0.3">
      <c r="AV1003665"/>
    </row>
    <row r="1003673" spans="48:48" x14ac:dyDescent="0.3">
      <c r="AV1003673"/>
    </row>
    <row r="1003681" spans="48:48" x14ac:dyDescent="0.3">
      <c r="AV1003681"/>
    </row>
    <row r="1003689" spans="48:48" x14ac:dyDescent="0.3">
      <c r="AV1003689"/>
    </row>
    <row r="1003697" spans="48:48" x14ac:dyDescent="0.3">
      <c r="AV1003697"/>
    </row>
    <row r="1003705" spans="48:48" x14ac:dyDescent="0.3">
      <c r="AV1003705"/>
    </row>
    <row r="1003713" spans="48:48" x14ac:dyDescent="0.3">
      <c r="AV1003713"/>
    </row>
    <row r="1003721" spans="48:48" x14ac:dyDescent="0.3">
      <c r="AV1003721"/>
    </row>
    <row r="1003729" spans="48:48" x14ac:dyDescent="0.3">
      <c r="AV1003729"/>
    </row>
    <row r="1003737" spans="48:48" x14ac:dyDescent="0.3">
      <c r="AV1003737"/>
    </row>
    <row r="1003745" spans="48:48" x14ac:dyDescent="0.3">
      <c r="AV1003745"/>
    </row>
    <row r="1003753" spans="48:48" x14ac:dyDescent="0.3">
      <c r="AV1003753"/>
    </row>
    <row r="1003761" spans="48:48" x14ac:dyDescent="0.3">
      <c r="AV1003761"/>
    </row>
    <row r="1003769" spans="48:48" x14ac:dyDescent="0.3">
      <c r="AV1003769"/>
    </row>
    <row r="1003777" spans="48:48" x14ac:dyDescent="0.3">
      <c r="AV1003777"/>
    </row>
    <row r="1003785" spans="48:48" x14ac:dyDescent="0.3">
      <c r="AV1003785"/>
    </row>
    <row r="1003793" spans="48:48" x14ac:dyDescent="0.3">
      <c r="AV1003793"/>
    </row>
    <row r="1003801" spans="48:48" x14ac:dyDescent="0.3">
      <c r="AV1003801"/>
    </row>
    <row r="1003809" spans="48:48" x14ac:dyDescent="0.3">
      <c r="AV1003809"/>
    </row>
    <row r="1003817" spans="48:48" x14ac:dyDescent="0.3">
      <c r="AV1003817"/>
    </row>
    <row r="1003825" spans="48:48" x14ac:dyDescent="0.3">
      <c r="AV1003825"/>
    </row>
    <row r="1003833" spans="48:48" x14ac:dyDescent="0.3">
      <c r="AV1003833"/>
    </row>
    <row r="1003841" spans="48:48" x14ac:dyDescent="0.3">
      <c r="AV1003841"/>
    </row>
    <row r="1003849" spans="48:48" x14ac:dyDescent="0.3">
      <c r="AV1003849"/>
    </row>
    <row r="1003857" spans="48:48" x14ac:dyDescent="0.3">
      <c r="AV1003857"/>
    </row>
    <row r="1003865" spans="48:48" x14ac:dyDescent="0.3">
      <c r="AV1003865"/>
    </row>
    <row r="1003873" spans="48:48" x14ac:dyDescent="0.3">
      <c r="AV1003873"/>
    </row>
    <row r="1003881" spans="48:48" x14ac:dyDescent="0.3">
      <c r="AV1003881"/>
    </row>
    <row r="1003889" spans="48:48" x14ac:dyDescent="0.3">
      <c r="AV1003889"/>
    </row>
    <row r="1003897" spans="48:48" x14ac:dyDescent="0.3">
      <c r="AV1003897"/>
    </row>
    <row r="1003905" spans="48:48" x14ac:dyDescent="0.3">
      <c r="AV1003905"/>
    </row>
    <row r="1003913" spans="48:48" x14ac:dyDescent="0.3">
      <c r="AV1003913"/>
    </row>
    <row r="1003921" spans="48:48" x14ac:dyDescent="0.3">
      <c r="AV1003921"/>
    </row>
    <row r="1003929" spans="48:48" x14ac:dyDescent="0.3">
      <c r="AV1003929"/>
    </row>
    <row r="1003937" spans="48:48" x14ac:dyDescent="0.3">
      <c r="AV1003937"/>
    </row>
    <row r="1003945" spans="48:48" x14ac:dyDescent="0.3">
      <c r="AV1003945"/>
    </row>
    <row r="1003953" spans="48:48" x14ac:dyDescent="0.3">
      <c r="AV1003953"/>
    </row>
    <row r="1003961" spans="48:48" x14ac:dyDescent="0.3">
      <c r="AV1003961"/>
    </row>
    <row r="1003969" spans="48:48" x14ac:dyDescent="0.3">
      <c r="AV1003969"/>
    </row>
    <row r="1003977" spans="48:48" x14ac:dyDescent="0.3">
      <c r="AV1003977"/>
    </row>
    <row r="1003985" spans="48:48" x14ac:dyDescent="0.3">
      <c r="AV1003985"/>
    </row>
    <row r="1003993" spans="48:48" x14ac:dyDescent="0.3">
      <c r="AV1003993"/>
    </row>
    <row r="1004001" spans="48:48" x14ac:dyDescent="0.3">
      <c r="AV1004001"/>
    </row>
    <row r="1004009" spans="48:48" x14ac:dyDescent="0.3">
      <c r="AV1004009"/>
    </row>
    <row r="1004017" spans="48:48" x14ac:dyDescent="0.3">
      <c r="AV1004017"/>
    </row>
    <row r="1004025" spans="48:48" x14ac:dyDescent="0.3">
      <c r="AV1004025"/>
    </row>
    <row r="1004033" spans="48:48" x14ac:dyDescent="0.3">
      <c r="AV1004033"/>
    </row>
    <row r="1004041" spans="48:48" x14ac:dyDescent="0.3">
      <c r="AV1004041"/>
    </row>
    <row r="1004049" spans="48:48" x14ac:dyDescent="0.3">
      <c r="AV1004049"/>
    </row>
    <row r="1004057" spans="48:48" x14ac:dyDescent="0.3">
      <c r="AV1004057"/>
    </row>
    <row r="1004065" spans="48:48" x14ac:dyDescent="0.3">
      <c r="AV1004065"/>
    </row>
    <row r="1004073" spans="48:48" x14ac:dyDescent="0.3">
      <c r="AV1004073"/>
    </row>
    <row r="1004081" spans="48:48" x14ac:dyDescent="0.3">
      <c r="AV1004081"/>
    </row>
    <row r="1004089" spans="48:48" x14ac:dyDescent="0.3">
      <c r="AV1004089"/>
    </row>
    <row r="1004097" spans="48:48" x14ac:dyDescent="0.3">
      <c r="AV1004097"/>
    </row>
    <row r="1004105" spans="48:48" x14ac:dyDescent="0.3">
      <c r="AV1004105"/>
    </row>
    <row r="1004113" spans="48:48" x14ac:dyDescent="0.3">
      <c r="AV1004113"/>
    </row>
    <row r="1004121" spans="48:48" x14ac:dyDescent="0.3">
      <c r="AV1004121"/>
    </row>
    <row r="1004129" spans="48:48" x14ac:dyDescent="0.3">
      <c r="AV1004129"/>
    </row>
    <row r="1004137" spans="48:48" x14ac:dyDescent="0.3">
      <c r="AV1004137"/>
    </row>
    <row r="1004145" spans="48:48" x14ac:dyDescent="0.3">
      <c r="AV1004145"/>
    </row>
    <row r="1004153" spans="48:48" x14ac:dyDescent="0.3">
      <c r="AV1004153"/>
    </row>
    <row r="1004161" spans="48:48" x14ac:dyDescent="0.3">
      <c r="AV1004161"/>
    </row>
    <row r="1004169" spans="48:48" x14ac:dyDescent="0.3">
      <c r="AV1004169"/>
    </row>
    <row r="1004177" spans="48:48" x14ac:dyDescent="0.3">
      <c r="AV1004177"/>
    </row>
    <row r="1004185" spans="48:48" x14ac:dyDescent="0.3">
      <c r="AV1004185"/>
    </row>
    <row r="1004193" spans="48:48" x14ac:dyDescent="0.3">
      <c r="AV1004193"/>
    </row>
    <row r="1004201" spans="48:48" x14ac:dyDescent="0.3">
      <c r="AV1004201"/>
    </row>
    <row r="1004209" spans="48:48" x14ac:dyDescent="0.3">
      <c r="AV1004209"/>
    </row>
    <row r="1004217" spans="48:48" x14ac:dyDescent="0.3">
      <c r="AV1004217"/>
    </row>
    <row r="1004225" spans="48:48" x14ac:dyDescent="0.3">
      <c r="AV1004225"/>
    </row>
    <row r="1004233" spans="48:48" x14ac:dyDescent="0.3">
      <c r="AV1004233"/>
    </row>
    <row r="1004241" spans="48:48" x14ac:dyDescent="0.3">
      <c r="AV1004241"/>
    </row>
    <row r="1004249" spans="48:48" x14ac:dyDescent="0.3">
      <c r="AV1004249"/>
    </row>
    <row r="1004257" spans="48:48" x14ac:dyDescent="0.3">
      <c r="AV1004257"/>
    </row>
    <row r="1004265" spans="48:48" x14ac:dyDescent="0.3">
      <c r="AV1004265"/>
    </row>
    <row r="1004273" spans="48:48" x14ac:dyDescent="0.3">
      <c r="AV1004273"/>
    </row>
    <row r="1004281" spans="48:48" x14ac:dyDescent="0.3">
      <c r="AV1004281"/>
    </row>
    <row r="1004289" spans="48:48" x14ac:dyDescent="0.3">
      <c r="AV1004289"/>
    </row>
    <row r="1004297" spans="48:48" x14ac:dyDescent="0.3">
      <c r="AV1004297"/>
    </row>
    <row r="1004305" spans="48:48" x14ac:dyDescent="0.3">
      <c r="AV1004305"/>
    </row>
    <row r="1004313" spans="48:48" x14ac:dyDescent="0.3">
      <c r="AV1004313"/>
    </row>
    <row r="1004321" spans="48:48" x14ac:dyDescent="0.3">
      <c r="AV1004321"/>
    </row>
    <row r="1004329" spans="48:48" x14ac:dyDescent="0.3">
      <c r="AV1004329"/>
    </row>
    <row r="1004337" spans="48:48" x14ac:dyDescent="0.3">
      <c r="AV1004337"/>
    </row>
    <row r="1004345" spans="48:48" x14ac:dyDescent="0.3">
      <c r="AV1004345"/>
    </row>
    <row r="1004353" spans="48:48" x14ac:dyDescent="0.3">
      <c r="AV1004353"/>
    </row>
    <row r="1004361" spans="48:48" x14ac:dyDescent="0.3">
      <c r="AV1004361"/>
    </row>
    <row r="1004369" spans="48:48" x14ac:dyDescent="0.3">
      <c r="AV1004369"/>
    </row>
    <row r="1004377" spans="48:48" x14ac:dyDescent="0.3">
      <c r="AV1004377"/>
    </row>
    <row r="1004385" spans="48:48" x14ac:dyDescent="0.3">
      <c r="AV1004385"/>
    </row>
    <row r="1004393" spans="48:48" x14ac:dyDescent="0.3">
      <c r="AV1004393"/>
    </row>
    <row r="1004401" spans="48:48" x14ac:dyDescent="0.3">
      <c r="AV1004401"/>
    </row>
    <row r="1004409" spans="48:48" x14ac:dyDescent="0.3">
      <c r="AV1004409"/>
    </row>
    <row r="1004417" spans="48:48" x14ac:dyDescent="0.3">
      <c r="AV1004417"/>
    </row>
    <row r="1004425" spans="48:48" x14ac:dyDescent="0.3">
      <c r="AV1004425"/>
    </row>
    <row r="1004433" spans="48:48" x14ac:dyDescent="0.3">
      <c r="AV1004433"/>
    </row>
    <row r="1004441" spans="48:48" x14ac:dyDescent="0.3">
      <c r="AV1004441"/>
    </row>
    <row r="1004449" spans="48:48" x14ac:dyDescent="0.3">
      <c r="AV1004449"/>
    </row>
    <row r="1004457" spans="48:48" x14ac:dyDescent="0.3">
      <c r="AV1004457"/>
    </row>
    <row r="1004465" spans="48:48" x14ac:dyDescent="0.3">
      <c r="AV1004465"/>
    </row>
    <row r="1004473" spans="48:48" x14ac:dyDescent="0.3">
      <c r="AV1004473"/>
    </row>
    <row r="1004481" spans="48:48" x14ac:dyDescent="0.3">
      <c r="AV1004481"/>
    </row>
    <row r="1004489" spans="48:48" x14ac:dyDescent="0.3">
      <c r="AV1004489"/>
    </row>
    <row r="1004497" spans="48:48" x14ac:dyDescent="0.3">
      <c r="AV1004497"/>
    </row>
    <row r="1004505" spans="48:48" x14ac:dyDescent="0.3">
      <c r="AV1004505"/>
    </row>
    <row r="1004513" spans="48:48" x14ac:dyDescent="0.3">
      <c r="AV1004513"/>
    </row>
    <row r="1004521" spans="48:48" x14ac:dyDescent="0.3">
      <c r="AV1004521"/>
    </row>
    <row r="1004529" spans="48:48" x14ac:dyDescent="0.3">
      <c r="AV1004529"/>
    </row>
    <row r="1004537" spans="48:48" x14ac:dyDescent="0.3">
      <c r="AV1004537"/>
    </row>
    <row r="1004545" spans="48:48" x14ac:dyDescent="0.3">
      <c r="AV1004545"/>
    </row>
    <row r="1004553" spans="48:48" x14ac:dyDescent="0.3">
      <c r="AV1004553"/>
    </row>
    <row r="1004561" spans="48:48" x14ac:dyDescent="0.3">
      <c r="AV1004561"/>
    </row>
    <row r="1004569" spans="48:48" x14ac:dyDescent="0.3">
      <c r="AV1004569"/>
    </row>
    <row r="1004577" spans="48:48" x14ac:dyDescent="0.3">
      <c r="AV1004577"/>
    </row>
    <row r="1004585" spans="48:48" x14ac:dyDescent="0.3">
      <c r="AV1004585"/>
    </row>
    <row r="1004593" spans="48:48" x14ac:dyDescent="0.3">
      <c r="AV1004593"/>
    </row>
    <row r="1004601" spans="48:48" x14ac:dyDescent="0.3">
      <c r="AV1004601"/>
    </row>
    <row r="1004609" spans="48:48" x14ac:dyDescent="0.3">
      <c r="AV1004609"/>
    </row>
    <row r="1004617" spans="48:48" x14ac:dyDescent="0.3">
      <c r="AV1004617"/>
    </row>
    <row r="1004625" spans="48:48" x14ac:dyDescent="0.3">
      <c r="AV1004625"/>
    </row>
    <row r="1004633" spans="48:48" x14ac:dyDescent="0.3">
      <c r="AV1004633"/>
    </row>
    <row r="1004641" spans="48:48" x14ac:dyDescent="0.3">
      <c r="AV1004641"/>
    </row>
    <row r="1004649" spans="48:48" x14ac:dyDescent="0.3">
      <c r="AV1004649"/>
    </row>
    <row r="1004657" spans="48:48" x14ac:dyDescent="0.3">
      <c r="AV1004657"/>
    </row>
    <row r="1004665" spans="48:48" x14ac:dyDescent="0.3">
      <c r="AV1004665"/>
    </row>
    <row r="1004673" spans="48:48" x14ac:dyDescent="0.3">
      <c r="AV1004673"/>
    </row>
    <row r="1004681" spans="48:48" x14ac:dyDescent="0.3">
      <c r="AV1004681"/>
    </row>
    <row r="1004689" spans="48:48" x14ac:dyDescent="0.3">
      <c r="AV1004689"/>
    </row>
    <row r="1004697" spans="48:48" x14ac:dyDescent="0.3">
      <c r="AV1004697"/>
    </row>
    <row r="1004705" spans="48:48" x14ac:dyDescent="0.3">
      <c r="AV1004705"/>
    </row>
    <row r="1004713" spans="48:48" x14ac:dyDescent="0.3">
      <c r="AV1004713"/>
    </row>
    <row r="1004721" spans="48:48" x14ac:dyDescent="0.3">
      <c r="AV1004721"/>
    </row>
    <row r="1004729" spans="48:48" x14ac:dyDescent="0.3">
      <c r="AV1004729"/>
    </row>
    <row r="1004737" spans="48:48" x14ac:dyDescent="0.3">
      <c r="AV1004737"/>
    </row>
    <row r="1004745" spans="48:48" x14ac:dyDescent="0.3">
      <c r="AV1004745"/>
    </row>
    <row r="1004753" spans="48:48" x14ac:dyDescent="0.3">
      <c r="AV1004753"/>
    </row>
    <row r="1004761" spans="48:48" x14ac:dyDescent="0.3">
      <c r="AV1004761"/>
    </row>
    <row r="1004769" spans="48:48" x14ac:dyDescent="0.3">
      <c r="AV1004769"/>
    </row>
    <row r="1004777" spans="48:48" x14ac:dyDescent="0.3">
      <c r="AV1004777"/>
    </row>
    <row r="1004785" spans="48:48" x14ac:dyDescent="0.3">
      <c r="AV1004785"/>
    </row>
    <row r="1004793" spans="48:48" x14ac:dyDescent="0.3">
      <c r="AV1004793"/>
    </row>
    <row r="1004801" spans="48:48" x14ac:dyDescent="0.3">
      <c r="AV1004801"/>
    </row>
    <row r="1004809" spans="48:48" x14ac:dyDescent="0.3">
      <c r="AV1004809"/>
    </row>
    <row r="1004817" spans="48:48" x14ac:dyDescent="0.3">
      <c r="AV1004817"/>
    </row>
    <row r="1004825" spans="48:48" x14ac:dyDescent="0.3">
      <c r="AV1004825"/>
    </row>
    <row r="1004833" spans="48:48" x14ac:dyDescent="0.3">
      <c r="AV1004833"/>
    </row>
    <row r="1004841" spans="48:48" x14ac:dyDescent="0.3">
      <c r="AV1004841"/>
    </row>
    <row r="1004849" spans="48:48" x14ac:dyDescent="0.3">
      <c r="AV1004849"/>
    </row>
    <row r="1004857" spans="48:48" x14ac:dyDescent="0.3">
      <c r="AV1004857"/>
    </row>
    <row r="1004865" spans="48:48" x14ac:dyDescent="0.3">
      <c r="AV1004865"/>
    </row>
    <row r="1004873" spans="48:48" x14ac:dyDescent="0.3">
      <c r="AV1004873"/>
    </row>
    <row r="1004881" spans="48:48" x14ac:dyDescent="0.3">
      <c r="AV1004881"/>
    </row>
    <row r="1004889" spans="48:48" x14ac:dyDescent="0.3">
      <c r="AV1004889"/>
    </row>
    <row r="1004897" spans="48:48" x14ac:dyDescent="0.3">
      <c r="AV1004897"/>
    </row>
    <row r="1004905" spans="48:48" x14ac:dyDescent="0.3">
      <c r="AV1004905"/>
    </row>
    <row r="1004913" spans="48:48" x14ac:dyDescent="0.3">
      <c r="AV1004913"/>
    </row>
    <row r="1004921" spans="48:48" x14ac:dyDescent="0.3">
      <c r="AV1004921"/>
    </row>
    <row r="1004929" spans="48:48" x14ac:dyDescent="0.3">
      <c r="AV1004929"/>
    </row>
    <row r="1004937" spans="48:48" x14ac:dyDescent="0.3">
      <c r="AV1004937"/>
    </row>
    <row r="1004945" spans="48:48" x14ac:dyDescent="0.3">
      <c r="AV1004945"/>
    </row>
    <row r="1004953" spans="48:48" x14ac:dyDescent="0.3">
      <c r="AV1004953"/>
    </row>
    <row r="1004961" spans="48:48" x14ac:dyDescent="0.3">
      <c r="AV1004961"/>
    </row>
    <row r="1004969" spans="48:48" x14ac:dyDescent="0.3">
      <c r="AV1004969"/>
    </row>
    <row r="1004977" spans="48:48" x14ac:dyDescent="0.3">
      <c r="AV1004977"/>
    </row>
    <row r="1004985" spans="48:48" x14ac:dyDescent="0.3">
      <c r="AV1004985"/>
    </row>
    <row r="1004993" spans="48:48" x14ac:dyDescent="0.3">
      <c r="AV1004993"/>
    </row>
    <row r="1005001" spans="48:48" x14ac:dyDescent="0.3">
      <c r="AV1005001"/>
    </row>
    <row r="1005009" spans="48:48" x14ac:dyDescent="0.3">
      <c r="AV1005009"/>
    </row>
    <row r="1005017" spans="48:48" x14ac:dyDescent="0.3">
      <c r="AV1005017"/>
    </row>
    <row r="1005025" spans="48:48" x14ac:dyDescent="0.3">
      <c r="AV1005025"/>
    </row>
    <row r="1005033" spans="48:48" x14ac:dyDescent="0.3">
      <c r="AV1005033"/>
    </row>
    <row r="1005041" spans="48:48" x14ac:dyDescent="0.3">
      <c r="AV1005041"/>
    </row>
    <row r="1005049" spans="48:48" x14ac:dyDescent="0.3">
      <c r="AV1005049"/>
    </row>
    <row r="1005057" spans="48:48" x14ac:dyDescent="0.3">
      <c r="AV1005057"/>
    </row>
    <row r="1005065" spans="48:48" x14ac:dyDescent="0.3">
      <c r="AV1005065"/>
    </row>
    <row r="1005073" spans="48:48" x14ac:dyDescent="0.3">
      <c r="AV1005073"/>
    </row>
    <row r="1005081" spans="48:48" x14ac:dyDescent="0.3">
      <c r="AV1005081"/>
    </row>
    <row r="1005089" spans="48:48" x14ac:dyDescent="0.3">
      <c r="AV1005089"/>
    </row>
    <row r="1005097" spans="48:48" x14ac:dyDescent="0.3">
      <c r="AV1005097"/>
    </row>
    <row r="1005105" spans="48:48" x14ac:dyDescent="0.3">
      <c r="AV1005105"/>
    </row>
    <row r="1005113" spans="48:48" x14ac:dyDescent="0.3">
      <c r="AV1005113"/>
    </row>
    <row r="1005121" spans="48:48" x14ac:dyDescent="0.3">
      <c r="AV1005121"/>
    </row>
    <row r="1005129" spans="48:48" x14ac:dyDescent="0.3">
      <c r="AV1005129"/>
    </row>
    <row r="1005137" spans="48:48" x14ac:dyDescent="0.3">
      <c r="AV1005137"/>
    </row>
    <row r="1005145" spans="48:48" x14ac:dyDescent="0.3">
      <c r="AV1005145"/>
    </row>
    <row r="1005153" spans="48:48" x14ac:dyDescent="0.3">
      <c r="AV1005153"/>
    </row>
    <row r="1005161" spans="48:48" x14ac:dyDescent="0.3">
      <c r="AV1005161"/>
    </row>
    <row r="1005169" spans="48:48" x14ac:dyDescent="0.3">
      <c r="AV1005169"/>
    </row>
    <row r="1005177" spans="48:48" x14ac:dyDescent="0.3">
      <c r="AV1005177"/>
    </row>
    <row r="1005185" spans="48:48" x14ac:dyDescent="0.3">
      <c r="AV1005185"/>
    </row>
    <row r="1005193" spans="48:48" x14ac:dyDescent="0.3">
      <c r="AV1005193"/>
    </row>
    <row r="1005201" spans="48:48" x14ac:dyDescent="0.3">
      <c r="AV1005201"/>
    </row>
    <row r="1005209" spans="48:48" x14ac:dyDescent="0.3">
      <c r="AV1005209"/>
    </row>
    <row r="1005217" spans="48:48" x14ac:dyDescent="0.3">
      <c r="AV1005217"/>
    </row>
    <row r="1005225" spans="48:48" x14ac:dyDescent="0.3">
      <c r="AV1005225"/>
    </row>
    <row r="1005233" spans="48:48" x14ac:dyDescent="0.3">
      <c r="AV1005233"/>
    </row>
    <row r="1005241" spans="48:48" x14ac:dyDescent="0.3">
      <c r="AV1005241"/>
    </row>
    <row r="1005249" spans="48:48" x14ac:dyDescent="0.3">
      <c r="AV1005249"/>
    </row>
    <row r="1005257" spans="48:48" x14ac:dyDescent="0.3">
      <c r="AV1005257"/>
    </row>
    <row r="1005265" spans="48:48" x14ac:dyDescent="0.3">
      <c r="AV1005265"/>
    </row>
    <row r="1005273" spans="48:48" x14ac:dyDescent="0.3">
      <c r="AV1005273"/>
    </row>
    <row r="1005281" spans="48:48" x14ac:dyDescent="0.3">
      <c r="AV1005281"/>
    </row>
    <row r="1005289" spans="48:48" x14ac:dyDescent="0.3">
      <c r="AV1005289"/>
    </row>
    <row r="1005297" spans="48:48" x14ac:dyDescent="0.3">
      <c r="AV1005297"/>
    </row>
    <row r="1005305" spans="48:48" x14ac:dyDescent="0.3">
      <c r="AV1005305"/>
    </row>
    <row r="1005313" spans="48:48" x14ac:dyDescent="0.3">
      <c r="AV1005313"/>
    </row>
    <row r="1005321" spans="48:48" x14ac:dyDescent="0.3">
      <c r="AV1005321"/>
    </row>
    <row r="1005329" spans="48:48" x14ac:dyDescent="0.3">
      <c r="AV1005329"/>
    </row>
    <row r="1005337" spans="48:48" x14ac:dyDescent="0.3">
      <c r="AV1005337"/>
    </row>
    <row r="1005345" spans="48:48" x14ac:dyDescent="0.3">
      <c r="AV1005345"/>
    </row>
    <row r="1005353" spans="48:48" x14ac:dyDescent="0.3">
      <c r="AV1005353"/>
    </row>
    <row r="1005361" spans="48:48" x14ac:dyDescent="0.3">
      <c r="AV1005361"/>
    </row>
    <row r="1005369" spans="48:48" x14ac:dyDescent="0.3">
      <c r="AV1005369"/>
    </row>
    <row r="1005377" spans="48:48" x14ac:dyDescent="0.3">
      <c r="AV1005377"/>
    </row>
    <row r="1005385" spans="48:48" x14ac:dyDescent="0.3">
      <c r="AV1005385"/>
    </row>
    <row r="1005393" spans="48:48" x14ac:dyDescent="0.3">
      <c r="AV1005393"/>
    </row>
    <row r="1005401" spans="48:48" x14ac:dyDescent="0.3">
      <c r="AV1005401"/>
    </row>
    <row r="1005409" spans="48:48" x14ac:dyDescent="0.3">
      <c r="AV1005409"/>
    </row>
    <row r="1005417" spans="48:48" x14ac:dyDescent="0.3">
      <c r="AV1005417"/>
    </row>
    <row r="1005425" spans="48:48" x14ac:dyDescent="0.3">
      <c r="AV1005425"/>
    </row>
    <row r="1005433" spans="48:48" x14ac:dyDescent="0.3">
      <c r="AV1005433"/>
    </row>
    <row r="1005441" spans="48:48" x14ac:dyDescent="0.3">
      <c r="AV1005441"/>
    </row>
    <row r="1005449" spans="48:48" x14ac:dyDescent="0.3">
      <c r="AV1005449"/>
    </row>
    <row r="1005457" spans="48:48" x14ac:dyDescent="0.3">
      <c r="AV1005457"/>
    </row>
    <row r="1005465" spans="48:48" x14ac:dyDescent="0.3">
      <c r="AV1005465"/>
    </row>
    <row r="1005473" spans="48:48" x14ac:dyDescent="0.3">
      <c r="AV1005473"/>
    </row>
    <row r="1005481" spans="48:48" x14ac:dyDescent="0.3">
      <c r="AV1005481"/>
    </row>
    <row r="1005489" spans="48:48" x14ac:dyDescent="0.3">
      <c r="AV1005489"/>
    </row>
    <row r="1005497" spans="48:48" x14ac:dyDescent="0.3">
      <c r="AV1005497"/>
    </row>
    <row r="1005505" spans="48:48" x14ac:dyDescent="0.3">
      <c r="AV1005505"/>
    </row>
    <row r="1005513" spans="48:48" x14ac:dyDescent="0.3">
      <c r="AV1005513"/>
    </row>
    <row r="1005521" spans="48:48" x14ac:dyDescent="0.3">
      <c r="AV1005521"/>
    </row>
    <row r="1005529" spans="48:48" x14ac:dyDescent="0.3">
      <c r="AV1005529"/>
    </row>
    <row r="1005537" spans="48:48" x14ac:dyDescent="0.3">
      <c r="AV1005537"/>
    </row>
    <row r="1005545" spans="48:48" x14ac:dyDescent="0.3">
      <c r="AV1005545"/>
    </row>
    <row r="1005553" spans="48:48" x14ac:dyDescent="0.3">
      <c r="AV1005553"/>
    </row>
    <row r="1005561" spans="48:48" x14ac:dyDescent="0.3">
      <c r="AV1005561"/>
    </row>
    <row r="1005569" spans="48:48" x14ac:dyDescent="0.3">
      <c r="AV1005569"/>
    </row>
    <row r="1005577" spans="48:48" x14ac:dyDescent="0.3">
      <c r="AV1005577"/>
    </row>
    <row r="1005585" spans="48:48" x14ac:dyDescent="0.3">
      <c r="AV1005585"/>
    </row>
    <row r="1005593" spans="48:48" x14ac:dyDescent="0.3">
      <c r="AV1005593"/>
    </row>
    <row r="1005601" spans="48:48" x14ac:dyDescent="0.3">
      <c r="AV1005601"/>
    </row>
    <row r="1005609" spans="48:48" x14ac:dyDescent="0.3">
      <c r="AV1005609"/>
    </row>
    <row r="1005617" spans="48:48" x14ac:dyDescent="0.3">
      <c r="AV1005617"/>
    </row>
    <row r="1005625" spans="48:48" x14ac:dyDescent="0.3">
      <c r="AV1005625"/>
    </row>
    <row r="1005633" spans="48:48" x14ac:dyDescent="0.3">
      <c r="AV1005633"/>
    </row>
    <row r="1005641" spans="48:48" x14ac:dyDescent="0.3">
      <c r="AV1005641"/>
    </row>
    <row r="1005649" spans="48:48" x14ac:dyDescent="0.3">
      <c r="AV1005649"/>
    </row>
    <row r="1005657" spans="48:48" x14ac:dyDescent="0.3">
      <c r="AV1005657"/>
    </row>
    <row r="1005665" spans="48:48" x14ac:dyDescent="0.3">
      <c r="AV1005665"/>
    </row>
    <row r="1005673" spans="48:48" x14ac:dyDescent="0.3">
      <c r="AV1005673"/>
    </row>
    <row r="1005681" spans="48:48" x14ac:dyDescent="0.3">
      <c r="AV1005681"/>
    </row>
    <row r="1005689" spans="48:48" x14ac:dyDescent="0.3">
      <c r="AV1005689"/>
    </row>
    <row r="1005697" spans="48:48" x14ac:dyDescent="0.3">
      <c r="AV1005697"/>
    </row>
    <row r="1005705" spans="48:48" x14ac:dyDescent="0.3">
      <c r="AV1005705"/>
    </row>
    <row r="1005713" spans="48:48" x14ac:dyDescent="0.3">
      <c r="AV1005713"/>
    </row>
    <row r="1005721" spans="48:48" x14ac:dyDescent="0.3">
      <c r="AV1005721"/>
    </row>
    <row r="1005729" spans="48:48" x14ac:dyDescent="0.3">
      <c r="AV1005729"/>
    </row>
    <row r="1005737" spans="48:48" x14ac:dyDescent="0.3">
      <c r="AV1005737"/>
    </row>
    <row r="1005745" spans="48:48" x14ac:dyDescent="0.3">
      <c r="AV1005745"/>
    </row>
    <row r="1005753" spans="48:48" x14ac:dyDescent="0.3">
      <c r="AV1005753"/>
    </row>
    <row r="1005761" spans="48:48" x14ac:dyDescent="0.3">
      <c r="AV1005761"/>
    </row>
    <row r="1005769" spans="48:48" x14ac:dyDescent="0.3">
      <c r="AV1005769"/>
    </row>
    <row r="1005777" spans="48:48" x14ac:dyDescent="0.3">
      <c r="AV1005777"/>
    </row>
    <row r="1005785" spans="48:48" x14ac:dyDescent="0.3">
      <c r="AV1005785"/>
    </row>
    <row r="1005793" spans="48:48" x14ac:dyDescent="0.3">
      <c r="AV1005793"/>
    </row>
    <row r="1005801" spans="48:48" x14ac:dyDescent="0.3">
      <c r="AV1005801"/>
    </row>
    <row r="1005809" spans="48:48" x14ac:dyDescent="0.3">
      <c r="AV1005809"/>
    </row>
    <row r="1005817" spans="48:48" x14ac:dyDescent="0.3">
      <c r="AV1005817"/>
    </row>
    <row r="1005825" spans="48:48" x14ac:dyDescent="0.3">
      <c r="AV1005825"/>
    </row>
    <row r="1005833" spans="48:48" x14ac:dyDescent="0.3">
      <c r="AV1005833"/>
    </row>
    <row r="1005841" spans="48:48" x14ac:dyDescent="0.3">
      <c r="AV1005841"/>
    </row>
    <row r="1005849" spans="48:48" x14ac:dyDescent="0.3">
      <c r="AV1005849"/>
    </row>
    <row r="1005857" spans="48:48" x14ac:dyDescent="0.3">
      <c r="AV1005857"/>
    </row>
    <row r="1005865" spans="48:48" x14ac:dyDescent="0.3">
      <c r="AV1005865"/>
    </row>
    <row r="1005873" spans="48:48" x14ac:dyDescent="0.3">
      <c r="AV1005873"/>
    </row>
    <row r="1005881" spans="48:48" x14ac:dyDescent="0.3">
      <c r="AV1005881"/>
    </row>
    <row r="1005889" spans="48:48" x14ac:dyDescent="0.3">
      <c r="AV1005889"/>
    </row>
    <row r="1005897" spans="48:48" x14ac:dyDescent="0.3">
      <c r="AV1005897"/>
    </row>
    <row r="1005905" spans="48:48" x14ac:dyDescent="0.3">
      <c r="AV1005905"/>
    </row>
    <row r="1005913" spans="48:48" x14ac:dyDescent="0.3">
      <c r="AV1005913"/>
    </row>
    <row r="1005921" spans="48:48" x14ac:dyDescent="0.3">
      <c r="AV1005921"/>
    </row>
    <row r="1005929" spans="48:48" x14ac:dyDescent="0.3">
      <c r="AV1005929"/>
    </row>
    <row r="1005937" spans="48:48" x14ac:dyDescent="0.3">
      <c r="AV1005937"/>
    </row>
    <row r="1005945" spans="48:48" x14ac:dyDescent="0.3">
      <c r="AV1005945"/>
    </row>
    <row r="1005953" spans="48:48" x14ac:dyDescent="0.3">
      <c r="AV1005953"/>
    </row>
    <row r="1005961" spans="48:48" x14ac:dyDescent="0.3">
      <c r="AV1005961"/>
    </row>
    <row r="1005969" spans="48:48" x14ac:dyDescent="0.3">
      <c r="AV1005969"/>
    </row>
    <row r="1005977" spans="48:48" x14ac:dyDescent="0.3">
      <c r="AV1005977"/>
    </row>
    <row r="1005985" spans="48:48" x14ac:dyDescent="0.3">
      <c r="AV1005985"/>
    </row>
    <row r="1005993" spans="48:48" x14ac:dyDescent="0.3">
      <c r="AV1005993"/>
    </row>
    <row r="1006001" spans="48:48" x14ac:dyDescent="0.3">
      <c r="AV1006001"/>
    </row>
    <row r="1006009" spans="48:48" x14ac:dyDescent="0.3">
      <c r="AV1006009"/>
    </row>
    <row r="1006017" spans="48:48" x14ac:dyDescent="0.3">
      <c r="AV1006017"/>
    </row>
    <row r="1006025" spans="48:48" x14ac:dyDescent="0.3">
      <c r="AV1006025"/>
    </row>
    <row r="1006033" spans="48:48" x14ac:dyDescent="0.3">
      <c r="AV1006033"/>
    </row>
    <row r="1006041" spans="48:48" x14ac:dyDescent="0.3">
      <c r="AV1006041"/>
    </row>
    <row r="1006049" spans="48:48" x14ac:dyDescent="0.3">
      <c r="AV1006049"/>
    </row>
    <row r="1006057" spans="48:48" x14ac:dyDescent="0.3">
      <c r="AV1006057"/>
    </row>
    <row r="1006065" spans="48:48" x14ac:dyDescent="0.3">
      <c r="AV1006065"/>
    </row>
    <row r="1006073" spans="48:48" x14ac:dyDescent="0.3">
      <c r="AV1006073"/>
    </row>
    <row r="1006081" spans="48:48" x14ac:dyDescent="0.3">
      <c r="AV1006081"/>
    </row>
    <row r="1006089" spans="48:48" x14ac:dyDescent="0.3">
      <c r="AV1006089"/>
    </row>
    <row r="1006097" spans="48:48" x14ac:dyDescent="0.3">
      <c r="AV1006097"/>
    </row>
    <row r="1006105" spans="48:48" x14ac:dyDescent="0.3">
      <c r="AV1006105"/>
    </row>
    <row r="1006113" spans="48:48" x14ac:dyDescent="0.3">
      <c r="AV1006113"/>
    </row>
    <row r="1006121" spans="48:48" x14ac:dyDescent="0.3">
      <c r="AV1006121"/>
    </row>
    <row r="1006129" spans="48:48" x14ac:dyDescent="0.3">
      <c r="AV1006129"/>
    </row>
    <row r="1006137" spans="48:48" x14ac:dyDescent="0.3">
      <c r="AV1006137"/>
    </row>
    <row r="1006145" spans="48:48" x14ac:dyDescent="0.3">
      <c r="AV1006145"/>
    </row>
    <row r="1006153" spans="48:48" x14ac:dyDescent="0.3">
      <c r="AV1006153"/>
    </row>
    <row r="1006161" spans="48:48" x14ac:dyDescent="0.3">
      <c r="AV1006161"/>
    </row>
    <row r="1006169" spans="48:48" x14ac:dyDescent="0.3">
      <c r="AV1006169"/>
    </row>
    <row r="1006177" spans="48:48" x14ac:dyDescent="0.3">
      <c r="AV1006177"/>
    </row>
    <row r="1006185" spans="48:48" x14ac:dyDescent="0.3">
      <c r="AV1006185"/>
    </row>
    <row r="1006193" spans="48:48" x14ac:dyDescent="0.3">
      <c r="AV1006193"/>
    </row>
    <row r="1006201" spans="48:48" x14ac:dyDescent="0.3">
      <c r="AV1006201"/>
    </row>
    <row r="1006209" spans="48:48" x14ac:dyDescent="0.3">
      <c r="AV1006209"/>
    </row>
    <row r="1006217" spans="48:48" x14ac:dyDescent="0.3">
      <c r="AV1006217"/>
    </row>
    <row r="1006225" spans="48:48" x14ac:dyDescent="0.3">
      <c r="AV1006225"/>
    </row>
    <row r="1006233" spans="48:48" x14ac:dyDescent="0.3">
      <c r="AV1006233"/>
    </row>
    <row r="1006241" spans="48:48" x14ac:dyDescent="0.3">
      <c r="AV1006241"/>
    </row>
    <row r="1006249" spans="48:48" x14ac:dyDescent="0.3">
      <c r="AV1006249"/>
    </row>
    <row r="1006257" spans="48:48" x14ac:dyDescent="0.3">
      <c r="AV1006257"/>
    </row>
    <row r="1006265" spans="48:48" x14ac:dyDescent="0.3">
      <c r="AV1006265"/>
    </row>
    <row r="1006273" spans="48:48" x14ac:dyDescent="0.3">
      <c r="AV1006273"/>
    </row>
    <row r="1006281" spans="48:48" x14ac:dyDescent="0.3">
      <c r="AV1006281"/>
    </row>
    <row r="1006289" spans="48:48" x14ac:dyDescent="0.3">
      <c r="AV1006289"/>
    </row>
    <row r="1006297" spans="48:48" x14ac:dyDescent="0.3">
      <c r="AV1006297"/>
    </row>
    <row r="1006305" spans="48:48" x14ac:dyDescent="0.3">
      <c r="AV1006305"/>
    </row>
    <row r="1006313" spans="48:48" x14ac:dyDescent="0.3">
      <c r="AV1006313"/>
    </row>
    <row r="1006321" spans="48:48" x14ac:dyDescent="0.3">
      <c r="AV1006321"/>
    </row>
    <row r="1006329" spans="48:48" x14ac:dyDescent="0.3">
      <c r="AV1006329"/>
    </row>
    <row r="1006337" spans="48:48" x14ac:dyDescent="0.3">
      <c r="AV1006337"/>
    </row>
    <row r="1006345" spans="48:48" x14ac:dyDescent="0.3">
      <c r="AV1006345"/>
    </row>
    <row r="1006353" spans="48:48" x14ac:dyDescent="0.3">
      <c r="AV1006353"/>
    </row>
    <row r="1006361" spans="48:48" x14ac:dyDescent="0.3">
      <c r="AV1006361"/>
    </row>
    <row r="1006369" spans="48:48" x14ac:dyDescent="0.3">
      <c r="AV1006369"/>
    </row>
    <row r="1006377" spans="48:48" x14ac:dyDescent="0.3">
      <c r="AV1006377"/>
    </row>
    <row r="1006385" spans="48:48" x14ac:dyDescent="0.3">
      <c r="AV1006385"/>
    </row>
    <row r="1006393" spans="48:48" x14ac:dyDescent="0.3">
      <c r="AV1006393"/>
    </row>
    <row r="1006401" spans="48:48" x14ac:dyDescent="0.3">
      <c r="AV1006401"/>
    </row>
    <row r="1006409" spans="48:48" x14ac:dyDescent="0.3">
      <c r="AV1006409"/>
    </row>
    <row r="1006417" spans="48:48" x14ac:dyDescent="0.3">
      <c r="AV1006417"/>
    </row>
    <row r="1006425" spans="48:48" x14ac:dyDescent="0.3">
      <c r="AV1006425"/>
    </row>
    <row r="1006433" spans="48:48" x14ac:dyDescent="0.3">
      <c r="AV1006433"/>
    </row>
    <row r="1006441" spans="48:48" x14ac:dyDescent="0.3">
      <c r="AV1006441"/>
    </row>
    <row r="1006449" spans="48:48" x14ac:dyDescent="0.3">
      <c r="AV1006449"/>
    </row>
    <row r="1006457" spans="48:48" x14ac:dyDescent="0.3">
      <c r="AV1006457"/>
    </row>
    <row r="1006465" spans="48:48" x14ac:dyDescent="0.3">
      <c r="AV1006465"/>
    </row>
    <row r="1006473" spans="48:48" x14ac:dyDescent="0.3">
      <c r="AV1006473"/>
    </row>
    <row r="1006481" spans="48:48" x14ac:dyDescent="0.3">
      <c r="AV1006481"/>
    </row>
    <row r="1006489" spans="48:48" x14ac:dyDescent="0.3">
      <c r="AV1006489"/>
    </row>
    <row r="1006497" spans="48:48" x14ac:dyDescent="0.3">
      <c r="AV1006497"/>
    </row>
    <row r="1006505" spans="48:48" x14ac:dyDescent="0.3">
      <c r="AV1006505"/>
    </row>
    <row r="1006513" spans="48:48" x14ac:dyDescent="0.3">
      <c r="AV1006513"/>
    </row>
    <row r="1006521" spans="48:48" x14ac:dyDescent="0.3">
      <c r="AV1006521"/>
    </row>
    <row r="1006529" spans="48:48" x14ac:dyDescent="0.3">
      <c r="AV1006529"/>
    </row>
    <row r="1006537" spans="48:48" x14ac:dyDescent="0.3">
      <c r="AV1006537"/>
    </row>
    <row r="1006545" spans="48:48" x14ac:dyDescent="0.3">
      <c r="AV1006545"/>
    </row>
    <row r="1006553" spans="48:48" x14ac:dyDescent="0.3">
      <c r="AV1006553"/>
    </row>
    <row r="1006561" spans="48:48" x14ac:dyDescent="0.3">
      <c r="AV1006561"/>
    </row>
    <row r="1006569" spans="48:48" x14ac:dyDescent="0.3">
      <c r="AV1006569"/>
    </row>
    <row r="1006577" spans="48:48" x14ac:dyDescent="0.3">
      <c r="AV1006577"/>
    </row>
    <row r="1006585" spans="48:48" x14ac:dyDescent="0.3">
      <c r="AV1006585"/>
    </row>
    <row r="1006593" spans="48:48" x14ac:dyDescent="0.3">
      <c r="AV1006593"/>
    </row>
    <row r="1006601" spans="48:48" x14ac:dyDescent="0.3">
      <c r="AV1006601"/>
    </row>
    <row r="1006609" spans="48:48" x14ac:dyDescent="0.3">
      <c r="AV1006609"/>
    </row>
    <row r="1006617" spans="48:48" x14ac:dyDescent="0.3">
      <c r="AV1006617"/>
    </row>
    <row r="1006625" spans="48:48" x14ac:dyDescent="0.3">
      <c r="AV1006625"/>
    </row>
    <row r="1006633" spans="48:48" x14ac:dyDescent="0.3">
      <c r="AV1006633"/>
    </row>
    <row r="1006641" spans="48:48" x14ac:dyDescent="0.3">
      <c r="AV1006641"/>
    </row>
    <row r="1006649" spans="48:48" x14ac:dyDescent="0.3">
      <c r="AV1006649"/>
    </row>
    <row r="1006657" spans="48:48" x14ac:dyDescent="0.3">
      <c r="AV1006657"/>
    </row>
    <row r="1006665" spans="48:48" x14ac:dyDescent="0.3">
      <c r="AV1006665"/>
    </row>
    <row r="1006673" spans="48:48" x14ac:dyDescent="0.3">
      <c r="AV1006673"/>
    </row>
    <row r="1006681" spans="48:48" x14ac:dyDescent="0.3">
      <c r="AV1006681"/>
    </row>
    <row r="1006689" spans="48:48" x14ac:dyDescent="0.3">
      <c r="AV1006689"/>
    </row>
    <row r="1006697" spans="48:48" x14ac:dyDescent="0.3">
      <c r="AV1006697"/>
    </row>
    <row r="1006705" spans="48:48" x14ac:dyDescent="0.3">
      <c r="AV1006705"/>
    </row>
    <row r="1006713" spans="48:48" x14ac:dyDescent="0.3">
      <c r="AV1006713"/>
    </row>
    <row r="1006721" spans="48:48" x14ac:dyDescent="0.3">
      <c r="AV1006721"/>
    </row>
    <row r="1006729" spans="48:48" x14ac:dyDescent="0.3">
      <c r="AV1006729"/>
    </row>
    <row r="1006737" spans="48:48" x14ac:dyDescent="0.3">
      <c r="AV1006737"/>
    </row>
    <row r="1006745" spans="48:48" x14ac:dyDescent="0.3">
      <c r="AV1006745"/>
    </row>
    <row r="1006753" spans="48:48" x14ac:dyDescent="0.3">
      <c r="AV1006753"/>
    </row>
    <row r="1006761" spans="48:48" x14ac:dyDescent="0.3">
      <c r="AV1006761"/>
    </row>
    <row r="1006769" spans="48:48" x14ac:dyDescent="0.3">
      <c r="AV1006769"/>
    </row>
    <row r="1006777" spans="48:48" x14ac:dyDescent="0.3">
      <c r="AV1006777"/>
    </row>
    <row r="1006785" spans="48:48" x14ac:dyDescent="0.3">
      <c r="AV1006785"/>
    </row>
    <row r="1006793" spans="48:48" x14ac:dyDescent="0.3">
      <c r="AV1006793"/>
    </row>
    <row r="1006801" spans="48:48" x14ac:dyDescent="0.3">
      <c r="AV1006801"/>
    </row>
    <row r="1006809" spans="48:48" x14ac:dyDescent="0.3">
      <c r="AV1006809"/>
    </row>
    <row r="1006817" spans="48:48" x14ac:dyDescent="0.3">
      <c r="AV1006817"/>
    </row>
    <row r="1006825" spans="48:48" x14ac:dyDescent="0.3">
      <c r="AV1006825"/>
    </row>
    <row r="1006833" spans="48:48" x14ac:dyDescent="0.3">
      <c r="AV1006833"/>
    </row>
    <row r="1006841" spans="48:48" x14ac:dyDescent="0.3">
      <c r="AV1006841"/>
    </row>
    <row r="1006849" spans="48:48" x14ac:dyDescent="0.3">
      <c r="AV1006849"/>
    </row>
    <row r="1006857" spans="48:48" x14ac:dyDescent="0.3">
      <c r="AV1006857"/>
    </row>
    <row r="1006865" spans="48:48" x14ac:dyDescent="0.3">
      <c r="AV1006865"/>
    </row>
    <row r="1006873" spans="48:48" x14ac:dyDescent="0.3">
      <c r="AV1006873"/>
    </row>
    <row r="1006881" spans="48:48" x14ac:dyDescent="0.3">
      <c r="AV1006881"/>
    </row>
    <row r="1006889" spans="48:48" x14ac:dyDescent="0.3">
      <c r="AV1006889"/>
    </row>
    <row r="1006897" spans="48:48" x14ac:dyDescent="0.3">
      <c r="AV1006897"/>
    </row>
    <row r="1006905" spans="48:48" x14ac:dyDescent="0.3">
      <c r="AV1006905"/>
    </row>
    <row r="1006913" spans="48:48" x14ac:dyDescent="0.3">
      <c r="AV1006913"/>
    </row>
    <row r="1006921" spans="48:48" x14ac:dyDescent="0.3">
      <c r="AV1006921"/>
    </row>
    <row r="1006929" spans="48:48" x14ac:dyDescent="0.3">
      <c r="AV1006929"/>
    </row>
    <row r="1006937" spans="48:48" x14ac:dyDescent="0.3">
      <c r="AV1006937"/>
    </row>
    <row r="1006945" spans="48:48" x14ac:dyDescent="0.3">
      <c r="AV1006945"/>
    </row>
    <row r="1006953" spans="48:48" x14ac:dyDescent="0.3">
      <c r="AV1006953"/>
    </row>
    <row r="1006961" spans="48:48" x14ac:dyDescent="0.3">
      <c r="AV1006961"/>
    </row>
    <row r="1006969" spans="48:48" x14ac:dyDescent="0.3">
      <c r="AV1006969"/>
    </row>
    <row r="1006977" spans="48:48" x14ac:dyDescent="0.3">
      <c r="AV1006977"/>
    </row>
    <row r="1006985" spans="48:48" x14ac:dyDescent="0.3">
      <c r="AV1006985"/>
    </row>
    <row r="1006993" spans="48:48" x14ac:dyDescent="0.3">
      <c r="AV1006993"/>
    </row>
    <row r="1007001" spans="48:48" x14ac:dyDescent="0.3">
      <c r="AV1007001"/>
    </row>
    <row r="1007009" spans="48:48" x14ac:dyDescent="0.3">
      <c r="AV1007009"/>
    </row>
    <row r="1007017" spans="48:48" x14ac:dyDescent="0.3">
      <c r="AV1007017"/>
    </row>
    <row r="1007025" spans="48:48" x14ac:dyDescent="0.3">
      <c r="AV1007025"/>
    </row>
    <row r="1007033" spans="48:48" x14ac:dyDescent="0.3">
      <c r="AV1007033"/>
    </row>
    <row r="1007041" spans="48:48" x14ac:dyDescent="0.3">
      <c r="AV1007041"/>
    </row>
    <row r="1007049" spans="48:48" x14ac:dyDescent="0.3">
      <c r="AV1007049"/>
    </row>
    <row r="1007057" spans="48:48" x14ac:dyDescent="0.3">
      <c r="AV1007057"/>
    </row>
    <row r="1007065" spans="48:48" x14ac:dyDescent="0.3">
      <c r="AV1007065"/>
    </row>
    <row r="1007073" spans="48:48" x14ac:dyDescent="0.3">
      <c r="AV1007073"/>
    </row>
    <row r="1007081" spans="48:48" x14ac:dyDescent="0.3">
      <c r="AV1007081"/>
    </row>
    <row r="1007089" spans="48:48" x14ac:dyDescent="0.3">
      <c r="AV1007089"/>
    </row>
    <row r="1007097" spans="48:48" x14ac:dyDescent="0.3">
      <c r="AV1007097"/>
    </row>
    <row r="1007105" spans="48:48" x14ac:dyDescent="0.3">
      <c r="AV1007105"/>
    </row>
    <row r="1007113" spans="48:48" x14ac:dyDescent="0.3">
      <c r="AV1007113"/>
    </row>
    <row r="1007121" spans="48:48" x14ac:dyDescent="0.3">
      <c r="AV1007121"/>
    </row>
    <row r="1007129" spans="48:48" x14ac:dyDescent="0.3">
      <c r="AV1007129"/>
    </row>
    <row r="1007137" spans="48:48" x14ac:dyDescent="0.3">
      <c r="AV1007137"/>
    </row>
    <row r="1007145" spans="48:48" x14ac:dyDescent="0.3">
      <c r="AV1007145"/>
    </row>
    <row r="1007153" spans="48:48" x14ac:dyDescent="0.3">
      <c r="AV1007153"/>
    </row>
    <row r="1007161" spans="48:48" x14ac:dyDescent="0.3">
      <c r="AV1007161"/>
    </row>
    <row r="1007169" spans="48:48" x14ac:dyDescent="0.3">
      <c r="AV1007169"/>
    </row>
    <row r="1007177" spans="48:48" x14ac:dyDescent="0.3">
      <c r="AV1007177"/>
    </row>
    <row r="1007185" spans="48:48" x14ac:dyDescent="0.3">
      <c r="AV1007185"/>
    </row>
    <row r="1007193" spans="48:48" x14ac:dyDescent="0.3">
      <c r="AV1007193"/>
    </row>
    <row r="1007201" spans="48:48" x14ac:dyDescent="0.3">
      <c r="AV1007201"/>
    </row>
    <row r="1007209" spans="48:48" x14ac:dyDescent="0.3">
      <c r="AV1007209"/>
    </row>
    <row r="1007217" spans="48:48" x14ac:dyDescent="0.3">
      <c r="AV1007217"/>
    </row>
    <row r="1007225" spans="48:48" x14ac:dyDescent="0.3">
      <c r="AV1007225"/>
    </row>
    <row r="1007233" spans="48:48" x14ac:dyDescent="0.3">
      <c r="AV1007233"/>
    </row>
    <row r="1007241" spans="48:48" x14ac:dyDescent="0.3">
      <c r="AV1007241"/>
    </row>
    <row r="1007249" spans="48:48" x14ac:dyDescent="0.3">
      <c r="AV1007249"/>
    </row>
    <row r="1007257" spans="48:48" x14ac:dyDescent="0.3">
      <c r="AV1007257"/>
    </row>
    <row r="1007265" spans="48:48" x14ac:dyDescent="0.3">
      <c r="AV1007265"/>
    </row>
    <row r="1007273" spans="48:48" x14ac:dyDescent="0.3">
      <c r="AV1007273"/>
    </row>
    <row r="1007281" spans="48:48" x14ac:dyDescent="0.3">
      <c r="AV1007281"/>
    </row>
    <row r="1007289" spans="48:48" x14ac:dyDescent="0.3">
      <c r="AV1007289"/>
    </row>
    <row r="1007297" spans="48:48" x14ac:dyDescent="0.3">
      <c r="AV1007297"/>
    </row>
    <row r="1007305" spans="48:48" x14ac:dyDescent="0.3">
      <c r="AV1007305"/>
    </row>
    <row r="1007313" spans="48:48" x14ac:dyDescent="0.3">
      <c r="AV1007313"/>
    </row>
    <row r="1007321" spans="48:48" x14ac:dyDescent="0.3">
      <c r="AV1007321"/>
    </row>
    <row r="1007329" spans="48:48" x14ac:dyDescent="0.3">
      <c r="AV1007329"/>
    </row>
    <row r="1007337" spans="48:48" x14ac:dyDescent="0.3">
      <c r="AV1007337"/>
    </row>
    <row r="1007345" spans="48:48" x14ac:dyDescent="0.3">
      <c r="AV1007345"/>
    </row>
    <row r="1007353" spans="48:48" x14ac:dyDescent="0.3">
      <c r="AV1007353"/>
    </row>
    <row r="1007361" spans="48:48" x14ac:dyDescent="0.3">
      <c r="AV1007361"/>
    </row>
    <row r="1007369" spans="48:48" x14ac:dyDescent="0.3">
      <c r="AV1007369"/>
    </row>
    <row r="1007377" spans="48:48" x14ac:dyDescent="0.3">
      <c r="AV1007377"/>
    </row>
    <row r="1007385" spans="48:48" x14ac:dyDescent="0.3">
      <c r="AV1007385"/>
    </row>
    <row r="1007393" spans="48:48" x14ac:dyDescent="0.3">
      <c r="AV1007393"/>
    </row>
    <row r="1007401" spans="48:48" x14ac:dyDescent="0.3">
      <c r="AV1007401"/>
    </row>
    <row r="1007409" spans="48:48" x14ac:dyDescent="0.3">
      <c r="AV1007409"/>
    </row>
    <row r="1007417" spans="48:48" x14ac:dyDescent="0.3">
      <c r="AV1007417"/>
    </row>
    <row r="1007425" spans="48:48" x14ac:dyDescent="0.3">
      <c r="AV1007425"/>
    </row>
    <row r="1007433" spans="48:48" x14ac:dyDescent="0.3">
      <c r="AV1007433"/>
    </row>
    <row r="1007441" spans="48:48" x14ac:dyDescent="0.3">
      <c r="AV1007441"/>
    </row>
    <row r="1007449" spans="48:48" x14ac:dyDescent="0.3">
      <c r="AV1007449"/>
    </row>
    <row r="1007457" spans="48:48" x14ac:dyDescent="0.3">
      <c r="AV1007457"/>
    </row>
    <row r="1007465" spans="48:48" x14ac:dyDescent="0.3">
      <c r="AV1007465"/>
    </row>
    <row r="1007473" spans="48:48" x14ac:dyDescent="0.3">
      <c r="AV1007473"/>
    </row>
    <row r="1007481" spans="48:48" x14ac:dyDescent="0.3">
      <c r="AV1007481"/>
    </row>
    <row r="1007489" spans="48:48" x14ac:dyDescent="0.3">
      <c r="AV1007489"/>
    </row>
    <row r="1007497" spans="48:48" x14ac:dyDescent="0.3">
      <c r="AV1007497"/>
    </row>
    <row r="1007505" spans="48:48" x14ac:dyDescent="0.3">
      <c r="AV1007505"/>
    </row>
    <row r="1007513" spans="48:48" x14ac:dyDescent="0.3">
      <c r="AV1007513"/>
    </row>
    <row r="1007521" spans="48:48" x14ac:dyDescent="0.3">
      <c r="AV1007521"/>
    </row>
    <row r="1007529" spans="48:48" x14ac:dyDescent="0.3">
      <c r="AV1007529"/>
    </row>
    <row r="1007537" spans="48:48" x14ac:dyDescent="0.3">
      <c r="AV1007537"/>
    </row>
    <row r="1007545" spans="48:48" x14ac:dyDescent="0.3">
      <c r="AV1007545"/>
    </row>
    <row r="1007553" spans="48:48" x14ac:dyDescent="0.3">
      <c r="AV1007553"/>
    </row>
    <row r="1007561" spans="48:48" x14ac:dyDescent="0.3">
      <c r="AV1007561"/>
    </row>
    <row r="1007569" spans="48:48" x14ac:dyDescent="0.3">
      <c r="AV1007569"/>
    </row>
    <row r="1007577" spans="48:48" x14ac:dyDescent="0.3">
      <c r="AV1007577"/>
    </row>
    <row r="1007585" spans="48:48" x14ac:dyDescent="0.3">
      <c r="AV1007585"/>
    </row>
    <row r="1007593" spans="48:48" x14ac:dyDescent="0.3">
      <c r="AV1007593"/>
    </row>
    <row r="1007601" spans="48:48" x14ac:dyDescent="0.3">
      <c r="AV1007601"/>
    </row>
    <row r="1007609" spans="48:48" x14ac:dyDescent="0.3">
      <c r="AV1007609"/>
    </row>
    <row r="1007617" spans="48:48" x14ac:dyDescent="0.3">
      <c r="AV1007617"/>
    </row>
    <row r="1007625" spans="48:48" x14ac:dyDescent="0.3">
      <c r="AV1007625"/>
    </row>
    <row r="1007633" spans="48:48" x14ac:dyDescent="0.3">
      <c r="AV1007633"/>
    </row>
    <row r="1007641" spans="48:48" x14ac:dyDescent="0.3">
      <c r="AV1007641"/>
    </row>
    <row r="1007649" spans="48:48" x14ac:dyDescent="0.3">
      <c r="AV1007649"/>
    </row>
    <row r="1007657" spans="48:48" x14ac:dyDescent="0.3">
      <c r="AV1007657"/>
    </row>
    <row r="1007665" spans="48:48" x14ac:dyDescent="0.3">
      <c r="AV1007665"/>
    </row>
    <row r="1007673" spans="48:48" x14ac:dyDescent="0.3">
      <c r="AV1007673"/>
    </row>
    <row r="1007681" spans="48:48" x14ac:dyDescent="0.3">
      <c r="AV1007681"/>
    </row>
    <row r="1007689" spans="48:48" x14ac:dyDescent="0.3">
      <c r="AV1007689"/>
    </row>
    <row r="1007697" spans="48:48" x14ac:dyDescent="0.3">
      <c r="AV1007697"/>
    </row>
    <row r="1007705" spans="48:48" x14ac:dyDescent="0.3">
      <c r="AV1007705"/>
    </row>
    <row r="1007713" spans="48:48" x14ac:dyDescent="0.3">
      <c r="AV1007713"/>
    </row>
    <row r="1007721" spans="48:48" x14ac:dyDescent="0.3">
      <c r="AV1007721"/>
    </row>
    <row r="1007729" spans="48:48" x14ac:dyDescent="0.3">
      <c r="AV1007729"/>
    </row>
    <row r="1007737" spans="48:48" x14ac:dyDescent="0.3">
      <c r="AV1007737"/>
    </row>
    <row r="1007745" spans="48:48" x14ac:dyDescent="0.3">
      <c r="AV1007745"/>
    </row>
    <row r="1007753" spans="48:48" x14ac:dyDescent="0.3">
      <c r="AV1007753"/>
    </row>
    <row r="1007761" spans="48:48" x14ac:dyDescent="0.3">
      <c r="AV1007761"/>
    </row>
    <row r="1007769" spans="48:48" x14ac:dyDescent="0.3">
      <c r="AV1007769"/>
    </row>
    <row r="1007777" spans="48:48" x14ac:dyDescent="0.3">
      <c r="AV1007777"/>
    </row>
    <row r="1007785" spans="48:48" x14ac:dyDescent="0.3">
      <c r="AV1007785"/>
    </row>
    <row r="1007793" spans="48:48" x14ac:dyDescent="0.3">
      <c r="AV1007793"/>
    </row>
    <row r="1007801" spans="48:48" x14ac:dyDescent="0.3">
      <c r="AV1007801"/>
    </row>
    <row r="1007809" spans="48:48" x14ac:dyDescent="0.3">
      <c r="AV1007809"/>
    </row>
    <row r="1007817" spans="48:48" x14ac:dyDescent="0.3">
      <c r="AV1007817"/>
    </row>
    <row r="1007825" spans="48:48" x14ac:dyDescent="0.3">
      <c r="AV1007825"/>
    </row>
    <row r="1007833" spans="48:48" x14ac:dyDescent="0.3">
      <c r="AV1007833"/>
    </row>
    <row r="1007841" spans="48:48" x14ac:dyDescent="0.3">
      <c r="AV1007841"/>
    </row>
    <row r="1007849" spans="48:48" x14ac:dyDescent="0.3">
      <c r="AV1007849"/>
    </row>
    <row r="1007857" spans="48:48" x14ac:dyDescent="0.3">
      <c r="AV1007857"/>
    </row>
    <row r="1007865" spans="48:48" x14ac:dyDescent="0.3">
      <c r="AV1007865"/>
    </row>
    <row r="1007873" spans="48:48" x14ac:dyDescent="0.3">
      <c r="AV1007873"/>
    </row>
    <row r="1007881" spans="48:48" x14ac:dyDescent="0.3">
      <c r="AV1007881"/>
    </row>
    <row r="1007889" spans="48:48" x14ac:dyDescent="0.3">
      <c r="AV1007889"/>
    </row>
    <row r="1007897" spans="48:48" x14ac:dyDescent="0.3">
      <c r="AV1007897"/>
    </row>
    <row r="1007905" spans="48:48" x14ac:dyDescent="0.3">
      <c r="AV1007905"/>
    </row>
    <row r="1007913" spans="48:48" x14ac:dyDescent="0.3">
      <c r="AV1007913"/>
    </row>
    <row r="1007921" spans="48:48" x14ac:dyDescent="0.3">
      <c r="AV1007921"/>
    </row>
    <row r="1007929" spans="48:48" x14ac:dyDescent="0.3">
      <c r="AV1007929"/>
    </row>
    <row r="1007937" spans="48:48" x14ac:dyDescent="0.3">
      <c r="AV1007937"/>
    </row>
    <row r="1007945" spans="48:48" x14ac:dyDescent="0.3">
      <c r="AV1007945"/>
    </row>
    <row r="1007953" spans="48:48" x14ac:dyDescent="0.3">
      <c r="AV1007953"/>
    </row>
    <row r="1007961" spans="48:48" x14ac:dyDescent="0.3">
      <c r="AV1007961"/>
    </row>
    <row r="1007969" spans="48:48" x14ac:dyDescent="0.3">
      <c r="AV1007969"/>
    </row>
    <row r="1007977" spans="48:48" x14ac:dyDescent="0.3">
      <c r="AV1007977"/>
    </row>
    <row r="1007985" spans="48:48" x14ac:dyDescent="0.3">
      <c r="AV1007985"/>
    </row>
    <row r="1007993" spans="48:48" x14ac:dyDescent="0.3">
      <c r="AV1007993"/>
    </row>
    <row r="1008001" spans="48:48" x14ac:dyDescent="0.3">
      <c r="AV1008001"/>
    </row>
    <row r="1008009" spans="48:48" x14ac:dyDescent="0.3">
      <c r="AV1008009"/>
    </row>
    <row r="1008017" spans="48:48" x14ac:dyDescent="0.3">
      <c r="AV1008017"/>
    </row>
    <row r="1008025" spans="48:48" x14ac:dyDescent="0.3">
      <c r="AV1008025"/>
    </row>
    <row r="1008033" spans="48:48" x14ac:dyDescent="0.3">
      <c r="AV1008033"/>
    </row>
    <row r="1008041" spans="48:48" x14ac:dyDescent="0.3">
      <c r="AV1008041"/>
    </row>
    <row r="1008049" spans="48:48" x14ac:dyDescent="0.3">
      <c r="AV1008049"/>
    </row>
    <row r="1008057" spans="48:48" x14ac:dyDescent="0.3">
      <c r="AV1008057"/>
    </row>
    <row r="1008065" spans="48:48" x14ac:dyDescent="0.3">
      <c r="AV1008065"/>
    </row>
    <row r="1008073" spans="48:48" x14ac:dyDescent="0.3">
      <c r="AV1008073"/>
    </row>
    <row r="1008081" spans="48:48" x14ac:dyDescent="0.3">
      <c r="AV1008081"/>
    </row>
    <row r="1008089" spans="48:48" x14ac:dyDescent="0.3">
      <c r="AV1008089"/>
    </row>
    <row r="1008097" spans="48:48" x14ac:dyDescent="0.3">
      <c r="AV1008097"/>
    </row>
    <row r="1008105" spans="48:48" x14ac:dyDescent="0.3">
      <c r="AV1008105"/>
    </row>
    <row r="1008113" spans="48:48" x14ac:dyDescent="0.3">
      <c r="AV1008113"/>
    </row>
    <row r="1008121" spans="48:48" x14ac:dyDescent="0.3">
      <c r="AV1008121"/>
    </row>
    <row r="1008129" spans="48:48" x14ac:dyDescent="0.3">
      <c r="AV1008129"/>
    </row>
    <row r="1008137" spans="48:48" x14ac:dyDescent="0.3">
      <c r="AV1008137"/>
    </row>
    <row r="1008145" spans="48:48" x14ac:dyDescent="0.3">
      <c r="AV1008145"/>
    </row>
    <row r="1008153" spans="48:48" x14ac:dyDescent="0.3">
      <c r="AV1008153"/>
    </row>
    <row r="1008161" spans="48:48" x14ac:dyDescent="0.3">
      <c r="AV1008161"/>
    </row>
    <row r="1008169" spans="48:48" x14ac:dyDescent="0.3">
      <c r="AV1008169"/>
    </row>
    <row r="1008177" spans="48:48" x14ac:dyDescent="0.3">
      <c r="AV1008177"/>
    </row>
    <row r="1008185" spans="48:48" x14ac:dyDescent="0.3">
      <c r="AV1008185"/>
    </row>
    <row r="1008193" spans="48:48" x14ac:dyDescent="0.3">
      <c r="AV1008193"/>
    </row>
    <row r="1008201" spans="48:48" x14ac:dyDescent="0.3">
      <c r="AV1008201"/>
    </row>
    <row r="1008209" spans="48:48" x14ac:dyDescent="0.3">
      <c r="AV1008209"/>
    </row>
    <row r="1008217" spans="48:48" x14ac:dyDescent="0.3">
      <c r="AV1008217"/>
    </row>
    <row r="1008225" spans="48:48" x14ac:dyDescent="0.3">
      <c r="AV1008225"/>
    </row>
    <row r="1008233" spans="48:48" x14ac:dyDescent="0.3">
      <c r="AV1008233"/>
    </row>
    <row r="1008241" spans="48:48" x14ac:dyDescent="0.3">
      <c r="AV1008241"/>
    </row>
    <row r="1008249" spans="48:48" x14ac:dyDescent="0.3">
      <c r="AV1008249"/>
    </row>
    <row r="1008257" spans="48:48" x14ac:dyDescent="0.3">
      <c r="AV1008257"/>
    </row>
    <row r="1008265" spans="48:48" x14ac:dyDescent="0.3">
      <c r="AV1008265"/>
    </row>
    <row r="1008273" spans="48:48" x14ac:dyDescent="0.3">
      <c r="AV1008273"/>
    </row>
    <row r="1008281" spans="48:48" x14ac:dyDescent="0.3">
      <c r="AV1008281"/>
    </row>
    <row r="1008289" spans="48:48" x14ac:dyDescent="0.3">
      <c r="AV1008289"/>
    </row>
    <row r="1008297" spans="48:48" x14ac:dyDescent="0.3">
      <c r="AV1008297"/>
    </row>
    <row r="1008305" spans="48:48" x14ac:dyDescent="0.3">
      <c r="AV1008305"/>
    </row>
    <row r="1008313" spans="48:48" x14ac:dyDescent="0.3">
      <c r="AV1008313"/>
    </row>
    <row r="1008321" spans="48:48" x14ac:dyDescent="0.3">
      <c r="AV1008321"/>
    </row>
    <row r="1008329" spans="48:48" x14ac:dyDescent="0.3">
      <c r="AV1008329"/>
    </row>
    <row r="1008337" spans="48:48" x14ac:dyDescent="0.3">
      <c r="AV1008337"/>
    </row>
    <row r="1008345" spans="48:48" x14ac:dyDescent="0.3">
      <c r="AV1008345"/>
    </row>
    <row r="1008353" spans="48:48" x14ac:dyDescent="0.3">
      <c r="AV1008353"/>
    </row>
    <row r="1008361" spans="48:48" x14ac:dyDescent="0.3">
      <c r="AV1008361"/>
    </row>
    <row r="1008369" spans="48:48" x14ac:dyDescent="0.3">
      <c r="AV1008369"/>
    </row>
    <row r="1008377" spans="48:48" x14ac:dyDescent="0.3">
      <c r="AV1008377"/>
    </row>
    <row r="1008385" spans="48:48" x14ac:dyDescent="0.3">
      <c r="AV1008385"/>
    </row>
    <row r="1008393" spans="48:48" x14ac:dyDescent="0.3">
      <c r="AV1008393"/>
    </row>
    <row r="1008401" spans="48:48" x14ac:dyDescent="0.3">
      <c r="AV1008401"/>
    </row>
    <row r="1008409" spans="48:48" x14ac:dyDescent="0.3">
      <c r="AV1008409"/>
    </row>
    <row r="1008417" spans="48:48" x14ac:dyDescent="0.3">
      <c r="AV1008417"/>
    </row>
    <row r="1008425" spans="48:48" x14ac:dyDescent="0.3">
      <c r="AV1008425"/>
    </row>
    <row r="1008433" spans="48:48" x14ac:dyDescent="0.3">
      <c r="AV1008433"/>
    </row>
    <row r="1008441" spans="48:48" x14ac:dyDescent="0.3">
      <c r="AV1008441"/>
    </row>
    <row r="1008449" spans="48:48" x14ac:dyDescent="0.3">
      <c r="AV1008449"/>
    </row>
    <row r="1008457" spans="48:48" x14ac:dyDescent="0.3">
      <c r="AV1008457"/>
    </row>
    <row r="1008465" spans="48:48" x14ac:dyDescent="0.3">
      <c r="AV1008465"/>
    </row>
    <row r="1008473" spans="48:48" x14ac:dyDescent="0.3">
      <c r="AV1008473"/>
    </row>
    <row r="1008481" spans="48:48" x14ac:dyDescent="0.3">
      <c r="AV1008481"/>
    </row>
    <row r="1008489" spans="48:48" x14ac:dyDescent="0.3">
      <c r="AV1008489"/>
    </row>
    <row r="1008497" spans="48:48" x14ac:dyDescent="0.3">
      <c r="AV1008497"/>
    </row>
    <row r="1008505" spans="48:48" x14ac:dyDescent="0.3">
      <c r="AV1008505"/>
    </row>
    <row r="1008513" spans="48:48" x14ac:dyDescent="0.3">
      <c r="AV1008513"/>
    </row>
    <row r="1008521" spans="48:48" x14ac:dyDescent="0.3">
      <c r="AV1008521"/>
    </row>
    <row r="1008529" spans="48:48" x14ac:dyDescent="0.3">
      <c r="AV1008529"/>
    </row>
    <row r="1008537" spans="48:48" x14ac:dyDescent="0.3">
      <c r="AV1008537"/>
    </row>
    <row r="1008545" spans="48:48" x14ac:dyDescent="0.3">
      <c r="AV1008545"/>
    </row>
    <row r="1008553" spans="48:48" x14ac:dyDescent="0.3">
      <c r="AV1008553"/>
    </row>
    <row r="1008561" spans="48:48" x14ac:dyDescent="0.3">
      <c r="AV1008561"/>
    </row>
    <row r="1008569" spans="48:48" x14ac:dyDescent="0.3">
      <c r="AV1008569"/>
    </row>
    <row r="1008577" spans="48:48" x14ac:dyDescent="0.3">
      <c r="AV1008577"/>
    </row>
    <row r="1008585" spans="48:48" x14ac:dyDescent="0.3">
      <c r="AV1008585"/>
    </row>
    <row r="1008593" spans="48:48" x14ac:dyDescent="0.3">
      <c r="AV1008593"/>
    </row>
    <row r="1008601" spans="48:48" x14ac:dyDescent="0.3">
      <c r="AV1008601"/>
    </row>
    <row r="1008609" spans="48:48" x14ac:dyDescent="0.3">
      <c r="AV1008609"/>
    </row>
    <row r="1008617" spans="48:48" x14ac:dyDescent="0.3">
      <c r="AV1008617"/>
    </row>
    <row r="1008625" spans="48:48" x14ac:dyDescent="0.3">
      <c r="AV1008625"/>
    </row>
    <row r="1008633" spans="48:48" x14ac:dyDescent="0.3">
      <c r="AV1008633"/>
    </row>
    <row r="1008641" spans="48:48" x14ac:dyDescent="0.3">
      <c r="AV1008641"/>
    </row>
    <row r="1008649" spans="48:48" x14ac:dyDescent="0.3">
      <c r="AV1008649"/>
    </row>
    <row r="1008657" spans="48:48" x14ac:dyDescent="0.3">
      <c r="AV1008657"/>
    </row>
    <row r="1008665" spans="48:48" x14ac:dyDescent="0.3">
      <c r="AV1008665"/>
    </row>
    <row r="1008673" spans="48:48" x14ac:dyDescent="0.3">
      <c r="AV1008673"/>
    </row>
    <row r="1008681" spans="48:48" x14ac:dyDescent="0.3">
      <c r="AV1008681"/>
    </row>
    <row r="1008689" spans="48:48" x14ac:dyDescent="0.3">
      <c r="AV1008689"/>
    </row>
    <row r="1008697" spans="48:48" x14ac:dyDescent="0.3">
      <c r="AV1008697"/>
    </row>
    <row r="1008705" spans="48:48" x14ac:dyDescent="0.3">
      <c r="AV1008705"/>
    </row>
    <row r="1008713" spans="48:48" x14ac:dyDescent="0.3">
      <c r="AV1008713"/>
    </row>
    <row r="1008721" spans="48:48" x14ac:dyDescent="0.3">
      <c r="AV1008721"/>
    </row>
    <row r="1008729" spans="48:48" x14ac:dyDescent="0.3">
      <c r="AV1008729"/>
    </row>
    <row r="1008737" spans="48:48" x14ac:dyDescent="0.3">
      <c r="AV1008737"/>
    </row>
    <row r="1008745" spans="48:48" x14ac:dyDescent="0.3">
      <c r="AV1008745"/>
    </row>
    <row r="1008753" spans="48:48" x14ac:dyDescent="0.3">
      <c r="AV1008753"/>
    </row>
    <row r="1008761" spans="48:48" x14ac:dyDescent="0.3">
      <c r="AV1008761"/>
    </row>
    <row r="1008769" spans="48:48" x14ac:dyDescent="0.3">
      <c r="AV1008769"/>
    </row>
    <row r="1008777" spans="48:48" x14ac:dyDescent="0.3">
      <c r="AV1008777"/>
    </row>
    <row r="1008785" spans="48:48" x14ac:dyDescent="0.3">
      <c r="AV1008785"/>
    </row>
    <row r="1008793" spans="48:48" x14ac:dyDescent="0.3">
      <c r="AV1008793"/>
    </row>
    <row r="1008801" spans="48:48" x14ac:dyDescent="0.3">
      <c r="AV1008801"/>
    </row>
    <row r="1008809" spans="48:48" x14ac:dyDescent="0.3">
      <c r="AV1008809"/>
    </row>
    <row r="1008817" spans="48:48" x14ac:dyDescent="0.3">
      <c r="AV1008817"/>
    </row>
    <row r="1008825" spans="48:48" x14ac:dyDescent="0.3">
      <c r="AV1008825"/>
    </row>
    <row r="1008833" spans="48:48" x14ac:dyDescent="0.3">
      <c r="AV1008833"/>
    </row>
    <row r="1008841" spans="48:48" x14ac:dyDescent="0.3">
      <c r="AV1008841"/>
    </row>
    <row r="1008849" spans="48:48" x14ac:dyDescent="0.3">
      <c r="AV1008849"/>
    </row>
    <row r="1008857" spans="48:48" x14ac:dyDescent="0.3">
      <c r="AV1008857"/>
    </row>
    <row r="1008865" spans="48:48" x14ac:dyDescent="0.3">
      <c r="AV1008865"/>
    </row>
    <row r="1008873" spans="48:48" x14ac:dyDescent="0.3">
      <c r="AV1008873"/>
    </row>
    <row r="1008881" spans="48:48" x14ac:dyDescent="0.3">
      <c r="AV1008881"/>
    </row>
    <row r="1008889" spans="48:48" x14ac:dyDescent="0.3">
      <c r="AV1008889"/>
    </row>
    <row r="1008897" spans="48:48" x14ac:dyDescent="0.3">
      <c r="AV1008897"/>
    </row>
    <row r="1008905" spans="48:48" x14ac:dyDescent="0.3">
      <c r="AV1008905"/>
    </row>
    <row r="1008913" spans="48:48" x14ac:dyDescent="0.3">
      <c r="AV1008913"/>
    </row>
    <row r="1008921" spans="48:48" x14ac:dyDescent="0.3">
      <c r="AV1008921"/>
    </row>
    <row r="1008929" spans="48:48" x14ac:dyDescent="0.3">
      <c r="AV1008929"/>
    </row>
    <row r="1008937" spans="48:48" x14ac:dyDescent="0.3">
      <c r="AV1008937"/>
    </row>
    <row r="1008945" spans="48:48" x14ac:dyDescent="0.3">
      <c r="AV1008945"/>
    </row>
    <row r="1008953" spans="48:48" x14ac:dyDescent="0.3">
      <c r="AV1008953"/>
    </row>
    <row r="1008961" spans="48:48" x14ac:dyDescent="0.3">
      <c r="AV1008961"/>
    </row>
    <row r="1008969" spans="48:48" x14ac:dyDescent="0.3">
      <c r="AV1008969"/>
    </row>
    <row r="1008977" spans="48:48" x14ac:dyDescent="0.3">
      <c r="AV1008977"/>
    </row>
    <row r="1008985" spans="48:48" x14ac:dyDescent="0.3">
      <c r="AV1008985"/>
    </row>
    <row r="1008993" spans="48:48" x14ac:dyDescent="0.3">
      <c r="AV1008993"/>
    </row>
    <row r="1009001" spans="48:48" x14ac:dyDescent="0.3">
      <c r="AV1009001"/>
    </row>
    <row r="1009009" spans="48:48" x14ac:dyDescent="0.3">
      <c r="AV1009009"/>
    </row>
    <row r="1009017" spans="48:48" x14ac:dyDescent="0.3">
      <c r="AV1009017"/>
    </row>
    <row r="1009025" spans="48:48" x14ac:dyDescent="0.3">
      <c r="AV1009025"/>
    </row>
    <row r="1009033" spans="48:48" x14ac:dyDescent="0.3">
      <c r="AV1009033"/>
    </row>
    <row r="1009041" spans="48:48" x14ac:dyDescent="0.3">
      <c r="AV1009041"/>
    </row>
    <row r="1009049" spans="48:48" x14ac:dyDescent="0.3">
      <c r="AV1009049"/>
    </row>
    <row r="1009057" spans="48:48" x14ac:dyDescent="0.3">
      <c r="AV1009057"/>
    </row>
    <row r="1009065" spans="48:48" x14ac:dyDescent="0.3">
      <c r="AV1009065"/>
    </row>
    <row r="1009073" spans="48:48" x14ac:dyDescent="0.3">
      <c r="AV1009073"/>
    </row>
    <row r="1009081" spans="48:48" x14ac:dyDescent="0.3">
      <c r="AV1009081"/>
    </row>
    <row r="1009089" spans="48:48" x14ac:dyDescent="0.3">
      <c r="AV1009089"/>
    </row>
    <row r="1009097" spans="48:48" x14ac:dyDescent="0.3">
      <c r="AV1009097"/>
    </row>
    <row r="1009105" spans="48:48" x14ac:dyDescent="0.3">
      <c r="AV1009105"/>
    </row>
    <row r="1009113" spans="48:48" x14ac:dyDescent="0.3">
      <c r="AV1009113"/>
    </row>
    <row r="1009121" spans="48:48" x14ac:dyDescent="0.3">
      <c r="AV1009121"/>
    </row>
    <row r="1009129" spans="48:48" x14ac:dyDescent="0.3">
      <c r="AV1009129"/>
    </row>
    <row r="1009137" spans="48:48" x14ac:dyDescent="0.3">
      <c r="AV1009137"/>
    </row>
    <row r="1009145" spans="48:48" x14ac:dyDescent="0.3">
      <c r="AV1009145"/>
    </row>
    <row r="1009153" spans="48:48" x14ac:dyDescent="0.3">
      <c r="AV1009153"/>
    </row>
    <row r="1009161" spans="48:48" x14ac:dyDescent="0.3">
      <c r="AV1009161"/>
    </row>
    <row r="1009169" spans="48:48" x14ac:dyDescent="0.3">
      <c r="AV1009169"/>
    </row>
    <row r="1009177" spans="48:48" x14ac:dyDescent="0.3">
      <c r="AV1009177"/>
    </row>
    <row r="1009185" spans="48:48" x14ac:dyDescent="0.3">
      <c r="AV1009185"/>
    </row>
    <row r="1009193" spans="48:48" x14ac:dyDescent="0.3">
      <c r="AV1009193"/>
    </row>
    <row r="1009201" spans="48:48" x14ac:dyDescent="0.3">
      <c r="AV1009201"/>
    </row>
    <row r="1009209" spans="48:48" x14ac:dyDescent="0.3">
      <c r="AV1009209"/>
    </row>
    <row r="1009217" spans="48:48" x14ac:dyDescent="0.3">
      <c r="AV1009217"/>
    </row>
    <row r="1009225" spans="48:48" x14ac:dyDescent="0.3">
      <c r="AV1009225"/>
    </row>
    <row r="1009233" spans="48:48" x14ac:dyDescent="0.3">
      <c r="AV1009233"/>
    </row>
    <row r="1009241" spans="48:48" x14ac:dyDescent="0.3">
      <c r="AV1009241"/>
    </row>
    <row r="1009249" spans="48:48" x14ac:dyDescent="0.3">
      <c r="AV1009249"/>
    </row>
    <row r="1009257" spans="48:48" x14ac:dyDescent="0.3">
      <c r="AV1009257"/>
    </row>
    <row r="1009265" spans="48:48" x14ac:dyDescent="0.3">
      <c r="AV1009265"/>
    </row>
    <row r="1009273" spans="48:48" x14ac:dyDescent="0.3">
      <c r="AV1009273"/>
    </row>
    <row r="1009281" spans="48:48" x14ac:dyDescent="0.3">
      <c r="AV1009281"/>
    </row>
    <row r="1009289" spans="48:48" x14ac:dyDescent="0.3">
      <c r="AV1009289"/>
    </row>
    <row r="1009297" spans="48:48" x14ac:dyDescent="0.3">
      <c r="AV1009297"/>
    </row>
    <row r="1009305" spans="48:48" x14ac:dyDescent="0.3">
      <c r="AV1009305"/>
    </row>
    <row r="1009313" spans="48:48" x14ac:dyDescent="0.3">
      <c r="AV1009313"/>
    </row>
    <row r="1009321" spans="48:48" x14ac:dyDescent="0.3">
      <c r="AV1009321"/>
    </row>
    <row r="1009329" spans="48:48" x14ac:dyDescent="0.3">
      <c r="AV1009329"/>
    </row>
    <row r="1009337" spans="48:48" x14ac:dyDescent="0.3">
      <c r="AV1009337"/>
    </row>
    <row r="1009345" spans="48:48" x14ac:dyDescent="0.3">
      <c r="AV1009345"/>
    </row>
    <row r="1009353" spans="48:48" x14ac:dyDescent="0.3">
      <c r="AV1009353"/>
    </row>
    <row r="1009361" spans="48:48" x14ac:dyDescent="0.3">
      <c r="AV1009361"/>
    </row>
    <row r="1009369" spans="48:48" x14ac:dyDescent="0.3">
      <c r="AV1009369"/>
    </row>
    <row r="1009377" spans="48:48" x14ac:dyDescent="0.3">
      <c r="AV1009377"/>
    </row>
    <row r="1009385" spans="48:48" x14ac:dyDescent="0.3">
      <c r="AV1009385"/>
    </row>
    <row r="1009393" spans="48:48" x14ac:dyDescent="0.3">
      <c r="AV1009393"/>
    </row>
    <row r="1009401" spans="48:48" x14ac:dyDescent="0.3">
      <c r="AV1009401"/>
    </row>
    <row r="1009409" spans="48:48" x14ac:dyDescent="0.3">
      <c r="AV1009409"/>
    </row>
    <row r="1009417" spans="48:48" x14ac:dyDescent="0.3">
      <c r="AV1009417"/>
    </row>
    <row r="1009425" spans="48:48" x14ac:dyDescent="0.3">
      <c r="AV1009425"/>
    </row>
    <row r="1009433" spans="48:48" x14ac:dyDescent="0.3">
      <c r="AV1009433"/>
    </row>
    <row r="1009441" spans="48:48" x14ac:dyDescent="0.3">
      <c r="AV1009441"/>
    </row>
    <row r="1009449" spans="48:48" x14ac:dyDescent="0.3">
      <c r="AV1009449"/>
    </row>
    <row r="1009457" spans="48:48" x14ac:dyDescent="0.3">
      <c r="AV1009457"/>
    </row>
    <row r="1009465" spans="48:48" x14ac:dyDescent="0.3">
      <c r="AV1009465"/>
    </row>
    <row r="1009473" spans="48:48" x14ac:dyDescent="0.3">
      <c r="AV1009473"/>
    </row>
    <row r="1009481" spans="48:48" x14ac:dyDescent="0.3">
      <c r="AV1009481"/>
    </row>
    <row r="1009489" spans="48:48" x14ac:dyDescent="0.3">
      <c r="AV1009489"/>
    </row>
    <row r="1009497" spans="48:48" x14ac:dyDescent="0.3">
      <c r="AV1009497"/>
    </row>
    <row r="1009505" spans="48:48" x14ac:dyDescent="0.3">
      <c r="AV1009505"/>
    </row>
    <row r="1009513" spans="48:48" x14ac:dyDescent="0.3">
      <c r="AV1009513"/>
    </row>
    <row r="1009521" spans="48:48" x14ac:dyDescent="0.3">
      <c r="AV1009521"/>
    </row>
    <row r="1009529" spans="48:48" x14ac:dyDescent="0.3">
      <c r="AV1009529"/>
    </row>
    <row r="1009537" spans="48:48" x14ac:dyDescent="0.3">
      <c r="AV1009537"/>
    </row>
    <row r="1009545" spans="48:48" x14ac:dyDescent="0.3">
      <c r="AV1009545"/>
    </row>
    <row r="1009553" spans="48:48" x14ac:dyDescent="0.3">
      <c r="AV1009553"/>
    </row>
    <row r="1009561" spans="48:48" x14ac:dyDescent="0.3">
      <c r="AV1009561"/>
    </row>
    <row r="1009569" spans="48:48" x14ac:dyDescent="0.3">
      <c r="AV1009569"/>
    </row>
    <row r="1009577" spans="48:48" x14ac:dyDescent="0.3">
      <c r="AV1009577"/>
    </row>
    <row r="1009585" spans="48:48" x14ac:dyDescent="0.3">
      <c r="AV1009585"/>
    </row>
    <row r="1009593" spans="48:48" x14ac:dyDescent="0.3">
      <c r="AV1009593"/>
    </row>
    <row r="1009601" spans="48:48" x14ac:dyDescent="0.3">
      <c r="AV1009601"/>
    </row>
    <row r="1009609" spans="48:48" x14ac:dyDescent="0.3">
      <c r="AV1009609"/>
    </row>
    <row r="1009617" spans="48:48" x14ac:dyDescent="0.3">
      <c r="AV1009617"/>
    </row>
    <row r="1009625" spans="48:48" x14ac:dyDescent="0.3">
      <c r="AV1009625"/>
    </row>
    <row r="1009633" spans="48:48" x14ac:dyDescent="0.3">
      <c r="AV1009633"/>
    </row>
    <row r="1009641" spans="48:48" x14ac:dyDescent="0.3">
      <c r="AV1009641"/>
    </row>
    <row r="1009649" spans="48:48" x14ac:dyDescent="0.3">
      <c r="AV1009649"/>
    </row>
    <row r="1009657" spans="48:48" x14ac:dyDescent="0.3">
      <c r="AV1009657"/>
    </row>
    <row r="1009665" spans="48:48" x14ac:dyDescent="0.3">
      <c r="AV1009665"/>
    </row>
    <row r="1009673" spans="48:48" x14ac:dyDescent="0.3">
      <c r="AV1009673"/>
    </row>
    <row r="1009681" spans="48:48" x14ac:dyDescent="0.3">
      <c r="AV1009681"/>
    </row>
    <row r="1009689" spans="48:48" x14ac:dyDescent="0.3">
      <c r="AV1009689"/>
    </row>
    <row r="1009697" spans="48:48" x14ac:dyDescent="0.3">
      <c r="AV1009697"/>
    </row>
    <row r="1009705" spans="48:48" x14ac:dyDescent="0.3">
      <c r="AV1009705"/>
    </row>
    <row r="1009713" spans="48:48" x14ac:dyDescent="0.3">
      <c r="AV1009713"/>
    </row>
    <row r="1009721" spans="48:48" x14ac:dyDescent="0.3">
      <c r="AV1009721"/>
    </row>
    <row r="1009729" spans="48:48" x14ac:dyDescent="0.3">
      <c r="AV1009729"/>
    </row>
    <row r="1009737" spans="48:48" x14ac:dyDescent="0.3">
      <c r="AV1009737"/>
    </row>
    <row r="1009745" spans="48:48" x14ac:dyDescent="0.3">
      <c r="AV1009745"/>
    </row>
    <row r="1009753" spans="48:48" x14ac:dyDescent="0.3">
      <c r="AV1009753"/>
    </row>
    <row r="1009761" spans="48:48" x14ac:dyDescent="0.3">
      <c r="AV1009761"/>
    </row>
    <row r="1009769" spans="48:48" x14ac:dyDescent="0.3">
      <c r="AV1009769"/>
    </row>
    <row r="1009777" spans="48:48" x14ac:dyDescent="0.3">
      <c r="AV1009777"/>
    </row>
    <row r="1009785" spans="48:48" x14ac:dyDescent="0.3">
      <c r="AV1009785"/>
    </row>
    <row r="1009793" spans="48:48" x14ac:dyDescent="0.3">
      <c r="AV1009793"/>
    </row>
    <row r="1009801" spans="48:48" x14ac:dyDescent="0.3">
      <c r="AV1009801"/>
    </row>
    <row r="1009809" spans="48:48" x14ac:dyDescent="0.3">
      <c r="AV1009809"/>
    </row>
    <row r="1009817" spans="48:48" x14ac:dyDescent="0.3">
      <c r="AV1009817"/>
    </row>
    <row r="1009825" spans="48:48" x14ac:dyDescent="0.3">
      <c r="AV1009825"/>
    </row>
    <row r="1009833" spans="48:48" x14ac:dyDescent="0.3">
      <c r="AV1009833"/>
    </row>
    <row r="1009841" spans="48:48" x14ac:dyDescent="0.3">
      <c r="AV1009841"/>
    </row>
    <row r="1009849" spans="48:48" x14ac:dyDescent="0.3">
      <c r="AV1009849"/>
    </row>
    <row r="1009857" spans="48:48" x14ac:dyDescent="0.3">
      <c r="AV1009857"/>
    </row>
    <row r="1009865" spans="48:48" x14ac:dyDescent="0.3">
      <c r="AV1009865"/>
    </row>
    <row r="1009873" spans="48:48" x14ac:dyDescent="0.3">
      <c r="AV1009873"/>
    </row>
    <row r="1009881" spans="48:48" x14ac:dyDescent="0.3">
      <c r="AV1009881"/>
    </row>
    <row r="1009889" spans="48:48" x14ac:dyDescent="0.3">
      <c r="AV1009889"/>
    </row>
    <row r="1009897" spans="48:48" x14ac:dyDescent="0.3">
      <c r="AV1009897"/>
    </row>
    <row r="1009905" spans="48:48" x14ac:dyDescent="0.3">
      <c r="AV1009905"/>
    </row>
    <row r="1009913" spans="48:48" x14ac:dyDescent="0.3">
      <c r="AV1009913"/>
    </row>
    <row r="1009921" spans="48:48" x14ac:dyDescent="0.3">
      <c r="AV1009921"/>
    </row>
    <row r="1009929" spans="48:48" x14ac:dyDescent="0.3">
      <c r="AV1009929"/>
    </row>
    <row r="1009937" spans="48:48" x14ac:dyDescent="0.3">
      <c r="AV1009937"/>
    </row>
    <row r="1009945" spans="48:48" x14ac:dyDescent="0.3">
      <c r="AV1009945"/>
    </row>
    <row r="1009953" spans="48:48" x14ac:dyDescent="0.3">
      <c r="AV1009953"/>
    </row>
    <row r="1009961" spans="48:48" x14ac:dyDescent="0.3">
      <c r="AV1009961"/>
    </row>
    <row r="1009969" spans="48:48" x14ac:dyDescent="0.3">
      <c r="AV1009969"/>
    </row>
    <row r="1009977" spans="48:48" x14ac:dyDescent="0.3">
      <c r="AV1009977"/>
    </row>
    <row r="1009985" spans="48:48" x14ac:dyDescent="0.3">
      <c r="AV1009985"/>
    </row>
    <row r="1009993" spans="48:48" x14ac:dyDescent="0.3">
      <c r="AV1009993"/>
    </row>
    <row r="1010001" spans="48:48" x14ac:dyDescent="0.3">
      <c r="AV1010001"/>
    </row>
    <row r="1010009" spans="48:48" x14ac:dyDescent="0.3">
      <c r="AV1010009"/>
    </row>
    <row r="1010017" spans="48:48" x14ac:dyDescent="0.3">
      <c r="AV1010017"/>
    </row>
    <row r="1010025" spans="48:48" x14ac:dyDescent="0.3">
      <c r="AV1010025"/>
    </row>
    <row r="1010033" spans="48:48" x14ac:dyDescent="0.3">
      <c r="AV1010033"/>
    </row>
    <row r="1010041" spans="48:48" x14ac:dyDescent="0.3">
      <c r="AV1010041"/>
    </row>
    <row r="1010049" spans="48:48" x14ac:dyDescent="0.3">
      <c r="AV1010049"/>
    </row>
    <row r="1010057" spans="48:48" x14ac:dyDescent="0.3">
      <c r="AV1010057"/>
    </row>
    <row r="1010065" spans="48:48" x14ac:dyDescent="0.3">
      <c r="AV1010065"/>
    </row>
    <row r="1010073" spans="48:48" x14ac:dyDescent="0.3">
      <c r="AV1010073"/>
    </row>
    <row r="1010081" spans="48:48" x14ac:dyDescent="0.3">
      <c r="AV1010081"/>
    </row>
    <row r="1010089" spans="48:48" x14ac:dyDescent="0.3">
      <c r="AV1010089"/>
    </row>
    <row r="1010097" spans="48:48" x14ac:dyDescent="0.3">
      <c r="AV1010097"/>
    </row>
    <row r="1010105" spans="48:48" x14ac:dyDescent="0.3">
      <c r="AV1010105"/>
    </row>
    <row r="1010113" spans="48:48" x14ac:dyDescent="0.3">
      <c r="AV1010113"/>
    </row>
    <row r="1010121" spans="48:48" x14ac:dyDescent="0.3">
      <c r="AV1010121"/>
    </row>
    <row r="1010129" spans="48:48" x14ac:dyDescent="0.3">
      <c r="AV1010129"/>
    </row>
    <row r="1010137" spans="48:48" x14ac:dyDescent="0.3">
      <c r="AV1010137"/>
    </row>
    <row r="1010145" spans="48:48" x14ac:dyDescent="0.3">
      <c r="AV1010145"/>
    </row>
    <row r="1010153" spans="48:48" x14ac:dyDescent="0.3">
      <c r="AV1010153"/>
    </row>
    <row r="1010161" spans="48:48" x14ac:dyDescent="0.3">
      <c r="AV1010161"/>
    </row>
    <row r="1010169" spans="48:48" x14ac:dyDescent="0.3">
      <c r="AV1010169"/>
    </row>
    <row r="1010177" spans="48:48" x14ac:dyDescent="0.3">
      <c r="AV1010177"/>
    </row>
    <row r="1010185" spans="48:48" x14ac:dyDescent="0.3">
      <c r="AV1010185"/>
    </row>
    <row r="1010193" spans="48:48" x14ac:dyDescent="0.3">
      <c r="AV1010193"/>
    </row>
    <row r="1010201" spans="48:48" x14ac:dyDescent="0.3">
      <c r="AV1010201"/>
    </row>
    <row r="1010209" spans="48:48" x14ac:dyDescent="0.3">
      <c r="AV1010209"/>
    </row>
    <row r="1010217" spans="48:48" x14ac:dyDescent="0.3">
      <c r="AV1010217"/>
    </row>
    <row r="1010225" spans="48:48" x14ac:dyDescent="0.3">
      <c r="AV1010225"/>
    </row>
    <row r="1010233" spans="48:48" x14ac:dyDescent="0.3">
      <c r="AV1010233"/>
    </row>
    <row r="1010241" spans="48:48" x14ac:dyDescent="0.3">
      <c r="AV1010241"/>
    </row>
    <row r="1010249" spans="48:48" x14ac:dyDescent="0.3">
      <c r="AV1010249"/>
    </row>
    <row r="1010257" spans="48:48" x14ac:dyDescent="0.3">
      <c r="AV1010257"/>
    </row>
    <row r="1010265" spans="48:48" x14ac:dyDescent="0.3">
      <c r="AV1010265"/>
    </row>
    <row r="1010273" spans="48:48" x14ac:dyDescent="0.3">
      <c r="AV1010273"/>
    </row>
    <row r="1010281" spans="48:48" x14ac:dyDescent="0.3">
      <c r="AV1010281"/>
    </row>
    <row r="1010289" spans="48:48" x14ac:dyDescent="0.3">
      <c r="AV1010289"/>
    </row>
    <row r="1010297" spans="48:48" x14ac:dyDescent="0.3">
      <c r="AV1010297"/>
    </row>
    <row r="1010305" spans="48:48" x14ac:dyDescent="0.3">
      <c r="AV1010305"/>
    </row>
    <row r="1010313" spans="48:48" x14ac:dyDescent="0.3">
      <c r="AV1010313"/>
    </row>
    <row r="1010321" spans="48:48" x14ac:dyDescent="0.3">
      <c r="AV1010321"/>
    </row>
    <row r="1010329" spans="48:48" x14ac:dyDescent="0.3">
      <c r="AV1010329"/>
    </row>
    <row r="1010337" spans="48:48" x14ac:dyDescent="0.3">
      <c r="AV1010337"/>
    </row>
    <row r="1010345" spans="48:48" x14ac:dyDescent="0.3">
      <c r="AV1010345"/>
    </row>
    <row r="1010353" spans="48:48" x14ac:dyDescent="0.3">
      <c r="AV1010353"/>
    </row>
    <row r="1010361" spans="48:48" x14ac:dyDescent="0.3">
      <c r="AV1010361"/>
    </row>
    <row r="1010369" spans="48:48" x14ac:dyDescent="0.3">
      <c r="AV1010369"/>
    </row>
    <row r="1010377" spans="48:48" x14ac:dyDescent="0.3">
      <c r="AV1010377"/>
    </row>
    <row r="1010385" spans="48:48" x14ac:dyDescent="0.3">
      <c r="AV1010385"/>
    </row>
    <row r="1010393" spans="48:48" x14ac:dyDescent="0.3">
      <c r="AV1010393"/>
    </row>
    <row r="1010401" spans="48:48" x14ac:dyDescent="0.3">
      <c r="AV1010401"/>
    </row>
    <row r="1010409" spans="48:48" x14ac:dyDescent="0.3">
      <c r="AV1010409"/>
    </row>
    <row r="1010417" spans="48:48" x14ac:dyDescent="0.3">
      <c r="AV1010417"/>
    </row>
    <row r="1010425" spans="48:48" x14ac:dyDescent="0.3">
      <c r="AV1010425"/>
    </row>
    <row r="1010433" spans="48:48" x14ac:dyDescent="0.3">
      <c r="AV1010433"/>
    </row>
    <row r="1010441" spans="48:48" x14ac:dyDescent="0.3">
      <c r="AV1010441"/>
    </row>
    <row r="1010449" spans="48:48" x14ac:dyDescent="0.3">
      <c r="AV1010449"/>
    </row>
    <row r="1010457" spans="48:48" x14ac:dyDescent="0.3">
      <c r="AV1010457"/>
    </row>
    <row r="1010465" spans="48:48" x14ac:dyDescent="0.3">
      <c r="AV1010465"/>
    </row>
    <row r="1010473" spans="48:48" x14ac:dyDescent="0.3">
      <c r="AV1010473"/>
    </row>
    <row r="1010481" spans="48:48" x14ac:dyDescent="0.3">
      <c r="AV1010481"/>
    </row>
    <row r="1010489" spans="48:48" x14ac:dyDescent="0.3">
      <c r="AV1010489"/>
    </row>
    <row r="1010497" spans="48:48" x14ac:dyDescent="0.3">
      <c r="AV1010497"/>
    </row>
    <row r="1010505" spans="48:48" x14ac:dyDescent="0.3">
      <c r="AV1010505"/>
    </row>
    <row r="1010513" spans="48:48" x14ac:dyDescent="0.3">
      <c r="AV1010513"/>
    </row>
    <row r="1010521" spans="48:48" x14ac:dyDescent="0.3">
      <c r="AV1010521"/>
    </row>
    <row r="1010529" spans="48:48" x14ac:dyDescent="0.3">
      <c r="AV1010529"/>
    </row>
    <row r="1010537" spans="48:48" x14ac:dyDescent="0.3">
      <c r="AV1010537"/>
    </row>
    <row r="1010545" spans="48:48" x14ac:dyDescent="0.3">
      <c r="AV1010545"/>
    </row>
    <row r="1010553" spans="48:48" x14ac:dyDescent="0.3">
      <c r="AV1010553"/>
    </row>
    <row r="1010561" spans="48:48" x14ac:dyDescent="0.3">
      <c r="AV1010561"/>
    </row>
    <row r="1010569" spans="48:48" x14ac:dyDescent="0.3">
      <c r="AV1010569"/>
    </row>
    <row r="1010577" spans="48:48" x14ac:dyDescent="0.3">
      <c r="AV1010577"/>
    </row>
    <row r="1010585" spans="48:48" x14ac:dyDescent="0.3">
      <c r="AV1010585"/>
    </row>
    <row r="1010593" spans="48:48" x14ac:dyDescent="0.3">
      <c r="AV1010593"/>
    </row>
    <row r="1010601" spans="48:48" x14ac:dyDescent="0.3">
      <c r="AV1010601"/>
    </row>
    <row r="1010609" spans="48:48" x14ac:dyDescent="0.3">
      <c r="AV1010609"/>
    </row>
    <row r="1010617" spans="48:48" x14ac:dyDescent="0.3">
      <c r="AV1010617"/>
    </row>
    <row r="1010625" spans="48:48" x14ac:dyDescent="0.3">
      <c r="AV1010625"/>
    </row>
    <row r="1010633" spans="48:48" x14ac:dyDescent="0.3">
      <c r="AV1010633"/>
    </row>
    <row r="1010641" spans="48:48" x14ac:dyDescent="0.3">
      <c r="AV1010641"/>
    </row>
    <row r="1010649" spans="48:48" x14ac:dyDescent="0.3">
      <c r="AV1010649"/>
    </row>
    <row r="1010657" spans="48:48" x14ac:dyDescent="0.3">
      <c r="AV1010657"/>
    </row>
    <row r="1010665" spans="48:48" x14ac:dyDescent="0.3">
      <c r="AV1010665"/>
    </row>
    <row r="1010673" spans="48:48" x14ac:dyDescent="0.3">
      <c r="AV1010673"/>
    </row>
    <row r="1010681" spans="48:48" x14ac:dyDescent="0.3">
      <c r="AV1010681"/>
    </row>
    <row r="1010689" spans="48:48" x14ac:dyDescent="0.3">
      <c r="AV1010689"/>
    </row>
    <row r="1010697" spans="48:48" x14ac:dyDescent="0.3">
      <c r="AV1010697"/>
    </row>
    <row r="1010705" spans="48:48" x14ac:dyDescent="0.3">
      <c r="AV1010705"/>
    </row>
    <row r="1010713" spans="48:48" x14ac:dyDescent="0.3">
      <c r="AV1010713"/>
    </row>
    <row r="1010721" spans="48:48" x14ac:dyDescent="0.3">
      <c r="AV1010721"/>
    </row>
    <row r="1010729" spans="48:48" x14ac:dyDescent="0.3">
      <c r="AV1010729"/>
    </row>
    <row r="1010737" spans="48:48" x14ac:dyDescent="0.3">
      <c r="AV1010737"/>
    </row>
    <row r="1010745" spans="48:48" x14ac:dyDescent="0.3">
      <c r="AV1010745"/>
    </row>
    <row r="1010753" spans="48:48" x14ac:dyDescent="0.3">
      <c r="AV1010753"/>
    </row>
    <row r="1010761" spans="48:48" x14ac:dyDescent="0.3">
      <c r="AV1010761"/>
    </row>
    <row r="1010769" spans="48:48" x14ac:dyDescent="0.3">
      <c r="AV1010769"/>
    </row>
    <row r="1010777" spans="48:48" x14ac:dyDescent="0.3">
      <c r="AV1010777"/>
    </row>
    <row r="1010785" spans="48:48" x14ac:dyDescent="0.3">
      <c r="AV1010785"/>
    </row>
    <row r="1010793" spans="48:48" x14ac:dyDescent="0.3">
      <c r="AV1010793"/>
    </row>
    <row r="1010801" spans="48:48" x14ac:dyDescent="0.3">
      <c r="AV1010801"/>
    </row>
    <row r="1010809" spans="48:48" x14ac:dyDescent="0.3">
      <c r="AV1010809"/>
    </row>
    <row r="1010817" spans="48:48" x14ac:dyDescent="0.3">
      <c r="AV1010817"/>
    </row>
    <row r="1010825" spans="48:48" x14ac:dyDescent="0.3">
      <c r="AV1010825"/>
    </row>
    <row r="1010833" spans="48:48" x14ac:dyDescent="0.3">
      <c r="AV1010833"/>
    </row>
    <row r="1010841" spans="48:48" x14ac:dyDescent="0.3">
      <c r="AV1010841"/>
    </row>
    <row r="1010849" spans="48:48" x14ac:dyDescent="0.3">
      <c r="AV1010849"/>
    </row>
    <row r="1010857" spans="48:48" x14ac:dyDescent="0.3">
      <c r="AV1010857"/>
    </row>
    <row r="1010865" spans="48:48" x14ac:dyDescent="0.3">
      <c r="AV1010865"/>
    </row>
    <row r="1010873" spans="48:48" x14ac:dyDescent="0.3">
      <c r="AV1010873"/>
    </row>
    <row r="1010881" spans="48:48" x14ac:dyDescent="0.3">
      <c r="AV1010881"/>
    </row>
    <row r="1010889" spans="48:48" x14ac:dyDescent="0.3">
      <c r="AV1010889"/>
    </row>
    <row r="1010897" spans="48:48" x14ac:dyDescent="0.3">
      <c r="AV1010897"/>
    </row>
    <row r="1010905" spans="48:48" x14ac:dyDescent="0.3">
      <c r="AV1010905"/>
    </row>
    <row r="1010913" spans="48:48" x14ac:dyDescent="0.3">
      <c r="AV1010913"/>
    </row>
    <row r="1010921" spans="48:48" x14ac:dyDescent="0.3">
      <c r="AV1010921"/>
    </row>
    <row r="1010929" spans="48:48" x14ac:dyDescent="0.3">
      <c r="AV1010929"/>
    </row>
    <row r="1010937" spans="48:48" x14ac:dyDescent="0.3">
      <c r="AV1010937"/>
    </row>
    <row r="1010945" spans="48:48" x14ac:dyDescent="0.3">
      <c r="AV1010945"/>
    </row>
    <row r="1010953" spans="48:48" x14ac:dyDescent="0.3">
      <c r="AV1010953"/>
    </row>
    <row r="1010961" spans="48:48" x14ac:dyDescent="0.3">
      <c r="AV1010961"/>
    </row>
    <row r="1010969" spans="48:48" x14ac:dyDescent="0.3">
      <c r="AV1010969"/>
    </row>
    <row r="1010977" spans="48:48" x14ac:dyDescent="0.3">
      <c r="AV1010977"/>
    </row>
    <row r="1010985" spans="48:48" x14ac:dyDescent="0.3">
      <c r="AV1010985"/>
    </row>
    <row r="1010993" spans="48:48" x14ac:dyDescent="0.3">
      <c r="AV1010993"/>
    </row>
    <row r="1011001" spans="48:48" x14ac:dyDescent="0.3">
      <c r="AV1011001"/>
    </row>
    <row r="1011009" spans="48:48" x14ac:dyDescent="0.3">
      <c r="AV1011009"/>
    </row>
    <row r="1011017" spans="48:48" x14ac:dyDescent="0.3">
      <c r="AV1011017"/>
    </row>
    <row r="1011025" spans="48:48" x14ac:dyDescent="0.3">
      <c r="AV1011025"/>
    </row>
    <row r="1011033" spans="48:48" x14ac:dyDescent="0.3">
      <c r="AV1011033"/>
    </row>
    <row r="1011041" spans="48:48" x14ac:dyDescent="0.3">
      <c r="AV1011041"/>
    </row>
    <row r="1011049" spans="48:48" x14ac:dyDescent="0.3">
      <c r="AV1011049"/>
    </row>
    <row r="1011057" spans="48:48" x14ac:dyDescent="0.3">
      <c r="AV1011057"/>
    </row>
    <row r="1011065" spans="48:48" x14ac:dyDescent="0.3">
      <c r="AV1011065"/>
    </row>
    <row r="1011073" spans="48:48" x14ac:dyDescent="0.3">
      <c r="AV1011073"/>
    </row>
    <row r="1011081" spans="48:48" x14ac:dyDescent="0.3">
      <c r="AV1011081"/>
    </row>
    <row r="1011089" spans="48:48" x14ac:dyDescent="0.3">
      <c r="AV1011089"/>
    </row>
    <row r="1011097" spans="48:48" x14ac:dyDescent="0.3">
      <c r="AV1011097"/>
    </row>
    <row r="1011105" spans="48:48" x14ac:dyDescent="0.3">
      <c r="AV1011105"/>
    </row>
    <row r="1011113" spans="48:48" x14ac:dyDescent="0.3">
      <c r="AV1011113"/>
    </row>
    <row r="1011121" spans="48:48" x14ac:dyDescent="0.3">
      <c r="AV1011121"/>
    </row>
    <row r="1011129" spans="48:48" x14ac:dyDescent="0.3">
      <c r="AV1011129"/>
    </row>
    <row r="1011137" spans="48:48" x14ac:dyDescent="0.3">
      <c r="AV1011137"/>
    </row>
    <row r="1011145" spans="48:48" x14ac:dyDescent="0.3">
      <c r="AV1011145"/>
    </row>
    <row r="1011153" spans="48:48" x14ac:dyDescent="0.3">
      <c r="AV1011153"/>
    </row>
    <row r="1011161" spans="48:48" x14ac:dyDescent="0.3">
      <c r="AV1011161"/>
    </row>
    <row r="1011169" spans="48:48" x14ac:dyDescent="0.3">
      <c r="AV1011169"/>
    </row>
    <row r="1011177" spans="48:48" x14ac:dyDescent="0.3">
      <c r="AV1011177"/>
    </row>
    <row r="1011185" spans="48:48" x14ac:dyDescent="0.3">
      <c r="AV1011185"/>
    </row>
    <row r="1011193" spans="48:48" x14ac:dyDescent="0.3">
      <c r="AV1011193"/>
    </row>
    <row r="1011201" spans="48:48" x14ac:dyDescent="0.3">
      <c r="AV1011201"/>
    </row>
    <row r="1011209" spans="48:48" x14ac:dyDescent="0.3">
      <c r="AV1011209"/>
    </row>
    <row r="1011217" spans="48:48" x14ac:dyDescent="0.3">
      <c r="AV1011217"/>
    </row>
    <row r="1011225" spans="48:48" x14ac:dyDescent="0.3">
      <c r="AV1011225"/>
    </row>
    <row r="1011233" spans="48:48" x14ac:dyDescent="0.3">
      <c r="AV1011233"/>
    </row>
    <row r="1011241" spans="48:48" x14ac:dyDescent="0.3">
      <c r="AV1011241"/>
    </row>
    <row r="1011249" spans="48:48" x14ac:dyDescent="0.3">
      <c r="AV1011249"/>
    </row>
    <row r="1011257" spans="48:48" x14ac:dyDescent="0.3">
      <c r="AV1011257"/>
    </row>
    <row r="1011265" spans="48:48" x14ac:dyDescent="0.3">
      <c r="AV1011265"/>
    </row>
    <row r="1011273" spans="48:48" x14ac:dyDescent="0.3">
      <c r="AV1011273"/>
    </row>
    <row r="1011281" spans="48:48" x14ac:dyDescent="0.3">
      <c r="AV1011281"/>
    </row>
    <row r="1011289" spans="48:48" x14ac:dyDescent="0.3">
      <c r="AV1011289"/>
    </row>
    <row r="1011297" spans="48:48" x14ac:dyDescent="0.3">
      <c r="AV1011297"/>
    </row>
    <row r="1011305" spans="48:48" x14ac:dyDescent="0.3">
      <c r="AV1011305"/>
    </row>
    <row r="1011313" spans="48:48" x14ac:dyDescent="0.3">
      <c r="AV1011313"/>
    </row>
    <row r="1011321" spans="48:48" x14ac:dyDescent="0.3">
      <c r="AV1011321"/>
    </row>
    <row r="1011329" spans="48:48" x14ac:dyDescent="0.3">
      <c r="AV1011329"/>
    </row>
    <row r="1011337" spans="48:48" x14ac:dyDescent="0.3">
      <c r="AV1011337"/>
    </row>
    <row r="1011345" spans="48:48" x14ac:dyDescent="0.3">
      <c r="AV1011345"/>
    </row>
    <row r="1011353" spans="48:48" x14ac:dyDescent="0.3">
      <c r="AV1011353"/>
    </row>
    <row r="1011361" spans="48:48" x14ac:dyDescent="0.3">
      <c r="AV1011361"/>
    </row>
    <row r="1011369" spans="48:48" x14ac:dyDescent="0.3">
      <c r="AV1011369"/>
    </row>
    <row r="1011377" spans="48:48" x14ac:dyDescent="0.3">
      <c r="AV1011377"/>
    </row>
    <row r="1011385" spans="48:48" x14ac:dyDescent="0.3">
      <c r="AV1011385"/>
    </row>
    <row r="1011393" spans="48:48" x14ac:dyDescent="0.3">
      <c r="AV1011393"/>
    </row>
    <row r="1011401" spans="48:48" x14ac:dyDescent="0.3">
      <c r="AV1011401"/>
    </row>
    <row r="1011409" spans="48:48" x14ac:dyDescent="0.3">
      <c r="AV1011409"/>
    </row>
    <row r="1011417" spans="48:48" x14ac:dyDescent="0.3">
      <c r="AV1011417"/>
    </row>
    <row r="1011425" spans="48:48" x14ac:dyDescent="0.3">
      <c r="AV1011425"/>
    </row>
    <row r="1011433" spans="48:48" x14ac:dyDescent="0.3">
      <c r="AV1011433"/>
    </row>
    <row r="1011441" spans="48:48" x14ac:dyDescent="0.3">
      <c r="AV1011441"/>
    </row>
    <row r="1011449" spans="48:48" x14ac:dyDescent="0.3">
      <c r="AV1011449"/>
    </row>
    <row r="1011457" spans="48:48" x14ac:dyDescent="0.3">
      <c r="AV1011457"/>
    </row>
    <row r="1011465" spans="48:48" x14ac:dyDescent="0.3">
      <c r="AV1011465"/>
    </row>
    <row r="1011473" spans="48:48" x14ac:dyDescent="0.3">
      <c r="AV1011473"/>
    </row>
    <row r="1011481" spans="48:48" x14ac:dyDescent="0.3">
      <c r="AV1011481"/>
    </row>
    <row r="1011489" spans="48:48" x14ac:dyDescent="0.3">
      <c r="AV1011489"/>
    </row>
    <row r="1011497" spans="48:48" x14ac:dyDescent="0.3">
      <c r="AV1011497"/>
    </row>
    <row r="1011505" spans="48:48" x14ac:dyDescent="0.3">
      <c r="AV1011505"/>
    </row>
    <row r="1011513" spans="48:48" x14ac:dyDescent="0.3">
      <c r="AV1011513"/>
    </row>
    <row r="1011521" spans="48:48" x14ac:dyDescent="0.3">
      <c r="AV1011521"/>
    </row>
    <row r="1011529" spans="48:48" x14ac:dyDescent="0.3">
      <c r="AV1011529"/>
    </row>
    <row r="1011537" spans="48:48" x14ac:dyDescent="0.3">
      <c r="AV1011537"/>
    </row>
    <row r="1011545" spans="48:48" x14ac:dyDescent="0.3">
      <c r="AV1011545"/>
    </row>
    <row r="1011553" spans="48:48" x14ac:dyDescent="0.3">
      <c r="AV1011553"/>
    </row>
    <row r="1011561" spans="48:48" x14ac:dyDescent="0.3">
      <c r="AV1011561"/>
    </row>
    <row r="1011569" spans="48:48" x14ac:dyDescent="0.3">
      <c r="AV1011569"/>
    </row>
    <row r="1011577" spans="48:48" x14ac:dyDescent="0.3">
      <c r="AV1011577"/>
    </row>
    <row r="1011585" spans="48:48" x14ac:dyDescent="0.3">
      <c r="AV1011585"/>
    </row>
    <row r="1011593" spans="48:48" x14ac:dyDescent="0.3">
      <c r="AV1011593"/>
    </row>
    <row r="1011601" spans="48:48" x14ac:dyDescent="0.3">
      <c r="AV1011601"/>
    </row>
    <row r="1011609" spans="48:48" x14ac:dyDescent="0.3">
      <c r="AV1011609"/>
    </row>
    <row r="1011617" spans="48:48" x14ac:dyDescent="0.3">
      <c r="AV1011617"/>
    </row>
    <row r="1011625" spans="48:48" x14ac:dyDescent="0.3">
      <c r="AV1011625"/>
    </row>
    <row r="1011633" spans="48:48" x14ac:dyDescent="0.3">
      <c r="AV1011633"/>
    </row>
    <row r="1011641" spans="48:48" x14ac:dyDescent="0.3">
      <c r="AV1011641"/>
    </row>
    <row r="1011649" spans="48:48" x14ac:dyDescent="0.3">
      <c r="AV1011649"/>
    </row>
    <row r="1011657" spans="48:48" x14ac:dyDescent="0.3">
      <c r="AV1011657"/>
    </row>
    <row r="1011665" spans="48:48" x14ac:dyDescent="0.3">
      <c r="AV1011665"/>
    </row>
    <row r="1011673" spans="48:48" x14ac:dyDescent="0.3">
      <c r="AV1011673"/>
    </row>
    <row r="1011681" spans="48:48" x14ac:dyDescent="0.3">
      <c r="AV1011681"/>
    </row>
    <row r="1011689" spans="48:48" x14ac:dyDescent="0.3">
      <c r="AV1011689"/>
    </row>
    <row r="1011697" spans="48:48" x14ac:dyDescent="0.3">
      <c r="AV1011697"/>
    </row>
    <row r="1011705" spans="48:48" x14ac:dyDescent="0.3">
      <c r="AV1011705"/>
    </row>
    <row r="1011713" spans="48:48" x14ac:dyDescent="0.3">
      <c r="AV1011713"/>
    </row>
    <row r="1011721" spans="48:48" x14ac:dyDescent="0.3">
      <c r="AV1011721"/>
    </row>
    <row r="1011729" spans="48:48" x14ac:dyDescent="0.3">
      <c r="AV1011729"/>
    </row>
    <row r="1011737" spans="48:48" x14ac:dyDescent="0.3">
      <c r="AV1011737"/>
    </row>
    <row r="1011745" spans="48:48" x14ac:dyDescent="0.3">
      <c r="AV1011745"/>
    </row>
    <row r="1011753" spans="48:48" x14ac:dyDescent="0.3">
      <c r="AV1011753"/>
    </row>
    <row r="1011761" spans="48:48" x14ac:dyDescent="0.3">
      <c r="AV1011761"/>
    </row>
    <row r="1011769" spans="48:48" x14ac:dyDescent="0.3">
      <c r="AV1011769"/>
    </row>
    <row r="1011777" spans="48:48" x14ac:dyDescent="0.3">
      <c r="AV1011777"/>
    </row>
    <row r="1011785" spans="48:48" x14ac:dyDescent="0.3">
      <c r="AV1011785"/>
    </row>
    <row r="1011793" spans="48:48" x14ac:dyDescent="0.3">
      <c r="AV1011793"/>
    </row>
    <row r="1011801" spans="48:48" x14ac:dyDescent="0.3">
      <c r="AV1011801"/>
    </row>
    <row r="1011809" spans="48:48" x14ac:dyDescent="0.3">
      <c r="AV1011809"/>
    </row>
    <row r="1011817" spans="48:48" x14ac:dyDescent="0.3">
      <c r="AV1011817"/>
    </row>
    <row r="1011825" spans="48:48" x14ac:dyDescent="0.3">
      <c r="AV1011825"/>
    </row>
    <row r="1011833" spans="48:48" x14ac:dyDescent="0.3">
      <c r="AV1011833"/>
    </row>
    <row r="1011841" spans="48:48" x14ac:dyDescent="0.3">
      <c r="AV1011841"/>
    </row>
    <row r="1011849" spans="48:48" x14ac:dyDescent="0.3">
      <c r="AV1011849"/>
    </row>
    <row r="1011857" spans="48:48" x14ac:dyDescent="0.3">
      <c r="AV1011857"/>
    </row>
    <row r="1011865" spans="48:48" x14ac:dyDescent="0.3">
      <c r="AV1011865"/>
    </row>
    <row r="1011873" spans="48:48" x14ac:dyDescent="0.3">
      <c r="AV1011873"/>
    </row>
    <row r="1011881" spans="48:48" x14ac:dyDescent="0.3">
      <c r="AV1011881"/>
    </row>
    <row r="1011889" spans="48:48" x14ac:dyDescent="0.3">
      <c r="AV1011889"/>
    </row>
    <row r="1011897" spans="48:48" x14ac:dyDescent="0.3">
      <c r="AV1011897"/>
    </row>
    <row r="1011905" spans="48:48" x14ac:dyDescent="0.3">
      <c r="AV1011905"/>
    </row>
    <row r="1011913" spans="48:48" x14ac:dyDescent="0.3">
      <c r="AV1011913"/>
    </row>
    <row r="1011921" spans="48:48" x14ac:dyDescent="0.3">
      <c r="AV1011921"/>
    </row>
    <row r="1011929" spans="48:48" x14ac:dyDescent="0.3">
      <c r="AV1011929"/>
    </row>
    <row r="1011937" spans="48:48" x14ac:dyDescent="0.3">
      <c r="AV1011937"/>
    </row>
    <row r="1011945" spans="48:48" x14ac:dyDescent="0.3">
      <c r="AV1011945"/>
    </row>
    <row r="1011953" spans="48:48" x14ac:dyDescent="0.3">
      <c r="AV1011953"/>
    </row>
    <row r="1011961" spans="48:48" x14ac:dyDescent="0.3">
      <c r="AV1011961"/>
    </row>
    <row r="1011969" spans="48:48" x14ac:dyDescent="0.3">
      <c r="AV1011969"/>
    </row>
    <row r="1011977" spans="48:48" x14ac:dyDescent="0.3">
      <c r="AV1011977"/>
    </row>
    <row r="1011985" spans="48:48" x14ac:dyDescent="0.3">
      <c r="AV1011985"/>
    </row>
    <row r="1011993" spans="48:48" x14ac:dyDescent="0.3">
      <c r="AV1011993"/>
    </row>
    <row r="1012001" spans="48:48" x14ac:dyDescent="0.3">
      <c r="AV1012001"/>
    </row>
    <row r="1012009" spans="48:48" x14ac:dyDescent="0.3">
      <c r="AV1012009"/>
    </row>
    <row r="1012017" spans="48:48" x14ac:dyDescent="0.3">
      <c r="AV1012017"/>
    </row>
    <row r="1012025" spans="48:48" x14ac:dyDescent="0.3">
      <c r="AV1012025"/>
    </row>
    <row r="1012033" spans="48:48" x14ac:dyDescent="0.3">
      <c r="AV1012033"/>
    </row>
    <row r="1012041" spans="48:48" x14ac:dyDescent="0.3">
      <c r="AV1012041"/>
    </row>
    <row r="1012049" spans="48:48" x14ac:dyDescent="0.3">
      <c r="AV1012049"/>
    </row>
    <row r="1012057" spans="48:48" x14ac:dyDescent="0.3">
      <c r="AV1012057"/>
    </row>
    <row r="1012065" spans="48:48" x14ac:dyDescent="0.3">
      <c r="AV1012065"/>
    </row>
    <row r="1012073" spans="48:48" x14ac:dyDescent="0.3">
      <c r="AV1012073"/>
    </row>
    <row r="1012081" spans="48:48" x14ac:dyDescent="0.3">
      <c r="AV1012081"/>
    </row>
    <row r="1012089" spans="48:48" x14ac:dyDescent="0.3">
      <c r="AV1012089"/>
    </row>
    <row r="1012097" spans="48:48" x14ac:dyDescent="0.3">
      <c r="AV1012097"/>
    </row>
    <row r="1012105" spans="48:48" x14ac:dyDescent="0.3">
      <c r="AV1012105"/>
    </row>
    <row r="1012113" spans="48:48" x14ac:dyDescent="0.3">
      <c r="AV1012113"/>
    </row>
    <row r="1012121" spans="48:48" x14ac:dyDescent="0.3">
      <c r="AV1012121"/>
    </row>
    <row r="1012129" spans="48:48" x14ac:dyDescent="0.3">
      <c r="AV1012129"/>
    </row>
    <row r="1012137" spans="48:48" x14ac:dyDescent="0.3">
      <c r="AV1012137"/>
    </row>
    <row r="1012145" spans="48:48" x14ac:dyDescent="0.3">
      <c r="AV1012145"/>
    </row>
    <row r="1012153" spans="48:48" x14ac:dyDescent="0.3">
      <c r="AV1012153"/>
    </row>
    <row r="1012161" spans="48:48" x14ac:dyDescent="0.3">
      <c r="AV1012161"/>
    </row>
    <row r="1012169" spans="48:48" x14ac:dyDescent="0.3">
      <c r="AV1012169"/>
    </row>
    <row r="1012177" spans="48:48" x14ac:dyDescent="0.3">
      <c r="AV1012177"/>
    </row>
    <row r="1012185" spans="48:48" x14ac:dyDescent="0.3">
      <c r="AV1012185"/>
    </row>
    <row r="1012193" spans="48:48" x14ac:dyDescent="0.3">
      <c r="AV1012193"/>
    </row>
    <row r="1012201" spans="48:48" x14ac:dyDescent="0.3">
      <c r="AV1012201"/>
    </row>
    <row r="1012209" spans="48:48" x14ac:dyDescent="0.3">
      <c r="AV1012209"/>
    </row>
    <row r="1012217" spans="48:48" x14ac:dyDescent="0.3">
      <c r="AV1012217"/>
    </row>
    <row r="1012225" spans="48:48" x14ac:dyDescent="0.3">
      <c r="AV1012225"/>
    </row>
    <row r="1012233" spans="48:48" x14ac:dyDescent="0.3">
      <c r="AV1012233"/>
    </row>
    <row r="1012241" spans="48:48" x14ac:dyDescent="0.3">
      <c r="AV1012241"/>
    </row>
    <row r="1012249" spans="48:48" x14ac:dyDescent="0.3">
      <c r="AV1012249"/>
    </row>
    <row r="1012257" spans="48:48" x14ac:dyDescent="0.3">
      <c r="AV1012257"/>
    </row>
    <row r="1012265" spans="48:48" x14ac:dyDescent="0.3">
      <c r="AV1012265"/>
    </row>
    <row r="1012273" spans="48:48" x14ac:dyDescent="0.3">
      <c r="AV1012273"/>
    </row>
    <row r="1012281" spans="48:48" x14ac:dyDescent="0.3">
      <c r="AV1012281"/>
    </row>
    <row r="1012289" spans="48:48" x14ac:dyDescent="0.3">
      <c r="AV1012289"/>
    </row>
    <row r="1012297" spans="48:48" x14ac:dyDescent="0.3">
      <c r="AV1012297"/>
    </row>
    <row r="1012305" spans="48:48" x14ac:dyDescent="0.3">
      <c r="AV1012305"/>
    </row>
    <row r="1012313" spans="48:48" x14ac:dyDescent="0.3">
      <c r="AV1012313"/>
    </row>
    <row r="1012321" spans="48:48" x14ac:dyDescent="0.3">
      <c r="AV1012321"/>
    </row>
    <row r="1012329" spans="48:48" x14ac:dyDescent="0.3">
      <c r="AV1012329"/>
    </row>
    <row r="1012337" spans="48:48" x14ac:dyDescent="0.3">
      <c r="AV1012337"/>
    </row>
    <row r="1012345" spans="48:48" x14ac:dyDescent="0.3">
      <c r="AV1012345"/>
    </row>
    <row r="1012353" spans="48:48" x14ac:dyDescent="0.3">
      <c r="AV1012353"/>
    </row>
    <row r="1012361" spans="48:48" x14ac:dyDescent="0.3">
      <c r="AV1012361"/>
    </row>
    <row r="1012369" spans="48:48" x14ac:dyDescent="0.3">
      <c r="AV1012369"/>
    </row>
    <row r="1012377" spans="48:48" x14ac:dyDescent="0.3">
      <c r="AV1012377"/>
    </row>
    <row r="1012385" spans="48:48" x14ac:dyDescent="0.3">
      <c r="AV1012385"/>
    </row>
    <row r="1012393" spans="48:48" x14ac:dyDescent="0.3">
      <c r="AV1012393"/>
    </row>
    <row r="1012401" spans="48:48" x14ac:dyDescent="0.3">
      <c r="AV1012401"/>
    </row>
    <row r="1012409" spans="48:48" x14ac:dyDescent="0.3">
      <c r="AV1012409"/>
    </row>
    <row r="1012417" spans="48:48" x14ac:dyDescent="0.3">
      <c r="AV1012417"/>
    </row>
    <row r="1012425" spans="48:48" x14ac:dyDescent="0.3">
      <c r="AV1012425"/>
    </row>
    <row r="1012433" spans="48:48" x14ac:dyDescent="0.3">
      <c r="AV1012433"/>
    </row>
    <row r="1012441" spans="48:48" x14ac:dyDescent="0.3">
      <c r="AV1012441"/>
    </row>
    <row r="1012449" spans="48:48" x14ac:dyDescent="0.3">
      <c r="AV1012449"/>
    </row>
    <row r="1012457" spans="48:48" x14ac:dyDescent="0.3">
      <c r="AV1012457"/>
    </row>
    <row r="1012465" spans="48:48" x14ac:dyDescent="0.3">
      <c r="AV1012465"/>
    </row>
    <row r="1012473" spans="48:48" x14ac:dyDescent="0.3">
      <c r="AV1012473"/>
    </row>
    <row r="1012481" spans="48:48" x14ac:dyDescent="0.3">
      <c r="AV1012481"/>
    </row>
    <row r="1012489" spans="48:48" x14ac:dyDescent="0.3">
      <c r="AV1012489"/>
    </row>
    <row r="1012497" spans="48:48" x14ac:dyDescent="0.3">
      <c r="AV1012497"/>
    </row>
    <row r="1012505" spans="48:48" x14ac:dyDescent="0.3">
      <c r="AV1012505"/>
    </row>
    <row r="1012513" spans="48:48" x14ac:dyDescent="0.3">
      <c r="AV1012513"/>
    </row>
    <row r="1012521" spans="48:48" x14ac:dyDescent="0.3">
      <c r="AV1012521"/>
    </row>
    <row r="1012529" spans="48:48" x14ac:dyDescent="0.3">
      <c r="AV1012529"/>
    </row>
    <row r="1012537" spans="48:48" x14ac:dyDescent="0.3">
      <c r="AV1012537"/>
    </row>
    <row r="1012545" spans="48:48" x14ac:dyDescent="0.3">
      <c r="AV1012545"/>
    </row>
    <row r="1012553" spans="48:48" x14ac:dyDescent="0.3">
      <c r="AV1012553"/>
    </row>
    <row r="1012561" spans="48:48" x14ac:dyDescent="0.3">
      <c r="AV1012561"/>
    </row>
    <row r="1012569" spans="48:48" x14ac:dyDescent="0.3">
      <c r="AV1012569"/>
    </row>
    <row r="1012577" spans="48:48" x14ac:dyDescent="0.3">
      <c r="AV1012577"/>
    </row>
    <row r="1012585" spans="48:48" x14ac:dyDescent="0.3">
      <c r="AV1012585"/>
    </row>
    <row r="1012593" spans="48:48" x14ac:dyDescent="0.3">
      <c r="AV1012593"/>
    </row>
    <row r="1012601" spans="48:48" x14ac:dyDescent="0.3">
      <c r="AV1012601"/>
    </row>
    <row r="1012609" spans="48:48" x14ac:dyDescent="0.3">
      <c r="AV1012609"/>
    </row>
    <row r="1012617" spans="48:48" x14ac:dyDescent="0.3">
      <c r="AV1012617"/>
    </row>
    <row r="1012625" spans="48:48" x14ac:dyDescent="0.3">
      <c r="AV1012625"/>
    </row>
    <row r="1012633" spans="48:48" x14ac:dyDescent="0.3">
      <c r="AV1012633"/>
    </row>
    <row r="1012641" spans="48:48" x14ac:dyDescent="0.3">
      <c r="AV1012641"/>
    </row>
    <row r="1012649" spans="48:48" x14ac:dyDescent="0.3">
      <c r="AV1012649"/>
    </row>
    <row r="1012657" spans="48:48" x14ac:dyDescent="0.3">
      <c r="AV1012657"/>
    </row>
    <row r="1012665" spans="48:48" x14ac:dyDescent="0.3">
      <c r="AV1012665"/>
    </row>
    <row r="1012673" spans="48:48" x14ac:dyDescent="0.3">
      <c r="AV1012673"/>
    </row>
    <row r="1012681" spans="48:48" x14ac:dyDescent="0.3">
      <c r="AV1012681"/>
    </row>
    <row r="1012689" spans="48:48" x14ac:dyDescent="0.3">
      <c r="AV1012689"/>
    </row>
    <row r="1012697" spans="48:48" x14ac:dyDescent="0.3">
      <c r="AV1012697"/>
    </row>
    <row r="1012705" spans="48:48" x14ac:dyDescent="0.3">
      <c r="AV1012705"/>
    </row>
    <row r="1012713" spans="48:48" x14ac:dyDescent="0.3">
      <c r="AV1012713"/>
    </row>
    <row r="1012721" spans="48:48" x14ac:dyDescent="0.3">
      <c r="AV1012721"/>
    </row>
    <row r="1012729" spans="48:48" x14ac:dyDescent="0.3">
      <c r="AV1012729"/>
    </row>
    <row r="1012737" spans="48:48" x14ac:dyDescent="0.3">
      <c r="AV1012737"/>
    </row>
    <row r="1012745" spans="48:48" x14ac:dyDescent="0.3">
      <c r="AV1012745"/>
    </row>
    <row r="1012753" spans="48:48" x14ac:dyDescent="0.3">
      <c r="AV1012753"/>
    </row>
    <row r="1012761" spans="48:48" x14ac:dyDescent="0.3">
      <c r="AV1012761"/>
    </row>
    <row r="1012769" spans="48:48" x14ac:dyDescent="0.3">
      <c r="AV1012769"/>
    </row>
    <row r="1012777" spans="48:48" x14ac:dyDescent="0.3">
      <c r="AV1012777"/>
    </row>
    <row r="1012785" spans="48:48" x14ac:dyDescent="0.3">
      <c r="AV1012785"/>
    </row>
    <row r="1012793" spans="48:48" x14ac:dyDescent="0.3">
      <c r="AV1012793"/>
    </row>
    <row r="1012801" spans="48:48" x14ac:dyDescent="0.3">
      <c r="AV1012801"/>
    </row>
    <row r="1012809" spans="48:48" x14ac:dyDescent="0.3">
      <c r="AV1012809"/>
    </row>
    <row r="1012817" spans="48:48" x14ac:dyDescent="0.3">
      <c r="AV1012817"/>
    </row>
    <row r="1012825" spans="48:48" x14ac:dyDescent="0.3">
      <c r="AV1012825"/>
    </row>
    <row r="1012833" spans="48:48" x14ac:dyDescent="0.3">
      <c r="AV1012833"/>
    </row>
    <row r="1012841" spans="48:48" x14ac:dyDescent="0.3">
      <c r="AV1012841"/>
    </row>
    <row r="1012849" spans="48:48" x14ac:dyDescent="0.3">
      <c r="AV1012849"/>
    </row>
    <row r="1012857" spans="48:48" x14ac:dyDescent="0.3">
      <c r="AV1012857"/>
    </row>
    <row r="1012865" spans="48:48" x14ac:dyDescent="0.3">
      <c r="AV1012865"/>
    </row>
    <row r="1012873" spans="48:48" x14ac:dyDescent="0.3">
      <c r="AV1012873"/>
    </row>
    <row r="1012881" spans="48:48" x14ac:dyDescent="0.3">
      <c r="AV1012881"/>
    </row>
    <row r="1012889" spans="48:48" x14ac:dyDescent="0.3">
      <c r="AV1012889"/>
    </row>
    <row r="1012897" spans="48:48" x14ac:dyDescent="0.3">
      <c r="AV1012897"/>
    </row>
    <row r="1012905" spans="48:48" x14ac:dyDescent="0.3">
      <c r="AV1012905"/>
    </row>
    <row r="1012913" spans="48:48" x14ac:dyDescent="0.3">
      <c r="AV1012913"/>
    </row>
    <row r="1012921" spans="48:48" x14ac:dyDescent="0.3">
      <c r="AV1012921"/>
    </row>
    <row r="1012929" spans="48:48" x14ac:dyDescent="0.3">
      <c r="AV1012929"/>
    </row>
    <row r="1012937" spans="48:48" x14ac:dyDescent="0.3">
      <c r="AV1012937"/>
    </row>
    <row r="1012945" spans="48:48" x14ac:dyDescent="0.3">
      <c r="AV1012945"/>
    </row>
    <row r="1012953" spans="48:48" x14ac:dyDescent="0.3">
      <c r="AV1012953"/>
    </row>
    <row r="1012961" spans="48:48" x14ac:dyDescent="0.3">
      <c r="AV1012961"/>
    </row>
    <row r="1012969" spans="48:48" x14ac:dyDescent="0.3">
      <c r="AV1012969"/>
    </row>
    <row r="1012977" spans="48:48" x14ac:dyDescent="0.3">
      <c r="AV1012977"/>
    </row>
    <row r="1012985" spans="48:48" x14ac:dyDescent="0.3">
      <c r="AV1012985"/>
    </row>
    <row r="1012993" spans="48:48" x14ac:dyDescent="0.3">
      <c r="AV1012993"/>
    </row>
    <row r="1013001" spans="48:48" x14ac:dyDescent="0.3">
      <c r="AV1013001"/>
    </row>
    <row r="1013009" spans="48:48" x14ac:dyDescent="0.3">
      <c r="AV1013009"/>
    </row>
    <row r="1013017" spans="48:48" x14ac:dyDescent="0.3">
      <c r="AV1013017"/>
    </row>
    <row r="1013025" spans="48:48" x14ac:dyDescent="0.3">
      <c r="AV1013025"/>
    </row>
    <row r="1013033" spans="48:48" x14ac:dyDescent="0.3">
      <c r="AV1013033"/>
    </row>
    <row r="1013041" spans="48:48" x14ac:dyDescent="0.3">
      <c r="AV1013041"/>
    </row>
    <row r="1013049" spans="48:48" x14ac:dyDescent="0.3">
      <c r="AV1013049"/>
    </row>
    <row r="1013057" spans="48:48" x14ac:dyDescent="0.3">
      <c r="AV1013057"/>
    </row>
    <row r="1013065" spans="48:48" x14ac:dyDescent="0.3">
      <c r="AV1013065"/>
    </row>
    <row r="1013073" spans="48:48" x14ac:dyDescent="0.3">
      <c r="AV1013073"/>
    </row>
    <row r="1013081" spans="48:48" x14ac:dyDescent="0.3">
      <c r="AV1013081"/>
    </row>
    <row r="1013089" spans="48:48" x14ac:dyDescent="0.3">
      <c r="AV1013089"/>
    </row>
    <row r="1013097" spans="48:48" x14ac:dyDescent="0.3">
      <c r="AV1013097"/>
    </row>
    <row r="1013105" spans="48:48" x14ac:dyDescent="0.3">
      <c r="AV1013105"/>
    </row>
    <row r="1013113" spans="48:48" x14ac:dyDescent="0.3">
      <c r="AV1013113"/>
    </row>
    <row r="1013121" spans="48:48" x14ac:dyDescent="0.3">
      <c r="AV1013121"/>
    </row>
    <row r="1013129" spans="48:48" x14ac:dyDescent="0.3">
      <c r="AV1013129"/>
    </row>
    <row r="1013137" spans="48:48" x14ac:dyDescent="0.3">
      <c r="AV1013137"/>
    </row>
    <row r="1013145" spans="48:48" x14ac:dyDescent="0.3">
      <c r="AV1013145"/>
    </row>
    <row r="1013153" spans="48:48" x14ac:dyDescent="0.3">
      <c r="AV1013153"/>
    </row>
    <row r="1013161" spans="48:48" x14ac:dyDescent="0.3">
      <c r="AV1013161"/>
    </row>
    <row r="1013169" spans="48:48" x14ac:dyDescent="0.3">
      <c r="AV1013169"/>
    </row>
    <row r="1013177" spans="48:48" x14ac:dyDescent="0.3">
      <c r="AV1013177"/>
    </row>
    <row r="1013185" spans="48:48" x14ac:dyDescent="0.3">
      <c r="AV1013185"/>
    </row>
    <row r="1013193" spans="48:48" x14ac:dyDescent="0.3">
      <c r="AV1013193"/>
    </row>
    <row r="1013201" spans="48:48" x14ac:dyDescent="0.3">
      <c r="AV1013201"/>
    </row>
    <row r="1013209" spans="48:48" x14ac:dyDescent="0.3">
      <c r="AV1013209"/>
    </row>
    <row r="1013217" spans="48:48" x14ac:dyDescent="0.3">
      <c r="AV1013217"/>
    </row>
    <row r="1013225" spans="48:48" x14ac:dyDescent="0.3">
      <c r="AV1013225"/>
    </row>
    <row r="1013233" spans="48:48" x14ac:dyDescent="0.3">
      <c r="AV1013233"/>
    </row>
    <row r="1013241" spans="48:48" x14ac:dyDescent="0.3">
      <c r="AV1013241"/>
    </row>
    <row r="1013249" spans="48:48" x14ac:dyDescent="0.3">
      <c r="AV1013249"/>
    </row>
    <row r="1013257" spans="48:48" x14ac:dyDescent="0.3">
      <c r="AV1013257"/>
    </row>
    <row r="1013265" spans="48:48" x14ac:dyDescent="0.3">
      <c r="AV1013265"/>
    </row>
    <row r="1013273" spans="48:48" x14ac:dyDescent="0.3">
      <c r="AV1013273"/>
    </row>
    <row r="1013281" spans="48:48" x14ac:dyDescent="0.3">
      <c r="AV1013281"/>
    </row>
    <row r="1013289" spans="48:48" x14ac:dyDescent="0.3">
      <c r="AV1013289"/>
    </row>
    <row r="1013297" spans="48:48" x14ac:dyDescent="0.3">
      <c r="AV1013297"/>
    </row>
    <row r="1013305" spans="48:48" x14ac:dyDescent="0.3">
      <c r="AV1013305"/>
    </row>
    <row r="1013313" spans="48:48" x14ac:dyDescent="0.3">
      <c r="AV1013313"/>
    </row>
    <row r="1013321" spans="48:48" x14ac:dyDescent="0.3">
      <c r="AV1013321"/>
    </row>
    <row r="1013329" spans="48:48" x14ac:dyDescent="0.3">
      <c r="AV1013329"/>
    </row>
    <row r="1013337" spans="48:48" x14ac:dyDescent="0.3">
      <c r="AV1013337"/>
    </row>
    <row r="1013345" spans="48:48" x14ac:dyDescent="0.3">
      <c r="AV1013345"/>
    </row>
    <row r="1013353" spans="48:48" x14ac:dyDescent="0.3">
      <c r="AV1013353"/>
    </row>
    <row r="1013361" spans="48:48" x14ac:dyDescent="0.3">
      <c r="AV1013361"/>
    </row>
    <row r="1013369" spans="48:48" x14ac:dyDescent="0.3">
      <c r="AV1013369"/>
    </row>
    <row r="1013377" spans="48:48" x14ac:dyDescent="0.3">
      <c r="AV1013377"/>
    </row>
    <row r="1013385" spans="48:48" x14ac:dyDescent="0.3">
      <c r="AV1013385"/>
    </row>
    <row r="1013393" spans="48:48" x14ac:dyDescent="0.3">
      <c r="AV1013393"/>
    </row>
    <row r="1013401" spans="48:48" x14ac:dyDescent="0.3">
      <c r="AV1013401"/>
    </row>
    <row r="1013409" spans="48:48" x14ac:dyDescent="0.3">
      <c r="AV1013409"/>
    </row>
    <row r="1013417" spans="48:48" x14ac:dyDescent="0.3">
      <c r="AV1013417"/>
    </row>
    <row r="1013425" spans="48:48" x14ac:dyDescent="0.3">
      <c r="AV1013425"/>
    </row>
    <row r="1013433" spans="48:48" x14ac:dyDescent="0.3">
      <c r="AV1013433"/>
    </row>
    <row r="1013441" spans="48:48" x14ac:dyDescent="0.3">
      <c r="AV1013441"/>
    </row>
    <row r="1013449" spans="48:48" x14ac:dyDescent="0.3">
      <c r="AV1013449"/>
    </row>
    <row r="1013457" spans="48:48" x14ac:dyDescent="0.3">
      <c r="AV1013457"/>
    </row>
    <row r="1013465" spans="48:48" x14ac:dyDescent="0.3">
      <c r="AV1013465"/>
    </row>
    <row r="1013473" spans="48:48" x14ac:dyDescent="0.3">
      <c r="AV1013473"/>
    </row>
    <row r="1013481" spans="48:48" x14ac:dyDescent="0.3">
      <c r="AV1013481"/>
    </row>
    <row r="1013489" spans="48:48" x14ac:dyDescent="0.3">
      <c r="AV1013489"/>
    </row>
    <row r="1013497" spans="48:48" x14ac:dyDescent="0.3">
      <c r="AV1013497"/>
    </row>
    <row r="1013505" spans="48:48" x14ac:dyDescent="0.3">
      <c r="AV1013505"/>
    </row>
    <row r="1013513" spans="48:48" x14ac:dyDescent="0.3">
      <c r="AV1013513"/>
    </row>
    <row r="1013521" spans="48:48" x14ac:dyDescent="0.3">
      <c r="AV1013521"/>
    </row>
    <row r="1013529" spans="48:48" x14ac:dyDescent="0.3">
      <c r="AV1013529"/>
    </row>
    <row r="1013537" spans="48:48" x14ac:dyDescent="0.3">
      <c r="AV1013537"/>
    </row>
    <row r="1013545" spans="48:48" x14ac:dyDescent="0.3">
      <c r="AV1013545"/>
    </row>
    <row r="1013553" spans="48:48" x14ac:dyDescent="0.3">
      <c r="AV1013553"/>
    </row>
    <row r="1013561" spans="48:48" x14ac:dyDescent="0.3">
      <c r="AV1013561"/>
    </row>
    <row r="1013569" spans="48:48" x14ac:dyDescent="0.3">
      <c r="AV1013569"/>
    </row>
    <row r="1013577" spans="48:48" x14ac:dyDescent="0.3">
      <c r="AV1013577"/>
    </row>
    <row r="1013585" spans="48:48" x14ac:dyDescent="0.3">
      <c r="AV1013585"/>
    </row>
    <row r="1013593" spans="48:48" x14ac:dyDescent="0.3">
      <c r="AV1013593"/>
    </row>
    <row r="1013601" spans="48:48" x14ac:dyDescent="0.3">
      <c r="AV1013601"/>
    </row>
    <row r="1013609" spans="48:48" x14ac:dyDescent="0.3">
      <c r="AV1013609"/>
    </row>
    <row r="1013617" spans="48:48" x14ac:dyDescent="0.3">
      <c r="AV1013617"/>
    </row>
    <row r="1013625" spans="48:48" x14ac:dyDescent="0.3">
      <c r="AV1013625"/>
    </row>
    <row r="1013633" spans="48:48" x14ac:dyDescent="0.3">
      <c r="AV1013633"/>
    </row>
    <row r="1013641" spans="48:48" x14ac:dyDescent="0.3">
      <c r="AV1013641"/>
    </row>
    <row r="1013649" spans="48:48" x14ac:dyDescent="0.3">
      <c r="AV1013649"/>
    </row>
    <row r="1013657" spans="48:48" x14ac:dyDescent="0.3">
      <c r="AV1013657"/>
    </row>
    <row r="1013665" spans="48:48" x14ac:dyDescent="0.3">
      <c r="AV1013665"/>
    </row>
    <row r="1013673" spans="48:48" x14ac:dyDescent="0.3">
      <c r="AV1013673"/>
    </row>
    <row r="1013681" spans="48:48" x14ac:dyDescent="0.3">
      <c r="AV1013681"/>
    </row>
    <row r="1013689" spans="48:48" x14ac:dyDescent="0.3">
      <c r="AV1013689"/>
    </row>
    <row r="1013697" spans="48:48" x14ac:dyDescent="0.3">
      <c r="AV1013697"/>
    </row>
    <row r="1013705" spans="48:48" x14ac:dyDescent="0.3">
      <c r="AV1013705"/>
    </row>
    <row r="1013713" spans="48:48" x14ac:dyDescent="0.3">
      <c r="AV1013713"/>
    </row>
    <row r="1013721" spans="48:48" x14ac:dyDescent="0.3">
      <c r="AV1013721"/>
    </row>
    <row r="1013729" spans="48:48" x14ac:dyDescent="0.3">
      <c r="AV1013729"/>
    </row>
    <row r="1013737" spans="48:48" x14ac:dyDescent="0.3">
      <c r="AV1013737"/>
    </row>
    <row r="1013745" spans="48:48" x14ac:dyDescent="0.3">
      <c r="AV1013745"/>
    </row>
    <row r="1013753" spans="48:48" x14ac:dyDescent="0.3">
      <c r="AV1013753"/>
    </row>
    <row r="1013761" spans="48:48" x14ac:dyDescent="0.3">
      <c r="AV1013761"/>
    </row>
    <row r="1013769" spans="48:48" x14ac:dyDescent="0.3">
      <c r="AV1013769"/>
    </row>
    <row r="1013777" spans="48:48" x14ac:dyDescent="0.3">
      <c r="AV1013777"/>
    </row>
    <row r="1013785" spans="48:48" x14ac:dyDescent="0.3">
      <c r="AV1013785"/>
    </row>
    <row r="1013793" spans="48:48" x14ac:dyDescent="0.3">
      <c r="AV1013793"/>
    </row>
    <row r="1013801" spans="48:48" x14ac:dyDescent="0.3">
      <c r="AV1013801"/>
    </row>
    <row r="1013809" spans="48:48" x14ac:dyDescent="0.3">
      <c r="AV1013809"/>
    </row>
    <row r="1013817" spans="48:48" x14ac:dyDescent="0.3">
      <c r="AV1013817"/>
    </row>
    <row r="1013825" spans="48:48" x14ac:dyDescent="0.3">
      <c r="AV1013825"/>
    </row>
    <row r="1013833" spans="48:48" x14ac:dyDescent="0.3">
      <c r="AV1013833"/>
    </row>
    <row r="1013841" spans="48:48" x14ac:dyDescent="0.3">
      <c r="AV1013841"/>
    </row>
    <row r="1013849" spans="48:48" x14ac:dyDescent="0.3">
      <c r="AV1013849"/>
    </row>
    <row r="1013857" spans="48:48" x14ac:dyDescent="0.3">
      <c r="AV1013857"/>
    </row>
    <row r="1013865" spans="48:48" x14ac:dyDescent="0.3">
      <c r="AV1013865"/>
    </row>
    <row r="1013873" spans="48:48" x14ac:dyDescent="0.3">
      <c r="AV1013873"/>
    </row>
    <row r="1013881" spans="48:48" x14ac:dyDescent="0.3">
      <c r="AV1013881"/>
    </row>
    <row r="1013889" spans="48:48" x14ac:dyDescent="0.3">
      <c r="AV1013889"/>
    </row>
    <row r="1013897" spans="48:48" x14ac:dyDescent="0.3">
      <c r="AV1013897"/>
    </row>
    <row r="1013905" spans="48:48" x14ac:dyDescent="0.3">
      <c r="AV1013905"/>
    </row>
    <row r="1013913" spans="48:48" x14ac:dyDescent="0.3">
      <c r="AV1013913"/>
    </row>
    <row r="1013921" spans="48:48" x14ac:dyDescent="0.3">
      <c r="AV1013921"/>
    </row>
    <row r="1013929" spans="48:48" x14ac:dyDescent="0.3">
      <c r="AV1013929"/>
    </row>
    <row r="1013937" spans="48:48" x14ac:dyDescent="0.3">
      <c r="AV1013937"/>
    </row>
    <row r="1013945" spans="48:48" x14ac:dyDescent="0.3">
      <c r="AV1013945"/>
    </row>
    <row r="1013953" spans="48:48" x14ac:dyDescent="0.3">
      <c r="AV1013953"/>
    </row>
    <row r="1013961" spans="48:48" x14ac:dyDescent="0.3">
      <c r="AV1013961"/>
    </row>
    <row r="1013969" spans="48:48" x14ac:dyDescent="0.3">
      <c r="AV1013969"/>
    </row>
    <row r="1013977" spans="48:48" x14ac:dyDescent="0.3">
      <c r="AV1013977"/>
    </row>
    <row r="1013985" spans="48:48" x14ac:dyDescent="0.3">
      <c r="AV1013985"/>
    </row>
    <row r="1013993" spans="48:48" x14ac:dyDescent="0.3">
      <c r="AV1013993"/>
    </row>
    <row r="1014001" spans="48:48" x14ac:dyDescent="0.3">
      <c r="AV1014001"/>
    </row>
    <row r="1014009" spans="48:48" x14ac:dyDescent="0.3">
      <c r="AV1014009"/>
    </row>
    <row r="1014017" spans="48:48" x14ac:dyDescent="0.3">
      <c r="AV1014017"/>
    </row>
    <row r="1014025" spans="48:48" x14ac:dyDescent="0.3">
      <c r="AV1014025"/>
    </row>
    <row r="1014033" spans="48:48" x14ac:dyDescent="0.3">
      <c r="AV1014033"/>
    </row>
    <row r="1014041" spans="48:48" x14ac:dyDescent="0.3">
      <c r="AV1014041"/>
    </row>
    <row r="1014049" spans="48:48" x14ac:dyDescent="0.3">
      <c r="AV1014049"/>
    </row>
    <row r="1014057" spans="48:48" x14ac:dyDescent="0.3">
      <c r="AV1014057"/>
    </row>
    <row r="1014065" spans="48:48" x14ac:dyDescent="0.3">
      <c r="AV1014065"/>
    </row>
    <row r="1014073" spans="48:48" x14ac:dyDescent="0.3">
      <c r="AV1014073"/>
    </row>
    <row r="1014081" spans="48:48" x14ac:dyDescent="0.3">
      <c r="AV1014081"/>
    </row>
    <row r="1014089" spans="48:48" x14ac:dyDescent="0.3">
      <c r="AV1014089"/>
    </row>
    <row r="1014097" spans="48:48" x14ac:dyDescent="0.3">
      <c r="AV1014097"/>
    </row>
    <row r="1014105" spans="48:48" x14ac:dyDescent="0.3">
      <c r="AV1014105"/>
    </row>
    <row r="1014113" spans="48:48" x14ac:dyDescent="0.3">
      <c r="AV1014113"/>
    </row>
    <row r="1014121" spans="48:48" x14ac:dyDescent="0.3">
      <c r="AV1014121"/>
    </row>
    <row r="1014129" spans="48:48" x14ac:dyDescent="0.3">
      <c r="AV1014129"/>
    </row>
    <row r="1014137" spans="48:48" x14ac:dyDescent="0.3">
      <c r="AV1014137"/>
    </row>
    <row r="1014145" spans="48:48" x14ac:dyDescent="0.3">
      <c r="AV1014145"/>
    </row>
    <row r="1014153" spans="48:48" x14ac:dyDescent="0.3">
      <c r="AV1014153"/>
    </row>
    <row r="1014161" spans="48:48" x14ac:dyDescent="0.3">
      <c r="AV1014161"/>
    </row>
    <row r="1014169" spans="48:48" x14ac:dyDescent="0.3">
      <c r="AV1014169"/>
    </row>
    <row r="1014177" spans="48:48" x14ac:dyDescent="0.3">
      <c r="AV1014177"/>
    </row>
    <row r="1014185" spans="48:48" x14ac:dyDescent="0.3">
      <c r="AV1014185"/>
    </row>
    <row r="1014193" spans="48:48" x14ac:dyDescent="0.3">
      <c r="AV1014193"/>
    </row>
    <row r="1014201" spans="48:48" x14ac:dyDescent="0.3">
      <c r="AV1014201"/>
    </row>
    <row r="1014209" spans="48:48" x14ac:dyDescent="0.3">
      <c r="AV1014209"/>
    </row>
    <row r="1014217" spans="48:48" x14ac:dyDescent="0.3">
      <c r="AV1014217"/>
    </row>
    <row r="1014225" spans="48:48" x14ac:dyDescent="0.3">
      <c r="AV1014225"/>
    </row>
    <row r="1014233" spans="48:48" x14ac:dyDescent="0.3">
      <c r="AV1014233"/>
    </row>
    <row r="1014241" spans="48:48" x14ac:dyDescent="0.3">
      <c r="AV1014241"/>
    </row>
    <row r="1014249" spans="48:48" x14ac:dyDescent="0.3">
      <c r="AV1014249"/>
    </row>
    <row r="1014257" spans="48:48" x14ac:dyDescent="0.3">
      <c r="AV1014257"/>
    </row>
    <row r="1014265" spans="48:48" x14ac:dyDescent="0.3">
      <c r="AV1014265"/>
    </row>
    <row r="1014273" spans="48:48" x14ac:dyDescent="0.3">
      <c r="AV1014273"/>
    </row>
    <row r="1014281" spans="48:48" x14ac:dyDescent="0.3">
      <c r="AV1014281"/>
    </row>
    <row r="1014289" spans="48:48" x14ac:dyDescent="0.3">
      <c r="AV1014289"/>
    </row>
    <row r="1014297" spans="48:48" x14ac:dyDescent="0.3">
      <c r="AV1014297"/>
    </row>
    <row r="1014305" spans="48:48" x14ac:dyDescent="0.3">
      <c r="AV1014305"/>
    </row>
    <row r="1014313" spans="48:48" x14ac:dyDescent="0.3">
      <c r="AV1014313"/>
    </row>
    <row r="1014321" spans="48:48" x14ac:dyDescent="0.3">
      <c r="AV1014321"/>
    </row>
    <row r="1014329" spans="48:48" x14ac:dyDescent="0.3">
      <c r="AV1014329"/>
    </row>
    <row r="1014337" spans="48:48" x14ac:dyDescent="0.3">
      <c r="AV1014337"/>
    </row>
    <row r="1014345" spans="48:48" x14ac:dyDescent="0.3">
      <c r="AV1014345"/>
    </row>
    <row r="1014353" spans="48:48" x14ac:dyDescent="0.3">
      <c r="AV1014353"/>
    </row>
    <row r="1014361" spans="48:48" x14ac:dyDescent="0.3">
      <c r="AV1014361"/>
    </row>
    <row r="1014369" spans="48:48" x14ac:dyDescent="0.3">
      <c r="AV1014369"/>
    </row>
    <row r="1014377" spans="48:48" x14ac:dyDescent="0.3">
      <c r="AV1014377"/>
    </row>
    <row r="1014385" spans="48:48" x14ac:dyDescent="0.3">
      <c r="AV1014385"/>
    </row>
    <row r="1014393" spans="48:48" x14ac:dyDescent="0.3">
      <c r="AV1014393"/>
    </row>
    <row r="1014401" spans="48:48" x14ac:dyDescent="0.3">
      <c r="AV1014401"/>
    </row>
    <row r="1014409" spans="48:48" x14ac:dyDescent="0.3">
      <c r="AV1014409"/>
    </row>
    <row r="1014417" spans="48:48" x14ac:dyDescent="0.3">
      <c r="AV1014417"/>
    </row>
    <row r="1014425" spans="48:48" x14ac:dyDescent="0.3">
      <c r="AV1014425"/>
    </row>
    <row r="1014433" spans="48:48" x14ac:dyDescent="0.3">
      <c r="AV1014433"/>
    </row>
    <row r="1014441" spans="48:48" x14ac:dyDescent="0.3">
      <c r="AV1014441"/>
    </row>
    <row r="1014449" spans="48:48" x14ac:dyDescent="0.3">
      <c r="AV1014449"/>
    </row>
    <row r="1014457" spans="48:48" x14ac:dyDescent="0.3">
      <c r="AV1014457"/>
    </row>
    <row r="1014465" spans="48:48" x14ac:dyDescent="0.3">
      <c r="AV1014465"/>
    </row>
    <row r="1014473" spans="48:48" x14ac:dyDescent="0.3">
      <c r="AV1014473"/>
    </row>
    <row r="1014481" spans="48:48" x14ac:dyDescent="0.3">
      <c r="AV1014481"/>
    </row>
    <row r="1014489" spans="48:48" x14ac:dyDescent="0.3">
      <c r="AV1014489"/>
    </row>
    <row r="1014497" spans="48:48" x14ac:dyDescent="0.3">
      <c r="AV1014497"/>
    </row>
    <row r="1014505" spans="48:48" x14ac:dyDescent="0.3">
      <c r="AV1014505"/>
    </row>
    <row r="1014513" spans="48:48" x14ac:dyDescent="0.3">
      <c r="AV1014513"/>
    </row>
    <row r="1014521" spans="48:48" x14ac:dyDescent="0.3">
      <c r="AV1014521"/>
    </row>
    <row r="1014529" spans="48:48" x14ac:dyDescent="0.3">
      <c r="AV1014529"/>
    </row>
    <row r="1014537" spans="48:48" x14ac:dyDescent="0.3">
      <c r="AV1014537"/>
    </row>
    <row r="1014545" spans="48:48" x14ac:dyDescent="0.3">
      <c r="AV1014545"/>
    </row>
    <row r="1014553" spans="48:48" x14ac:dyDescent="0.3">
      <c r="AV1014553"/>
    </row>
    <row r="1014561" spans="48:48" x14ac:dyDescent="0.3">
      <c r="AV1014561"/>
    </row>
    <row r="1014569" spans="48:48" x14ac:dyDescent="0.3">
      <c r="AV1014569"/>
    </row>
    <row r="1014577" spans="48:48" x14ac:dyDescent="0.3">
      <c r="AV1014577"/>
    </row>
    <row r="1014585" spans="48:48" x14ac:dyDescent="0.3">
      <c r="AV1014585"/>
    </row>
    <row r="1014593" spans="48:48" x14ac:dyDescent="0.3">
      <c r="AV1014593"/>
    </row>
    <row r="1014601" spans="48:48" x14ac:dyDescent="0.3">
      <c r="AV1014601"/>
    </row>
    <row r="1014609" spans="48:48" x14ac:dyDescent="0.3">
      <c r="AV1014609"/>
    </row>
    <row r="1014617" spans="48:48" x14ac:dyDescent="0.3">
      <c r="AV1014617"/>
    </row>
    <row r="1014625" spans="48:48" x14ac:dyDescent="0.3">
      <c r="AV1014625"/>
    </row>
    <row r="1014633" spans="48:48" x14ac:dyDescent="0.3">
      <c r="AV1014633"/>
    </row>
    <row r="1014641" spans="48:48" x14ac:dyDescent="0.3">
      <c r="AV1014641"/>
    </row>
    <row r="1014649" spans="48:48" x14ac:dyDescent="0.3">
      <c r="AV1014649"/>
    </row>
    <row r="1014657" spans="48:48" x14ac:dyDescent="0.3">
      <c r="AV1014657"/>
    </row>
    <row r="1014665" spans="48:48" x14ac:dyDescent="0.3">
      <c r="AV1014665"/>
    </row>
    <row r="1014673" spans="48:48" x14ac:dyDescent="0.3">
      <c r="AV1014673"/>
    </row>
    <row r="1014681" spans="48:48" x14ac:dyDescent="0.3">
      <c r="AV1014681"/>
    </row>
    <row r="1014689" spans="48:48" x14ac:dyDescent="0.3">
      <c r="AV1014689"/>
    </row>
    <row r="1014697" spans="48:48" x14ac:dyDescent="0.3">
      <c r="AV1014697"/>
    </row>
    <row r="1014705" spans="48:48" x14ac:dyDescent="0.3">
      <c r="AV1014705"/>
    </row>
    <row r="1014713" spans="48:48" x14ac:dyDescent="0.3">
      <c r="AV1014713"/>
    </row>
    <row r="1014721" spans="48:48" x14ac:dyDescent="0.3">
      <c r="AV1014721"/>
    </row>
    <row r="1014729" spans="48:48" x14ac:dyDescent="0.3">
      <c r="AV1014729"/>
    </row>
    <row r="1014737" spans="48:48" x14ac:dyDescent="0.3">
      <c r="AV1014737"/>
    </row>
    <row r="1014745" spans="48:48" x14ac:dyDescent="0.3">
      <c r="AV1014745"/>
    </row>
    <row r="1014753" spans="48:48" x14ac:dyDescent="0.3">
      <c r="AV1014753"/>
    </row>
    <row r="1014761" spans="48:48" x14ac:dyDescent="0.3">
      <c r="AV1014761"/>
    </row>
    <row r="1014769" spans="48:48" x14ac:dyDescent="0.3">
      <c r="AV1014769"/>
    </row>
    <row r="1014777" spans="48:48" x14ac:dyDescent="0.3">
      <c r="AV1014777"/>
    </row>
    <row r="1014785" spans="48:48" x14ac:dyDescent="0.3">
      <c r="AV1014785"/>
    </row>
    <row r="1014793" spans="48:48" x14ac:dyDescent="0.3">
      <c r="AV1014793"/>
    </row>
    <row r="1014801" spans="48:48" x14ac:dyDescent="0.3">
      <c r="AV1014801"/>
    </row>
    <row r="1014809" spans="48:48" x14ac:dyDescent="0.3">
      <c r="AV1014809"/>
    </row>
    <row r="1014817" spans="48:48" x14ac:dyDescent="0.3">
      <c r="AV1014817"/>
    </row>
    <row r="1014825" spans="48:48" x14ac:dyDescent="0.3">
      <c r="AV1014825"/>
    </row>
    <row r="1014833" spans="48:48" x14ac:dyDescent="0.3">
      <c r="AV1014833"/>
    </row>
    <row r="1014841" spans="48:48" x14ac:dyDescent="0.3">
      <c r="AV1014841"/>
    </row>
    <row r="1014849" spans="48:48" x14ac:dyDescent="0.3">
      <c r="AV1014849"/>
    </row>
    <row r="1014857" spans="48:48" x14ac:dyDescent="0.3">
      <c r="AV1014857"/>
    </row>
    <row r="1014865" spans="48:48" x14ac:dyDescent="0.3">
      <c r="AV1014865"/>
    </row>
    <row r="1014873" spans="48:48" x14ac:dyDescent="0.3">
      <c r="AV1014873"/>
    </row>
    <row r="1014881" spans="48:48" x14ac:dyDescent="0.3">
      <c r="AV1014881"/>
    </row>
    <row r="1014889" spans="48:48" x14ac:dyDescent="0.3">
      <c r="AV1014889"/>
    </row>
    <row r="1014897" spans="48:48" x14ac:dyDescent="0.3">
      <c r="AV1014897"/>
    </row>
    <row r="1014905" spans="48:48" x14ac:dyDescent="0.3">
      <c r="AV1014905"/>
    </row>
    <row r="1014913" spans="48:48" x14ac:dyDescent="0.3">
      <c r="AV1014913"/>
    </row>
    <row r="1014921" spans="48:48" x14ac:dyDescent="0.3">
      <c r="AV1014921"/>
    </row>
    <row r="1014929" spans="48:48" x14ac:dyDescent="0.3">
      <c r="AV1014929"/>
    </row>
    <row r="1014937" spans="48:48" x14ac:dyDescent="0.3">
      <c r="AV1014937"/>
    </row>
    <row r="1014945" spans="48:48" x14ac:dyDescent="0.3">
      <c r="AV1014945"/>
    </row>
    <row r="1014953" spans="48:48" x14ac:dyDescent="0.3">
      <c r="AV1014953"/>
    </row>
    <row r="1014961" spans="48:48" x14ac:dyDescent="0.3">
      <c r="AV1014961"/>
    </row>
    <row r="1014969" spans="48:48" x14ac:dyDescent="0.3">
      <c r="AV1014969"/>
    </row>
    <row r="1014977" spans="48:48" x14ac:dyDescent="0.3">
      <c r="AV1014977"/>
    </row>
    <row r="1014985" spans="48:48" x14ac:dyDescent="0.3">
      <c r="AV1014985"/>
    </row>
    <row r="1014993" spans="48:48" x14ac:dyDescent="0.3">
      <c r="AV1014993"/>
    </row>
    <row r="1015001" spans="48:48" x14ac:dyDescent="0.3">
      <c r="AV1015001"/>
    </row>
    <row r="1015009" spans="48:48" x14ac:dyDescent="0.3">
      <c r="AV1015009"/>
    </row>
    <row r="1015017" spans="48:48" x14ac:dyDescent="0.3">
      <c r="AV1015017"/>
    </row>
    <row r="1015025" spans="48:48" x14ac:dyDescent="0.3">
      <c r="AV1015025"/>
    </row>
    <row r="1015033" spans="48:48" x14ac:dyDescent="0.3">
      <c r="AV1015033"/>
    </row>
    <row r="1015041" spans="48:48" x14ac:dyDescent="0.3">
      <c r="AV1015041"/>
    </row>
    <row r="1015049" spans="48:48" x14ac:dyDescent="0.3">
      <c r="AV1015049"/>
    </row>
    <row r="1015057" spans="48:48" x14ac:dyDescent="0.3">
      <c r="AV1015057"/>
    </row>
    <row r="1015065" spans="48:48" x14ac:dyDescent="0.3">
      <c r="AV1015065"/>
    </row>
    <row r="1015073" spans="48:48" x14ac:dyDescent="0.3">
      <c r="AV1015073"/>
    </row>
    <row r="1015081" spans="48:48" x14ac:dyDescent="0.3">
      <c r="AV1015081"/>
    </row>
    <row r="1015089" spans="48:48" x14ac:dyDescent="0.3">
      <c r="AV1015089"/>
    </row>
    <row r="1015097" spans="48:48" x14ac:dyDescent="0.3">
      <c r="AV1015097"/>
    </row>
    <row r="1015105" spans="48:48" x14ac:dyDescent="0.3">
      <c r="AV1015105"/>
    </row>
    <row r="1015113" spans="48:48" x14ac:dyDescent="0.3">
      <c r="AV1015113"/>
    </row>
    <row r="1015121" spans="48:48" x14ac:dyDescent="0.3">
      <c r="AV1015121"/>
    </row>
    <row r="1015129" spans="48:48" x14ac:dyDescent="0.3">
      <c r="AV1015129"/>
    </row>
    <row r="1015137" spans="48:48" x14ac:dyDescent="0.3">
      <c r="AV1015137"/>
    </row>
    <row r="1015145" spans="48:48" x14ac:dyDescent="0.3">
      <c r="AV1015145"/>
    </row>
    <row r="1015153" spans="48:48" x14ac:dyDescent="0.3">
      <c r="AV1015153"/>
    </row>
    <row r="1015161" spans="48:48" x14ac:dyDescent="0.3">
      <c r="AV1015161"/>
    </row>
    <row r="1015169" spans="48:48" x14ac:dyDescent="0.3">
      <c r="AV1015169"/>
    </row>
    <row r="1015177" spans="48:48" x14ac:dyDescent="0.3">
      <c r="AV1015177"/>
    </row>
    <row r="1015185" spans="48:48" x14ac:dyDescent="0.3">
      <c r="AV1015185"/>
    </row>
    <row r="1015193" spans="48:48" x14ac:dyDescent="0.3">
      <c r="AV1015193"/>
    </row>
    <row r="1015201" spans="48:48" x14ac:dyDescent="0.3">
      <c r="AV1015201"/>
    </row>
    <row r="1015209" spans="48:48" x14ac:dyDescent="0.3">
      <c r="AV1015209"/>
    </row>
    <row r="1015217" spans="48:48" x14ac:dyDescent="0.3">
      <c r="AV1015217"/>
    </row>
    <row r="1015225" spans="48:48" x14ac:dyDescent="0.3">
      <c r="AV1015225"/>
    </row>
    <row r="1015233" spans="48:48" x14ac:dyDescent="0.3">
      <c r="AV1015233"/>
    </row>
    <row r="1015241" spans="48:48" x14ac:dyDescent="0.3">
      <c r="AV1015241"/>
    </row>
    <row r="1015249" spans="48:48" x14ac:dyDescent="0.3">
      <c r="AV1015249"/>
    </row>
    <row r="1015257" spans="48:48" x14ac:dyDescent="0.3">
      <c r="AV1015257"/>
    </row>
    <row r="1015265" spans="48:48" x14ac:dyDescent="0.3">
      <c r="AV1015265"/>
    </row>
    <row r="1015273" spans="48:48" x14ac:dyDescent="0.3">
      <c r="AV1015273"/>
    </row>
    <row r="1015281" spans="48:48" x14ac:dyDescent="0.3">
      <c r="AV1015281"/>
    </row>
    <row r="1015289" spans="48:48" x14ac:dyDescent="0.3">
      <c r="AV1015289"/>
    </row>
    <row r="1015297" spans="48:48" x14ac:dyDescent="0.3">
      <c r="AV1015297"/>
    </row>
    <row r="1015305" spans="48:48" x14ac:dyDescent="0.3">
      <c r="AV1015305"/>
    </row>
    <row r="1015313" spans="48:48" x14ac:dyDescent="0.3">
      <c r="AV1015313"/>
    </row>
    <row r="1015321" spans="48:48" x14ac:dyDescent="0.3">
      <c r="AV1015321"/>
    </row>
    <row r="1015329" spans="48:48" x14ac:dyDescent="0.3">
      <c r="AV1015329"/>
    </row>
    <row r="1015337" spans="48:48" x14ac:dyDescent="0.3">
      <c r="AV1015337"/>
    </row>
    <row r="1015345" spans="48:48" x14ac:dyDescent="0.3">
      <c r="AV1015345"/>
    </row>
    <row r="1015353" spans="48:48" x14ac:dyDescent="0.3">
      <c r="AV1015353"/>
    </row>
    <row r="1015361" spans="48:48" x14ac:dyDescent="0.3">
      <c r="AV1015361"/>
    </row>
    <row r="1015369" spans="48:48" x14ac:dyDescent="0.3">
      <c r="AV1015369"/>
    </row>
    <row r="1015377" spans="48:48" x14ac:dyDescent="0.3">
      <c r="AV1015377"/>
    </row>
    <row r="1015385" spans="48:48" x14ac:dyDescent="0.3">
      <c r="AV1015385"/>
    </row>
    <row r="1015393" spans="48:48" x14ac:dyDescent="0.3">
      <c r="AV1015393"/>
    </row>
    <row r="1015401" spans="48:48" x14ac:dyDescent="0.3">
      <c r="AV1015401"/>
    </row>
    <row r="1015409" spans="48:48" x14ac:dyDescent="0.3">
      <c r="AV1015409"/>
    </row>
    <row r="1015417" spans="48:48" x14ac:dyDescent="0.3">
      <c r="AV1015417"/>
    </row>
    <row r="1015425" spans="48:48" x14ac:dyDescent="0.3">
      <c r="AV1015425"/>
    </row>
    <row r="1015433" spans="48:48" x14ac:dyDescent="0.3">
      <c r="AV1015433"/>
    </row>
    <row r="1015441" spans="48:48" x14ac:dyDescent="0.3">
      <c r="AV1015441"/>
    </row>
    <row r="1015449" spans="48:48" x14ac:dyDescent="0.3">
      <c r="AV1015449"/>
    </row>
    <row r="1015457" spans="48:48" x14ac:dyDescent="0.3">
      <c r="AV1015457"/>
    </row>
    <row r="1015465" spans="48:48" x14ac:dyDescent="0.3">
      <c r="AV1015465"/>
    </row>
    <row r="1015473" spans="48:48" x14ac:dyDescent="0.3">
      <c r="AV1015473"/>
    </row>
    <row r="1015481" spans="48:48" x14ac:dyDescent="0.3">
      <c r="AV1015481"/>
    </row>
    <row r="1015489" spans="48:48" x14ac:dyDescent="0.3">
      <c r="AV1015489"/>
    </row>
    <row r="1015497" spans="48:48" x14ac:dyDescent="0.3">
      <c r="AV1015497"/>
    </row>
    <row r="1015505" spans="48:48" x14ac:dyDescent="0.3">
      <c r="AV1015505"/>
    </row>
    <row r="1015513" spans="48:48" x14ac:dyDescent="0.3">
      <c r="AV1015513"/>
    </row>
    <row r="1015521" spans="48:48" x14ac:dyDescent="0.3">
      <c r="AV1015521"/>
    </row>
    <row r="1015529" spans="48:48" x14ac:dyDescent="0.3">
      <c r="AV1015529"/>
    </row>
    <row r="1015537" spans="48:48" x14ac:dyDescent="0.3">
      <c r="AV1015537"/>
    </row>
    <row r="1015545" spans="48:48" x14ac:dyDescent="0.3">
      <c r="AV1015545"/>
    </row>
    <row r="1015553" spans="48:48" x14ac:dyDescent="0.3">
      <c r="AV1015553"/>
    </row>
    <row r="1015561" spans="48:48" x14ac:dyDescent="0.3">
      <c r="AV1015561"/>
    </row>
    <row r="1015569" spans="48:48" x14ac:dyDescent="0.3">
      <c r="AV1015569"/>
    </row>
    <row r="1015577" spans="48:48" x14ac:dyDescent="0.3">
      <c r="AV1015577"/>
    </row>
    <row r="1015585" spans="48:48" x14ac:dyDescent="0.3">
      <c r="AV1015585"/>
    </row>
    <row r="1015593" spans="48:48" x14ac:dyDescent="0.3">
      <c r="AV1015593"/>
    </row>
    <row r="1015601" spans="48:48" x14ac:dyDescent="0.3">
      <c r="AV1015601"/>
    </row>
    <row r="1015609" spans="48:48" x14ac:dyDescent="0.3">
      <c r="AV1015609"/>
    </row>
    <row r="1015617" spans="48:48" x14ac:dyDescent="0.3">
      <c r="AV1015617"/>
    </row>
    <row r="1015625" spans="48:48" x14ac:dyDescent="0.3">
      <c r="AV1015625"/>
    </row>
    <row r="1015633" spans="48:48" x14ac:dyDescent="0.3">
      <c r="AV1015633"/>
    </row>
    <row r="1015641" spans="48:48" x14ac:dyDescent="0.3">
      <c r="AV1015641"/>
    </row>
    <row r="1015649" spans="48:48" x14ac:dyDescent="0.3">
      <c r="AV1015649"/>
    </row>
    <row r="1015657" spans="48:48" x14ac:dyDescent="0.3">
      <c r="AV1015657"/>
    </row>
    <row r="1015665" spans="48:48" x14ac:dyDescent="0.3">
      <c r="AV1015665"/>
    </row>
    <row r="1015673" spans="48:48" x14ac:dyDescent="0.3">
      <c r="AV1015673"/>
    </row>
    <row r="1015681" spans="48:48" x14ac:dyDescent="0.3">
      <c r="AV1015681"/>
    </row>
    <row r="1015689" spans="48:48" x14ac:dyDescent="0.3">
      <c r="AV1015689"/>
    </row>
    <row r="1015697" spans="48:48" x14ac:dyDescent="0.3">
      <c r="AV1015697"/>
    </row>
    <row r="1015705" spans="48:48" x14ac:dyDescent="0.3">
      <c r="AV1015705"/>
    </row>
    <row r="1015713" spans="48:48" x14ac:dyDescent="0.3">
      <c r="AV1015713"/>
    </row>
    <row r="1015721" spans="48:48" x14ac:dyDescent="0.3">
      <c r="AV1015721"/>
    </row>
    <row r="1015729" spans="48:48" x14ac:dyDescent="0.3">
      <c r="AV1015729"/>
    </row>
    <row r="1015737" spans="48:48" x14ac:dyDescent="0.3">
      <c r="AV1015737"/>
    </row>
    <row r="1015745" spans="48:48" x14ac:dyDescent="0.3">
      <c r="AV1015745"/>
    </row>
    <row r="1015753" spans="48:48" x14ac:dyDescent="0.3">
      <c r="AV1015753"/>
    </row>
    <row r="1015761" spans="48:48" x14ac:dyDescent="0.3">
      <c r="AV1015761"/>
    </row>
    <row r="1015769" spans="48:48" x14ac:dyDescent="0.3">
      <c r="AV1015769"/>
    </row>
    <row r="1015777" spans="48:48" x14ac:dyDescent="0.3">
      <c r="AV1015777"/>
    </row>
    <row r="1015785" spans="48:48" x14ac:dyDescent="0.3">
      <c r="AV1015785"/>
    </row>
    <row r="1015793" spans="48:48" x14ac:dyDescent="0.3">
      <c r="AV1015793"/>
    </row>
    <row r="1015801" spans="48:48" x14ac:dyDescent="0.3">
      <c r="AV1015801"/>
    </row>
    <row r="1015809" spans="48:48" x14ac:dyDescent="0.3">
      <c r="AV1015809"/>
    </row>
    <row r="1015817" spans="48:48" x14ac:dyDescent="0.3">
      <c r="AV1015817"/>
    </row>
    <row r="1015825" spans="48:48" x14ac:dyDescent="0.3">
      <c r="AV1015825"/>
    </row>
    <row r="1015833" spans="48:48" x14ac:dyDescent="0.3">
      <c r="AV1015833"/>
    </row>
    <row r="1015841" spans="48:48" x14ac:dyDescent="0.3">
      <c r="AV1015841"/>
    </row>
    <row r="1015849" spans="48:48" x14ac:dyDescent="0.3">
      <c r="AV1015849"/>
    </row>
    <row r="1015857" spans="48:48" x14ac:dyDescent="0.3">
      <c r="AV1015857"/>
    </row>
    <row r="1015865" spans="48:48" x14ac:dyDescent="0.3">
      <c r="AV1015865"/>
    </row>
    <row r="1015873" spans="48:48" x14ac:dyDescent="0.3">
      <c r="AV1015873"/>
    </row>
    <row r="1015881" spans="48:48" x14ac:dyDescent="0.3">
      <c r="AV1015881"/>
    </row>
    <row r="1015889" spans="48:48" x14ac:dyDescent="0.3">
      <c r="AV1015889"/>
    </row>
    <row r="1015897" spans="48:48" x14ac:dyDescent="0.3">
      <c r="AV1015897"/>
    </row>
    <row r="1015905" spans="48:48" x14ac:dyDescent="0.3">
      <c r="AV1015905"/>
    </row>
    <row r="1015913" spans="48:48" x14ac:dyDescent="0.3">
      <c r="AV1015913"/>
    </row>
    <row r="1015921" spans="48:48" x14ac:dyDescent="0.3">
      <c r="AV1015921"/>
    </row>
    <row r="1015929" spans="48:48" x14ac:dyDescent="0.3">
      <c r="AV1015929"/>
    </row>
    <row r="1015937" spans="48:48" x14ac:dyDescent="0.3">
      <c r="AV1015937"/>
    </row>
    <row r="1015945" spans="48:48" x14ac:dyDescent="0.3">
      <c r="AV1015945"/>
    </row>
    <row r="1015953" spans="48:48" x14ac:dyDescent="0.3">
      <c r="AV1015953"/>
    </row>
    <row r="1015961" spans="48:48" x14ac:dyDescent="0.3">
      <c r="AV1015961"/>
    </row>
    <row r="1015969" spans="48:48" x14ac:dyDescent="0.3">
      <c r="AV1015969"/>
    </row>
    <row r="1015977" spans="48:48" x14ac:dyDescent="0.3">
      <c r="AV1015977"/>
    </row>
    <row r="1015985" spans="48:48" x14ac:dyDescent="0.3">
      <c r="AV1015985"/>
    </row>
    <row r="1015993" spans="48:48" x14ac:dyDescent="0.3">
      <c r="AV1015993"/>
    </row>
    <row r="1016001" spans="48:48" x14ac:dyDescent="0.3">
      <c r="AV1016001"/>
    </row>
    <row r="1016009" spans="48:48" x14ac:dyDescent="0.3">
      <c r="AV1016009"/>
    </row>
    <row r="1016017" spans="48:48" x14ac:dyDescent="0.3">
      <c r="AV1016017"/>
    </row>
    <row r="1016025" spans="48:48" x14ac:dyDescent="0.3">
      <c r="AV1016025"/>
    </row>
    <row r="1016033" spans="48:48" x14ac:dyDescent="0.3">
      <c r="AV1016033"/>
    </row>
    <row r="1016041" spans="48:48" x14ac:dyDescent="0.3">
      <c r="AV1016041"/>
    </row>
    <row r="1016049" spans="48:48" x14ac:dyDescent="0.3">
      <c r="AV1016049"/>
    </row>
    <row r="1016057" spans="48:48" x14ac:dyDescent="0.3">
      <c r="AV1016057"/>
    </row>
    <row r="1016065" spans="48:48" x14ac:dyDescent="0.3">
      <c r="AV1016065"/>
    </row>
    <row r="1016073" spans="48:48" x14ac:dyDescent="0.3">
      <c r="AV1016073"/>
    </row>
    <row r="1016081" spans="48:48" x14ac:dyDescent="0.3">
      <c r="AV1016081"/>
    </row>
    <row r="1016089" spans="48:48" x14ac:dyDescent="0.3">
      <c r="AV1016089"/>
    </row>
    <row r="1016097" spans="48:48" x14ac:dyDescent="0.3">
      <c r="AV1016097"/>
    </row>
    <row r="1016105" spans="48:48" x14ac:dyDescent="0.3">
      <c r="AV1016105"/>
    </row>
    <row r="1016113" spans="48:48" x14ac:dyDescent="0.3">
      <c r="AV1016113"/>
    </row>
    <row r="1016121" spans="48:48" x14ac:dyDescent="0.3">
      <c r="AV1016121"/>
    </row>
    <row r="1016129" spans="48:48" x14ac:dyDescent="0.3">
      <c r="AV1016129"/>
    </row>
    <row r="1016137" spans="48:48" x14ac:dyDescent="0.3">
      <c r="AV1016137"/>
    </row>
    <row r="1016145" spans="48:48" x14ac:dyDescent="0.3">
      <c r="AV1016145"/>
    </row>
    <row r="1016153" spans="48:48" x14ac:dyDescent="0.3">
      <c r="AV1016153"/>
    </row>
    <row r="1016161" spans="48:48" x14ac:dyDescent="0.3">
      <c r="AV1016161"/>
    </row>
    <row r="1016169" spans="48:48" x14ac:dyDescent="0.3">
      <c r="AV1016169"/>
    </row>
    <row r="1016177" spans="48:48" x14ac:dyDescent="0.3">
      <c r="AV1016177"/>
    </row>
    <row r="1016185" spans="48:48" x14ac:dyDescent="0.3">
      <c r="AV1016185"/>
    </row>
    <row r="1016193" spans="48:48" x14ac:dyDescent="0.3">
      <c r="AV1016193"/>
    </row>
    <row r="1016201" spans="48:48" x14ac:dyDescent="0.3">
      <c r="AV1016201"/>
    </row>
    <row r="1016209" spans="48:48" x14ac:dyDescent="0.3">
      <c r="AV1016209"/>
    </row>
    <row r="1016217" spans="48:48" x14ac:dyDescent="0.3">
      <c r="AV1016217"/>
    </row>
    <row r="1016225" spans="48:48" x14ac:dyDescent="0.3">
      <c r="AV1016225"/>
    </row>
    <row r="1016233" spans="48:48" x14ac:dyDescent="0.3">
      <c r="AV1016233"/>
    </row>
    <row r="1016241" spans="48:48" x14ac:dyDescent="0.3">
      <c r="AV1016241"/>
    </row>
    <row r="1016249" spans="48:48" x14ac:dyDescent="0.3">
      <c r="AV1016249"/>
    </row>
    <row r="1016257" spans="48:48" x14ac:dyDescent="0.3">
      <c r="AV1016257"/>
    </row>
    <row r="1016265" spans="48:48" x14ac:dyDescent="0.3">
      <c r="AV1016265"/>
    </row>
    <row r="1016273" spans="48:48" x14ac:dyDescent="0.3">
      <c r="AV1016273"/>
    </row>
    <row r="1016281" spans="48:48" x14ac:dyDescent="0.3">
      <c r="AV1016281"/>
    </row>
    <row r="1016289" spans="48:48" x14ac:dyDescent="0.3">
      <c r="AV1016289"/>
    </row>
    <row r="1016297" spans="48:48" x14ac:dyDescent="0.3">
      <c r="AV1016297"/>
    </row>
    <row r="1016305" spans="48:48" x14ac:dyDescent="0.3">
      <c r="AV1016305"/>
    </row>
    <row r="1016313" spans="48:48" x14ac:dyDescent="0.3">
      <c r="AV1016313"/>
    </row>
    <row r="1016321" spans="48:48" x14ac:dyDescent="0.3">
      <c r="AV1016321"/>
    </row>
    <row r="1016329" spans="48:48" x14ac:dyDescent="0.3">
      <c r="AV1016329"/>
    </row>
    <row r="1016337" spans="48:48" x14ac:dyDescent="0.3">
      <c r="AV1016337"/>
    </row>
    <row r="1016345" spans="48:48" x14ac:dyDescent="0.3">
      <c r="AV1016345"/>
    </row>
    <row r="1016353" spans="48:48" x14ac:dyDescent="0.3">
      <c r="AV1016353"/>
    </row>
    <row r="1016361" spans="48:48" x14ac:dyDescent="0.3">
      <c r="AV1016361"/>
    </row>
    <row r="1016369" spans="48:48" x14ac:dyDescent="0.3">
      <c r="AV1016369"/>
    </row>
    <row r="1016377" spans="48:48" x14ac:dyDescent="0.3">
      <c r="AV1016377"/>
    </row>
    <row r="1016385" spans="48:48" x14ac:dyDescent="0.3">
      <c r="AV1016385"/>
    </row>
    <row r="1016393" spans="48:48" x14ac:dyDescent="0.3">
      <c r="AV1016393"/>
    </row>
    <row r="1016401" spans="48:48" x14ac:dyDescent="0.3">
      <c r="AV1016401"/>
    </row>
    <row r="1016409" spans="48:48" x14ac:dyDescent="0.3">
      <c r="AV1016409"/>
    </row>
    <row r="1016417" spans="48:48" x14ac:dyDescent="0.3">
      <c r="AV1016417"/>
    </row>
    <row r="1016425" spans="48:48" x14ac:dyDescent="0.3">
      <c r="AV1016425"/>
    </row>
    <row r="1016433" spans="48:48" x14ac:dyDescent="0.3">
      <c r="AV1016433"/>
    </row>
    <row r="1016441" spans="48:48" x14ac:dyDescent="0.3">
      <c r="AV1016441"/>
    </row>
    <row r="1016449" spans="48:48" x14ac:dyDescent="0.3">
      <c r="AV1016449"/>
    </row>
    <row r="1016457" spans="48:48" x14ac:dyDescent="0.3">
      <c r="AV1016457"/>
    </row>
    <row r="1016465" spans="48:48" x14ac:dyDescent="0.3">
      <c r="AV1016465"/>
    </row>
    <row r="1016473" spans="48:48" x14ac:dyDescent="0.3">
      <c r="AV1016473"/>
    </row>
    <row r="1016481" spans="48:48" x14ac:dyDescent="0.3">
      <c r="AV1016481"/>
    </row>
    <row r="1016489" spans="48:48" x14ac:dyDescent="0.3">
      <c r="AV1016489"/>
    </row>
    <row r="1016497" spans="48:48" x14ac:dyDescent="0.3">
      <c r="AV1016497"/>
    </row>
    <row r="1016505" spans="48:48" x14ac:dyDescent="0.3">
      <c r="AV1016505"/>
    </row>
    <row r="1016513" spans="48:48" x14ac:dyDescent="0.3">
      <c r="AV1016513"/>
    </row>
    <row r="1016521" spans="48:48" x14ac:dyDescent="0.3">
      <c r="AV1016521"/>
    </row>
    <row r="1016529" spans="48:48" x14ac:dyDescent="0.3">
      <c r="AV1016529"/>
    </row>
    <row r="1016537" spans="48:48" x14ac:dyDescent="0.3">
      <c r="AV1016537"/>
    </row>
    <row r="1016545" spans="48:48" x14ac:dyDescent="0.3">
      <c r="AV1016545"/>
    </row>
    <row r="1016553" spans="48:48" x14ac:dyDescent="0.3">
      <c r="AV1016553"/>
    </row>
    <row r="1016561" spans="48:48" x14ac:dyDescent="0.3">
      <c r="AV1016561"/>
    </row>
    <row r="1016569" spans="48:48" x14ac:dyDescent="0.3">
      <c r="AV1016569"/>
    </row>
    <row r="1016577" spans="48:48" x14ac:dyDescent="0.3">
      <c r="AV1016577"/>
    </row>
    <row r="1016585" spans="48:48" x14ac:dyDescent="0.3">
      <c r="AV1016585"/>
    </row>
    <row r="1016593" spans="48:48" x14ac:dyDescent="0.3">
      <c r="AV1016593"/>
    </row>
    <row r="1016601" spans="48:48" x14ac:dyDescent="0.3">
      <c r="AV1016601"/>
    </row>
    <row r="1016609" spans="48:48" x14ac:dyDescent="0.3">
      <c r="AV1016609"/>
    </row>
    <row r="1016617" spans="48:48" x14ac:dyDescent="0.3">
      <c r="AV1016617"/>
    </row>
    <row r="1016625" spans="48:48" x14ac:dyDescent="0.3">
      <c r="AV1016625"/>
    </row>
    <row r="1016633" spans="48:48" x14ac:dyDescent="0.3">
      <c r="AV1016633"/>
    </row>
    <row r="1016641" spans="48:48" x14ac:dyDescent="0.3">
      <c r="AV1016641"/>
    </row>
    <row r="1016649" spans="48:48" x14ac:dyDescent="0.3">
      <c r="AV1016649"/>
    </row>
    <row r="1016657" spans="48:48" x14ac:dyDescent="0.3">
      <c r="AV1016657"/>
    </row>
    <row r="1016665" spans="48:48" x14ac:dyDescent="0.3">
      <c r="AV1016665"/>
    </row>
    <row r="1016673" spans="48:48" x14ac:dyDescent="0.3">
      <c r="AV1016673"/>
    </row>
    <row r="1016681" spans="48:48" x14ac:dyDescent="0.3">
      <c r="AV1016681"/>
    </row>
    <row r="1016689" spans="48:48" x14ac:dyDescent="0.3">
      <c r="AV1016689"/>
    </row>
    <row r="1016697" spans="48:48" x14ac:dyDescent="0.3">
      <c r="AV1016697"/>
    </row>
    <row r="1016705" spans="48:48" x14ac:dyDescent="0.3">
      <c r="AV1016705"/>
    </row>
    <row r="1016713" spans="48:48" x14ac:dyDescent="0.3">
      <c r="AV1016713"/>
    </row>
    <row r="1016721" spans="48:48" x14ac:dyDescent="0.3">
      <c r="AV1016721"/>
    </row>
    <row r="1016729" spans="48:48" x14ac:dyDescent="0.3">
      <c r="AV1016729"/>
    </row>
    <row r="1016737" spans="48:48" x14ac:dyDescent="0.3">
      <c r="AV1016737"/>
    </row>
    <row r="1016745" spans="48:48" x14ac:dyDescent="0.3">
      <c r="AV1016745"/>
    </row>
    <row r="1016753" spans="48:48" x14ac:dyDescent="0.3">
      <c r="AV1016753"/>
    </row>
    <row r="1016761" spans="48:48" x14ac:dyDescent="0.3">
      <c r="AV1016761"/>
    </row>
    <row r="1016769" spans="48:48" x14ac:dyDescent="0.3">
      <c r="AV1016769"/>
    </row>
    <row r="1016777" spans="48:48" x14ac:dyDescent="0.3">
      <c r="AV1016777"/>
    </row>
    <row r="1016785" spans="48:48" x14ac:dyDescent="0.3">
      <c r="AV1016785"/>
    </row>
    <row r="1016793" spans="48:48" x14ac:dyDescent="0.3">
      <c r="AV1016793"/>
    </row>
    <row r="1016801" spans="48:48" x14ac:dyDescent="0.3">
      <c r="AV1016801"/>
    </row>
    <row r="1016809" spans="48:48" x14ac:dyDescent="0.3">
      <c r="AV1016809"/>
    </row>
    <row r="1016817" spans="48:48" x14ac:dyDescent="0.3">
      <c r="AV1016817"/>
    </row>
    <row r="1016825" spans="48:48" x14ac:dyDescent="0.3">
      <c r="AV1016825"/>
    </row>
    <row r="1016833" spans="48:48" x14ac:dyDescent="0.3">
      <c r="AV1016833"/>
    </row>
    <row r="1016841" spans="48:48" x14ac:dyDescent="0.3">
      <c r="AV1016841"/>
    </row>
    <row r="1016849" spans="48:48" x14ac:dyDescent="0.3">
      <c r="AV1016849"/>
    </row>
    <row r="1016857" spans="48:48" x14ac:dyDescent="0.3">
      <c r="AV1016857"/>
    </row>
    <row r="1016865" spans="48:48" x14ac:dyDescent="0.3">
      <c r="AV1016865"/>
    </row>
    <row r="1016873" spans="48:48" x14ac:dyDescent="0.3">
      <c r="AV1016873"/>
    </row>
    <row r="1016881" spans="48:48" x14ac:dyDescent="0.3">
      <c r="AV1016881"/>
    </row>
    <row r="1016889" spans="48:48" x14ac:dyDescent="0.3">
      <c r="AV1016889"/>
    </row>
    <row r="1016897" spans="48:48" x14ac:dyDescent="0.3">
      <c r="AV1016897"/>
    </row>
    <row r="1016905" spans="48:48" x14ac:dyDescent="0.3">
      <c r="AV1016905"/>
    </row>
    <row r="1016913" spans="48:48" x14ac:dyDescent="0.3">
      <c r="AV1016913"/>
    </row>
    <row r="1016921" spans="48:48" x14ac:dyDescent="0.3">
      <c r="AV1016921"/>
    </row>
    <row r="1016929" spans="48:48" x14ac:dyDescent="0.3">
      <c r="AV1016929"/>
    </row>
    <row r="1016937" spans="48:48" x14ac:dyDescent="0.3">
      <c r="AV1016937"/>
    </row>
    <row r="1016945" spans="48:48" x14ac:dyDescent="0.3">
      <c r="AV1016945"/>
    </row>
    <row r="1016953" spans="48:48" x14ac:dyDescent="0.3">
      <c r="AV1016953"/>
    </row>
    <row r="1016961" spans="48:48" x14ac:dyDescent="0.3">
      <c r="AV1016961"/>
    </row>
    <row r="1016969" spans="48:48" x14ac:dyDescent="0.3">
      <c r="AV1016969"/>
    </row>
    <row r="1016977" spans="48:48" x14ac:dyDescent="0.3">
      <c r="AV1016977"/>
    </row>
    <row r="1016985" spans="48:48" x14ac:dyDescent="0.3">
      <c r="AV1016985"/>
    </row>
    <row r="1016993" spans="48:48" x14ac:dyDescent="0.3">
      <c r="AV1016993"/>
    </row>
    <row r="1017001" spans="48:48" x14ac:dyDescent="0.3">
      <c r="AV1017001"/>
    </row>
    <row r="1017009" spans="48:48" x14ac:dyDescent="0.3">
      <c r="AV1017009"/>
    </row>
    <row r="1017017" spans="48:48" x14ac:dyDescent="0.3">
      <c r="AV1017017"/>
    </row>
    <row r="1017025" spans="48:48" x14ac:dyDescent="0.3">
      <c r="AV1017025"/>
    </row>
    <row r="1017033" spans="48:48" x14ac:dyDescent="0.3">
      <c r="AV1017033"/>
    </row>
    <row r="1017041" spans="48:48" x14ac:dyDescent="0.3">
      <c r="AV1017041"/>
    </row>
    <row r="1017049" spans="48:48" x14ac:dyDescent="0.3">
      <c r="AV1017049"/>
    </row>
    <row r="1017057" spans="48:48" x14ac:dyDescent="0.3">
      <c r="AV1017057"/>
    </row>
    <row r="1017065" spans="48:48" x14ac:dyDescent="0.3">
      <c r="AV1017065"/>
    </row>
    <row r="1017073" spans="48:48" x14ac:dyDescent="0.3">
      <c r="AV1017073"/>
    </row>
    <row r="1017081" spans="48:48" x14ac:dyDescent="0.3">
      <c r="AV1017081"/>
    </row>
    <row r="1017089" spans="48:48" x14ac:dyDescent="0.3">
      <c r="AV1017089"/>
    </row>
    <row r="1017097" spans="48:48" x14ac:dyDescent="0.3">
      <c r="AV1017097"/>
    </row>
    <row r="1017105" spans="48:48" x14ac:dyDescent="0.3">
      <c r="AV1017105"/>
    </row>
    <row r="1017113" spans="48:48" x14ac:dyDescent="0.3">
      <c r="AV1017113"/>
    </row>
    <row r="1017121" spans="48:48" x14ac:dyDescent="0.3">
      <c r="AV1017121"/>
    </row>
    <row r="1017129" spans="48:48" x14ac:dyDescent="0.3">
      <c r="AV1017129"/>
    </row>
    <row r="1017137" spans="48:48" x14ac:dyDescent="0.3">
      <c r="AV1017137"/>
    </row>
    <row r="1017145" spans="48:48" x14ac:dyDescent="0.3">
      <c r="AV1017145"/>
    </row>
    <row r="1017153" spans="48:48" x14ac:dyDescent="0.3">
      <c r="AV1017153"/>
    </row>
    <row r="1017161" spans="48:48" x14ac:dyDescent="0.3">
      <c r="AV1017161"/>
    </row>
    <row r="1017169" spans="48:48" x14ac:dyDescent="0.3">
      <c r="AV1017169"/>
    </row>
    <row r="1017177" spans="48:48" x14ac:dyDescent="0.3">
      <c r="AV1017177"/>
    </row>
    <row r="1017185" spans="48:48" x14ac:dyDescent="0.3">
      <c r="AV1017185"/>
    </row>
    <row r="1017193" spans="48:48" x14ac:dyDescent="0.3">
      <c r="AV1017193"/>
    </row>
    <row r="1017201" spans="48:48" x14ac:dyDescent="0.3">
      <c r="AV1017201"/>
    </row>
    <row r="1017209" spans="48:48" x14ac:dyDescent="0.3">
      <c r="AV1017209"/>
    </row>
    <row r="1017217" spans="48:48" x14ac:dyDescent="0.3">
      <c r="AV1017217"/>
    </row>
    <row r="1017225" spans="48:48" x14ac:dyDescent="0.3">
      <c r="AV1017225"/>
    </row>
    <row r="1017233" spans="48:48" x14ac:dyDescent="0.3">
      <c r="AV1017233"/>
    </row>
    <row r="1017241" spans="48:48" x14ac:dyDescent="0.3">
      <c r="AV1017241"/>
    </row>
    <row r="1017249" spans="48:48" x14ac:dyDescent="0.3">
      <c r="AV1017249"/>
    </row>
    <row r="1017257" spans="48:48" x14ac:dyDescent="0.3">
      <c r="AV1017257"/>
    </row>
    <row r="1017265" spans="48:48" x14ac:dyDescent="0.3">
      <c r="AV1017265"/>
    </row>
    <row r="1017273" spans="48:48" x14ac:dyDescent="0.3">
      <c r="AV1017273"/>
    </row>
    <row r="1017281" spans="48:48" x14ac:dyDescent="0.3">
      <c r="AV1017281"/>
    </row>
    <row r="1017289" spans="48:48" x14ac:dyDescent="0.3">
      <c r="AV1017289"/>
    </row>
    <row r="1017297" spans="48:48" x14ac:dyDescent="0.3">
      <c r="AV1017297"/>
    </row>
    <row r="1017305" spans="48:48" x14ac:dyDescent="0.3">
      <c r="AV1017305"/>
    </row>
    <row r="1017313" spans="48:48" x14ac:dyDescent="0.3">
      <c r="AV1017313"/>
    </row>
    <row r="1017321" spans="48:48" x14ac:dyDescent="0.3">
      <c r="AV1017321"/>
    </row>
    <row r="1017329" spans="48:48" x14ac:dyDescent="0.3">
      <c r="AV1017329"/>
    </row>
    <row r="1017337" spans="48:48" x14ac:dyDescent="0.3">
      <c r="AV1017337"/>
    </row>
    <row r="1017345" spans="48:48" x14ac:dyDescent="0.3">
      <c r="AV1017345"/>
    </row>
    <row r="1017353" spans="48:48" x14ac:dyDescent="0.3">
      <c r="AV1017353"/>
    </row>
    <row r="1017361" spans="48:48" x14ac:dyDescent="0.3">
      <c r="AV1017361"/>
    </row>
    <row r="1017369" spans="48:48" x14ac:dyDescent="0.3">
      <c r="AV1017369"/>
    </row>
    <row r="1017377" spans="48:48" x14ac:dyDescent="0.3">
      <c r="AV1017377"/>
    </row>
    <row r="1017385" spans="48:48" x14ac:dyDescent="0.3">
      <c r="AV1017385"/>
    </row>
    <row r="1017393" spans="48:48" x14ac:dyDescent="0.3">
      <c r="AV1017393"/>
    </row>
    <row r="1017401" spans="48:48" x14ac:dyDescent="0.3">
      <c r="AV1017401"/>
    </row>
    <row r="1017409" spans="48:48" x14ac:dyDescent="0.3">
      <c r="AV1017409"/>
    </row>
    <row r="1017417" spans="48:48" x14ac:dyDescent="0.3">
      <c r="AV1017417"/>
    </row>
    <row r="1017425" spans="48:48" x14ac:dyDescent="0.3">
      <c r="AV1017425"/>
    </row>
    <row r="1017433" spans="48:48" x14ac:dyDescent="0.3">
      <c r="AV1017433"/>
    </row>
    <row r="1017441" spans="48:48" x14ac:dyDescent="0.3">
      <c r="AV1017441"/>
    </row>
    <row r="1017449" spans="48:48" x14ac:dyDescent="0.3">
      <c r="AV1017449"/>
    </row>
    <row r="1017457" spans="48:48" x14ac:dyDescent="0.3">
      <c r="AV1017457"/>
    </row>
    <row r="1017465" spans="48:48" x14ac:dyDescent="0.3">
      <c r="AV1017465"/>
    </row>
    <row r="1017473" spans="48:48" x14ac:dyDescent="0.3">
      <c r="AV1017473"/>
    </row>
    <row r="1017481" spans="48:48" x14ac:dyDescent="0.3">
      <c r="AV1017481"/>
    </row>
    <row r="1017489" spans="48:48" x14ac:dyDescent="0.3">
      <c r="AV1017489"/>
    </row>
    <row r="1017497" spans="48:48" x14ac:dyDescent="0.3">
      <c r="AV1017497"/>
    </row>
    <row r="1017505" spans="48:48" x14ac:dyDescent="0.3">
      <c r="AV1017505"/>
    </row>
    <row r="1017513" spans="48:48" x14ac:dyDescent="0.3">
      <c r="AV1017513"/>
    </row>
    <row r="1017521" spans="48:48" x14ac:dyDescent="0.3">
      <c r="AV1017521"/>
    </row>
    <row r="1017529" spans="48:48" x14ac:dyDescent="0.3">
      <c r="AV1017529"/>
    </row>
    <row r="1017537" spans="48:48" x14ac:dyDescent="0.3">
      <c r="AV1017537"/>
    </row>
    <row r="1017545" spans="48:48" x14ac:dyDescent="0.3">
      <c r="AV1017545"/>
    </row>
    <row r="1017553" spans="48:48" x14ac:dyDescent="0.3">
      <c r="AV1017553"/>
    </row>
    <row r="1017561" spans="48:48" x14ac:dyDescent="0.3">
      <c r="AV1017561"/>
    </row>
    <row r="1017569" spans="48:48" x14ac:dyDescent="0.3">
      <c r="AV1017569"/>
    </row>
    <row r="1017577" spans="48:48" x14ac:dyDescent="0.3">
      <c r="AV1017577"/>
    </row>
    <row r="1017585" spans="48:48" x14ac:dyDescent="0.3">
      <c r="AV1017585"/>
    </row>
    <row r="1017593" spans="48:48" x14ac:dyDescent="0.3">
      <c r="AV1017593"/>
    </row>
    <row r="1017601" spans="48:48" x14ac:dyDescent="0.3">
      <c r="AV1017601"/>
    </row>
    <row r="1017609" spans="48:48" x14ac:dyDescent="0.3">
      <c r="AV1017609"/>
    </row>
    <row r="1017617" spans="48:48" x14ac:dyDescent="0.3">
      <c r="AV1017617"/>
    </row>
    <row r="1017625" spans="48:48" x14ac:dyDescent="0.3">
      <c r="AV1017625"/>
    </row>
    <row r="1017633" spans="48:48" x14ac:dyDescent="0.3">
      <c r="AV1017633"/>
    </row>
    <row r="1017641" spans="48:48" x14ac:dyDescent="0.3">
      <c r="AV1017641"/>
    </row>
    <row r="1017649" spans="48:48" x14ac:dyDescent="0.3">
      <c r="AV1017649"/>
    </row>
    <row r="1017657" spans="48:48" x14ac:dyDescent="0.3">
      <c r="AV1017657"/>
    </row>
    <row r="1017665" spans="48:48" x14ac:dyDescent="0.3">
      <c r="AV1017665"/>
    </row>
    <row r="1017673" spans="48:48" x14ac:dyDescent="0.3">
      <c r="AV1017673"/>
    </row>
    <row r="1017681" spans="48:48" x14ac:dyDescent="0.3">
      <c r="AV1017681"/>
    </row>
    <row r="1017689" spans="48:48" x14ac:dyDescent="0.3">
      <c r="AV1017689"/>
    </row>
    <row r="1017697" spans="48:48" x14ac:dyDescent="0.3">
      <c r="AV1017697"/>
    </row>
    <row r="1017705" spans="48:48" x14ac:dyDescent="0.3">
      <c r="AV1017705"/>
    </row>
    <row r="1017713" spans="48:48" x14ac:dyDescent="0.3">
      <c r="AV1017713"/>
    </row>
    <row r="1017721" spans="48:48" x14ac:dyDescent="0.3">
      <c r="AV1017721"/>
    </row>
    <row r="1017729" spans="48:48" x14ac:dyDescent="0.3">
      <c r="AV1017729"/>
    </row>
    <row r="1017737" spans="48:48" x14ac:dyDescent="0.3">
      <c r="AV1017737"/>
    </row>
    <row r="1017745" spans="48:48" x14ac:dyDescent="0.3">
      <c r="AV1017745"/>
    </row>
    <row r="1017753" spans="48:48" x14ac:dyDescent="0.3">
      <c r="AV1017753"/>
    </row>
    <row r="1017761" spans="48:48" x14ac:dyDescent="0.3">
      <c r="AV1017761"/>
    </row>
    <row r="1017769" spans="48:48" x14ac:dyDescent="0.3">
      <c r="AV1017769"/>
    </row>
    <row r="1017777" spans="48:48" x14ac:dyDescent="0.3">
      <c r="AV1017777"/>
    </row>
    <row r="1017785" spans="48:48" x14ac:dyDescent="0.3">
      <c r="AV1017785"/>
    </row>
    <row r="1017793" spans="48:48" x14ac:dyDescent="0.3">
      <c r="AV1017793"/>
    </row>
    <row r="1017801" spans="48:48" x14ac:dyDescent="0.3">
      <c r="AV1017801"/>
    </row>
    <row r="1017809" spans="48:48" x14ac:dyDescent="0.3">
      <c r="AV1017809"/>
    </row>
    <row r="1017817" spans="48:48" x14ac:dyDescent="0.3">
      <c r="AV1017817"/>
    </row>
    <row r="1017825" spans="48:48" x14ac:dyDescent="0.3">
      <c r="AV1017825"/>
    </row>
    <row r="1017833" spans="48:48" x14ac:dyDescent="0.3">
      <c r="AV1017833"/>
    </row>
    <row r="1017841" spans="48:48" x14ac:dyDescent="0.3">
      <c r="AV1017841"/>
    </row>
    <row r="1017849" spans="48:48" x14ac:dyDescent="0.3">
      <c r="AV1017849"/>
    </row>
    <row r="1017857" spans="48:48" x14ac:dyDescent="0.3">
      <c r="AV1017857"/>
    </row>
    <row r="1017865" spans="48:48" x14ac:dyDescent="0.3">
      <c r="AV1017865"/>
    </row>
    <row r="1017873" spans="48:48" x14ac:dyDescent="0.3">
      <c r="AV1017873"/>
    </row>
    <row r="1017881" spans="48:48" x14ac:dyDescent="0.3">
      <c r="AV1017881"/>
    </row>
    <row r="1017889" spans="48:48" x14ac:dyDescent="0.3">
      <c r="AV1017889"/>
    </row>
    <row r="1017897" spans="48:48" x14ac:dyDescent="0.3">
      <c r="AV1017897"/>
    </row>
    <row r="1017905" spans="48:48" x14ac:dyDescent="0.3">
      <c r="AV1017905"/>
    </row>
    <row r="1017913" spans="48:48" x14ac:dyDescent="0.3">
      <c r="AV1017913"/>
    </row>
    <row r="1017921" spans="48:48" x14ac:dyDescent="0.3">
      <c r="AV1017921"/>
    </row>
    <row r="1017929" spans="48:48" x14ac:dyDescent="0.3">
      <c r="AV1017929"/>
    </row>
    <row r="1017937" spans="48:48" x14ac:dyDescent="0.3">
      <c r="AV1017937"/>
    </row>
    <row r="1017945" spans="48:48" x14ac:dyDescent="0.3">
      <c r="AV1017945"/>
    </row>
    <row r="1017953" spans="48:48" x14ac:dyDescent="0.3">
      <c r="AV1017953"/>
    </row>
    <row r="1017961" spans="48:48" x14ac:dyDescent="0.3">
      <c r="AV1017961"/>
    </row>
    <row r="1017969" spans="48:48" x14ac:dyDescent="0.3">
      <c r="AV1017969"/>
    </row>
    <row r="1017977" spans="48:48" x14ac:dyDescent="0.3">
      <c r="AV1017977"/>
    </row>
    <row r="1017985" spans="48:48" x14ac:dyDescent="0.3">
      <c r="AV1017985"/>
    </row>
    <row r="1017993" spans="48:48" x14ac:dyDescent="0.3">
      <c r="AV1017993"/>
    </row>
    <row r="1018001" spans="48:48" x14ac:dyDescent="0.3">
      <c r="AV1018001"/>
    </row>
    <row r="1018009" spans="48:48" x14ac:dyDescent="0.3">
      <c r="AV1018009"/>
    </row>
    <row r="1018017" spans="48:48" x14ac:dyDescent="0.3">
      <c r="AV1018017"/>
    </row>
    <row r="1018025" spans="48:48" x14ac:dyDescent="0.3">
      <c r="AV1018025"/>
    </row>
    <row r="1018033" spans="48:48" x14ac:dyDescent="0.3">
      <c r="AV1018033"/>
    </row>
    <row r="1018041" spans="48:48" x14ac:dyDescent="0.3">
      <c r="AV1018041"/>
    </row>
    <row r="1018049" spans="48:48" x14ac:dyDescent="0.3">
      <c r="AV1018049"/>
    </row>
    <row r="1018057" spans="48:48" x14ac:dyDescent="0.3">
      <c r="AV1018057"/>
    </row>
    <row r="1018065" spans="48:48" x14ac:dyDescent="0.3">
      <c r="AV1018065"/>
    </row>
    <row r="1018073" spans="48:48" x14ac:dyDescent="0.3">
      <c r="AV1018073"/>
    </row>
    <row r="1018081" spans="48:48" x14ac:dyDescent="0.3">
      <c r="AV1018081"/>
    </row>
    <row r="1018089" spans="48:48" x14ac:dyDescent="0.3">
      <c r="AV1018089"/>
    </row>
    <row r="1018097" spans="48:48" x14ac:dyDescent="0.3">
      <c r="AV1018097"/>
    </row>
    <row r="1018105" spans="48:48" x14ac:dyDescent="0.3">
      <c r="AV1018105"/>
    </row>
    <row r="1018113" spans="48:48" x14ac:dyDescent="0.3">
      <c r="AV1018113"/>
    </row>
    <row r="1018121" spans="48:48" x14ac:dyDescent="0.3">
      <c r="AV1018121"/>
    </row>
    <row r="1018129" spans="48:48" x14ac:dyDescent="0.3">
      <c r="AV1018129"/>
    </row>
    <row r="1018137" spans="48:48" x14ac:dyDescent="0.3">
      <c r="AV1018137"/>
    </row>
    <row r="1018145" spans="48:48" x14ac:dyDescent="0.3">
      <c r="AV1018145"/>
    </row>
    <row r="1018153" spans="48:48" x14ac:dyDescent="0.3">
      <c r="AV1018153"/>
    </row>
    <row r="1018161" spans="48:48" x14ac:dyDescent="0.3">
      <c r="AV1018161"/>
    </row>
    <row r="1018169" spans="48:48" x14ac:dyDescent="0.3">
      <c r="AV1018169"/>
    </row>
    <row r="1018177" spans="48:48" x14ac:dyDescent="0.3">
      <c r="AV1018177"/>
    </row>
    <row r="1018185" spans="48:48" x14ac:dyDescent="0.3">
      <c r="AV1018185"/>
    </row>
    <row r="1018193" spans="48:48" x14ac:dyDescent="0.3">
      <c r="AV1018193"/>
    </row>
    <row r="1018201" spans="48:48" x14ac:dyDescent="0.3">
      <c r="AV1018201"/>
    </row>
    <row r="1018209" spans="48:48" x14ac:dyDescent="0.3">
      <c r="AV1018209"/>
    </row>
    <row r="1018217" spans="48:48" x14ac:dyDescent="0.3">
      <c r="AV1018217"/>
    </row>
    <row r="1018225" spans="48:48" x14ac:dyDescent="0.3">
      <c r="AV1018225"/>
    </row>
    <row r="1018233" spans="48:48" x14ac:dyDescent="0.3">
      <c r="AV1018233"/>
    </row>
    <row r="1018241" spans="48:48" x14ac:dyDescent="0.3">
      <c r="AV1018241"/>
    </row>
    <row r="1018249" spans="48:48" x14ac:dyDescent="0.3">
      <c r="AV1018249"/>
    </row>
    <row r="1018257" spans="48:48" x14ac:dyDescent="0.3">
      <c r="AV1018257"/>
    </row>
    <row r="1018265" spans="48:48" x14ac:dyDescent="0.3">
      <c r="AV1018265"/>
    </row>
    <row r="1018273" spans="48:48" x14ac:dyDescent="0.3">
      <c r="AV1018273"/>
    </row>
    <row r="1018281" spans="48:48" x14ac:dyDescent="0.3">
      <c r="AV1018281"/>
    </row>
    <row r="1018289" spans="48:48" x14ac:dyDescent="0.3">
      <c r="AV1018289"/>
    </row>
    <row r="1018297" spans="48:48" x14ac:dyDescent="0.3">
      <c r="AV1018297"/>
    </row>
    <row r="1018305" spans="48:48" x14ac:dyDescent="0.3">
      <c r="AV1018305"/>
    </row>
    <row r="1018313" spans="48:48" x14ac:dyDescent="0.3">
      <c r="AV1018313"/>
    </row>
    <row r="1018321" spans="48:48" x14ac:dyDescent="0.3">
      <c r="AV1018321"/>
    </row>
    <row r="1018329" spans="48:48" x14ac:dyDescent="0.3">
      <c r="AV1018329"/>
    </row>
    <row r="1018337" spans="48:48" x14ac:dyDescent="0.3">
      <c r="AV1018337"/>
    </row>
    <row r="1018345" spans="48:48" x14ac:dyDescent="0.3">
      <c r="AV1018345"/>
    </row>
    <row r="1018353" spans="48:48" x14ac:dyDescent="0.3">
      <c r="AV1018353"/>
    </row>
    <row r="1018361" spans="48:48" x14ac:dyDescent="0.3">
      <c r="AV1018361"/>
    </row>
    <row r="1018369" spans="48:48" x14ac:dyDescent="0.3">
      <c r="AV1018369"/>
    </row>
    <row r="1018377" spans="48:48" x14ac:dyDescent="0.3">
      <c r="AV1018377"/>
    </row>
    <row r="1018385" spans="48:48" x14ac:dyDescent="0.3">
      <c r="AV1018385"/>
    </row>
    <row r="1018393" spans="48:48" x14ac:dyDescent="0.3">
      <c r="AV1018393"/>
    </row>
    <row r="1018401" spans="48:48" x14ac:dyDescent="0.3">
      <c r="AV1018401"/>
    </row>
    <row r="1018409" spans="48:48" x14ac:dyDescent="0.3">
      <c r="AV1018409"/>
    </row>
    <row r="1018417" spans="48:48" x14ac:dyDescent="0.3">
      <c r="AV1018417"/>
    </row>
    <row r="1018425" spans="48:48" x14ac:dyDescent="0.3">
      <c r="AV1018425"/>
    </row>
    <row r="1018433" spans="48:48" x14ac:dyDescent="0.3">
      <c r="AV1018433"/>
    </row>
    <row r="1018441" spans="48:48" x14ac:dyDescent="0.3">
      <c r="AV1018441"/>
    </row>
    <row r="1018449" spans="48:48" x14ac:dyDescent="0.3">
      <c r="AV1018449"/>
    </row>
    <row r="1018457" spans="48:48" x14ac:dyDescent="0.3">
      <c r="AV1018457"/>
    </row>
    <row r="1018465" spans="48:48" x14ac:dyDescent="0.3">
      <c r="AV1018465"/>
    </row>
    <row r="1018473" spans="48:48" x14ac:dyDescent="0.3">
      <c r="AV1018473"/>
    </row>
    <row r="1018481" spans="48:48" x14ac:dyDescent="0.3">
      <c r="AV1018481"/>
    </row>
    <row r="1018489" spans="48:48" x14ac:dyDescent="0.3">
      <c r="AV1018489"/>
    </row>
    <row r="1018497" spans="48:48" x14ac:dyDescent="0.3">
      <c r="AV1018497"/>
    </row>
    <row r="1018505" spans="48:48" x14ac:dyDescent="0.3">
      <c r="AV1018505"/>
    </row>
    <row r="1018513" spans="48:48" x14ac:dyDescent="0.3">
      <c r="AV1018513"/>
    </row>
    <row r="1018521" spans="48:48" x14ac:dyDescent="0.3">
      <c r="AV1018521"/>
    </row>
    <row r="1018529" spans="48:48" x14ac:dyDescent="0.3">
      <c r="AV1018529"/>
    </row>
    <row r="1018537" spans="48:48" x14ac:dyDescent="0.3">
      <c r="AV1018537"/>
    </row>
    <row r="1018545" spans="48:48" x14ac:dyDescent="0.3">
      <c r="AV1018545"/>
    </row>
    <row r="1018553" spans="48:48" x14ac:dyDescent="0.3">
      <c r="AV1018553"/>
    </row>
    <row r="1018561" spans="48:48" x14ac:dyDescent="0.3">
      <c r="AV1018561"/>
    </row>
    <row r="1018569" spans="48:48" x14ac:dyDescent="0.3">
      <c r="AV1018569"/>
    </row>
    <row r="1018577" spans="48:48" x14ac:dyDescent="0.3">
      <c r="AV1018577"/>
    </row>
    <row r="1018585" spans="48:48" x14ac:dyDescent="0.3">
      <c r="AV1018585"/>
    </row>
    <row r="1018593" spans="48:48" x14ac:dyDescent="0.3">
      <c r="AV1018593"/>
    </row>
    <row r="1018601" spans="48:48" x14ac:dyDescent="0.3">
      <c r="AV1018601"/>
    </row>
    <row r="1018609" spans="48:48" x14ac:dyDescent="0.3">
      <c r="AV1018609"/>
    </row>
    <row r="1018617" spans="48:48" x14ac:dyDescent="0.3">
      <c r="AV1018617"/>
    </row>
    <row r="1018625" spans="48:48" x14ac:dyDescent="0.3">
      <c r="AV1018625"/>
    </row>
    <row r="1018633" spans="48:48" x14ac:dyDescent="0.3">
      <c r="AV1018633"/>
    </row>
    <row r="1018641" spans="48:48" x14ac:dyDescent="0.3">
      <c r="AV1018641"/>
    </row>
    <row r="1018649" spans="48:48" x14ac:dyDescent="0.3">
      <c r="AV1018649"/>
    </row>
    <row r="1018657" spans="48:48" x14ac:dyDescent="0.3">
      <c r="AV1018657"/>
    </row>
    <row r="1018665" spans="48:48" x14ac:dyDescent="0.3">
      <c r="AV1018665"/>
    </row>
    <row r="1018673" spans="48:48" x14ac:dyDescent="0.3">
      <c r="AV1018673"/>
    </row>
    <row r="1018681" spans="48:48" x14ac:dyDescent="0.3">
      <c r="AV1018681"/>
    </row>
    <row r="1018689" spans="48:48" x14ac:dyDescent="0.3">
      <c r="AV1018689"/>
    </row>
    <row r="1018697" spans="48:48" x14ac:dyDescent="0.3">
      <c r="AV1018697"/>
    </row>
    <row r="1018705" spans="48:48" x14ac:dyDescent="0.3">
      <c r="AV1018705"/>
    </row>
    <row r="1018713" spans="48:48" x14ac:dyDescent="0.3">
      <c r="AV1018713"/>
    </row>
    <row r="1018721" spans="48:48" x14ac:dyDescent="0.3">
      <c r="AV1018721"/>
    </row>
    <row r="1018729" spans="48:48" x14ac:dyDescent="0.3">
      <c r="AV1018729"/>
    </row>
    <row r="1018737" spans="48:48" x14ac:dyDescent="0.3">
      <c r="AV1018737"/>
    </row>
    <row r="1018745" spans="48:48" x14ac:dyDescent="0.3">
      <c r="AV1018745"/>
    </row>
    <row r="1018753" spans="48:48" x14ac:dyDescent="0.3">
      <c r="AV1018753"/>
    </row>
    <row r="1018761" spans="48:48" x14ac:dyDescent="0.3">
      <c r="AV1018761"/>
    </row>
    <row r="1018769" spans="48:48" x14ac:dyDescent="0.3">
      <c r="AV1018769"/>
    </row>
    <row r="1018777" spans="48:48" x14ac:dyDescent="0.3">
      <c r="AV1018777"/>
    </row>
    <row r="1018785" spans="48:48" x14ac:dyDescent="0.3">
      <c r="AV1018785"/>
    </row>
    <row r="1018793" spans="48:48" x14ac:dyDescent="0.3">
      <c r="AV1018793"/>
    </row>
    <row r="1018801" spans="48:48" x14ac:dyDescent="0.3">
      <c r="AV1018801"/>
    </row>
    <row r="1018809" spans="48:48" x14ac:dyDescent="0.3">
      <c r="AV1018809"/>
    </row>
    <row r="1018817" spans="48:48" x14ac:dyDescent="0.3">
      <c r="AV1018817"/>
    </row>
    <row r="1018825" spans="48:48" x14ac:dyDescent="0.3">
      <c r="AV1018825"/>
    </row>
    <row r="1018833" spans="48:48" x14ac:dyDescent="0.3">
      <c r="AV1018833"/>
    </row>
    <row r="1018841" spans="48:48" x14ac:dyDescent="0.3">
      <c r="AV1018841"/>
    </row>
    <row r="1018849" spans="48:48" x14ac:dyDescent="0.3">
      <c r="AV1018849"/>
    </row>
    <row r="1018857" spans="48:48" x14ac:dyDescent="0.3">
      <c r="AV1018857"/>
    </row>
    <row r="1018865" spans="48:48" x14ac:dyDescent="0.3">
      <c r="AV1018865"/>
    </row>
    <row r="1018873" spans="48:48" x14ac:dyDescent="0.3">
      <c r="AV1018873"/>
    </row>
    <row r="1018881" spans="48:48" x14ac:dyDescent="0.3">
      <c r="AV1018881"/>
    </row>
    <row r="1018889" spans="48:48" x14ac:dyDescent="0.3">
      <c r="AV1018889"/>
    </row>
    <row r="1018897" spans="48:48" x14ac:dyDescent="0.3">
      <c r="AV1018897"/>
    </row>
    <row r="1018905" spans="48:48" x14ac:dyDescent="0.3">
      <c r="AV1018905"/>
    </row>
    <row r="1018913" spans="48:48" x14ac:dyDescent="0.3">
      <c r="AV1018913"/>
    </row>
    <row r="1018921" spans="48:48" x14ac:dyDescent="0.3">
      <c r="AV1018921"/>
    </row>
    <row r="1018929" spans="48:48" x14ac:dyDescent="0.3">
      <c r="AV1018929"/>
    </row>
    <row r="1018937" spans="48:48" x14ac:dyDescent="0.3">
      <c r="AV1018937"/>
    </row>
    <row r="1018945" spans="48:48" x14ac:dyDescent="0.3">
      <c r="AV1018945"/>
    </row>
    <row r="1018953" spans="48:48" x14ac:dyDescent="0.3">
      <c r="AV1018953"/>
    </row>
    <row r="1018961" spans="48:48" x14ac:dyDescent="0.3">
      <c r="AV1018961"/>
    </row>
    <row r="1018969" spans="48:48" x14ac:dyDescent="0.3">
      <c r="AV1018969"/>
    </row>
    <row r="1018977" spans="48:48" x14ac:dyDescent="0.3">
      <c r="AV1018977"/>
    </row>
    <row r="1018985" spans="48:48" x14ac:dyDescent="0.3">
      <c r="AV1018985"/>
    </row>
    <row r="1018993" spans="48:48" x14ac:dyDescent="0.3">
      <c r="AV1018993"/>
    </row>
    <row r="1019001" spans="48:48" x14ac:dyDescent="0.3">
      <c r="AV1019001"/>
    </row>
    <row r="1019009" spans="48:48" x14ac:dyDescent="0.3">
      <c r="AV1019009"/>
    </row>
    <row r="1019017" spans="48:48" x14ac:dyDescent="0.3">
      <c r="AV1019017"/>
    </row>
    <row r="1019025" spans="48:48" x14ac:dyDescent="0.3">
      <c r="AV1019025"/>
    </row>
    <row r="1019033" spans="48:48" x14ac:dyDescent="0.3">
      <c r="AV1019033"/>
    </row>
    <row r="1019041" spans="48:48" x14ac:dyDescent="0.3">
      <c r="AV1019041"/>
    </row>
    <row r="1019049" spans="48:48" x14ac:dyDescent="0.3">
      <c r="AV1019049"/>
    </row>
    <row r="1019057" spans="48:48" x14ac:dyDescent="0.3">
      <c r="AV1019057"/>
    </row>
    <row r="1019065" spans="48:48" x14ac:dyDescent="0.3">
      <c r="AV1019065"/>
    </row>
    <row r="1019073" spans="48:48" x14ac:dyDescent="0.3">
      <c r="AV1019073"/>
    </row>
    <row r="1019081" spans="48:48" x14ac:dyDescent="0.3">
      <c r="AV1019081"/>
    </row>
    <row r="1019089" spans="48:48" x14ac:dyDescent="0.3">
      <c r="AV1019089"/>
    </row>
    <row r="1019097" spans="48:48" x14ac:dyDescent="0.3">
      <c r="AV1019097"/>
    </row>
    <row r="1019105" spans="48:48" x14ac:dyDescent="0.3">
      <c r="AV1019105"/>
    </row>
    <row r="1019113" spans="48:48" x14ac:dyDescent="0.3">
      <c r="AV1019113"/>
    </row>
    <row r="1019121" spans="48:48" x14ac:dyDescent="0.3">
      <c r="AV1019121"/>
    </row>
    <row r="1019129" spans="48:48" x14ac:dyDescent="0.3">
      <c r="AV1019129"/>
    </row>
    <row r="1019137" spans="48:48" x14ac:dyDescent="0.3">
      <c r="AV1019137"/>
    </row>
    <row r="1019145" spans="48:48" x14ac:dyDescent="0.3">
      <c r="AV1019145"/>
    </row>
    <row r="1019153" spans="48:48" x14ac:dyDescent="0.3">
      <c r="AV1019153"/>
    </row>
    <row r="1019161" spans="48:48" x14ac:dyDescent="0.3">
      <c r="AV1019161"/>
    </row>
    <row r="1019169" spans="48:48" x14ac:dyDescent="0.3">
      <c r="AV1019169"/>
    </row>
    <row r="1019177" spans="48:48" x14ac:dyDescent="0.3">
      <c r="AV1019177"/>
    </row>
    <row r="1019185" spans="48:48" x14ac:dyDescent="0.3">
      <c r="AV1019185"/>
    </row>
    <row r="1019193" spans="48:48" x14ac:dyDescent="0.3">
      <c r="AV1019193"/>
    </row>
    <row r="1019201" spans="48:48" x14ac:dyDescent="0.3">
      <c r="AV1019201"/>
    </row>
    <row r="1019209" spans="48:48" x14ac:dyDescent="0.3">
      <c r="AV1019209"/>
    </row>
    <row r="1019217" spans="48:48" x14ac:dyDescent="0.3">
      <c r="AV1019217"/>
    </row>
    <row r="1019225" spans="48:48" x14ac:dyDescent="0.3">
      <c r="AV1019225"/>
    </row>
    <row r="1019233" spans="48:48" x14ac:dyDescent="0.3">
      <c r="AV1019233"/>
    </row>
    <row r="1019241" spans="48:48" x14ac:dyDescent="0.3">
      <c r="AV1019241"/>
    </row>
    <row r="1019249" spans="48:48" x14ac:dyDescent="0.3">
      <c r="AV1019249"/>
    </row>
    <row r="1019257" spans="48:48" x14ac:dyDescent="0.3">
      <c r="AV1019257"/>
    </row>
    <row r="1019265" spans="48:48" x14ac:dyDescent="0.3">
      <c r="AV1019265"/>
    </row>
    <row r="1019273" spans="48:48" x14ac:dyDescent="0.3">
      <c r="AV1019273"/>
    </row>
    <row r="1019281" spans="48:48" x14ac:dyDescent="0.3">
      <c r="AV1019281"/>
    </row>
    <row r="1019289" spans="48:48" x14ac:dyDescent="0.3">
      <c r="AV1019289"/>
    </row>
    <row r="1019297" spans="48:48" x14ac:dyDescent="0.3">
      <c r="AV1019297"/>
    </row>
    <row r="1019305" spans="48:48" x14ac:dyDescent="0.3">
      <c r="AV1019305"/>
    </row>
    <row r="1019313" spans="48:48" x14ac:dyDescent="0.3">
      <c r="AV1019313"/>
    </row>
    <row r="1019321" spans="48:48" x14ac:dyDescent="0.3">
      <c r="AV1019321"/>
    </row>
    <row r="1019329" spans="48:48" x14ac:dyDescent="0.3">
      <c r="AV1019329"/>
    </row>
    <row r="1019337" spans="48:48" x14ac:dyDescent="0.3">
      <c r="AV1019337"/>
    </row>
    <row r="1019345" spans="48:48" x14ac:dyDescent="0.3">
      <c r="AV1019345"/>
    </row>
    <row r="1019353" spans="48:48" x14ac:dyDescent="0.3">
      <c r="AV1019353"/>
    </row>
    <row r="1019361" spans="48:48" x14ac:dyDescent="0.3">
      <c r="AV1019361"/>
    </row>
    <row r="1019369" spans="48:48" x14ac:dyDescent="0.3">
      <c r="AV1019369"/>
    </row>
    <row r="1019377" spans="48:48" x14ac:dyDescent="0.3">
      <c r="AV1019377"/>
    </row>
    <row r="1019385" spans="48:48" x14ac:dyDescent="0.3">
      <c r="AV1019385"/>
    </row>
    <row r="1019393" spans="48:48" x14ac:dyDescent="0.3">
      <c r="AV1019393"/>
    </row>
    <row r="1019401" spans="48:48" x14ac:dyDescent="0.3">
      <c r="AV1019401"/>
    </row>
    <row r="1019409" spans="48:48" x14ac:dyDescent="0.3">
      <c r="AV1019409"/>
    </row>
    <row r="1019417" spans="48:48" x14ac:dyDescent="0.3">
      <c r="AV1019417"/>
    </row>
    <row r="1019425" spans="48:48" x14ac:dyDescent="0.3">
      <c r="AV1019425"/>
    </row>
    <row r="1019433" spans="48:48" x14ac:dyDescent="0.3">
      <c r="AV1019433"/>
    </row>
    <row r="1019441" spans="48:48" x14ac:dyDescent="0.3">
      <c r="AV1019441"/>
    </row>
    <row r="1019449" spans="48:48" x14ac:dyDescent="0.3">
      <c r="AV1019449"/>
    </row>
    <row r="1019457" spans="48:48" x14ac:dyDescent="0.3">
      <c r="AV1019457"/>
    </row>
    <row r="1019465" spans="48:48" x14ac:dyDescent="0.3">
      <c r="AV1019465"/>
    </row>
    <row r="1019473" spans="48:48" x14ac:dyDescent="0.3">
      <c r="AV1019473"/>
    </row>
    <row r="1019481" spans="48:48" x14ac:dyDescent="0.3">
      <c r="AV1019481"/>
    </row>
    <row r="1019489" spans="48:48" x14ac:dyDescent="0.3">
      <c r="AV1019489"/>
    </row>
    <row r="1019497" spans="48:48" x14ac:dyDescent="0.3">
      <c r="AV1019497"/>
    </row>
    <row r="1019505" spans="48:48" x14ac:dyDescent="0.3">
      <c r="AV1019505"/>
    </row>
    <row r="1019513" spans="48:48" x14ac:dyDescent="0.3">
      <c r="AV1019513"/>
    </row>
    <row r="1019521" spans="48:48" x14ac:dyDescent="0.3">
      <c r="AV1019521"/>
    </row>
    <row r="1019529" spans="48:48" x14ac:dyDescent="0.3">
      <c r="AV1019529"/>
    </row>
    <row r="1019537" spans="48:48" x14ac:dyDescent="0.3">
      <c r="AV1019537"/>
    </row>
    <row r="1019545" spans="48:48" x14ac:dyDescent="0.3">
      <c r="AV1019545"/>
    </row>
    <row r="1019553" spans="48:48" x14ac:dyDescent="0.3">
      <c r="AV1019553"/>
    </row>
    <row r="1019561" spans="48:48" x14ac:dyDescent="0.3">
      <c r="AV1019561"/>
    </row>
    <row r="1019569" spans="48:48" x14ac:dyDescent="0.3">
      <c r="AV1019569"/>
    </row>
    <row r="1019577" spans="48:48" x14ac:dyDescent="0.3">
      <c r="AV1019577"/>
    </row>
    <row r="1019585" spans="48:48" x14ac:dyDescent="0.3">
      <c r="AV1019585"/>
    </row>
    <row r="1019593" spans="48:48" x14ac:dyDescent="0.3">
      <c r="AV1019593"/>
    </row>
    <row r="1019601" spans="48:48" x14ac:dyDescent="0.3">
      <c r="AV1019601"/>
    </row>
    <row r="1019609" spans="48:48" x14ac:dyDescent="0.3">
      <c r="AV1019609"/>
    </row>
    <row r="1019617" spans="48:48" x14ac:dyDescent="0.3">
      <c r="AV1019617"/>
    </row>
    <row r="1019625" spans="48:48" x14ac:dyDescent="0.3">
      <c r="AV1019625"/>
    </row>
    <row r="1019633" spans="48:48" x14ac:dyDescent="0.3">
      <c r="AV1019633"/>
    </row>
    <row r="1019641" spans="48:48" x14ac:dyDescent="0.3">
      <c r="AV1019641"/>
    </row>
    <row r="1019649" spans="48:48" x14ac:dyDescent="0.3">
      <c r="AV1019649"/>
    </row>
    <row r="1019657" spans="48:48" x14ac:dyDescent="0.3">
      <c r="AV1019657"/>
    </row>
    <row r="1019665" spans="48:48" x14ac:dyDescent="0.3">
      <c r="AV1019665"/>
    </row>
    <row r="1019673" spans="48:48" x14ac:dyDescent="0.3">
      <c r="AV1019673"/>
    </row>
    <row r="1019681" spans="48:48" x14ac:dyDescent="0.3">
      <c r="AV1019681"/>
    </row>
    <row r="1019689" spans="48:48" x14ac:dyDescent="0.3">
      <c r="AV1019689"/>
    </row>
    <row r="1019697" spans="48:48" x14ac:dyDescent="0.3">
      <c r="AV1019697"/>
    </row>
    <row r="1019705" spans="48:48" x14ac:dyDescent="0.3">
      <c r="AV1019705"/>
    </row>
    <row r="1019713" spans="48:48" x14ac:dyDescent="0.3">
      <c r="AV1019713"/>
    </row>
    <row r="1019721" spans="48:48" x14ac:dyDescent="0.3">
      <c r="AV1019721"/>
    </row>
    <row r="1019729" spans="48:48" x14ac:dyDescent="0.3">
      <c r="AV1019729"/>
    </row>
    <row r="1019737" spans="48:48" x14ac:dyDescent="0.3">
      <c r="AV1019737"/>
    </row>
    <row r="1019745" spans="48:48" x14ac:dyDescent="0.3">
      <c r="AV1019745"/>
    </row>
    <row r="1019753" spans="48:48" x14ac:dyDescent="0.3">
      <c r="AV1019753"/>
    </row>
    <row r="1019761" spans="48:48" x14ac:dyDescent="0.3">
      <c r="AV1019761"/>
    </row>
    <row r="1019769" spans="48:48" x14ac:dyDescent="0.3">
      <c r="AV1019769"/>
    </row>
    <row r="1019777" spans="48:48" x14ac:dyDescent="0.3">
      <c r="AV1019777"/>
    </row>
    <row r="1019785" spans="48:48" x14ac:dyDescent="0.3">
      <c r="AV1019785"/>
    </row>
    <row r="1019793" spans="48:48" x14ac:dyDescent="0.3">
      <c r="AV1019793"/>
    </row>
    <row r="1019801" spans="48:48" x14ac:dyDescent="0.3">
      <c r="AV1019801"/>
    </row>
    <row r="1019809" spans="48:48" x14ac:dyDescent="0.3">
      <c r="AV1019809"/>
    </row>
    <row r="1019817" spans="48:48" x14ac:dyDescent="0.3">
      <c r="AV1019817"/>
    </row>
    <row r="1019825" spans="48:48" x14ac:dyDescent="0.3">
      <c r="AV1019825"/>
    </row>
    <row r="1019833" spans="48:48" x14ac:dyDescent="0.3">
      <c r="AV1019833"/>
    </row>
    <row r="1019841" spans="48:48" x14ac:dyDescent="0.3">
      <c r="AV1019841"/>
    </row>
    <row r="1019849" spans="48:48" x14ac:dyDescent="0.3">
      <c r="AV1019849"/>
    </row>
    <row r="1019857" spans="48:48" x14ac:dyDescent="0.3">
      <c r="AV1019857"/>
    </row>
    <row r="1019865" spans="48:48" x14ac:dyDescent="0.3">
      <c r="AV1019865"/>
    </row>
    <row r="1019873" spans="48:48" x14ac:dyDescent="0.3">
      <c r="AV1019873"/>
    </row>
    <row r="1019881" spans="48:48" x14ac:dyDescent="0.3">
      <c r="AV1019881"/>
    </row>
    <row r="1019889" spans="48:48" x14ac:dyDescent="0.3">
      <c r="AV1019889"/>
    </row>
    <row r="1019897" spans="48:48" x14ac:dyDescent="0.3">
      <c r="AV1019897"/>
    </row>
    <row r="1019905" spans="48:48" x14ac:dyDescent="0.3">
      <c r="AV1019905"/>
    </row>
    <row r="1019913" spans="48:48" x14ac:dyDescent="0.3">
      <c r="AV1019913"/>
    </row>
    <row r="1019921" spans="48:48" x14ac:dyDescent="0.3">
      <c r="AV1019921"/>
    </row>
    <row r="1019929" spans="48:48" x14ac:dyDescent="0.3">
      <c r="AV1019929"/>
    </row>
    <row r="1019937" spans="48:48" x14ac:dyDescent="0.3">
      <c r="AV1019937"/>
    </row>
    <row r="1019945" spans="48:48" x14ac:dyDescent="0.3">
      <c r="AV1019945"/>
    </row>
    <row r="1019953" spans="48:48" x14ac:dyDescent="0.3">
      <c r="AV1019953"/>
    </row>
    <row r="1019961" spans="48:48" x14ac:dyDescent="0.3">
      <c r="AV1019961"/>
    </row>
    <row r="1019969" spans="48:48" x14ac:dyDescent="0.3">
      <c r="AV1019969"/>
    </row>
    <row r="1019977" spans="48:48" x14ac:dyDescent="0.3">
      <c r="AV1019977"/>
    </row>
    <row r="1019985" spans="48:48" x14ac:dyDescent="0.3">
      <c r="AV1019985"/>
    </row>
    <row r="1019993" spans="48:48" x14ac:dyDescent="0.3">
      <c r="AV1019993"/>
    </row>
    <row r="1020001" spans="48:48" x14ac:dyDescent="0.3">
      <c r="AV1020001"/>
    </row>
    <row r="1020009" spans="48:48" x14ac:dyDescent="0.3">
      <c r="AV1020009"/>
    </row>
    <row r="1020017" spans="48:48" x14ac:dyDescent="0.3">
      <c r="AV1020017"/>
    </row>
    <row r="1020025" spans="48:48" x14ac:dyDescent="0.3">
      <c r="AV1020025"/>
    </row>
    <row r="1020033" spans="48:48" x14ac:dyDescent="0.3">
      <c r="AV1020033"/>
    </row>
    <row r="1020041" spans="48:48" x14ac:dyDescent="0.3">
      <c r="AV1020041"/>
    </row>
    <row r="1020049" spans="48:48" x14ac:dyDescent="0.3">
      <c r="AV1020049"/>
    </row>
    <row r="1020057" spans="48:48" x14ac:dyDescent="0.3">
      <c r="AV1020057"/>
    </row>
    <row r="1020065" spans="48:48" x14ac:dyDescent="0.3">
      <c r="AV1020065"/>
    </row>
    <row r="1020073" spans="48:48" x14ac:dyDescent="0.3">
      <c r="AV1020073"/>
    </row>
    <row r="1020081" spans="48:48" x14ac:dyDescent="0.3">
      <c r="AV1020081"/>
    </row>
    <row r="1020089" spans="48:48" x14ac:dyDescent="0.3">
      <c r="AV1020089"/>
    </row>
    <row r="1020097" spans="48:48" x14ac:dyDescent="0.3">
      <c r="AV1020097"/>
    </row>
    <row r="1020105" spans="48:48" x14ac:dyDescent="0.3">
      <c r="AV1020105"/>
    </row>
    <row r="1020113" spans="48:48" x14ac:dyDescent="0.3">
      <c r="AV1020113"/>
    </row>
    <row r="1020121" spans="48:48" x14ac:dyDescent="0.3">
      <c r="AV1020121"/>
    </row>
    <row r="1020129" spans="48:48" x14ac:dyDescent="0.3">
      <c r="AV1020129"/>
    </row>
    <row r="1020137" spans="48:48" x14ac:dyDescent="0.3">
      <c r="AV1020137"/>
    </row>
    <row r="1020145" spans="48:48" x14ac:dyDescent="0.3">
      <c r="AV1020145"/>
    </row>
    <row r="1020153" spans="48:48" x14ac:dyDescent="0.3">
      <c r="AV1020153"/>
    </row>
    <row r="1020161" spans="48:48" x14ac:dyDescent="0.3">
      <c r="AV1020161"/>
    </row>
    <row r="1020169" spans="48:48" x14ac:dyDescent="0.3">
      <c r="AV1020169"/>
    </row>
    <row r="1020177" spans="48:48" x14ac:dyDescent="0.3">
      <c r="AV1020177"/>
    </row>
    <row r="1020185" spans="48:48" x14ac:dyDescent="0.3">
      <c r="AV1020185"/>
    </row>
    <row r="1020193" spans="48:48" x14ac:dyDescent="0.3">
      <c r="AV1020193"/>
    </row>
    <row r="1020201" spans="48:48" x14ac:dyDescent="0.3">
      <c r="AV1020201"/>
    </row>
    <row r="1020209" spans="48:48" x14ac:dyDescent="0.3">
      <c r="AV1020209"/>
    </row>
    <row r="1020217" spans="48:48" x14ac:dyDescent="0.3">
      <c r="AV1020217"/>
    </row>
    <row r="1020225" spans="48:48" x14ac:dyDescent="0.3">
      <c r="AV1020225"/>
    </row>
    <row r="1020233" spans="48:48" x14ac:dyDescent="0.3">
      <c r="AV1020233"/>
    </row>
    <row r="1020241" spans="48:48" x14ac:dyDescent="0.3">
      <c r="AV1020241"/>
    </row>
    <row r="1020249" spans="48:48" x14ac:dyDescent="0.3">
      <c r="AV1020249"/>
    </row>
    <row r="1020257" spans="48:48" x14ac:dyDescent="0.3">
      <c r="AV1020257"/>
    </row>
    <row r="1020265" spans="48:48" x14ac:dyDescent="0.3">
      <c r="AV1020265"/>
    </row>
    <row r="1020273" spans="48:48" x14ac:dyDescent="0.3">
      <c r="AV1020273"/>
    </row>
    <row r="1020281" spans="48:48" x14ac:dyDescent="0.3">
      <c r="AV1020281"/>
    </row>
    <row r="1020289" spans="48:48" x14ac:dyDescent="0.3">
      <c r="AV1020289"/>
    </row>
    <row r="1020297" spans="48:48" x14ac:dyDescent="0.3">
      <c r="AV1020297"/>
    </row>
    <row r="1020305" spans="48:48" x14ac:dyDescent="0.3">
      <c r="AV1020305"/>
    </row>
    <row r="1020313" spans="48:48" x14ac:dyDescent="0.3">
      <c r="AV1020313"/>
    </row>
    <row r="1020321" spans="48:48" x14ac:dyDescent="0.3">
      <c r="AV1020321"/>
    </row>
    <row r="1020329" spans="48:48" x14ac:dyDescent="0.3">
      <c r="AV1020329"/>
    </row>
    <row r="1020337" spans="48:48" x14ac:dyDescent="0.3">
      <c r="AV1020337"/>
    </row>
    <row r="1020345" spans="48:48" x14ac:dyDescent="0.3">
      <c r="AV1020345"/>
    </row>
    <row r="1020353" spans="48:48" x14ac:dyDescent="0.3">
      <c r="AV1020353"/>
    </row>
    <row r="1020361" spans="48:48" x14ac:dyDescent="0.3">
      <c r="AV1020361"/>
    </row>
    <row r="1020369" spans="48:48" x14ac:dyDescent="0.3">
      <c r="AV1020369"/>
    </row>
    <row r="1020377" spans="48:48" x14ac:dyDescent="0.3">
      <c r="AV1020377"/>
    </row>
    <row r="1020385" spans="48:48" x14ac:dyDescent="0.3">
      <c r="AV1020385"/>
    </row>
    <row r="1020393" spans="48:48" x14ac:dyDescent="0.3">
      <c r="AV1020393"/>
    </row>
    <row r="1020401" spans="48:48" x14ac:dyDescent="0.3">
      <c r="AV1020401"/>
    </row>
    <row r="1020409" spans="48:48" x14ac:dyDescent="0.3">
      <c r="AV1020409"/>
    </row>
    <row r="1020417" spans="48:48" x14ac:dyDescent="0.3">
      <c r="AV1020417"/>
    </row>
    <row r="1020425" spans="48:48" x14ac:dyDescent="0.3">
      <c r="AV1020425"/>
    </row>
    <row r="1020433" spans="48:48" x14ac:dyDescent="0.3">
      <c r="AV1020433"/>
    </row>
    <row r="1020441" spans="48:48" x14ac:dyDescent="0.3">
      <c r="AV1020441"/>
    </row>
    <row r="1020449" spans="48:48" x14ac:dyDescent="0.3">
      <c r="AV1020449"/>
    </row>
    <row r="1020457" spans="48:48" x14ac:dyDescent="0.3">
      <c r="AV1020457"/>
    </row>
    <row r="1020465" spans="48:48" x14ac:dyDescent="0.3">
      <c r="AV1020465"/>
    </row>
    <row r="1020473" spans="48:48" x14ac:dyDescent="0.3">
      <c r="AV1020473"/>
    </row>
    <row r="1020481" spans="48:48" x14ac:dyDescent="0.3">
      <c r="AV1020481"/>
    </row>
    <row r="1020489" spans="48:48" x14ac:dyDescent="0.3">
      <c r="AV1020489"/>
    </row>
    <row r="1020497" spans="48:48" x14ac:dyDescent="0.3">
      <c r="AV1020497"/>
    </row>
    <row r="1020505" spans="48:48" x14ac:dyDescent="0.3">
      <c r="AV1020505"/>
    </row>
    <row r="1020513" spans="48:48" x14ac:dyDescent="0.3">
      <c r="AV1020513"/>
    </row>
    <row r="1020521" spans="48:48" x14ac:dyDescent="0.3">
      <c r="AV1020521"/>
    </row>
    <row r="1020529" spans="48:48" x14ac:dyDescent="0.3">
      <c r="AV1020529"/>
    </row>
    <row r="1020537" spans="48:48" x14ac:dyDescent="0.3">
      <c r="AV1020537"/>
    </row>
    <row r="1020545" spans="48:48" x14ac:dyDescent="0.3">
      <c r="AV1020545"/>
    </row>
    <row r="1020553" spans="48:48" x14ac:dyDescent="0.3">
      <c r="AV1020553"/>
    </row>
    <row r="1020561" spans="48:48" x14ac:dyDescent="0.3">
      <c r="AV1020561"/>
    </row>
    <row r="1020569" spans="48:48" x14ac:dyDescent="0.3">
      <c r="AV1020569"/>
    </row>
    <row r="1020577" spans="48:48" x14ac:dyDescent="0.3">
      <c r="AV1020577"/>
    </row>
    <row r="1020585" spans="48:48" x14ac:dyDescent="0.3">
      <c r="AV1020585"/>
    </row>
    <row r="1020593" spans="48:48" x14ac:dyDescent="0.3">
      <c r="AV1020593"/>
    </row>
    <row r="1020601" spans="48:48" x14ac:dyDescent="0.3">
      <c r="AV1020601"/>
    </row>
    <row r="1020609" spans="48:48" x14ac:dyDescent="0.3">
      <c r="AV1020609"/>
    </row>
    <row r="1020617" spans="48:48" x14ac:dyDescent="0.3">
      <c r="AV1020617"/>
    </row>
    <row r="1020625" spans="48:48" x14ac:dyDescent="0.3">
      <c r="AV1020625"/>
    </row>
    <row r="1020633" spans="48:48" x14ac:dyDescent="0.3">
      <c r="AV1020633"/>
    </row>
    <row r="1020641" spans="48:48" x14ac:dyDescent="0.3">
      <c r="AV1020641"/>
    </row>
    <row r="1020649" spans="48:48" x14ac:dyDescent="0.3">
      <c r="AV1020649"/>
    </row>
    <row r="1020657" spans="48:48" x14ac:dyDescent="0.3">
      <c r="AV1020657"/>
    </row>
    <row r="1020665" spans="48:48" x14ac:dyDescent="0.3">
      <c r="AV1020665"/>
    </row>
    <row r="1020673" spans="48:48" x14ac:dyDescent="0.3">
      <c r="AV1020673"/>
    </row>
    <row r="1020681" spans="48:48" x14ac:dyDescent="0.3">
      <c r="AV1020681"/>
    </row>
    <row r="1020689" spans="48:48" x14ac:dyDescent="0.3">
      <c r="AV1020689"/>
    </row>
    <row r="1020697" spans="48:48" x14ac:dyDescent="0.3">
      <c r="AV1020697"/>
    </row>
    <row r="1020705" spans="48:48" x14ac:dyDescent="0.3">
      <c r="AV1020705"/>
    </row>
    <row r="1020713" spans="48:48" x14ac:dyDescent="0.3">
      <c r="AV1020713"/>
    </row>
    <row r="1020721" spans="48:48" x14ac:dyDescent="0.3">
      <c r="AV1020721"/>
    </row>
    <row r="1020729" spans="48:48" x14ac:dyDescent="0.3">
      <c r="AV1020729"/>
    </row>
    <row r="1020737" spans="48:48" x14ac:dyDescent="0.3">
      <c r="AV1020737"/>
    </row>
    <row r="1020745" spans="48:48" x14ac:dyDescent="0.3">
      <c r="AV1020745"/>
    </row>
    <row r="1020753" spans="48:48" x14ac:dyDescent="0.3">
      <c r="AV1020753"/>
    </row>
    <row r="1020761" spans="48:48" x14ac:dyDescent="0.3">
      <c r="AV1020761"/>
    </row>
    <row r="1020769" spans="48:48" x14ac:dyDescent="0.3">
      <c r="AV1020769"/>
    </row>
    <row r="1020777" spans="48:48" x14ac:dyDescent="0.3">
      <c r="AV1020777"/>
    </row>
    <row r="1020785" spans="48:48" x14ac:dyDescent="0.3">
      <c r="AV1020785"/>
    </row>
    <row r="1020793" spans="48:48" x14ac:dyDescent="0.3">
      <c r="AV1020793"/>
    </row>
    <row r="1020801" spans="48:48" x14ac:dyDescent="0.3">
      <c r="AV1020801"/>
    </row>
    <row r="1020809" spans="48:48" x14ac:dyDescent="0.3">
      <c r="AV1020809"/>
    </row>
    <row r="1020817" spans="48:48" x14ac:dyDescent="0.3">
      <c r="AV1020817"/>
    </row>
    <row r="1020825" spans="48:48" x14ac:dyDescent="0.3">
      <c r="AV1020825"/>
    </row>
    <row r="1020833" spans="48:48" x14ac:dyDescent="0.3">
      <c r="AV1020833"/>
    </row>
    <row r="1020841" spans="48:48" x14ac:dyDescent="0.3">
      <c r="AV1020841"/>
    </row>
    <row r="1020849" spans="48:48" x14ac:dyDescent="0.3">
      <c r="AV1020849"/>
    </row>
    <row r="1020857" spans="48:48" x14ac:dyDescent="0.3">
      <c r="AV1020857"/>
    </row>
    <row r="1020865" spans="48:48" x14ac:dyDescent="0.3">
      <c r="AV1020865"/>
    </row>
    <row r="1020873" spans="48:48" x14ac:dyDescent="0.3">
      <c r="AV1020873"/>
    </row>
    <row r="1020881" spans="48:48" x14ac:dyDescent="0.3">
      <c r="AV1020881"/>
    </row>
    <row r="1020889" spans="48:48" x14ac:dyDescent="0.3">
      <c r="AV1020889"/>
    </row>
    <row r="1020897" spans="48:48" x14ac:dyDescent="0.3">
      <c r="AV1020897"/>
    </row>
    <row r="1020905" spans="48:48" x14ac:dyDescent="0.3">
      <c r="AV1020905"/>
    </row>
    <row r="1020913" spans="48:48" x14ac:dyDescent="0.3">
      <c r="AV1020913"/>
    </row>
    <row r="1020921" spans="48:48" x14ac:dyDescent="0.3">
      <c r="AV1020921"/>
    </row>
    <row r="1020929" spans="48:48" x14ac:dyDescent="0.3">
      <c r="AV1020929"/>
    </row>
    <row r="1020937" spans="48:48" x14ac:dyDescent="0.3">
      <c r="AV1020937"/>
    </row>
    <row r="1020945" spans="48:48" x14ac:dyDescent="0.3">
      <c r="AV1020945"/>
    </row>
    <row r="1020953" spans="48:48" x14ac:dyDescent="0.3">
      <c r="AV1020953"/>
    </row>
    <row r="1020961" spans="48:48" x14ac:dyDescent="0.3">
      <c r="AV1020961"/>
    </row>
    <row r="1020969" spans="48:48" x14ac:dyDescent="0.3">
      <c r="AV1020969"/>
    </row>
    <row r="1020977" spans="48:48" x14ac:dyDescent="0.3">
      <c r="AV1020977"/>
    </row>
    <row r="1020985" spans="48:48" x14ac:dyDescent="0.3">
      <c r="AV1020985"/>
    </row>
    <row r="1020993" spans="48:48" x14ac:dyDescent="0.3">
      <c r="AV1020993"/>
    </row>
    <row r="1021001" spans="48:48" x14ac:dyDescent="0.3">
      <c r="AV1021001"/>
    </row>
    <row r="1021009" spans="48:48" x14ac:dyDescent="0.3">
      <c r="AV1021009"/>
    </row>
    <row r="1021017" spans="48:48" x14ac:dyDescent="0.3">
      <c r="AV1021017"/>
    </row>
    <row r="1021025" spans="48:48" x14ac:dyDescent="0.3">
      <c r="AV1021025"/>
    </row>
    <row r="1021033" spans="48:48" x14ac:dyDescent="0.3">
      <c r="AV1021033"/>
    </row>
    <row r="1021041" spans="48:48" x14ac:dyDescent="0.3">
      <c r="AV1021041"/>
    </row>
    <row r="1021049" spans="48:48" x14ac:dyDescent="0.3">
      <c r="AV1021049"/>
    </row>
    <row r="1021057" spans="48:48" x14ac:dyDescent="0.3">
      <c r="AV1021057"/>
    </row>
    <row r="1021065" spans="48:48" x14ac:dyDescent="0.3">
      <c r="AV1021065"/>
    </row>
    <row r="1021073" spans="48:48" x14ac:dyDescent="0.3">
      <c r="AV1021073"/>
    </row>
    <row r="1021081" spans="48:48" x14ac:dyDescent="0.3">
      <c r="AV1021081"/>
    </row>
    <row r="1021089" spans="48:48" x14ac:dyDescent="0.3">
      <c r="AV1021089"/>
    </row>
    <row r="1021097" spans="48:48" x14ac:dyDescent="0.3">
      <c r="AV1021097"/>
    </row>
    <row r="1021105" spans="48:48" x14ac:dyDescent="0.3">
      <c r="AV1021105"/>
    </row>
    <row r="1021113" spans="48:48" x14ac:dyDescent="0.3">
      <c r="AV1021113"/>
    </row>
    <row r="1021121" spans="48:48" x14ac:dyDescent="0.3">
      <c r="AV1021121"/>
    </row>
    <row r="1021129" spans="48:48" x14ac:dyDescent="0.3">
      <c r="AV1021129"/>
    </row>
    <row r="1021137" spans="48:48" x14ac:dyDescent="0.3">
      <c r="AV1021137"/>
    </row>
    <row r="1021145" spans="48:48" x14ac:dyDescent="0.3">
      <c r="AV1021145"/>
    </row>
    <row r="1021153" spans="48:48" x14ac:dyDescent="0.3">
      <c r="AV1021153"/>
    </row>
    <row r="1021161" spans="48:48" x14ac:dyDescent="0.3">
      <c r="AV1021161"/>
    </row>
    <row r="1021169" spans="48:48" x14ac:dyDescent="0.3">
      <c r="AV1021169"/>
    </row>
    <row r="1021177" spans="48:48" x14ac:dyDescent="0.3">
      <c r="AV1021177"/>
    </row>
    <row r="1021185" spans="48:48" x14ac:dyDescent="0.3">
      <c r="AV1021185"/>
    </row>
    <row r="1021193" spans="48:48" x14ac:dyDescent="0.3">
      <c r="AV1021193"/>
    </row>
    <row r="1021201" spans="48:48" x14ac:dyDescent="0.3">
      <c r="AV1021201"/>
    </row>
    <row r="1021209" spans="48:48" x14ac:dyDescent="0.3">
      <c r="AV1021209"/>
    </row>
    <row r="1021217" spans="48:48" x14ac:dyDescent="0.3">
      <c r="AV1021217"/>
    </row>
    <row r="1021225" spans="48:48" x14ac:dyDescent="0.3">
      <c r="AV1021225"/>
    </row>
    <row r="1021233" spans="48:48" x14ac:dyDescent="0.3">
      <c r="AV1021233"/>
    </row>
    <row r="1021241" spans="48:48" x14ac:dyDescent="0.3">
      <c r="AV1021241"/>
    </row>
    <row r="1021249" spans="48:48" x14ac:dyDescent="0.3">
      <c r="AV1021249"/>
    </row>
    <row r="1021257" spans="48:48" x14ac:dyDescent="0.3">
      <c r="AV1021257"/>
    </row>
    <row r="1021265" spans="48:48" x14ac:dyDescent="0.3">
      <c r="AV1021265"/>
    </row>
    <row r="1021273" spans="48:48" x14ac:dyDescent="0.3">
      <c r="AV1021273"/>
    </row>
    <row r="1021281" spans="48:48" x14ac:dyDescent="0.3">
      <c r="AV1021281"/>
    </row>
    <row r="1021289" spans="48:48" x14ac:dyDescent="0.3">
      <c r="AV1021289"/>
    </row>
    <row r="1021297" spans="48:48" x14ac:dyDescent="0.3">
      <c r="AV1021297"/>
    </row>
    <row r="1021305" spans="48:48" x14ac:dyDescent="0.3">
      <c r="AV1021305"/>
    </row>
    <row r="1021313" spans="48:48" x14ac:dyDescent="0.3">
      <c r="AV1021313"/>
    </row>
    <row r="1021321" spans="48:48" x14ac:dyDescent="0.3">
      <c r="AV1021321"/>
    </row>
    <row r="1021329" spans="48:48" x14ac:dyDescent="0.3">
      <c r="AV1021329"/>
    </row>
    <row r="1021337" spans="48:48" x14ac:dyDescent="0.3">
      <c r="AV1021337"/>
    </row>
    <row r="1021345" spans="48:48" x14ac:dyDescent="0.3">
      <c r="AV1021345"/>
    </row>
    <row r="1021353" spans="48:48" x14ac:dyDescent="0.3">
      <c r="AV1021353"/>
    </row>
    <row r="1021361" spans="48:48" x14ac:dyDescent="0.3">
      <c r="AV1021361"/>
    </row>
    <row r="1021369" spans="48:48" x14ac:dyDescent="0.3">
      <c r="AV1021369"/>
    </row>
    <row r="1021377" spans="48:48" x14ac:dyDescent="0.3">
      <c r="AV1021377"/>
    </row>
    <row r="1021385" spans="48:48" x14ac:dyDescent="0.3">
      <c r="AV1021385"/>
    </row>
    <row r="1021393" spans="48:48" x14ac:dyDescent="0.3">
      <c r="AV1021393"/>
    </row>
    <row r="1021401" spans="48:48" x14ac:dyDescent="0.3">
      <c r="AV1021401"/>
    </row>
    <row r="1021409" spans="48:48" x14ac:dyDescent="0.3">
      <c r="AV1021409"/>
    </row>
    <row r="1021417" spans="48:48" x14ac:dyDescent="0.3">
      <c r="AV1021417"/>
    </row>
    <row r="1021425" spans="48:48" x14ac:dyDescent="0.3">
      <c r="AV1021425"/>
    </row>
    <row r="1021433" spans="48:48" x14ac:dyDescent="0.3">
      <c r="AV1021433"/>
    </row>
    <row r="1021441" spans="48:48" x14ac:dyDescent="0.3">
      <c r="AV1021441"/>
    </row>
    <row r="1021449" spans="48:48" x14ac:dyDescent="0.3">
      <c r="AV1021449"/>
    </row>
    <row r="1021457" spans="48:48" x14ac:dyDescent="0.3">
      <c r="AV1021457"/>
    </row>
    <row r="1021465" spans="48:48" x14ac:dyDescent="0.3">
      <c r="AV1021465"/>
    </row>
    <row r="1021473" spans="48:48" x14ac:dyDescent="0.3">
      <c r="AV1021473"/>
    </row>
    <row r="1021481" spans="48:48" x14ac:dyDescent="0.3">
      <c r="AV1021481"/>
    </row>
    <row r="1021489" spans="48:48" x14ac:dyDescent="0.3">
      <c r="AV1021489"/>
    </row>
    <row r="1021497" spans="48:48" x14ac:dyDescent="0.3">
      <c r="AV1021497"/>
    </row>
    <row r="1021505" spans="48:48" x14ac:dyDescent="0.3">
      <c r="AV1021505"/>
    </row>
    <row r="1021513" spans="48:48" x14ac:dyDescent="0.3">
      <c r="AV1021513"/>
    </row>
    <row r="1021521" spans="48:48" x14ac:dyDescent="0.3">
      <c r="AV1021521"/>
    </row>
    <row r="1021529" spans="48:48" x14ac:dyDescent="0.3">
      <c r="AV1021529"/>
    </row>
    <row r="1021537" spans="48:48" x14ac:dyDescent="0.3">
      <c r="AV1021537"/>
    </row>
    <row r="1021545" spans="48:48" x14ac:dyDescent="0.3">
      <c r="AV1021545"/>
    </row>
    <row r="1021553" spans="48:48" x14ac:dyDescent="0.3">
      <c r="AV1021553"/>
    </row>
    <row r="1021561" spans="48:48" x14ac:dyDescent="0.3">
      <c r="AV1021561"/>
    </row>
    <row r="1021569" spans="48:48" x14ac:dyDescent="0.3">
      <c r="AV1021569"/>
    </row>
    <row r="1021577" spans="48:48" x14ac:dyDescent="0.3">
      <c r="AV1021577"/>
    </row>
    <row r="1021585" spans="48:48" x14ac:dyDescent="0.3">
      <c r="AV1021585"/>
    </row>
    <row r="1021593" spans="48:48" x14ac:dyDescent="0.3">
      <c r="AV1021593"/>
    </row>
    <row r="1021601" spans="48:48" x14ac:dyDescent="0.3">
      <c r="AV1021601"/>
    </row>
    <row r="1021609" spans="48:48" x14ac:dyDescent="0.3">
      <c r="AV1021609"/>
    </row>
    <row r="1021617" spans="48:48" x14ac:dyDescent="0.3">
      <c r="AV1021617"/>
    </row>
    <row r="1021625" spans="48:48" x14ac:dyDescent="0.3">
      <c r="AV1021625"/>
    </row>
    <row r="1021633" spans="48:48" x14ac:dyDescent="0.3">
      <c r="AV1021633"/>
    </row>
    <row r="1021641" spans="48:48" x14ac:dyDescent="0.3">
      <c r="AV1021641"/>
    </row>
    <row r="1021649" spans="48:48" x14ac:dyDescent="0.3">
      <c r="AV1021649"/>
    </row>
    <row r="1021657" spans="48:48" x14ac:dyDescent="0.3">
      <c r="AV1021657"/>
    </row>
    <row r="1021665" spans="48:48" x14ac:dyDescent="0.3">
      <c r="AV1021665"/>
    </row>
    <row r="1021673" spans="48:48" x14ac:dyDescent="0.3">
      <c r="AV1021673"/>
    </row>
    <row r="1021681" spans="48:48" x14ac:dyDescent="0.3">
      <c r="AV1021681"/>
    </row>
    <row r="1021689" spans="48:48" x14ac:dyDescent="0.3">
      <c r="AV1021689"/>
    </row>
    <row r="1021697" spans="48:48" x14ac:dyDescent="0.3">
      <c r="AV1021697"/>
    </row>
    <row r="1021705" spans="48:48" x14ac:dyDescent="0.3">
      <c r="AV1021705"/>
    </row>
    <row r="1021713" spans="48:48" x14ac:dyDescent="0.3">
      <c r="AV1021713"/>
    </row>
    <row r="1021721" spans="48:48" x14ac:dyDescent="0.3">
      <c r="AV1021721"/>
    </row>
    <row r="1021729" spans="48:48" x14ac:dyDescent="0.3">
      <c r="AV1021729"/>
    </row>
    <row r="1021737" spans="48:48" x14ac:dyDescent="0.3">
      <c r="AV1021737"/>
    </row>
    <row r="1021745" spans="48:48" x14ac:dyDescent="0.3">
      <c r="AV1021745"/>
    </row>
    <row r="1021753" spans="48:48" x14ac:dyDescent="0.3">
      <c r="AV1021753"/>
    </row>
    <row r="1021761" spans="48:48" x14ac:dyDescent="0.3">
      <c r="AV1021761"/>
    </row>
    <row r="1021769" spans="48:48" x14ac:dyDescent="0.3">
      <c r="AV1021769"/>
    </row>
    <row r="1021777" spans="48:48" x14ac:dyDescent="0.3">
      <c r="AV1021777"/>
    </row>
    <row r="1021785" spans="48:48" x14ac:dyDescent="0.3">
      <c r="AV1021785"/>
    </row>
    <row r="1021793" spans="48:48" x14ac:dyDescent="0.3">
      <c r="AV1021793"/>
    </row>
    <row r="1021801" spans="48:48" x14ac:dyDescent="0.3">
      <c r="AV1021801"/>
    </row>
    <row r="1021809" spans="48:48" x14ac:dyDescent="0.3">
      <c r="AV1021809"/>
    </row>
    <row r="1021817" spans="48:48" x14ac:dyDescent="0.3">
      <c r="AV1021817"/>
    </row>
    <row r="1021825" spans="48:48" x14ac:dyDescent="0.3">
      <c r="AV1021825"/>
    </row>
    <row r="1021833" spans="48:48" x14ac:dyDescent="0.3">
      <c r="AV1021833"/>
    </row>
    <row r="1021841" spans="48:48" x14ac:dyDescent="0.3">
      <c r="AV1021841"/>
    </row>
    <row r="1021849" spans="48:48" x14ac:dyDescent="0.3">
      <c r="AV1021849"/>
    </row>
    <row r="1021857" spans="48:48" x14ac:dyDescent="0.3">
      <c r="AV1021857"/>
    </row>
    <row r="1021865" spans="48:48" x14ac:dyDescent="0.3">
      <c r="AV1021865"/>
    </row>
    <row r="1021873" spans="48:48" x14ac:dyDescent="0.3">
      <c r="AV1021873"/>
    </row>
    <row r="1021881" spans="48:48" x14ac:dyDescent="0.3">
      <c r="AV1021881"/>
    </row>
    <row r="1021889" spans="48:48" x14ac:dyDescent="0.3">
      <c r="AV1021889"/>
    </row>
    <row r="1021897" spans="48:48" x14ac:dyDescent="0.3">
      <c r="AV1021897"/>
    </row>
    <row r="1021905" spans="48:48" x14ac:dyDescent="0.3">
      <c r="AV1021905"/>
    </row>
    <row r="1021913" spans="48:48" x14ac:dyDescent="0.3">
      <c r="AV1021913"/>
    </row>
    <row r="1021921" spans="48:48" x14ac:dyDescent="0.3">
      <c r="AV1021921"/>
    </row>
    <row r="1021929" spans="48:48" x14ac:dyDescent="0.3">
      <c r="AV1021929"/>
    </row>
    <row r="1021937" spans="48:48" x14ac:dyDescent="0.3">
      <c r="AV1021937"/>
    </row>
    <row r="1021945" spans="48:48" x14ac:dyDescent="0.3">
      <c r="AV1021945"/>
    </row>
    <row r="1021953" spans="48:48" x14ac:dyDescent="0.3">
      <c r="AV1021953"/>
    </row>
    <row r="1021961" spans="48:48" x14ac:dyDescent="0.3">
      <c r="AV1021961"/>
    </row>
    <row r="1021969" spans="48:48" x14ac:dyDescent="0.3">
      <c r="AV1021969"/>
    </row>
    <row r="1021977" spans="48:48" x14ac:dyDescent="0.3">
      <c r="AV1021977"/>
    </row>
    <row r="1021985" spans="48:48" x14ac:dyDescent="0.3">
      <c r="AV1021985"/>
    </row>
    <row r="1021993" spans="48:48" x14ac:dyDescent="0.3">
      <c r="AV1021993"/>
    </row>
    <row r="1022001" spans="48:48" x14ac:dyDescent="0.3">
      <c r="AV1022001"/>
    </row>
    <row r="1022009" spans="48:48" x14ac:dyDescent="0.3">
      <c r="AV1022009"/>
    </row>
    <row r="1022017" spans="48:48" x14ac:dyDescent="0.3">
      <c r="AV1022017"/>
    </row>
    <row r="1022025" spans="48:48" x14ac:dyDescent="0.3">
      <c r="AV1022025"/>
    </row>
    <row r="1022033" spans="48:48" x14ac:dyDescent="0.3">
      <c r="AV1022033"/>
    </row>
    <row r="1022041" spans="48:48" x14ac:dyDescent="0.3">
      <c r="AV1022041"/>
    </row>
    <row r="1022049" spans="48:48" x14ac:dyDescent="0.3">
      <c r="AV1022049"/>
    </row>
    <row r="1022057" spans="48:48" x14ac:dyDescent="0.3">
      <c r="AV1022057"/>
    </row>
    <row r="1022065" spans="48:48" x14ac:dyDescent="0.3">
      <c r="AV1022065"/>
    </row>
    <row r="1022073" spans="48:48" x14ac:dyDescent="0.3">
      <c r="AV1022073"/>
    </row>
    <row r="1022081" spans="48:48" x14ac:dyDescent="0.3">
      <c r="AV1022081"/>
    </row>
    <row r="1022089" spans="48:48" x14ac:dyDescent="0.3">
      <c r="AV1022089"/>
    </row>
    <row r="1022097" spans="48:48" x14ac:dyDescent="0.3">
      <c r="AV1022097"/>
    </row>
    <row r="1022105" spans="48:48" x14ac:dyDescent="0.3">
      <c r="AV1022105"/>
    </row>
    <row r="1022113" spans="48:48" x14ac:dyDescent="0.3">
      <c r="AV1022113"/>
    </row>
    <row r="1022121" spans="48:48" x14ac:dyDescent="0.3">
      <c r="AV1022121"/>
    </row>
    <row r="1022129" spans="48:48" x14ac:dyDescent="0.3">
      <c r="AV1022129"/>
    </row>
    <row r="1022137" spans="48:48" x14ac:dyDescent="0.3">
      <c r="AV1022137"/>
    </row>
    <row r="1022145" spans="48:48" x14ac:dyDescent="0.3">
      <c r="AV1022145"/>
    </row>
    <row r="1022153" spans="48:48" x14ac:dyDescent="0.3">
      <c r="AV1022153"/>
    </row>
    <row r="1022161" spans="48:48" x14ac:dyDescent="0.3">
      <c r="AV1022161"/>
    </row>
    <row r="1022169" spans="48:48" x14ac:dyDescent="0.3">
      <c r="AV1022169"/>
    </row>
    <row r="1022177" spans="48:48" x14ac:dyDescent="0.3">
      <c r="AV1022177"/>
    </row>
    <row r="1022185" spans="48:48" x14ac:dyDescent="0.3">
      <c r="AV1022185"/>
    </row>
    <row r="1022193" spans="48:48" x14ac:dyDescent="0.3">
      <c r="AV1022193"/>
    </row>
    <row r="1022201" spans="48:48" x14ac:dyDescent="0.3">
      <c r="AV1022201"/>
    </row>
    <row r="1022209" spans="48:48" x14ac:dyDescent="0.3">
      <c r="AV1022209"/>
    </row>
    <row r="1022217" spans="48:48" x14ac:dyDescent="0.3">
      <c r="AV1022217"/>
    </row>
    <row r="1022225" spans="48:48" x14ac:dyDescent="0.3">
      <c r="AV1022225"/>
    </row>
    <row r="1022233" spans="48:48" x14ac:dyDescent="0.3">
      <c r="AV1022233"/>
    </row>
    <row r="1022241" spans="48:48" x14ac:dyDescent="0.3">
      <c r="AV1022241"/>
    </row>
    <row r="1022249" spans="48:48" x14ac:dyDescent="0.3">
      <c r="AV1022249"/>
    </row>
    <row r="1022257" spans="48:48" x14ac:dyDescent="0.3">
      <c r="AV1022257"/>
    </row>
    <row r="1022265" spans="48:48" x14ac:dyDescent="0.3">
      <c r="AV1022265"/>
    </row>
    <row r="1022273" spans="48:48" x14ac:dyDescent="0.3">
      <c r="AV1022273"/>
    </row>
    <row r="1022281" spans="48:48" x14ac:dyDescent="0.3">
      <c r="AV1022281"/>
    </row>
    <row r="1022289" spans="48:48" x14ac:dyDescent="0.3">
      <c r="AV1022289"/>
    </row>
    <row r="1022297" spans="48:48" x14ac:dyDescent="0.3">
      <c r="AV1022297"/>
    </row>
    <row r="1022305" spans="48:48" x14ac:dyDescent="0.3">
      <c r="AV1022305"/>
    </row>
    <row r="1022313" spans="48:48" x14ac:dyDescent="0.3">
      <c r="AV1022313"/>
    </row>
    <row r="1022321" spans="48:48" x14ac:dyDescent="0.3">
      <c r="AV1022321"/>
    </row>
    <row r="1022329" spans="48:48" x14ac:dyDescent="0.3">
      <c r="AV1022329"/>
    </row>
    <row r="1022337" spans="48:48" x14ac:dyDescent="0.3">
      <c r="AV1022337"/>
    </row>
    <row r="1022345" spans="48:48" x14ac:dyDescent="0.3">
      <c r="AV1022345"/>
    </row>
    <row r="1022353" spans="48:48" x14ac:dyDescent="0.3">
      <c r="AV1022353"/>
    </row>
    <row r="1022361" spans="48:48" x14ac:dyDescent="0.3">
      <c r="AV1022361"/>
    </row>
    <row r="1022369" spans="48:48" x14ac:dyDescent="0.3">
      <c r="AV1022369"/>
    </row>
    <row r="1022377" spans="48:48" x14ac:dyDescent="0.3">
      <c r="AV1022377"/>
    </row>
    <row r="1022385" spans="48:48" x14ac:dyDescent="0.3">
      <c r="AV1022385"/>
    </row>
    <row r="1022393" spans="48:48" x14ac:dyDescent="0.3">
      <c r="AV1022393"/>
    </row>
    <row r="1022401" spans="48:48" x14ac:dyDescent="0.3">
      <c r="AV1022401"/>
    </row>
    <row r="1022409" spans="48:48" x14ac:dyDescent="0.3">
      <c r="AV1022409"/>
    </row>
    <row r="1022417" spans="48:48" x14ac:dyDescent="0.3">
      <c r="AV1022417"/>
    </row>
    <row r="1022425" spans="48:48" x14ac:dyDescent="0.3">
      <c r="AV1022425"/>
    </row>
    <row r="1022433" spans="48:48" x14ac:dyDescent="0.3">
      <c r="AV1022433"/>
    </row>
    <row r="1022441" spans="48:48" x14ac:dyDescent="0.3">
      <c r="AV1022441"/>
    </row>
    <row r="1022449" spans="48:48" x14ac:dyDescent="0.3">
      <c r="AV1022449"/>
    </row>
    <row r="1022457" spans="48:48" x14ac:dyDescent="0.3">
      <c r="AV1022457"/>
    </row>
    <row r="1022465" spans="48:48" x14ac:dyDescent="0.3">
      <c r="AV1022465"/>
    </row>
    <row r="1022473" spans="48:48" x14ac:dyDescent="0.3">
      <c r="AV1022473"/>
    </row>
    <row r="1022481" spans="48:48" x14ac:dyDescent="0.3">
      <c r="AV1022481"/>
    </row>
    <row r="1022489" spans="48:48" x14ac:dyDescent="0.3">
      <c r="AV1022489"/>
    </row>
    <row r="1022497" spans="48:48" x14ac:dyDescent="0.3">
      <c r="AV1022497"/>
    </row>
    <row r="1022505" spans="48:48" x14ac:dyDescent="0.3">
      <c r="AV1022505"/>
    </row>
    <row r="1022513" spans="48:48" x14ac:dyDescent="0.3">
      <c r="AV1022513"/>
    </row>
    <row r="1022521" spans="48:48" x14ac:dyDescent="0.3">
      <c r="AV1022521"/>
    </row>
    <row r="1022529" spans="48:48" x14ac:dyDescent="0.3">
      <c r="AV1022529"/>
    </row>
    <row r="1022537" spans="48:48" x14ac:dyDescent="0.3">
      <c r="AV1022537"/>
    </row>
    <row r="1022545" spans="48:48" x14ac:dyDescent="0.3">
      <c r="AV1022545"/>
    </row>
    <row r="1022553" spans="48:48" x14ac:dyDescent="0.3">
      <c r="AV1022553"/>
    </row>
    <row r="1022561" spans="48:48" x14ac:dyDescent="0.3">
      <c r="AV1022561"/>
    </row>
    <row r="1022569" spans="48:48" x14ac:dyDescent="0.3">
      <c r="AV1022569"/>
    </row>
    <row r="1022577" spans="48:48" x14ac:dyDescent="0.3">
      <c r="AV1022577"/>
    </row>
    <row r="1022585" spans="48:48" x14ac:dyDescent="0.3">
      <c r="AV1022585"/>
    </row>
    <row r="1022593" spans="48:48" x14ac:dyDescent="0.3">
      <c r="AV1022593"/>
    </row>
    <row r="1022601" spans="48:48" x14ac:dyDescent="0.3">
      <c r="AV1022601"/>
    </row>
    <row r="1022609" spans="48:48" x14ac:dyDescent="0.3">
      <c r="AV1022609"/>
    </row>
    <row r="1022617" spans="48:48" x14ac:dyDescent="0.3">
      <c r="AV1022617"/>
    </row>
    <row r="1022625" spans="48:48" x14ac:dyDescent="0.3">
      <c r="AV1022625"/>
    </row>
    <row r="1022633" spans="48:48" x14ac:dyDescent="0.3">
      <c r="AV1022633"/>
    </row>
    <row r="1022641" spans="48:48" x14ac:dyDescent="0.3">
      <c r="AV1022641"/>
    </row>
    <row r="1022649" spans="48:48" x14ac:dyDescent="0.3">
      <c r="AV1022649"/>
    </row>
    <row r="1022657" spans="48:48" x14ac:dyDescent="0.3">
      <c r="AV1022657"/>
    </row>
    <row r="1022665" spans="48:48" x14ac:dyDescent="0.3">
      <c r="AV1022665"/>
    </row>
    <row r="1022673" spans="48:48" x14ac:dyDescent="0.3">
      <c r="AV1022673"/>
    </row>
    <row r="1022681" spans="48:48" x14ac:dyDescent="0.3">
      <c r="AV1022681"/>
    </row>
    <row r="1022689" spans="48:48" x14ac:dyDescent="0.3">
      <c r="AV1022689"/>
    </row>
    <row r="1022697" spans="48:48" x14ac:dyDescent="0.3">
      <c r="AV1022697"/>
    </row>
    <row r="1022705" spans="48:48" x14ac:dyDescent="0.3">
      <c r="AV1022705"/>
    </row>
    <row r="1022713" spans="48:48" x14ac:dyDescent="0.3">
      <c r="AV1022713"/>
    </row>
    <row r="1022721" spans="48:48" x14ac:dyDescent="0.3">
      <c r="AV1022721"/>
    </row>
    <row r="1022729" spans="48:48" x14ac:dyDescent="0.3">
      <c r="AV1022729"/>
    </row>
    <row r="1022737" spans="48:48" x14ac:dyDescent="0.3">
      <c r="AV1022737"/>
    </row>
    <row r="1022745" spans="48:48" x14ac:dyDescent="0.3">
      <c r="AV1022745"/>
    </row>
    <row r="1022753" spans="48:48" x14ac:dyDescent="0.3">
      <c r="AV1022753"/>
    </row>
    <row r="1022761" spans="48:48" x14ac:dyDescent="0.3">
      <c r="AV1022761"/>
    </row>
    <row r="1022769" spans="48:48" x14ac:dyDescent="0.3">
      <c r="AV1022769"/>
    </row>
    <row r="1022777" spans="48:48" x14ac:dyDescent="0.3">
      <c r="AV1022777"/>
    </row>
    <row r="1022785" spans="48:48" x14ac:dyDescent="0.3">
      <c r="AV1022785"/>
    </row>
    <row r="1022793" spans="48:48" x14ac:dyDescent="0.3">
      <c r="AV1022793"/>
    </row>
    <row r="1022801" spans="48:48" x14ac:dyDescent="0.3">
      <c r="AV1022801"/>
    </row>
    <row r="1022809" spans="48:48" x14ac:dyDescent="0.3">
      <c r="AV1022809"/>
    </row>
    <row r="1022817" spans="48:48" x14ac:dyDescent="0.3">
      <c r="AV1022817"/>
    </row>
    <row r="1022825" spans="48:48" x14ac:dyDescent="0.3">
      <c r="AV1022825"/>
    </row>
    <row r="1022833" spans="48:48" x14ac:dyDescent="0.3">
      <c r="AV1022833"/>
    </row>
    <row r="1022841" spans="48:48" x14ac:dyDescent="0.3">
      <c r="AV1022841"/>
    </row>
    <row r="1022849" spans="48:48" x14ac:dyDescent="0.3">
      <c r="AV1022849"/>
    </row>
    <row r="1022857" spans="48:48" x14ac:dyDescent="0.3">
      <c r="AV1022857"/>
    </row>
    <row r="1022865" spans="48:48" x14ac:dyDescent="0.3">
      <c r="AV1022865"/>
    </row>
    <row r="1022873" spans="48:48" x14ac:dyDescent="0.3">
      <c r="AV1022873"/>
    </row>
    <row r="1022881" spans="48:48" x14ac:dyDescent="0.3">
      <c r="AV1022881"/>
    </row>
    <row r="1022889" spans="48:48" x14ac:dyDescent="0.3">
      <c r="AV1022889"/>
    </row>
    <row r="1022897" spans="48:48" x14ac:dyDescent="0.3">
      <c r="AV1022897"/>
    </row>
    <row r="1022905" spans="48:48" x14ac:dyDescent="0.3">
      <c r="AV1022905"/>
    </row>
    <row r="1022913" spans="48:48" x14ac:dyDescent="0.3">
      <c r="AV1022913"/>
    </row>
    <row r="1022921" spans="48:48" x14ac:dyDescent="0.3">
      <c r="AV1022921"/>
    </row>
    <row r="1022929" spans="48:48" x14ac:dyDescent="0.3">
      <c r="AV1022929"/>
    </row>
    <row r="1022937" spans="48:48" x14ac:dyDescent="0.3">
      <c r="AV1022937"/>
    </row>
    <row r="1022945" spans="48:48" x14ac:dyDescent="0.3">
      <c r="AV1022945"/>
    </row>
    <row r="1022953" spans="48:48" x14ac:dyDescent="0.3">
      <c r="AV1022953"/>
    </row>
    <row r="1022961" spans="48:48" x14ac:dyDescent="0.3">
      <c r="AV1022961"/>
    </row>
    <row r="1022969" spans="48:48" x14ac:dyDescent="0.3">
      <c r="AV1022969"/>
    </row>
    <row r="1022977" spans="48:48" x14ac:dyDescent="0.3">
      <c r="AV1022977"/>
    </row>
    <row r="1022985" spans="48:48" x14ac:dyDescent="0.3">
      <c r="AV1022985"/>
    </row>
    <row r="1022993" spans="48:48" x14ac:dyDescent="0.3">
      <c r="AV1022993"/>
    </row>
    <row r="1023001" spans="48:48" x14ac:dyDescent="0.3">
      <c r="AV1023001"/>
    </row>
    <row r="1023009" spans="48:48" x14ac:dyDescent="0.3">
      <c r="AV1023009"/>
    </row>
    <row r="1023017" spans="48:48" x14ac:dyDescent="0.3">
      <c r="AV1023017"/>
    </row>
    <row r="1023025" spans="48:48" x14ac:dyDescent="0.3">
      <c r="AV1023025"/>
    </row>
    <row r="1023033" spans="48:48" x14ac:dyDescent="0.3">
      <c r="AV1023033"/>
    </row>
    <row r="1023041" spans="48:48" x14ac:dyDescent="0.3">
      <c r="AV1023041"/>
    </row>
    <row r="1023049" spans="48:48" x14ac:dyDescent="0.3">
      <c r="AV1023049"/>
    </row>
    <row r="1023057" spans="48:48" x14ac:dyDescent="0.3">
      <c r="AV1023057"/>
    </row>
    <row r="1023065" spans="48:48" x14ac:dyDescent="0.3">
      <c r="AV1023065"/>
    </row>
    <row r="1023073" spans="48:48" x14ac:dyDescent="0.3">
      <c r="AV1023073"/>
    </row>
    <row r="1023081" spans="48:48" x14ac:dyDescent="0.3">
      <c r="AV1023081"/>
    </row>
    <row r="1023089" spans="48:48" x14ac:dyDescent="0.3">
      <c r="AV1023089"/>
    </row>
    <row r="1023097" spans="48:48" x14ac:dyDescent="0.3">
      <c r="AV1023097"/>
    </row>
    <row r="1023105" spans="48:48" x14ac:dyDescent="0.3">
      <c r="AV1023105"/>
    </row>
    <row r="1023113" spans="48:48" x14ac:dyDescent="0.3">
      <c r="AV1023113"/>
    </row>
    <row r="1023121" spans="48:48" x14ac:dyDescent="0.3">
      <c r="AV1023121"/>
    </row>
    <row r="1023129" spans="48:48" x14ac:dyDescent="0.3">
      <c r="AV1023129"/>
    </row>
    <row r="1023137" spans="48:48" x14ac:dyDescent="0.3">
      <c r="AV1023137"/>
    </row>
    <row r="1023145" spans="48:48" x14ac:dyDescent="0.3">
      <c r="AV1023145"/>
    </row>
    <row r="1023153" spans="48:48" x14ac:dyDescent="0.3">
      <c r="AV1023153"/>
    </row>
    <row r="1023161" spans="48:48" x14ac:dyDescent="0.3">
      <c r="AV1023161"/>
    </row>
    <row r="1023169" spans="48:48" x14ac:dyDescent="0.3">
      <c r="AV1023169"/>
    </row>
    <row r="1023177" spans="48:48" x14ac:dyDescent="0.3">
      <c r="AV1023177"/>
    </row>
    <row r="1023185" spans="48:48" x14ac:dyDescent="0.3">
      <c r="AV1023185"/>
    </row>
    <row r="1023193" spans="48:48" x14ac:dyDescent="0.3">
      <c r="AV1023193"/>
    </row>
    <row r="1023201" spans="48:48" x14ac:dyDescent="0.3">
      <c r="AV1023201"/>
    </row>
    <row r="1023209" spans="48:48" x14ac:dyDescent="0.3">
      <c r="AV1023209"/>
    </row>
    <row r="1023217" spans="48:48" x14ac:dyDescent="0.3">
      <c r="AV1023217"/>
    </row>
    <row r="1023225" spans="48:48" x14ac:dyDescent="0.3">
      <c r="AV1023225"/>
    </row>
    <row r="1023233" spans="48:48" x14ac:dyDescent="0.3">
      <c r="AV1023233"/>
    </row>
    <row r="1023241" spans="48:48" x14ac:dyDescent="0.3">
      <c r="AV1023241"/>
    </row>
    <row r="1023249" spans="48:48" x14ac:dyDescent="0.3">
      <c r="AV1023249"/>
    </row>
    <row r="1023257" spans="48:48" x14ac:dyDescent="0.3">
      <c r="AV1023257"/>
    </row>
    <row r="1023265" spans="48:48" x14ac:dyDescent="0.3">
      <c r="AV1023265"/>
    </row>
    <row r="1023273" spans="48:48" x14ac:dyDescent="0.3">
      <c r="AV1023273"/>
    </row>
    <row r="1023281" spans="48:48" x14ac:dyDescent="0.3">
      <c r="AV1023281"/>
    </row>
    <row r="1023289" spans="48:48" x14ac:dyDescent="0.3">
      <c r="AV1023289"/>
    </row>
    <row r="1023297" spans="48:48" x14ac:dyDescent="0.3">
      <c r="AV1023297"/>
    </row>
    <row r="1023305" spans="48:48" x14ac:dyDescent="0.3">
      <c r="AV1023305"/>
    </row>
    <row r="1023313" spans="48:48" x14ac:dyDescent="0.3">
      <c r="AV1023313"/>
    </row>
    <row r="1023321" spans="48:48" x14ac:dyDescent="0.3">
      <c r="AV1023321"/>
    </row>
    <row r="1023329" spans="48:48" x14ac:dyDescent="0.3">
      <c r="AV1023329"/>
    </row>
    <row r="1023337" spans="48:48" x14ac:dyDescent="0.3">
      <c r="AV1023337"/>
    </row>
    <row r="1023345" spans="48:48" x14ac:dyDescent="0.3">
      <c r="AV1023345"/>
    </row>
    <row r="1023353" spans="48:48" x14ac:dyDescent="0.3">
      <c r="AV1023353"/>
    </row>
    <row r="1023361" spans="48:48" x14ac:dyDescent="0.3">
      <c r="AV1023361"/>
    </row>
    <row r="1023369" spans="48:48" x14ac:dyDescent="0.3">
      <c r="AV1023369"/>
    </row>
    <row r="1023377" spans="48:48" x14ac:dyDescent="0.3">
      <c r="AV1023377"/>
    </row>
    <row r="1023385" spans="48:48" x14ac:dyDescent="0.3">
      <c r="AV1023385"/>
    </row>
    <row r="1023393" spans="48:48" x14ac:dyDescent="0.3">
      <c r="AV1023393"/>
    </row>
    <row r="1023401" spans="48:48" x14ac:dyDescent="0.3">
      <c r="AV1023401"/>
    </row>
    <row r="1023409" spans="48:48" x14ac:dyDescent="0.3">
      <c r="AV1023409"/>
    </row>
    <row r="1023417" spans="48:48" x14ac:dyDescent="0.3">
      <c r="AV1023417"/>
    </row>
    <row r="1023425" spans="48:48" x14ac:dyDescent="0.3">
      <c r="AV1023425"/>
    </row>
    <row r="1023433" spans="48:48" x14ac:dyDescent="0.3">
      <c r="AV1023433"/>
    </row>
    <row r="1023441" spans="48:48" x14ac:dyDescent="0.3">
      <c r="AV1023441"/>
    </row>
    <row r="1023449" spans="48:48" x14ac:dyDescent="0.3">
      <c r="AV1023449"/>
    </row>
    <row r="1023457" spans="48:48" x14ac:dyDescent="0.3">
      <c r="AV1023457"/>
    </row>
    <row r="1023465" spans="48:48" x14ac:dyDescent="0.3">
      <c r="AV1023465"/>
    </row>
    <row r="1023473" spans="48:48" x14ac:dyDescent="0.3">
      <c r="AV1023473"/>
    </row>
    <row r="1023481" spans="48:48" x14ac:dyDescent="0.3">
      <c r="AV1023481"/>
    </row>
    <row r="1023489" spans="48:48" x14ac:dyDescent="0.3">
      <c r="AV1023489"/>
    </row>
    <row r="1023497" spans="48:48" x14ac:dyDescent="0.3">
      <c r="AV1023497"/>
    </row>
    <row r="1023505" spans="48:48" x14ac:dyDescent="0.3">
      <c r="AV1023505"/>
    </row>
    <row r="1023513" spans="48:48" x14ac:dyDescent="0.3">
      <c r="AV1023513"/>
    </row>
    <row r="1023521" spans="48:48" x14ac:dyDescent="0.3">
      <c r="AV1023521"/>
    </row>
    <row r="1023529" spans="48:48" x14ac:dyDescent="0.3">
      <c r="AV1023529"/>
    </row>
    <row r="1023537" spans="48:48" x14ac:dyDescent="0.3">
      <c r="AV1023537"/>
    </row>
    <row r="1023545" spans="48:48" x14ac:dyDescent="0.3">
      <c r="AV1023545"/>
    </row>
    <row r="1023553" spans="48:48" x14ac:dyDescent="0.3">
      <c r="AV1023553"/>
    </row>
    <row r="1023561" spans="48:48" x14ac:dyDescent="0.3">
      <c r="AV1023561"/>
    </row>
    <row r="1023569" spans="48:48" x14ac:dyDescent="0.3">
      <c r="AV1023569"/>
    </row>
    <row r="1023577" spans="48:48" x14ac:dyDescent="0.3">
      <c r="AV1023577"/>
    </row>
    <row r="1023585" spans="48:48" x14ac:dyDescent="0.3">
      <c r="AV1023585"/>
    </row>
    <row r="1023593" spans="48:48" x14ac:dyDescent="0.3">
      <c r="AV1023593"/>
    </row>
    <row r="1023601" spans="48:48" x14ac:dyDescent="0.3">
      <c r="AV1023601"/>
    </row>
    <row r="1023609" spans="48:48" x14ac:dyDescent="0.3">
      <c r="AV1023609"/>
    </row>
    <row r="1023617" spans="48:48" x14ac:dyDescent="0.3">
      <c r="AV1023617"/>
    </row>
    <row r="1023625" spans="48:48" x14ac:dyDescent="0.3">
      <c r="AV1023625"/>
    </row>
    <row r="1023633" spans="48:48" x14ac:dyDescent="0.3">
      <c r="AV1023633"/>
    </row>
    <row r="1023641" spans="48:48" x14ac:dyDescent="0.3">
      <c r="AV1023641"/>
    </row>
    <row r="1023649" spans="48:48" x14ac:dyDescent="0.3">
      <c r="AV1023649"/>
    </row>
    <row r="1023657" spans="48:48" x14ac:dyDescent="0.3">
      <c r="AV1023657"/>
    </row>
    <row r="1023665" spans="48:48" x14ac:dyDescent="0.3">
      <c r="AV1023665"/>
    </row>
    <row r="1023673" spans="48:48" x14ac:dyDescent="0.3">
      <c r="AV1023673"/>
    </row>
    <row r="1023681" spans="48:48" x14ac:dyDescent="0.3">
      <c r="AV1023681"/>
    </row>
    <row r="1023689" spans="48:48" x14ac:dyDescent="0.3">
      <c r="AV1023689"/>
    </row>
    <row r="1023697" spans="48:48" x14ac:dyDescent="0.3">
      <c r="AV1023697"/>
    </row>
    <row r="1023705" spans="48:48" x14ac:dyDescent="0.3">
      <c r="AV1023705"/>
    </row>
    <row r="1023713" spans="48:48" x14ac:dyDescent="0.3">
      <c r="AV1023713"/>
    </row>
    <row r="1023721" spans="48:48" x14ac:dyDescent="0.3">
      <c r="AV1023721"/>
    </row>
    <row r="1023729" spans="48:48" x14ac:dyDescent="0.3">
      <c r="AV1023729"/>
    </row>
    <row r="1023737" spans="48:48" x14ac:dyDescent="0.3">
      <c r="AV1023737"/>
    </row>
    <row r="1023745" spans="48:48" x14ac:dyDescent="0.3">
      <c r="AV1023745"/>
    </row>
    <row r="1023753" spans="48:48" x14ac:dyDescent="0.3">
      <c r="AV1023753"/>
    </row>
    <row r="1023761" spans="48:48" x14ac:dyDescent="0.3">
      <c r="AV1023761"/>
    </row>
    <row r="1023769" spans="48:48" x14ac:dyDescent="0.3">
      <c r="AV1023769"/>
    </row>
    <row r="1023777" spans="48:48" x14ac:dyDescent="0.3">
      <c r="AV1023777"/>
    </row>
    <row r="1023785" spans="48:48" x14ac:dyDescent="0.3">
      <c r="AV1023785"/>
    </row>
    <row r="1023793" spans="48:48" x14ac:dyDescent="0.3">
      <c r="AV1023793"/>
    </row>
    <row r="1023801" spans="48:48" x14ac:dyDescent="0.3">
      <c r="AV1023801"/>
    </row>
    <row r="1023809" spans="48:48" x14ac:dyDescent="0.3">
      <c r="AV1023809"/>
    </row>
    <row r="1023817" spans="48:48" x14ac:dyDescent="0.3">
      <c r="AV1023817"/>
    </row>
    <row r="1023825" spans="48:48" x14ac:dyDescent="0.3">
      <c r="AV1023825"/>
    </row>
    <row r="1023833" spans="48:48" x14ac:dyDescent="0.3">
      <c r="AV1023833"/>
    </row>
    <row r="1023841" spans="48:48" x14ac:dyDescent="0.3">
      <c r="AV1023841"/>
    </row>
    <row r="1023849" spans="48:48" x14ac:dyDescent="0.3">
      <c r="AV1023849"/>
    </row>
    <row r="1023857" spans="48:48" x14ac:dyDescent="0.3">
      <c r="AV1023857"/>
    </row>
    <row r="1023865" spans="48:48" x14ac:dyDescent="0.3">
      <c r="AV1023865"/>
    </row>
    <row r="1023873" spans="48:48" x14ac:dyDescent="0.3">
      <c r="AV1023873"/>
    </row>
    <row r="1023881" spans="48:48" x14ac:dyDescent="0.3">
      <c r="AV1023881"/>
    </row>
    <row r="1023889" spans="48:48" x14ac:dyDescent="0.3">
      <c r="AV1023889"/>
    </row>
    <row r="1023897" spans="48:48" x14ac:dyDescent="0.3">
      <c r="AV1023897"/>
    </row>
    <row r="1023905" spans="48:48" x14ac:dyDescent="0.3">
      <c r="AV1023905"/>
    </row>
    <row r="1023913" spans="48:48" x14ac:dyDescent="0.3">
      <c r="AV1023913"/>
    </row>
    <row r="1023921" spans="48:48" x14ac:dyDescent="0.3">
      <c r="AV1023921"/>
    </row>
    <row r="1023929" spans="48:48" x14ac:dyDescent="0.3">
      <c r="AV1023929"/>
    </row>
    <row r="1023937" spans="48:48" x14ac:dyDescent="0.3">
      <c r="AV1023937"/>
    </row>
    <row r="1023945" spans="48:48" x14ac:dyDescent="0.3">
      <c r="AV1023945"/>
    </row>
    <row r="1023953" spans="48:48" x14ac:dyDescent="0.3">
      <c r="AV1023953"/>
    </row>
    <row r="1023961" spans="48:48" x14ac:dyDescent="0.3">
      <c r="AV1023961"/>
    </row>
    <row r="1023969" spans="48:48" x14ac:dyDescent="0.3">
      <c r="AV1023969"/>
    </row>
    <row r="1023977" spans="48:48" x14ac:dyDescent="0.3">
      <c r="AV1023977"/>
    </row>
    <row r="1023985" spans="48:48" x14ac:dyDescent="0.3">
      <c r="AV1023985"/>
    </row>
    <row r="1023993" spans="48:48" x14ac:dyDescent="0.3">
      <c r="AV1023993"/>
    </row>
    <row r="1024001" spans="48:48" x14ac:dyDescent="0.3">
      <c r="AV1024001"/>
    </row>
    <row r="1024009" spans="48:48" x14ac:dyDescent="0.3">
      <c r="AV1024009"/>
    </row>
    <row r="1024017" spans="48:48" x14ac:dyDescent="0.3">
      <c r="AV1024017"/>
    </row>
    <row r="1024025" spans="48:48" x14ac:dyDescent="0.3">
      <c r="AV1024025"/>
    </row>
    <row r="1024033" spans="48:48" x14ac:dyDescent="0.3">
      <c r="AV1024033"/>
    </row>
    <row r="1024041" spans="48:48" x14ac:dyDescent="0.3">
      <c r="AV1024041"/>
    </row>
    <row r="1024049" spans="48:48" x14ac:dyDescent="0.3">
      <c r="AV1024049"/>
    </row>
    <row r="1024057" spans="48:48" x14ac:dyDescent="0.3">
      <c r="AV1024057"/>
    </row>
    <row r="1024065" spans="48:48" x14ac:dyDescent="0.3">
      <c r="AV1024065"/>
    </row>
    <row r="1024073" spans="48:48" x14ac:dyDescent="0.3">
      <c r="AV1024073"/>
    </row>
    <row r="1024081" spans="48:48" x14ac:dyDescent="0.3">
      <c r="AV1024081"/>
    </row>
    <row r="1024089" spans="48:48" x14ac:dyDescent="0.3">
      <c r="AV1024089"/>
    </row>
    <row r="1024097" spans="48:48" x14ac:dyDescent="0.3">
      <c r="AV1024097"/>
    </row>
    <row r="1024105" spans="48:48" x14ac:dyDescent="0.3">
      <c r="AV1024105"/>
    </row>
    <row r="1024113" spans="48:48" x14ac:dyDescent="0.3">
      <c r="AV1024113"/>
    </row>
    <row r="1024121" spans="48:48" x14ac:dyDescent="0.3">
      <c r="AV1024121"/>
    </row>
    <row r="1024129" spans="48:48" x14ac:dyDescent="0.3">
      <c r="AV1024129"/>
    </row>
    <row r="1024137" spans="48:48" x14ac:dyDescent="0.3">
      <c r="AV1024137"/>
    </row>
    <row r="1024145" spans="48:48" x14ac:dyDescent="0.3">
      <c r="AV1024145"/>
    </row>
    <row r="1024153" spans="48:48" x14ac:dyDescent="0.3">
      <c r="AV1024153"/>
    </row>
    <row r="1024161" spans="48:48" x14ac:dyDescent="0.3">
      <c r="AV1024161"/>
    </row>
    <row r="1024169" spans="48:48" x14ac:dyDescent="0.3">
      <c r="AV1024169"/>
    </row>
    <row r="1024177" spans="48:48" x14ac:dyDescent="0.3">
      <c r="AV1024177"/>
    </row>
    <row r="1024185" spans="48:48" x14ac:dyDescent="0.3">
      <c r="AV1024185"/>
    </row>
    <row r="1024193" spans="48:48" x14ac:dyDescent="0.3">
      <c r="AV1024193"/>
    </row>
    <row r="1024201" spans="48:48" x14ac:dyDescent="0.3">
      <c r="AV1024201"/>
    </row>
    <row r="1024209" spans="48:48" x14ac:dyDescent="0.3">
      <c r="AV1024209"/>
    </row>
    <row r="1024217" spans="48:48" x14ac:dyDescent="0.3">
      <c r="AV1024217"/>
    </row>
    <row r="1024225" spans="48:48" x14ac:dyDescent="0.3">
      <c r="AV1024225"/>
    </row>
    <row r="1024233" spans="48:48" x14ac:dyDescent="0.3">
      <c r="AV1024233"/>
    </row>
    <row r="1024241" spans="48:48" x14ac:dyDescent="0.3">
      <c r="AV1024241"/>
    </row>
    <row r="1024249" spans="48:48" x14ac:dyDescent="0.3">
      <c r="AV1024249"/>
    </row>
    <row r="1024257" spans="48:48" x14ac:dyDescent="0.3">
      <c r="AV1024257"/>
    </row>
    <row r="1024265" spans="48:48" x14ac:dyDescent="0.3">
      <c r="AV1024265"/>
    </row>
    <row r="1024273" spans="48:48" x14ac:dyDescent="0.3">
      <c r="AV1024273"/>
    </row>
    <row r="1024281" spans="48:48" x14ac:dyDescent="0.3">
      <c r="AV1024281"/>
    </row>
    <row r="1024289" spans="48:48" x14ac:dyDescent="0.3">
      <c r="AV1024289"/>
    </row>
    <row r="1024297" spans="48:48" x14ac:dyDescent="0.3">
      <c r="AV1024297"/>
    </row>
    <row r="1024305" spans="48:48" x14ac:dyDescent="0.3">
      <c r="AV1024305"/>
    </row>
    <row r="1024313" spans="48:48" x14ac:dyDescent="0.3">
      <c r="AV1024313"/>
    </row>
    <row r="1024321" spans="48:48" x14ac:dyDescent="0.3">
      <c r="AV1024321"/>
    </row>
    <row r="1024329" spans="48:48" x14ac:dyDescent="0.3">
      <c r="AV1024329"/>
    </row>
    <row r="1024337" spans="48:48" x14ac:dyDescent="0.3">
      <c r="AV1024337"/>
    </row>
    <row r="1024345" spans="48:48" x14ac:dyDescent="0.3">
      <c r="AV1024345"/>
    </row>
    <row r="1024353" spans="48:48" x14ac:dyDescent="0.3">
      <c r="AV1024353"/>
    </row>
    <row r="1024361" spans="48:48" x14ac:dyDescent="0.3">
      <c r="AV1024361"/>
    </row>
    <row r="1024369" spans="48:48" x14ac:dyDescent="0.3">
      <c r="AV1024369"/>
    </row>
    <row r="1024377" spans="48:48" x14ac:dyDescent="0.3">
      <c r="AV1024377"/>
    </row>
    <row r="1024385" spans="48:48" x14ac:dyDescent="0.3">
      <c r="AV1024385"/>
    </row>
    <row r="1024393" spans="48:48" x14ac:dyDescent="0.3">
      <c r="AV1024393"/>
    </row>
    <row r="1024401" spans="48:48" x14ac:dyDescent="0.3">
      <c r="AV1024401"/>
    </row>
    <row r="1024409" spans="48:48" x14ac:dyDescent="0.3">
      <c r="AV1024409"/>
    </row>
    <row r="1024417" spans="48:48" x14ac:dyDescent="0.3">
      <c r="AV1024417"/>
    </row>
    <row r="1024425" spans="48:48" x14ac:dyDescent="0.3">
      <c r="AV1024425"/>
    </row>
    <row r="1024433" spans="48:48" x14ac:dyDescent="0.3">
      <c r="AV1024433"/>
    </row>
    <row r="1024441" spans="48:48" x14ac:dyDescent="0.3">
      <c r="AV1024441"/>
    </row>
    <row r="1024449" spans="48:48" x14ac:dyDescent="0.3">
      <c r="AV1024449"/>
    </row>
    <row r="1024457" spans="48:48" x14ac:dyDescent="0.3">
      <c r="AV1024457"/>
    </row>
    <row r="1024465" spans="48:48" x14ac:dyDescent="0.3">
      <c r="AV1024465"/>
    </row>
    <row r="1024473" spans="48:48" x14ac:dyDescent="0.3">
      <c r="AV1024473"/>
    </row>
    <row r="1024481" spans="48:48" x14ac:dyDescent="0.3">
      <c r="AV1024481"/>
    </row>
    <row r="1024489" spans="48:48" x14ac:dyDescent="0.3">
      <c r="AV1024489"/>
    </row>
    <row r="1024497" spans="48:48" x14ac:dyDescent="0.3">
      <c r="AV1024497"/>
    </row>
    <row r="1024505" spans="48:48" x14ac:dyDescent="0.3">
      <c r="AV1024505"/>
    </row>
    <row r="1024513" spans="48:48" x14ac:dyDescent="0.3">
      <c r="AV1024513"/>
    </row>
    <row r="1024521" spans="48:48" x14ac:dyDescent="0.3">
      <c r="AV1024521"/>
    </row>
    <row r="1024529" spans="48:48" x14ac:dyDescent="0.3">
      <c r="AV1024529"/>
    </row>
    <row r="1024537" spans="48:48" x14ac:dyDescent="0.3">
      <c r="AV1024537"/>
    </row>
    <row r="1024545" spans="48:48" x14ac:dyDescent="0.3">
      <c r="AV1024545"/>
    </row>
    <row r="1024553" spans="48:48" x14ac:dyDescent="0.3">
      <c r="AV1024553"/>
    </row>
    <row r="1024561" spans="48:48" x14ac:dyDescent="0.3">
      <c r="AV1024561"/>
    </row>
    <row r="1024569" spans="48:48" x14ac:dyDescent="0.3">
      <c r="AV1024569"/>
    </row>
    <row r="1024577" spans="48:48" x14ac:dyDescent="0.3">
      <c r="AV1024577"/>
    </row>
    <row r="1024585" spans="48:48" x14ac:dyDescent="0.3">
      <c r="AV1024585"/>
    </row>
    <row r="1024593" spans="48:48" x14ac:dyDescent="0.3">
      <c r="AV1024593"/>
    </row>
    <row r="1024601" spans="48:48" x14ac:dyDescent="0.3">
      <c r="AV1024601"/>
    </row>
    <row r="1024609" spans="48:48" x14ac:dyDescent="0.3">
      <c r="AV1024609"/>
    </row>
    <row r="1024617" spans="48:48" x14ac:dyDescent="0.3">
      <c r="AV1024617"/>
    </row>
    <row r="1024625" spans="48:48" x14ac:dyDescent="0.3">
      <c r="AV1024625"/>
    </row>
    <row r="1024633" spans="48:48" x14ac:dyDescent="0.3">
      <c r="AV1024633"/>
    </row>
    <row r="1024641" spans="48:48" x14ac:dyDescent="0.3">
      <c r="AV1024641"/>
    </row>
    <row r="1024649" spans="48:48" x14ac:dyDescent="0.3">
      <c r="AV1024649"/>
    </row>
    <row r="1024657" spans="48:48" x14ac:dyDescent="0.3">
      <c r="AV1024657"/>
    </row>
    <row r="1024665" spans="48:48" x14ac:dyDescent="0.3">
      <c r="AV1024665"/>
    </row>
    <row r="1024673" spans="48:48" x14ac:dyDescent="0.3">
      <c r="AV1024673"/>
    </row>
    <row r="1024681" spans="48:48" x14ac:dyDescent="0.3">
      <c r="AV1024681"/>
    </row>
    <row r="1024689" spans="48:48" x14ac:dyDescent="0.3">
      <c r="AV1024689"/>
    </row>
    <row r="1024697" spans="48:48" x14ac:dyDescent="0.3">
      <c r="AV1024697"/>
    </row>
    <row r="1024705" spans="48:48" x14ac:dyDescent="0.3">
      <c r="AV1024705"/>
    </row>
    <row r="1024713" spans="48:48" x14ac:dyDescent="0.3">
      <c r="AV1024713"/>
    </row>
    <row r="1024721" spans="48:48" x14ac:dyDescent="0.3">
      <c r="AV1024721"/>
    </row>
    <row r="1024729" spans="48:48" x14ac:dyDescent="0.3">
      <c r="AV1024729"/>
    </row>
    <row r="1024737" spans="48:48" x14ac:dyDescent="0.3">
      <c r="AV1024737"/>
    </row>
    <row r="1024745" spans="48:48" x14ac:dyDescent="0.3">
      <c r="AV1024745"/>
    </row>
    <row r="1024753" spans="48:48" x14ac:dyDescent="0.3">
      <c r="AV1024753"/>
    </row>
    <row r="1024761" spans="48:48" x14ac:dyDescent="0.3">
      <c r="AV1024761"/>
    </row>
    <row r="1024769" spans="48:48" x14ac:dyDescent="0.3">
      <c r="AV1024769"/>
    </row>
    <row r="1024777" spans="48:48" x14ac:dyDescent="0.3">
      <c r="AV1024777"/>
    </row>
    <row r="1024785" spans="48:48" x14ac:dyDescent="0.3">
      <c r="AV1024785"/>
    </row>
    <row r="1024793" spans="48:48" x14ac:dyDescent="0.3">
      <c r="AV1024793"/>
    </row>
    <row r="1024801" spans="48:48" x14ac:dyDescent="0.3">
      <c r="AV1024801"/>
    </row>
    <row r="1024809" spans="48:48" x14ac:dyDescent="0.3">
      <c r="AV1024809"/>
    </row>
    <row r="1024817" spans="48:48" x14ac:dyDescent="0.3">
      <c r="AV1024817"/>
    </row>
    <row r="1024825" spans="48:48" x14ac:dyDescent="0.3">
      <c r="AV1024825"/>
    </row>
    <row r="1024833" spans="48:48" x14ac:dyDescent="0.3">
      <c r="AV1024833"/>
    </row>
    <row r="1024841" spans="48:48" x14ac:dyDescent="0.3">
      <c r="AV1024841"/>
    </row>
    <row r="1024849" spans="48:48" x14ac:dyDescent="0.3">
      <c r="AV1024849"/>
    </row>
    <row r="1024857" spans="48:48" x14ac:dyDescent="0.3">
      <c r="AV1024857"/>
    </row>
    <row r="1024865" spans="48:48" x14ac:dyDescent="0.3">
      <c r="AV1024865"/>
    </row>
    <row r="1024873" spans="48:48" x14ac:dyDescent="0.3">
      <c r="AV1024873"/>
    </row>
    <row r="1024881" spans="48:48" x14ac:dyDescent="0.3">
      <c r="AV1024881"/>
    </row>
    <row r="1024889" spans="48:48" x14ac:dyDescent="0.3">
      <c r="AV1024889"/>
    </row>
    <row r="1024897" spans="48:48" x14ac:dyDescent="0.3">
      <c r="AV1024897"/>
    </row>
    <row r="1024905" spans="48:48" x14ac:dyDescent="0.3">
      <c r="AV1024905"/>
    </row>
    <row r="1024913" spans="48:48" x14ac:dyDescent="0.3">
      <c r="AV1024913"/>
    </row>
    <row r="1024921" spans="48:48" x14ac:dyDescent="0.3">
      <c r="AV1024921"/>
    </row>
    <row r="1024929" spans="48:48" x14ac:dyDescent="0.3">
      <c r="AV1024929"/>
    </row>
    <row r="1024937" spans="48:48" x14ac:dyDescent="0.3">
      <c r="AV1024937"/>
    </row>
    <row r="1024945" spans="48:48" x14ac:dyDescent="0.3">
      <c r="AV1024945"/>
    </row>
    <row r="1024953" spans="48:48" x14ac:dyDescent="0.3">
      <c r="AV1024953"/>
    </row>
    <row r="1024961" spans="48:48" x14ac:dyDescent="0.3">
      <c r="AV1024961"/>
    </row>
    <row r="1024969" spans="48:48" x14ac:dyDescent="0.3">
      <c r="AV1024969"/>
    </row>
    <row r="1024977" spans="48:48" x14ac:dyDescent="0.3">
      <c r="AV1024977"/>
    </row>
    <row r="1024985" spans="48:48" x14ac:dyDescent="0.3">
      <c r="AV1024985"/>
    </row>
    <row r="1024993" spans="48:48" x14ac:dyDescent="0.3">
      <c r="AV1024993"/>
    </row>
    <row r="1025001" spans="48:48" x14ac:dyDescent="0.3">
      <c r="AV1025001"/>
    </row>
    <row r="1025009" spans="48:48" x14ac:dyDescent="0.3">
      <c r="AV1025009"/>
    </row>
    <row r="1025017" spans="48:48" x14ac:dyDescent="0.3">
      <c r="AV1025017"/>
    </row>
    <row r="1025025" spans="48:48" x14ac:dyDescent="0.3">
      <c r="AV1025025"/>
    </row>
    <row r="1025033" spans="48:48" x14ac:dyDescent="0.3">
      <c r="AV1025033"/>
    </row>
    <row r="1025041" spans="48:48" x14ac:dyDescent="0.3">
      <c r="AV1025041"/>
    </row>
    <row r="1025049" spans="48:48" x14ac:dyDescent="0.3">
      <c r="AV1025049"/>
    </row>
    <row r="1025057" spans="48:48" x14ac:dyDescent="0.3">
      <c r="AV1025057"/>
    </row>
    <row r="1025065" spans="48:48" x14ac:dyDescent="0.3">
      <c r="AV1025065"/>
    </row>
    <row r="1025073" spans="48:48" x14ac:dyDescent="0.3">
      <c r="AV1025073"/>
    </row>
    <row r="1025081" spans="48:48" x14ac:dyDescent="0.3">
      <c r="AV1025081"/>
    </row>
    <row r="1025089" spans="48:48" x14ac:dyDescent="0.3">
      <c r="AV1025089"/>
    </row>
    <row r="1025097" spans="48:48" x14ac:dyDescent="0.3">
      <c r="AV1025097"/>
    </row>
    <row r="1025105" spans="48:48" x14ac:dyDescent="0.3">
      <c r="AV1025105"/>
    </row>
    <row r="1025113" spans="48:48" x14ac:dyDescent="0.3">
      <c r="AV1025113"/>
    </row>
    <row r="1025121" spans="48:48" x14ac:dyDescent="0.3">
      <c r="AV1025121"/>
    </row>
    <row r="1025129" spans="48:48" x14ac:dyDescent="0.3">
      <c r="AV1025129"/>
    </row>
    <row r="1025137" spans="48:48" x14ac:dyDescent="0.3">
      <c r="AV1025137"/>
    </row>
    <row r="1025145" spans="48:48" x14ac:dyDescent="0.3">
      <c r="AV1025145"/>
    </row>
    <row r="1025153" spans="48:48" x14ac:dyDescent="0.3">
      <c r="AV1025153"/>
    </row>
    <row r="1025161" spans="48:48" x14ac:dyDescent="0.3">
      <c r="AV1025161"/>
    </row>
    <row r="1025169" spans="48:48" x14ac:dyDescent="0.3">
      <c r="AV1025169"/>
    </row>
    <row r="1025177" spans="48:48" x14ac:dyDescent="0.3">
      <c r="AV1025177"/>
    </row>
    <row r="1025185" spans="48:48" x14ac:dyDescent="0.3">
      <c r="AV1025185"/>
    </row>
    <row r="1025193" spans="48:48" x14ac:dyDescent="0.3">
      <c r="AV1025193"/>
    </row>
    <row r="1025201" spans="48:48" x14ac:dyDescent="0.3">
      <c r="AV1025201"/>
    </row>
    <row r="1025209" spans="48:48" x14ac:dyDescent="0.3">
      <c r="AV1025209"/>
    </row>
    <row r="1025217" spans="48:48" x14ac:dyDescent="0.3">
      <c r="AV1025217"/>
    </row>
    <row r="1025225" spans="48:48" x14ac:dyDescent="0.3">
      <c r="AV1025225"/>
    </row>
    <row r="1025233" spans="48:48" x14ac:dyDescent="0.3">
      <c r="AV1025233"/>
    </row>
    <row r="1025241" spans="48:48" x14ac:dyDescent="0.3">
      <c r="AV1025241"/>
    </row>
    <row r="1025249" spans="48:48" x14ac:dyDescent="0.3">
      <c r="AV1025249"/>
    </row>
    <row r="1025257" spans="48:48" x14ac:dyDescent="0.3">
      <c r="AV1025257"/>
    </row>
    <row r="1025265" spans="48:48" x14ac:dyDescent="0.3">
      <c r="AV1025265"/>
    </row>
    <row r="1025273" spans="48:48" x14ac:dyDescent="0.3">
      <c r="AV1025273"/>
    </row>
    <row r="1025281" spans="48:48" x14ac:dyDescent="0.3">
      <c r="AV1025281"/>
    </row>
    <row r="1025289" spans="48:48" x14ac:dyDescent="0.3">
      <c r="AV1025289"/>
    </row>
    <row r="1025297" spans="48:48" x14ac:dyDescent="0.3">
      <c r="AV1025297"/>
    </row>
    <row r="1025305" spans="48:48" x14ac:dyDescent="0.3">
      <c r="AV1025305"/>
    </row>
    <row r="1025313" spans="48:48" x14ac:dyDescent="0.3">
      <c r="AV1025313"/>
    </row>
    <row r="1025321" spans="48:48" x14ac:dyDescent="0.3">
      <c r="AV1025321"/>
    </row>
    <row r="1025329" spans="48:48" x14ac:dyDescent="0.3">
      <c r="AV1025329"/>
    </row>
    <row r="1025337" spans="48:48" x14ac:dyDescent="0.3">
      <c r="AV1025337"/>
    </row>
    <row r="1025345" spans="48:48" x14ac:dyDescent="0.3">
      <c r="AV1025345"/>
    </row>
    <row r="1025353" spans="48:48" x14ac:dyDescent="0.3">
      <c r="AV1025353"/>
    </row>
    <row r="1025361" spans="48:48" x14ac:dyDescent="0.3">
      <c r="AV1025361"/>
    </row>
    <row r="1025369" spans="48:48" x14ac:dyDescent="0.3">
      <c r="AV1025369"/>
    </row>
    <row r="1025377" spans="48:48" x14ac:dyDescent="0.3">
      <c r="AV1025377"/>
    </row>
    <row r="1025385" spans="48:48" x14ac:dyDescent="0.3">
      <c r="AV1025385"/>
    </row>
    <row r="1025393" spans="48:48" x14ac:dyDescent="0.3">
      <c r="AV1025393"/>
    </row>
    <row r="1025401" spans="48:48" x14ac:dyDescent="0.3">
      <c r="AV1025401"/>
    </row>
    <row r="1025409" spans="48:48" x14ac:dyDescent="0.3">
      <c r="AV1025409"/>
    </row>
    <row r="1025417" spans="48:48" x14ac:dyDescent="0.3">
      <c r="AV1025417"/>
    </row>
    <row r="1025425" spans="48:48" x14ac:dyDescent="0.3">
      <c r="AV1025425"/>
    </row>
    <row r="1025433" spans="48:48" x14ac:dyDescent="0.3">
      <c r="AV1025433"/>
    </row>
    <row r="1025441" spans="48:48" x14ac:dyDescent="0.3">
      <c r="AV1025441"/>
    </row>
    <row r="1025449" spans="48:48" x14ac:dyDescent="0.3">
      <c r="AV1025449"/>
    </row>
    <row r="1025457" spans="48:48" x14ac:dyDescent="0.3">
      <c r="AV1025457"/>
    </row>
    <row r="1025465" spans="48:48" x14ac:dyDescent="0.3">
      <c r="AV1025465"/>
    </row>
    <row r="1025473" spans="48:48" x14ac:dyDescent="0.3">
      <c r="AV1025473"/>
    </row>
    <row r="1025481" spans="48:48" x14ac:dyDescent="0.3">
      <c r="AV1025481"/>
    </row>
    <row r="1025489" spans="48:48" x14ac:dyDescent="0.3">
      <c r="AV1025489"/>
    </row>
    <row r="1025497" spans="48:48" x14ac:dyDescent="0.3">
      <c r="AV1025497"/>
    </row>
    <row r="1025505" spans="48:48" x14ac:dyDescent="0.3">
      <c r="AV1025505"/>
    </row>
    <row r="1025513" spans="48:48" x14ac:dyDescent="0.3">
      <c r="AV1025513"/>
    </row>
    <row r="1025521" spans="48:48" x14ac:dyDescent="0.3">
      <c r="AV1025521"/>
    </row>
    <row r="1025529" spans="48:48" x14ac:dyDescent="0.3">
      <c r="AV1025529"/>
    </row>
    <row r="1025537" spans="48:48" x14ac:dyDescent="0.3">
      <c r="AV1025537"/>
    </row>
    <row r="1025545" spans="48:48" x14ac:dyDescent="0.3">
      <c r="AV1025545"/>
    </row>
    <row r="1025553" spans="48:48" x14ac:dyDescent="0.3">
      <c r="AV1025553"/>
    </row>
    <row r="1025561" spans="48:48" x14ac:dyDescent="0.3">
      <c r="AV1025561"/>
    </row>
    <row r="1025569" spans="48:48" x14ac:dyDescent="0.3">
      <c r="AV1025569"/>
    </row>
    <row r="1025577" spans="48:48" x14ac:dyDescent="0.3">
      <c r="AV1025577"/>
    </row>
    <row r="1025585" spans="48:48" x14ac:dyDescent="0.3">
      <c r="AV1025585"/>
    </row>
    <row r="1025593" spans="48:48" x14ac:dyDescent="0.3">
      <c r="AV1025593"/>
    </row>
    <row r="1025601" spans="48:48" x14ac:dyDescent="0.3">
      <c r="AV1025601"/>
    </row>
    <row r="1025609" spans="48:48" x14ac:dyDescent="0.3">
      <c r="AV1025609"/>
    </row>
    <row r="1025617" spans="48:48" x14ac:dyDescent="0.3">
      <c r="AV1025617"/>
    </row>
    <row r="1025625" spans="48:48" x14ac:dyDescent="0.3">
      <c r="AV1025625"/>
    </row>
    <row r="1025633" spans="48:48" x14ac:dyDescent="0.3">
      <c r="AV1025633"/>
    </row>
    <row r="1025641" spans="48:48" x14ac:dyDescent="0.3">
      <c r="AV1025641"/>
    </row>
    <row r="1025649" spans="48:48" x14ac:dyDescent="0.3">
      <c r="AV1025649"/>
    </row>
    <row r="1025657" spans="48:48" x14ac:dyDescent="0.3">
      <c r="AV1025657"/>
    </row>
    <row r="1025665" spans="48:48" x14ac:dyDescent="0.3">
      <c r="AV1025665"/>
    </row>
    <row r="1025673" spans="48:48" x14ac:dyDescent="0.3">
      <c r="AV1025673"/>
    </row>
    <row r="1025681" spans="48:48" x14ac:dyDescent="0.3">
      <c r="AV1025681"/>
    </row>
    <row r="1025689" spans="48:48" x14ac:dyDescent="0.3">
      <c r="AV1025689"/>
    </row>
    <row r="1025697" spans="48:48" x14ac:dyDescent="0.3">
      <c r="AV1025697"/>
    </row>
    <row r="1025705" spans="48:48" x14ac:dyDescent="0.3">
      <c r="AV1025705"/>
    </row>
    <row r="1025713" spans="48:48" x14ac:dyDescent="0.3">
      <c r="AV1025713"/>
    </row>
    <row r="1025721" spans="48:48" x14ac:dyDescent="0.3">
      <c r="AV1025721"/>
    </row>
    <row r="1025729" spans="48:48" x14ac:dyDescent="0.3">
      <c r="AV1025729"/>
    </row>
    <row r="1025737" spans="48:48" x14ac:dyDescent="0.3">
      <c r="AV1025737"/>
    </row>
    <row r="1025745" spans="48:48" x14ac:dyDescent="0.3">
      <c r="AV1025745"/>
    </row>
    <row r="1025753" spans="48:48" x14ac:dyDescent="0.3">
      <c r="AV1025753"/>
    </row>
    <row r="1025761" spans="48:48" x14ac:dyDescent="0.3">
      <c r="AV1025761"/>
    </row>
    <row r="1025769" spans="48:48" x14ac:dyDescent="0.3">
      <c r="AV1025769"/>
    </row>
    <row r="1025777" spans="48:48" x14ac:dyDescent="0.3">
      <c r="AV1025777"/>
    </row>
    <row r="1025785" spans="48:48" x14ac:dyDescent="0.3">
      <c r="AV1025785"/>
    </row>
    <row r="1025793" spans="48:48" x14ac:dyDescent="0.3">
      <c r="AV1025793"/>
    </row>
    <row r="1025801" spans="48:48" x14ac:dyDescent="0.3">
      <c r="AV1025801"/>
    </row>
    <row r="1025809" spans="48:48" x14ac:dyDescent="0.3">
      <c r="AV1025809"/>
    </row>
    <row r="1025817" spans="48:48" x14ac:dyDescent="0.3">
      <c r="AV1025817"/>
    </row>
    <row r="1025825" spans="48:48" x14ac:dyDescent="0.3">
      <c r="AV1025825"/>
    </row>
    <row r="1025833" spans="48:48" x14ac:dyDescent="0.3">
      <c r="AV1025833"/>
    </row>
    <row r="1025841" spans="48:48" x14ac:dyDescent="0.3">
      <c r="AV1025841"/>
    </row>
    <row r="1025849" spans="48:48" x14ac:dyDescent="0.3">
      <c r="AV1025849"/>
    </row>
    <row r="1025857" spans="48:48" x14ac:dyDescent="0.3">
      <c r="AV1025857"/>
    </row>
    <row r="1025865" spans="48:48" x14ac:dyDescent="0.3">
      <c r="AV1025865"/>
    </row>
    <row r="1025873" spans="48:48" x14ac:dyDescent="0.3">
      <c r="AV1025873"/>
    </row>
    <row r="1025881" spans="48:48" x14ac:dyDescent="0.3">
      <c r="AV1025881"/>
    </row>
    <row r="1025889" spans="48:48" x14ac:dyDescent="0.3">
      <c r="AV1025889"/>
    </row>
    <row r="1025897" spans="48:48" x14ac:dyDescent="0.3">
      <c r="AV1025897"/>
    </row>
    <row r="1025905" spans="48:48" x14ac:dyDescent="0.3">
      <c r="AV1025905"/>
    </row>
    <row r="1025913" spans="48:48" x14ac:dyDescent="0.3">
      <c r="AV1025913"/>
    </row>
    <row r="1025921" spans="48:48" x14ac:dyDescent="0.3">
      <c r="AV1025921"/>
    </row>
    <row r="1025929" spans="48:48" x14ac:dyDescent="0.3">
      <c r="AV1025929"/>
    </row>
    <row r="1025937" spans="48:48" x14ac:dyDescent="0.3">
      <c r="AV1025937"/>
    </row>
    <row r="1025945" spans="48:48" x14ac:dyDescent="0.3">
      <c r="AV1025945"/>
    </row>
    <row r="1025953" spans="48:48" x14ac:dyDescent="0.3">
      <c r="AV1025953"/>
    </row>
    <row r="1025961" spans="48:48" x14ac:dyDescent="0.3">
      <c r="AV1025961"/>
    </row>
    <row r="1025969" spans="48:48" x14ac:dyDescent="0.3">
      <c r="AV1025969"/>
    </row>
    <row r="1025977" spans="48:48" x14ac:dyDescent="0.3">
      <c r="AV1025977"/>
    </row>
    <row r="1025985" spans="48:48" x14ac:dyDescent="0.3">
      <c r="AV1025985"/>
    </row>
    <row r="1025993" spans="48:48" x14ac:dyDescent="0.3">
      <c r="AV1025993"/>
    </row>
    <row r="1026001" spans="48:48" x14ac:dyDescent="0.3">
      <c r="AV1026001"/>
    </row>
    <row r="1026009" spans="48:48" x14ac:dyDescent="0.3">
      <c r="AV1026009"/>
    </row>
    <row r="1026017" spans="48:48" x14ac:dyDescent="0.3">
      <c r="AV1026017"/>
    </row>
    <row r="1026025" spans="48:48" x14ac:dyDescent="0.3">
      <c r="AV1026025"/>
    </row>
    <row r="1026033" spans="48:48" x14ac:dyDescent="0.3">
      <c r="AV1026033"/>
    </row>
    <row r="1026041" spans="48:48" x14ac:dyDescent="0.3">
      <c r="AV1026041"/>
    </row>
    <row r="1026049" spans="48:48" x14ac:dyDescent="0.3">
      <c r="AV1026049"/>
    </row>
    <row r="1026057" spans="48:48" x14ac:dyDescent="0.3">
      <c r="AV1026057"/>
    </row>
    <row r="1026065" spans="48:48" x14ac:dyDescent="0.3">
      <c r="AV1026065"/>
    </row>
    <row r="1026073" spans="48:48" x14ac:dyDescent="0.3">
      <c r="AV1026073"/>
    </row>
    <row r="1026081" spans="48:48" x14ac:dyDescent="0.3">
      <c r="AV1026081"/>
    </row>
    <row r="1026089" spans="48:48" x14ac:dyDescent="0.3">
      <c r="AV1026089"/>
    </row>
    <row r="1026097" spans="48:48" x14ac:dyDescent="0.3">
      <c r="AV1026097"/>
    </row>
    <row r="1026105" spans="48:48" x14ac:dyDescent="0.3">
      <c r="AV1026105"/>
    </row>
    <row r="1026113" spans="48:48" x14ac:dyDescent="0.3">
      <c r="AV1026113"/>
    </row>
    <row r="1026121" spans="48:48" x14ac:dyDescent="0.3">
      <c r="AV1026121"/>
    </row>
    <row r="1026129" spans="48:48" x14ac:dyDescent="0.3">
      <c r="AV1026129"/>
    </row>
    <row r="1026137" spans="48:48" x14ac:dyDescent="0.3">
      <c r="AV1026137"/>
    </row>
    <row r="1026145" spans="48:48" x14ac:dyDescent="0.3">
      <c r="AV1026145"/>
    </row>
    <row r="1026153" spans="48:48" x14ac:dyDescent="0.3">
      <c r="AV1026153"/>
    </row>
    <row r="1026161" spans="48:48" x14ac:dyDescent="0.3">
      <c r="AV1026161"/>
    </row>
    <row r="1026169" spans="48:48" x14ac:dyDescent="0.3">
      <c r="AV1026169"/>
    </row>
    <row r="1026177" spans="48:48" x14ac:dyDescent="0.3">
      <c r="AV1026177"/>
    </row>
    <row r="1026185" spans="48:48" x14ac:dyDescent="0.3">
      <c r="AV1026185"/>
    </row>
    <row r="1026193" spans="48:48" x14ac:dyDescent="0.3">
      <c r="AV1026193"/>
    </row>
    <row r="1026201" spans="48:48" x14ac:dyDescent="0.3">
      <c r="AV1026201"/>
    </row>
    <row r="1026209" spans="48:48" x14ac:dyDescent="0.3">
      <c r="AV1026209"/>
    </row>
    <row r="1026217" spans="48:48" x14ac:dyDescent="0.3">
      <c r="AV1026217"/>
    </row>
    <row r="1026225" spans="48:48" x14ac:dyDescent="0.3">
      <c r="AV1026225"/>
    </row>
    <row r="1026233" spans="48:48" x14ac:dyDescent="0.3">
      <c r="AV1026233"/>
    </row>
    <row r="1026241" spans="48:48" x14ac:dyDescent="0.3">
      <c r="AV1026241"/>
    </row>
    <row r="1026249" spans="48:48" x14ac:dyDescent="0.3">
      <c r="AV1026249"/>
    </row>
    <row r="1026257" spans="48:48" x14ac:dyDescent="0.3">
      <c r="AV1026257"/>
    </row>
    <row r="1026265" spans="48:48" x14ac:dyDescent="0.3">
      <c r="AV1026265"/>
    </row>
    <row r="1026273" spans="48:48" x14ac:dyDescent="0.3">
      <c r="AV1026273"/>
    </row>
    <row r="1026281" spans="48:48" x14ac:dyDescent="0.3">
      <c r="AV1026281"/>
    </row>
    <row r="1026289" spans="48:48" x14ac:dyDescent="0.3">
      <c r="AV1026289"/>
    </row>
    <row r="1026297" spans="48:48" x14ac:dyDescent="0.3">
      <c r="AV1026297"/>
    </row>
    <row r="1026305" spans="48:48" x14ac:dyDescent="0.3">
      <c r="AV1026305"/>
    </row>
    <row r="1026313" spans="48:48" x14ac:dyDescent="0.3">
      <c r="AV1026313"/>
    </row>
    <row r="1026321" spans="48:48" x14ac:dyDescent="0.3">
      <c r="AV1026321"/>
    </row>
    <row r="1026329" spans="48:48" x14ac:dyDescent="0.3">
      <c r="AV1026329"/>
    </row>
    <row r="1026337" spans="48:48" x14ac:dyDescent="0.3">
      <c r="AV1026337"/>
    </row>
    <row r="1026345" spans="48:48" x14ac:dyDescent="0.3">
      <c r="AV1026345"/>
    </row>
    <row r="1026353" spans="48:48" x14ac:dyDescent="0.3">
      <c r="AV1026353"/>
    </row>
    <row r="1026361" spans="48:48" x14ac:dyDescent="0.3">
      <c r="AV1026361"/>
    </row>
    <row r="1026369" spans="48:48" x14ac:dyDescent="0.3">
      <c r="AV1026369"/>
    </row>
    <row r="1026377" spans="48:48" x14ac:dyDescent="0.3">
      <c r="AV1026377"/>
    </row>
    <row r="1026385" spans="48:48" x14ac:dyDescent="0.3">
      <c r="AV1026385"/>
    </row>
    <row r="1026393" spans="48:48" x14ac:dyDescent="0.3">
      <c r="AV1026393"/>
    </row>
    <row r="1026401" spans="48:48" x14ac:dyDescent="0.3">
      <c r="AV1026401"/>
    </row>
    <row r="1026409" spans="48:48" x14ac:dyDescent="0.3">
      <c r="AV1026409"/>
    </row>
    <row r="1026417" spans="48:48" x14ac:dyDescent="0.3">
      <c r="AV1026417"/>
    </row>
    <row r="1026425" spans="48:48" x14ac:dyDescent="0.3">
      <c r="AV1026425"/>
    </row>
    <row r="1026433" spans="48:48" x14ac:dyDescent="0.3">
      <c r="AV1026433"/>
    </row>
    <row r="1026441" spans="48:48" x14ac:dyDescent="0.3">
      <c r="AV1026441"/>
    </row>
    <row r="1026449" spans="48:48" x14ac:dyDescent="0.3">
      <c r="AV1026449"/>
    </row>
    <row r="1026457" spans="48:48" x14ac:dyDescent="0.3">
      <c r="AV1026457"/>
    </row>
    <row r="1026465" spans="48:48" x14ac:dyDescent="0.3">
      <c r="AV1026465"/>
    </row>
    <row r="1026473" spans="48:48" x14ac:dyDescent="0.3">
      <c r="AV1026473"/>
    </row>
    <row r="1026481" spans="48:48" x14ac:dyDescent="0.3">
      <c r="AV1026481"/>
    </row>
    <row r="1026489" spans="48:48" x14ac:dyDescent="0.3">
      <c r="AV1026489"/>
    </row>
    <row r="1026497" spans="48:48" x14ac:dyDescent="0.3">
      <c r="AV1026497"/>
    </row>
    <row r="1026505" spans="48:48" x14ac:dyDescent="0.3">
      <c r="AV1026505"/>
    </row>
    <row r="1026513" spans="48:48" x14ac:dyDescent="0.3">
      <c r="AV1026513"/>
    </row>
    <row r="1026521" spans="48:48" x14ac:dyDescent="0.3">
      <c r="AV1026521"/>
    </row>
    <row r="1026529" spans="48:48" x14ac:dyDescent="0.3">
      <c r="AV1026529"/>
    </row>
    <row r="1026537" spans="48:48" x14ac:dyDescent="0.3">
      <c r="AV1026537"/>
    </row>
    <row r="1026545" spans="48:48" x14ac:dyDescent="0.3">
      <c r="AV1026545"/>
    </row>
    <row r="1026553" spans="48:48" x14ac:dyDescent="0.3">
      <c r="AV1026553"/>
    </row>
    <row r="1026561" spans="48:48" x14ac:dyDescent="0.3">
      <c r="AV1026561"/>
    </row>
    <row r="1026569" spans="48:48" x14ac:dyDescent="0.3">
      <c r="AV1026569"/>
    </row>
    <row r="1026577" spans="48:48" x14ac:dyDescent="0.3">
      <c r="AV1026577"/>
    </row>
    <row r="1026585" spans="48:48" x14ac:dyDescent="0.3">
      <c r="AV1026585"/>
    </row>
    <row r="1026593" spans="48:48" x14ac:dyDescent="0.3">
      <c r="AV1026593"/>
    </row>
    <row r="1026601" spans="48:48" x14ac:dyDescent="0.3">
      <c r="AV1026601"/>
    </row>
    <row r="1026609" spans="48:48" x14ac:dyDescent="0.3">
      <c r="AV1026609"/>
    </row>
    <row r="1026617" spans="48:48" x14ac:dyDescent="0.3">
      <c r="AV1026617"/>
    </row>
    <row r="1026625" spans="48:48" x14ac:dyDescent="0.3">
      <c r="AV1026625"/>
    </row>
    <row r="1026633" spans="48:48" x14ac:dyDescent="0.3">
      <c r="AV1026633"/>
    </row>
    <row r="1026641" spans="48:48" x14ac:dyDescent="0.3">
      <c r="AV1026641"/>
    </row>
    <row r="1026649" spans="48:48" x14ac:dyDescent="0.3">
      <c r="AV1026649"/>
    </row>
    <row r="1026657" spans="48:48" x14ac:dyDescent="0.3">
      <c r="AV1026657"/>
    </row>
    <row r="1026665" spans="48:48" x14ac:dyDescent="0.3">
      <c r="AV1026665"/>
    </row>
    <row r="1026673" spans="48:48" x14ac:dyDescent="0.3">
      <c r="AV1026673"/>
    </row>
    <row r="1026681" spans="48:48" x14ac:dyDescent="0.3">
      <c r="AV1026681"/>
    </row>
    <row r="1026689" spans="48:48" x14ac:dyDescent="0.3">
      <c r="AV1026689"/>
    </row>
    <row r="1026697" spans="48:48" x14ac:dyDescent="0.3">
      <c r="AV1026697"/>
    </row>
    <row r="1026705" spans="48:48" x14ac:dyDescent="0.3">
      <c r="AV1026705"/>
    </row>
    <row r="1026713" spans="48:48" x14ac:dyDescent="0.3">
      <c r="AV1026713"/>
    </row>
    <row r="1026721" spans="48:48" x14ac:dyDescent="0.3">
      <c r="AV1026721"/>
    </row>
    <row r="1026729" spans="48:48" x14ac:dyDescent="0.3">
      <c r="AV1026729"/>
    </row>
    <row r="1026737" spans="48:48" x14ac:dyDescent="0.3">
      <c r="AV1026737"/>
    </row>
    <row r="1026745" spans="48:48" x14ac:dyDescent="0.3">
      <c r="AV1026745"/>
    </row>
    <row r="1026753" spans="48:48" x14ac:dyDescent="0.3">
      <c r="AV1026753"/>
    </row>
    <row r="1026761" spans="48:48" x14ac:dyDescent="0.3">
      <c r="AV1026761"/>
    </row>
    <row r="1026769" spans="48:48" x14ac:dyDescent="0.3">
      <c r="AV1026769"/>
    </row>
    <row r="1026777" spans="48:48" x14ac:dyDescent="0.3">
      <c r="AV1026777"/>
    </row>
    <row r="1026785" spans="48:48" x14ac:dyDescent="0.3">
      <c r="AV1026785"/>
    </row>
    <row r="1026793" spans="48:48" x14ac:dyDescent="0.3">
      <c r="AV1026793"/>
    </row>
    <row r="1026801" spans="48:48" x14ac:dyDescent="0.3">
      <c r="AV1026801"/>
    </row>
    <row r="1026809" spans="48:48" x14ac:dyDescent="0.3">
      <c r="AV1026809"/>
    </row>
    <row r="1026817" spans="48:48" x14ac:dyDescent="0.3">
      <c r="AV1026817"/>
    </row>
    <row r="1026825" spans="48:48" x14ac:dyDescent="0.3">
      <c r="AV1026825"/>
    </row>
    <row r="1026833" spans="48:48" x14ac:dyDescent="0.3">
      <c r="AV1026833"/>
    </row>
    <row r="1026841" spans="48:48" x14ac:dyDescent="0.3">
      <c r="AV1026841"/>
    </row>
    <row r="1026849" spans="48:48" x14ac:dyDescent="0.3">
      <c r="AV1026849"/>
    </row>
    <row r="1026857" spans="48:48" x14ac:dyDescent="0.3">
      <c r="AV1026857"/>
    </row>
    <row r="1026865" spans="48:48" x14ac:dyDescent="0.3">
      <c r="AV1026865"/>
    </row>
    <row r="1026873" spans="48:48" x14ac:dyDescent="0.3">
      <c r="AV1026873"/>
    </row>
    <row r="1026881" spans="48:48" x14ac:dyDescent="0.3">
      <c r="AV1026881"/>
    </row>
    <row r="1026889" spans="48:48" x14ac:dyDescent="0.3">
      <c r="AV1026889"/>
    </row>
    <row r="1026897" spans="48:48" x14ac:dyDescent="0.3">
      <c r="AV1026897"/>
    </row>
    <row r="1026905" spans="48:48" x14ac:dyDescent="0.3">
      <c r="AV1026905"/>
    </row>
    <row r="1026913" spans="48:48" x14ac:dyDescent="0.3">
      <c r="AV1026913"/>
    </row>
    <row r="1026921" spans="48:48" x14ac:dyDescent="0.3">
      <c r="AV1026921"/>
    </row>
    <row r="1026929" spans="48:48" x14ac:dyDescent="0.3">
      <c r="AV1026929"/>
    </row>
    <row r="1026937" spans="48:48" x14ac:dyDescent="0.3">
      <c r="AV1026937"/>
    </row>
    <row r="1026945" spans="48:48" x14ac:dyDescent="0.3">
      <c r="AV1026945"/>
    </row>
    <row r="1026953" spans="48:48" x14ac:dyDescent="0.3">
      <c r="AV1026953"/>
    </row>
    <row r="1026961" spans="48:48" x14ac:dyDescent="0.3">
      <c r="AV1026961"/>
    </row>
    <row r="1026969" spans="48:48" x14ac:dyDescent="0.3">
      <c r="AV1026969"/>
    </row>
    <row r="1026977" spans="48:48" x14ac:dyDescent="0.3">
      <c r="AV1026977"/>
    </row>
    <row r="1026985" spans="48:48" x14ac:dyDescent="0.3">
      <c r="AV1026985"/>
    </row>
    <row r="1026993" spans="48:48" x14ac:dyDescent="0.3">
      <c r="AV1026993"/>
    </row>
    <row r="1027001" spans="48:48" x14ac:dyDescent="0.3">
      <c r="AV1027001"/>
    </row>
    <row r="1027009" spans="48:48" x14ac:dyDescent="0.3">
      <c r="AV1027009"/>
    </row>
    <row r="1027017" spans="48:48" x14ac:dyDescent="0.3">
      <c r="AV1027017"/>
    </row>
    <row r="1027025" spans="48:48" x14ac:dyDescent="0.3">
      <c r="AV1027025"/>
    </row>
    <row r="1027033" spans="48:48" x14ac:dyDescent="0.3">
      <c r="AV1027033"/>
    </row>
    <row r="1027041" spans="48:48" x14ac:dyDescent="0.3">
      <c r="AV1027041"/>
    </row>
    <row r="1027049" spans="48:48" x14ac:dyDescent="0.3">
      <c r="AV1027049"/>
    </row>
    <row r="1027057" spans="48:48" x14ac:dyDescent="0.3">
      <c r="AV1027057"/>
    </row>
    <row r="1027065" spans="48:48" x14ac:dyDescent="0.3">
      <c r="AV1027065"/>
    </row>
    <row r="1027073" spans="48:48" x14ac:dyDescent="0.3">
      <c r="AV1027073"/>
    </row>
    <row r="1027081" spans="48:48" x14ac:dyDescent="0.3">
      <c r="AV1027081"/>
    </row>
    <row r="1027089" spans="48:48" x14ac:dyDescent="0.3">
      <c r="AV1027089"/>
    </row>
    <row r="1027097" spans="48:48" x14ac:dyDescent="0.3">
      <c r="AV1027097"/>
    </row>
    <row r="1027105" spans="48:48" x14ac:dyDescent="0.3">
      <c r="AV1027105"/>
    </row>
    <row r="1027113" spans="48:48" x14ac:dyDescent="0.3">
      <c r="AV1027113"/>
    </row>
    <row r="1027121" spans="48:48" x14ac:dyDescent="0.3">
      <c r="AV1027121"/>
    </row>
    <row r="1027129" spans="48:48" x14ac:dyDescent="0.3">
      <c r="AV1027129"/>
    </row>
    <row r="1027137" spans="48:48" x14ac:dyDescent="0.3">
      <c r="AV1027137"/>
    </row>
    <row r="1027145" spans="48:48" x14ac:dyDescent="0.3">
      <c r="AV1027145"/>
    </row>
    <row r="1027153" spans="48:48" x14ac:dyDescent="0.3">
      <c r="AV1027153"/>
    </row>
    <row r="1027161" spans="48:48" x14ac:dyDescent="0.3">
      <c r="AV1027161"/>
    </row>
    <row r="1027169" spans="48:48" x14ac:dyDescent="0.3">
      <c r="AV1027169"/>
    </row>
    <row r="1027177" spans="48:48" x14ac:dyDescent="0.3">
      <c r="AV1027177"/>
    </row>
    <row r="1027185" spans="48:48" x14ac:dyDescent="0.3">
      <c r="AV1027185"/>
    </row>
    <row r="1027193" spans="48:48" x14ac:dyDescent="0.3">
      <c r="AV1027193"/>
    </row>
    <row r="1027201" spans="48:48" x14ac:dyDescent="0.3">
      <c r="AV1027201"/>
    </row>
    <row r="1027209" spans="48:48" x14ac:dyDescent="0.3">
      <c r="AV1027209"/>
    </row>
    <row r="1027217" spans="48:48" x14ac:dyDescent="0.3">
      <c r="AV1027217"/>
    </row>
    <row r="1027225" spans="48:48" x14ac:dyDescent="0.3">
      <c r="AV1027225"/>
    </row>
    <row r="1027233" spans="48:48" x14ac:dyDescent="0.3">
      <c r="AV1027233"/>
    </row>
    <row r="1027241" spans="48:48" x14ac:dyDescent="0.3">
      <c r="AV1027241"/>
    </row>
    <row r="1027249" spans="48:48" x14ac:dyDescent="0.3">
      <c r="AV1027249"/>
    </row>
    <row r="1027257" spans="48:48" x14ac:dyDescent="0.3">
      <c r="AV1027257"/>
    </row>
    <row r="1027265" spans="48:48" x14ac:dyDescent="0.3">
      <c r="AV1027265"/>
    </row>
    <row r="1027273" spans="48:48" x14ac:dyDescent="0.3">
      <c r="AV1027273"/>
    </row>
    <row r="1027281" spans="48:48" x14ac:dyDescent="0.3">
      <c r="AV1027281"/>
    </row>
    <row r="1027289" spans="48:48" x14ac:dyDescent="0.3">
      <c r="AV1027289"/>
    </row>
    <row r="1027297" spans="48:48" x14ac:dyDescent="0.3">
      <c r="AV1027297"/>
    </row>
    <row r="1027305" spans="48:48" x14ac:dyDescent="0.3">
      <c r="AV1027305"/>
    </row>
    <row r="1027313" spans="48:48" x14ac:dyDescent="0.3">
      <c r="AV1027313"/>
    </row>
    <row r="1027321" spans="48:48" x14ac:dyDescent="0.3">
      <c r="AV1027321"/>
    </row>
    <row r="1027329" spans="48:48" x14ac:dyDescent="0.3">
      <c r="AV1027329"/>
    </row>
    <row r="1027337" spans="48:48" x14ac:dyDescent="0.3">
      <c r="AV1027337"/>
    </row>
    <row r="1027345" spans="48:48" x14ac:dyDescent="0.3">
      <c r="AV1027345"/>
    </row>
    <row r="1027353" spans="48:48" x14ac:dyDescent="0.3">
      <c r="AV1027353"/>
    </row>
    <row r="1027361" spans="48:48" x14ac:dyDescent="0.3">
      <c r="AV1027361"/>
    </row>
    <row r="1027369" spans="48:48" x14ac:dyDescent="0.3">
      <c r="AV1027369"/>
    </row>
    <row r="1027377" spans="48:48" x14ac:dyDescent="0.3">
      <c r="AV1027377"/>
    </row>
    <row r="1027385" spans="48:48" x14ac:dyDescent="0.3">
      <c r="AV1027385"/>
    </row>
    <row r="1027393" spans="48:48" x14ac:dyDescent="0.3">
      <c r="AV1027393"/>
    </row>
    <row r="1027401" spans="48:48" x14ac:dyDescent="0.3">
      <c r="AV1027401"/>
    </row>
    <row r="1027409" spans="48:48" x14ac:dyDescent="0.3">
      <c r="AV1027409"/>
    </row>
    <row r="1027417" spans="48:48" x14ac:dyDescent="0.3">
      <c r="AV1027417"/>
    </row>
    <row r="1027425" spans="48:48" x14ac:dyDescent="0.3">
      <c r="AV1027425"/>
    </row>
    <row r="1027433" spans="48:48" x14ac:dyDescent="0.3">
      <c r="AV1027433"/>
    </row>
    <row r="1027441" spans="48:48" x14ac:dyDescent="0.3">
      <c r="AV1027441"/>
    </row>
    <row r="1027449" spans="48:48" x14ac:dyDescent="0.3">
      <c r="AV1027449"/>
    </row>
    <row r="1027457" spans="48:48" x14ac:dyDescent="0.3">
      <c r="AV1027457"/>
    </row>
    <row r="1027465" spans="48:48" x14ac:dyDescent="0.3">
      <c r="AV1027465"/>
    </row>
    <row r="1027473" spans="48:48" x14ac:dyDescent="0.3">
      <c r="AV1027473"/>
    </row>
    <row r="1027481" spans="48:48" x14ac:dyDescent="0.3">
      <c r="AV1027481"/>
    </row>
    <row r="1027489" spans="48:48" x14ac:dyDescent="0.3">
      <c r="AV1027489"/>
    </row>
    <row r="1027497" spans="48:48" x14ac:dyDescent="0.3">
      <c r="AV1027497"/>
    </row>
    <row r="1027505" spans="48:48" x14ac:dyDescent="0.3">
      <c r="AV1027505"/>
    </row>
    <row r="1027513" spans="48:48" x14ac:dyDescent="0.3">
      <c r="AV1027513"/>
    </row>
    <row r="1027521" spans="48:48" x14ac:dyDescent="0.3">
      <c r="AV1027521"/>
    </row>
    <row r="1027529" spans="48:48" x14ac:dyDescent="0.3">
      <c r="AV1027529"/>
    </row>
    <row r="1027537" spans="48:48" x14ac:dyDescent="0.3">
      <c r="AV1027537"/>
    </row>
    <row r="1027545" spans="48:48" x14ac:dyDescent="0.3">
      <c r="AV1027545"/>
    </row>
    <row r="1027553" spans="48:48" x14ac:dyDescent="0.3">
      <c r="AV1027553"/>
    </row>
    <row r="1027561" spans="48:48" x14ac:dyDescent="0.3">
      <c r="AV1027561"/>
    </row>
    <row r="1027569" spans="48:48" x14ac:dyDescent="0.3">
      <c r="AV1027569"/>
    </row>
    <row r="1027577" spans="48:48" x14ac:dyDescent="0.3">
      <c r="AV1027577"/>
    </row>
    <row r="1027585" spans="48:48" x14ac:dyDescent="0.3">
      <c r="AV1027585"/>
    </row>
    <row r="1027593" spans="48:48" x14ac:dyDescent="0.3">
      <c r="AV1027593"/>
    </row>
    <row r="1027601" spans="48:48" x14ac:dyDescent="0.3">
      <c r="AV1027601"/>
    </row>
    <row r="1027609" spans="48:48" x14ac:dyDescent="0.3">
      <c r="AV1027609"/>
    </row>
    <row r="1027617" spans="48:48" x14ac:dyDescent="0.3">
      <c r="AV1027617"/>
    </row>
    <row r="1027625" spans="48:48" x14ac:dyDescent="0.3">
      <c r="AV1027625"/>
    </row>
    <row r="1027633" spans="48:48" x14ac:dyDescent="0.3">
      <c r="AV1027633"/>
    </row>
    <row r="1027641" spans="48:48" x14ac:dyDescent="0.3">
      <c r="AV1027641"/>
    </row>
    <row r="1027649" spans="48:48" x14ac:dyDescent="0.3">
      <c r="AV1027649"/>
    </row>
    <row r="1027657" spans="48:48" x14ac:dyDescent="0.3">
      <c r="AV1027657"/>
    </row>
    <row r="1027665" spans="48:48" x14ac:dyDescent="0.3">
      <c r="AV1027665"/>
    </row>
    <row r="1027673" spans="48:48" x14ac:dyDescent="0.3">
      <c r="AV1027673"/>
    </row>
    <row r="1027681" spans="48:48" x14ac:dyDescent="0.3">
      <c r="AV1027681"/>
    </row>
    <row r="1027689" spans="48:48" x14ac:dyDescent="0.3">
      <c r="AV1027689"/>
    </row>
    <row r="1027697" spans="48:48" x14ac:dyDescent="0.3">
      <c r="AV1027697"/>
    </row>
    <row r="1027705" spans="48:48" x14ac:dyDescent="0.3">
      <c r="AV1027705"/>
    </row>
    <row r="1027713" spans="48:48" x14ac:dyDescent="0.3">
      <c r="AV1027713"/>
    </row>
    <row r="1027721" spans="48:48" x14ac:dyDescent="0.3">
      <c r="AV1027721"/>
    </row>
    <row r="1027729" spans="48:48" x14ac:dyDescent="0.3">
      <c r="AV1027729"/>
    </row>
    <row r="1027737" spans="48:48" x14ac:dyDescent="0.3">
      <c r="AV1027737"/>
    </row>
    <row r="1027745" spans="48:48" x14ac:dyDescent="0.3">
      <c r="AV1027745"/>
    </row>
    <row r="1027753" spans="48:48" x14ac:dyDescent="0.3">
      <c r="AV1027753"/>
    </row>
    <row r="1027761" spans="48:48" x14ac:dyDescent="0.3">
      <c r="AV1027761"/>
    </row>
    <row r="1027769" spans="48:48" x14ac:dyDescent="0.3">
      <c r="AV1027769"/>
    </row>
    <row r="1027777" spans="48:48" x14ac:dyDescent="0.3">
      <c r="AV1027777"/>
    </row>
    <row r="1027785" spans="48:48" x14ac:dyDescent="0.3">
      <c r="AV1027785"/>
    </row>
    <row r="1027793" spans="48:48" x14ac:dyDescent="0.3">
      <c r="AV1027793"/>
    </row>
    <row r="1027801" spans="48:48" x14ac:dyDescent="0.3">
      <c r="AV1027801"/>
    </row>
    <row r="1027809" spans="48:48" x14ac:dyDescent="0.3">
      <c r="AV1027809"/>
    </row>
    <row r="1027817" spans="48:48" x14ac:dyDescent="0.3">
      <c r="AV1027817"/>
    </row>
    <row r="1027825" spans="48:48" x14ac:dyDescent="0.3">
      <c r="AV1027825"/>
    </row>
    <row r="1027833" spans="48:48" x14ac:dyDescent="0.3">
      <c r="AV1027833"/>
    </row>
    <row r="1027841" spans="48:48" x14ac:dyDescent="0.3">
      <c r="AV1027841"/>
    </row>
    <row r="1027849" spans="48:48" x14ac:dyDescent="0.3">
      <c r="AV1027849"/>
    </row>
    <row r="1027857" spans="48:48" x14ac:dyDescent="0.3">
      <c r="AV1027857"/>
    </row>
    <row r="1027865" spans="48:48" x14ac:dyDescent="0.3">
      <c r="AV1027865"/>
    </row>
    <row r="1027873" spans="48:48" x14ac:dyDescent="0.3">
      <c r="AV1027873"/>
    </row>
    <row r="1027881" spans="48:48" x14ac:dyDescent="0.3">
      <c r="AV1027881"/>
    </row>
    <row r="1027889" spans="48:48" x14ac:dyDescent="0.3">
      <c r="AV1027889"/>
    </row>
    <row r="1027897" spans="48:48" x14ac:dyDescent="0.3">
      <c r="AV1027897"/>
    </row>
    <row r="1027905" spans="48:48" x14ac:dyDescent="0.3">
      <c r="AV1027905"/>
    </row>
    <row r="1027913" spans="48:48" x14ac:dyDescent="0.3">
      <c r="AV1027913"/>
    </row>
    <row r="1027921" spans="48:48" x14ac:dyDescent="0.3">
      <c r="AV1027921"/>
    </row>
    <row r="1027929" spans="48:48" x14ac:dyDescent="0.3">
      <c r="AV1027929"/>
    </row>
    <row r="1027937" spans="48:48" x14ac:dyDescent="0.3">
      <c r="AV1027937"/>
    </row>
    <row r="1027945" spans="48:48" x14ac:dyDescent="0.3">
      <c r="AV1027945"/>
    </row>
    <row r="1027953" spans="48:48" x14ac:dyDescent="0.3">
      <c r="AV1027953"/>
    </row>
    <row r="1027961" spans="48:48" x14ac:dyDescent="0.3">
      <c r="AV1027961"/>
    </row>
    <row r="1027969" spans="48:48" x14ac:dyDescent="0.3">
      <c r="AV1027969"/>
    </row>
    <row r="1027977" spans="48:48" x14ac:dyDescent="0.3">
      <c r="AV1027977"/>
    </row>
    <row r="1027985" spans="48:48" x14ac:dyDescent="0.3">
      <c r="AV1027985"/>
    </row>
    <row r="1027993" spans="48:48" x14ac:dyDescent="0.3">
      <c r="AV1027993"/>
    </row>
    <row r="1028001" spans="48:48" x14ac:dyDescent="0.3">
      <c r="AV1028001"/>
    </row>
    <row r="1028009" spans="48:48" x14ac:dyDescent="0.3">
      <c r="AV1028009"/>
    </row>
    <row r="1028017" spans="48:48" x14ac:dyDescent="0.3">
      <c r="AV1028017"/>
    </row>
    <row r="1028025" spans="48:48" x14ac:dyDescent="0.3">
      <c r="AV1028025"/>
    </row>
    <row r="1028033" spans="48:48" x14ac:dyDescent="0.3">
      <c r="AV1028033"/>
    </row>
    <row r="1028041" spans="48:48" x14ac:dyDescent="0.3">
      <c r="AV1028041"/>
    </row>
    <row r="1028049" spans="48:48" x14ac:dyDescent="0.3">
      <c r="AV1028049"/>
    </row>
    <row r="1028057" spans="48:48" x14ac:dyDescent="0.3">
      <c r="AV1028057"/>
    </row>
    <row r="1028065" spans="48:48" x14ac:dyDescent="0.3">
      <c r="AV1028065"/>
    </row>
    <row r="1028073" spans="48:48" x14ac:dyDescent="0.3">
      <c r="AV1028073"/>
    </row>
    <row r="1028081" spans="48:48" x14ac:dyDescent="0.3">
      <c r="AV1028081"/>
    </row>
    <row r="1028089" spans="48:48" x14ac:dyDescent="0.3">
      <c r="AV1028089"/>
    </row>
    <row r="1028097" spans="48:48" x14ac:dyDescent="0.3">
      <c r="AV1028097"/>
    </row>
    <row r="1028105" spans="48:48" x14ac:dyDescent="0.3">
      <c r="AV1028105"/>
    </row>
    <row r="1028113" spans="48:48" x14ac:dyDescent="0.3">
      <c r="AV1028113"/>
    </row>
    <row r="1028121" spans="48:48" x14ac:dyDescent="0.3">
      <c r="AV1028121"/>
    </row>
    <row r="1028129" spans="48:48" x14ac:dyDescent="0.3">
      <c r="AV1028129"/>
    </row>
    <row r="1028137" spans="48:48" x14ac:dyDescent="0.3">
      <c r="AV1028137"/>
    </row>
    <row r="1028145" spans="48:48" x14ac:dyDescent="0.3">
      <c r="AV1028145"/>
    </row>
    <row r="1028153" spans="48:48" x14ac:dyDescent="0.3">
      <c r="AV1028153"/>
    </row>
    <row r="1028161" spans="48:48" x14ac:dyDescent="0.3">
      <c r="AV1028161"/>
    </row>
    <row r="1028169" spans="48:48" x14ac:dyDescent="0.3">
      <c r="AV1028169"/>
    </row>
    <row r="1028177" spans="48:48" x14ac:dyDescent="0.3">
      <c r="AV1028177"/>
    </row>
    <row r="1028185" spans="48:48" x14ac:dyDescent="0.3">
      <c r="AV1028185"/>
    </row>
    <row r="1028193" spans="48:48" x14ac:dyDescent="0.3">
      <c r="AV1028193"/>
    </row>
    <row r="1028201" spans="48:48" x14ac:dyDescent="0.3">
      <c r="AV1028201"/>
    </row>
    <row r="1028209" spans="48:48" x14ac:dyDescent="0.3">
      <c r="AV1028209"/>
    </row>
    <row r="1028217" spans="48:48" x14ac:dyDescent="0.3">
      <c r="AV1028217"/>
    </row>
    <row r="1028225" spans="48:48" x14ac:dyDescent="0.3">
      <c r="AV1028225"/>
    </row>
    <row r="1028233" spans="48:48" x14ac:dyDescent="0.3">
      <c r="AV1028233"/>
    </row>
    <row r="1028241" spans="48:48" x14ac:dyDescent="0.3">
      <c r="AV1028241"/>
    </row>
    <row r="1028249" spans="48:48" x14ac:dyDescent="0.3">
      <c r="AV1028249"/>
    </row>
    <row r="1028257" spans="48:48" x14ac:dyDescent="0.3">
      <c r="AV1028257"/>
    </row>
    <row r="1028265" spans="48:48" x14ac:dyDescent="0.3">
      <c r="AV1028265"/>
    </row>
    <row r="1028273" spans="48:48" x14ac:dyDescent="0.3">
      <c r="AV1028273"/>
    </row>
    <row r="1028281" spans="48:48" x14ac:dyDescent="0.3">
      <c r="AV1028281"/>
    </row>
    <row r="1028289" spans="48:48" x14ac:dyDescent="0.3">
      <c r="AV1028289"/>
    </row>
    <row r="1028297" spans="48:48" x14ac:dyDescent="0.3">
      <c r="AV1028297"/>
    </row>
    <row r="1028305" spans="48:48" x14ac:dyDescent="0.3">
      <c r="AV1028305"/>
    </row>
    <row r="1028313" spans="48:48" x14ac:dyDescent="0.3">
      <c r="AV1028313"/>
    </row>
    <row r="1028321" spans="48:48" x14ac:dyDescent="0.3">
      <c r="AV1028321"/>
    </row>
    <row r="1028329" spans="48:48" x14ac:dyDescent="0.3">
      <c r="AV1028329"/>
    </row>
    <row r="1028337" spans="48:48" x14ac:dyDescent="0.3">
      <c r="AV1028337"/>
    </row>
    <row r="1028345" spans="48:48" x14ac:dyDescent="0.3">
      <c r="AV1028345"/>
    </row>
    <row r="1028353" spans="48:48" x14ac:dyDescent="0.3">
      <c r="AV1028353"/>
    </row>
    <row r="1028361" spans="48:48" x14ac:dyDescent="0.3">
      <c r="AV1028361"/>
    </row>
    <row r="1028369" spans="48:48" x14ac:dyDescent="0.3">
      <c r="AV1028369"/>
    </row>
    <row r="1028377" spans="48:48" x14ac:dyDescent="0.3">
      <c r="AV1028377"/>
    </row>
    <row r="1028385" spans="48:48" x14ac:dyDescent="0.3">
      <c r="AV1028385"/>
    </row>
    <row r="1028393" spans="48:48" x14ac:dyDescent="0.3">
      <c r="AV1028393"/>
    </row>
    <row r="1028401" spans="48:48" x14ac:dyDescent="0.3">
      <c r="AV1028401"/>
    </row>
    <row r="1028409" spans="48:48" x14ac:dyDescent="0.3">
      <c r="AV1028409"/>
    </row>
    <row r="1028417" spans="48:48" x14ac:dyDescent="0.3">
      <c r="AV1028417"/>
    </row>
    <row r="1028425" spans="48:48" x14ac:dyDescent="0.3">
      <c r="AV1028425"/>
    </row>
    <row r="1028433" spans="48:48" x14ac:dyDescent="0.3">
      <c r="AV1028433"/>
    </row>
    <row r="1028441" spans="48:48" x14ac:dyDescent="0.3">
      <c r="AV1028441"/>
    </row>
    <row r="1028449" spans="48:48" x14ac:dyDescent="0.3">
      <c r="AV1028449"/>
    </row>
    <row r="1028457" spans="48:48" x14ac:dyDescent="0.3">
      <c r="AV1028457"/>
    </row>
    <row r="1028465" spans="48:48" x14ac:dyDescent="0.3">
      <c r="AV1028465"/>
    </row>
    <row r="1028473" spans="48:48" x14ac:dyDescent="0.3">
      <c r="AV1028473"/>
    </row>
    <row r="1028481" spans="48:48" x14ac:dyDescent="0.3">
      <c r="AV1028481"/>
    </row>
    <row r="1028489" spans="48:48" x14ac:dyDescent="0.3">
      <c r="AV1028489"/>
    </row>
    <row r="1028497" spans="48:48" x14ac:dyDescent="0.3">
      <c r="AV1028497"/>
    </row>
    <row r="1028505" spans="48:48" x14ac:dyDescent="0.3">
      <c r="AV1028505"/>
    </row>
    <row r="1028513" spans="48:48" x14ac:dyDescent="0.3">
      <c r="AV1028513"/>
    </row>
    <row r="1028521" spans="48:48" x14ac:dyDescent="0.3">
      <c r="AV1028521"/>
    </row>
    <row r="1028529" spans="48:48" x14ac:dyDescent="0.3">
      <c r="AV1028529"/>
    </row>
    <row r="1028537" spans="48:48" x14ac:dyDescent="0.3">
      <c r="AV1028537"/>
    </row>
    <row r="1028545" spans="48:48" x14ac:dyDescent="0.3">
      <c r="AV1028545"/>
    </row>
    <row r="1028553" spans="48:48" x14ac:dyDescent="0.3">
      <c r="AV1028553"/>
    </row>
    <row r="1028561" spans="48:48" x14ac:dyDescent="0.3">
      <c r="AV1028561"/>
    </row>
    <row r="1028569" spans="48:48" x14ac:dyDescent="0.3">
      <c r="AV1028569"/>
    </row>
    <row r="1028577" spans="48:48" x14ac:dyDescent="0.3">
      <c r="AV1028577"/>
    </row>
    <row r="1028585" spans="48:48" x14ac:dyDescent="0.3">
      <c r="AV1028585"/>
    </row>
    <row r="1028593" spans="48:48" x14ac:dyDescent="0.3">
      <c r="AV1028593"/>
    </row>
    <row r="1028601" spans="48:48" x14ac:dyDescent="0.3">
      <c r="AV1028601"/>
    </row>
    <row r="1028609" spans="48:48" x14ac:dyDescent="0.3">
      <c r="AV1028609"/>
    </row>
    <row r="1028617" spans="48:48" x14ac:dyDescent="0.3">
      <c r="AV1028617"/>
    </row>
    <row r="1028625" spans="48:48" x14ac:dyDescent="0.3">
      <c r="AV1028625"/>
    </row>
    <row r="1028633" spans="48:48" x14ac:dyDescent="0.3">
      <c r="AV1028633"/>
    </row>
    <row r="1028641" spans="48:48" x14ac:dyDescent="0.3">
      <c r="AV1028641"/>
    </row>
    <row r="1028649" spans="48:48" x14ac:dyDescent="0.3">
      <c r="AV1028649"/>
    </row>
    <row r="1028657" spans="48:48" x14ac:dyDescent="0.3">
      <c r="AV1028657"/>
    </row>
    <row r="1028665" spans="48:48" x14ac:dyDescent="0.3">
      <c r="AV1028665"/>
    </row>
    <row r="1028673" spans="48:48" x14ac:dyDescent="0.3">
      <c r="AV1028673"/>
    </row>
    <row r="1028681" spans="48:48" x14ac:dyDescent="0.3">
      <c r="AV1028681"/>
    </row>
    <row r="1028689" spans="48:48" x14ac:dyDescent="0.3">
      <c r="AV1028689"/>
    </row>
    <row r="1028697" spans="48:48" x14ac:dyDescent="0.3">
      <c r="AV1028697"/>
    </row>
    <row r="1028705" spans="48:48" x14ac:dyDescent="0.3">
      <c r="AV1028705"/>
    </row>
    <row r="1028713" spans="48:48" x14ac:dyDescent="0.3">
      <c r="AV1028713"/>
    </row>
    <row r="1028721" spans="48:48" x14ac:dyDescent="0.3">
      <c r="AV1028721"/>
    </row>
    <row r="1028729" spans="48:48" x14ac:dyDescent="0.3">
      <c r="AV1028729"/>
    </row>
    <row r="1028737" spans="48:48" x14ac:dyDescent="0.3">
      <c r="AV1028737"/>
    </row>
    <row r="1028745" spans="48:48" x14ac:dyDescent="0.3">
      <c r="AV1028745"/>
    </row>
    <row r="1028753" spans="48:48" x14ac:dyDescent="0.3">
      <c r="AV1028753"/>
    </row>
    <row r="1028761" spans="48:48" x14ac:dyDescent="0.3">
      <c r="AV1028761"/>
    </row>
    <row r="1028769" spans="48:48" x14ac:dyDescent="0.3">
      <c r="AV1028769"/>
    </row>
    <row r="1028777" spans="48:48" x14ac:dyDescent="0.3">
      <c r="AV1028777"/>
    </row>
    <row r="1028785" spans="48:48" x14ac:dyDescent="0.3">
      <c r="AV1028785"/>
    </row>
    <row r="1028793" spans="48:48" x14ac:dyDescent="0.3">
      <c r="AV1028793"/>
    </row>
    <row r="1028801" spans="48:48" x14ac:dyDescent="0.3">
      <c r="AV1028801"/>
    </row>
    <row r="1028809" spans="48:48" x14ac:dyDescent="0.3">
      <c r="AV1028809"/>
    </row>
    <row r="1028817" spans="48:48" x14ac:dyDescent="0.3">
      <c r="AV1028817"/>
    </row>
    <row r="1028825" spans="48:48" x14ac:dyDescent="0.3">
      <c r="AV1028825"/>
    </row>
    <row r="1028833" spans="48:48" x14ac:dyDescent="0.3">
      <c r="AV1028833"/>
    </row>
    <row r="1028841" spans="48:48" x14ac:dyDescent="0.3">
      <c r="AV1028841"/>
    </row>
    <row r="1028849" spans="48:48" x14ac:dyDescent="0.3">
      <c r="AV1028849"/>
    </row>
    <row r="1028857" spans="48:48" x14ac:dyDescent="0.3">
      <c r="AV1028857"/>
    </row>
    <row r="1028865" spans="48:48" x14ac:dyDescent="0.3">
      <c r="AV1028865"/>
    </row>
    <row r="1028873" spans="48:48" x14ac:dyDescent="0.3">
      <c r="AV1028873"/>
    </row>
    <row r="1028881" spans="48:48" x14ac:dyDescent="0.3">
      <c r="AV1028881"/>
    </row>
    <row r="1028889" spans="48:48" x14ac:dyDescent="0.3">
      <c r="AV1028889"/>
    </row>
    <row r="1028897" spans="48:48" x14ac:dyDescent="0.3">
      <c r="AV1028897"/>
    </row>
    <row r="1028905" spans="48:48" x14ac:dyDescent="0.3">
      <c r="AV1028905"/>
    </row>
    <row r="1028913" spans="48:48" x14ac:dyDescent="0.3">
      <c r="AV1028913"/>
    </row>
    <row r="1028921" spans="48:48" x14ac:dyDescent="0.3">
      <c r="AV1028921"/>
    </row>
    <row r="1028929" spans="48:48" x14ac:dyDescent="0.3">
      <c r="AV1028929"/>
    </row>
    <row r="1028937" spans="48:48" x14ac:dyDescent="0.3">
      <c r="AV1028937"/>
    </row>
    <row r="1028945" spans="48:48" x14ac:dyDescent="0.3">
      <c r="AV1028945"/>
    </row>
    <row r="1028953" spans="48:48" x14ac:dyDescent="0.3">
      <c r="AV1028953"/>
    </row>
    <row r="1028961" spans="48:48" x14ac:dyDescent="0.3">
      <c r="AV1028961"/>
    </row>
    <row r="1028969" spans="48:48" x14ac:dyDescent="0.3">
      <c r="AV1028969"/>
    </row>
    <row r="1028977" spans="48:48" x14ac:dyDescent="0.3">
      <c r="AV1028977"/>
    </row>
    <row r="1028985" spans="48:48" x14ac:dyDescent="0.3">
      <c r="AV1028985"/>
    </row>
    <row r="1028993" spans="48:48" x14ac:dyDescent="0.3">
      <c r="AV1028993"/>
    </row>
    <row r="1029001" spans="48:48" x14ac:dyDescent="0.3">
      <c r="AV1029001"/>
    </row>
    <row r="1029009" spans="48:48" x14ac:dyDescent="0.3">
      <c r="AV1029009"/>
    </row>
    <row r="1029017" spans="48:48" x14ac:dyDescent="0.3">
      <c r="AV1029017"/>
    </row>
    <row r="1029025" spans="48:48" x14ac:dyDescent="0.3">
      <c r="AV1029025"/>
    </row>
    <row r="1029033" spans="48:48" x14ac:dyDescent="0.3">
      <c r="AV1029033"/>
    </row>
    <row r="1029041" spans="48:48" x14ac:dyDescent="0.3">
      <c r="AV1029041"/>
    </row>
    <row r="1029049" spans="48:48" x14ac:dyDescent="0.3">
      <c r="AV1029049"/>
    </row>
    <row r="1029057" spans="48:48" x14ac:dyDescent="0.3">
      <c r="AV1029057"/>
    </row>
    <row r="1029065" spans="48:48" x14ac:dyDescent="0.3">
      <c r="AV1029065"/>
    </row>
    <row r="1029073" spans="48:48" x14ac:dyDescent="0.3">
      <c r="AV1029073"/>
    </row>
    <row r="1029081" spans="48:48" x14ac:dyDescent="0.3">
      <c r="AV1029081"/>
    </row>
    <row r="1029089" spans="48:48" x14ac:dyDescent="0.3">
      <c r="AV1029089"/>
    </row>
    <row r="1029097" spans="48:48" x14ac:dyDescent="0.3">
      <c r="AV1029097"/>
    </row>
    <row r="1029105" spans="48:48" x14ac:dyDescent="0.3">
      <c r="AV1029105"/>
    </row>
    <row r="1029113" spans="48:48" x14ac:dyDescent="0.3">
      <c r="AV1029113"/>
    </row>
    <row r="1029121" spans="48:48" x14ac:dyDescent="0.3">
      <c r="AV1029121"/>
    </row>
    <row r="1029129" spans="48:48" x14ac:dyDescent="0.3">
      <c r="AV1029129"/>
    </row>
    <row r="1029137" spans="48:48" x14ac:dyDescent="0.3">
      <c r="AV1029137"/>
    </row>
    <row r="1029145" spans="48:48" x14ac:dyDescent="0.3">
      <c r="AV1029145"/>
    </row>
    <row r="1029153" spans="48:48" x14ac:dyDescent="0.3">
      <c r="AV1029153"/>
    </row>
    <row r="1029161" spans="48:48" x14ac:dyDescent="0.3">
      <c r="AV1029161"/>
    </row>
    <row r="1029169" spans="48:48" x14ac:dyDescent="0.3">
      <c r="AV1029169"/>
    </row>
    <row r="1029177" spans="48:48" x14ac:dyDescent="0.3">
      <c r="AV1029177"/>
    </row>
    <row r="1029185" spans="48:48" x14ac:dyDescent="0.3">
      <c r="AV1029185"/>
    </row>
    <row r="1029193" spans="48:48" x14ac:dyDescent="0.3">
      <c r="AV1029193"/>
    </row>
    <row r="1029201" spans="48:48" x14ac:dyDescent="0.3">
      <c r="AV1029201"/>
    </row>
    <row r="1029209" spans="48:48" x14ac:dyDescent="0.3">
      <c r="AV1029209"/>
    </row>
    <row r="1029217" spans="48:48" x14ac:dyDescent="0.3">
      <c r="AV1029217"/>
    </row>
    <row r="1029225" spans="48:48" x14ac:dyDescent="0.3">
      <c r="AV1029225"/>
    </row>
    <row r="1029233" spans="48:48" x14ac:dyDescent="0.3">
      <c r="AV1029233"/>
    </row>
    <row r="1029241" spans="48:48" x14ac:dyDescent="0.3">
      <c r="AV1029241"/>
    </row>
    <row r="1029249" spans="48:48" x14ac:dyDescent="0.3">
      <c r="AV1029249"/>
    </row>
    <row r="1029257" spans="48:48" x14ac:dyDescent="0.3">
      <c r="AV1029257"/>
    </row>
    <row r="1029265" spans="48:48" x14ac:dyDescent="0.3">
      <c r="AV1029265"/>
    </row>
    <row r="1029273" spans="48:48" x14ac:dyDescent="0.3">
      <c r="AV1029273"/>
    </row>
    <row r="1029281" spans="48:48" x14ac:dyDescent="0.3">
      <c r="AV1029281"/>
    </row>
    <row r="1029289" spans="48:48" x14ac:dyDescent="0.3">
      <c r="AV1029289"/>
    </row>
    <row r="1029297" spans="48:48" x14ac:dyDescent="0.3">
      <c r="AV1029297"/>
    </row>
    <row r="1029305" spans="48:48" x14ac:dyDescent="0.3">
      <c r="AV1029305"/>
    </row>
    <row r="1029313" spans="48:48" x14ac:dyDescent="0.3">
      <c r="AV1029313"/>
    </row>
    <row r="1029321" spans="48:48" x14ac:dyDescent="0.3">
      <c r="AV1029321"/>
    </row>
    <row r="1029329" spans="48:48" x14ac:dyDescent="0.3">
      <c r="AV1029329"/>
    </row>
    <row r="1029337" spans="48:48" x14ac:dyDescent="0.3">
      <c r="AV1029337"/>
    </row>
    <row r="1029345" spans="48:48" x14ac:dyDescent="0.3">
      <c r="AV1029345"/>
    </row>
    <row r="1029353" spans="48:48" x14ac:dyDescent="0.3">
      <c r="AV1029353"/>
    </row>
    <row r="1029361" spans="48:48" x14ac:dyDescent="0.3">
      <c r="AV1029361"/>
    </row>
    <row r="1029369" spans="48:48" x14ac:dyDescent="0.3">
      <c r="AV1029369"/>
    </row>
    <row r="1029377" spans="48:48" x14ac:dyDescent="0.3">
      <c r="AV1029377"/>
    </row>
    <row r="1029385" spans="48:48" x14ac:dyDescent="0.3">
      <c r="AV1029385"/>
    </row>
    <row r="1029393" spans="48:48" x14ac:dyDescent="0.3">
      <c r="AV1029393"/>
    </row>
    <row r="1029401" spans="48:48" x14ac:dyDescent="0.3">
      <c r="AV1029401"/>
    </row>
    <row r="1029409" spans="48:48" x14ac:dyDescent="0.3">
      <c r="AV1029409"/>
    </row>
    <row r="1029417" spans="48:48" x14ac:dyDescent="0.3">
      <c r="AV1029417"/>
    </row>
    <row r="1029425" spans="48:48" x14ac:dyDescent="0.3">
      <c r="AV1029425"/>
    </row>
    <row r="1029433" spans="48:48" x14ac:dyDescent="0.3">
      <c r="AV1029433"/>
    </row>
    <row r="1029441" spans="48:48" x14ac:dyDescent="0.3">
      <c r="AV1029441"/>
    </row>
    <row r="1029449" spans="48:48" x14ac:dyDescent="0.3">
      <c r="AV1029449"/>
    </row>
    <row r="1029457" spans="48:48" x14ac:dyDescent="0.3">
      <c r="AV1029457"/>
    </row>
    <row r="1029465" spans="48:48" x14ac:dyDescent="0.3">
      <c r="AV1029465"/>
    </row>
    <row r="1029473" spans="48:48" x14ac:dyDescent="0.3">
      <c r="AV1029473"/>
    </row>
    <row r="1029481" spans="48:48" x14ac:dyDescent="0.3">
      <c r="AV1029481"/>
    </row>
    <row r="1029489" spans="48:48" x14ac:dyDescent="0.3">
      <c r="AV1029489"/>
    </row>
    <row r="1029497" spans="48:48" x14ac:dyDescent="0.3">
      <c r="AV1029497"/>
    </row>
    <row r="1029505" spans="48:48" x14ac:dyDescent="0.3">
      <c r="AV1029505"/>
    </row>
    <row r="1029513" spans="48:48" x14ac:dyDescent="0.3">
      <c r="AV1029513"/>
    </row>
    <row r="1029521" spans="48:48" x14ac:dyDescent="0.3">
      <c r="AV1029521"/>
    </row>
    <row r="1029529" spans="48:48" x14ac:dyDescent="0.3">
      <c r="AV1029529"/>
    </row>
    <row r="1029537" spans="48:48" x14ac:dyDescent="0.3">
      <c r="AV1029537"/>
    </row>
    <row r="1029545" spans="48:48" x14ac:dyDescent="0.3">
      <c r="AV1029545"/>
    </row>
    <row r="1029553" spans="48:48" x14ac:dyDescent="0.3">
      <c r="AV1029553"/>
    </row>
    <row r="1029561" spans="48:48" x14ac:dyDescent="0.3">
      <c r="AV1029561"/>
    </row>
    <row r="1029569" spans="48:48" x14ac:dyDescent="0.3">
      <c r="AV1029569"/>
    </row>
    <row r="1029577" spans="48:48" x14ac:dyDescent="0.3">
      <c r="AV1029577"/>
    </row>
    <row r="1029585" spans="48:48" x14ac:dyDescent="0.3">
      <c r="AV1029585"/>
    </row>
    <row r="1029593" spans="48:48" x14ac:dyDescent="0.3">
      <c r="AV1029593"/>
    </row>
    <row r="1029601" spans="48:48" x14ac:dyDescent="0.3">
      <c r="AV1029601"/>
    </row>
    <row r="1029609" spans="48:48" x14ac:dyDescent="0.3">
      <c r="AV1029609"/>
    </row>
    <row r="1029617" spans="48:48" x14ac:dyDescent="0.3">
      <c r="AV1029617"/>
    </row>
    <row r="1029625" spans="48:48" x14ac:dyDescent="0.3">
      <c r="AV1029625"/>
    </row>
    <row r="1029633" spans="48:48" x14ac:dyDescent="0.3">
      <c r="AV1029633"/>
    </row>
    <row r="1029641" spans="48:48" x14ac:dyDescent="0.3">
      <c r="AV1029641"/>
    </row>
    <row r="1029649" spans="48:48" x14ac:dyDescent="0.3">
      <c r="AV1029649"/>
    </row>
    <row r="1029657" spans="48:48" x14ac:dyDescent="0.3">
      <c r="AV1029657"/>
    </row>
    <row r="1029665" spans="48:48" x14ac:dyDescent="0.3">
      <c r="AV1029665"/>
    </row>
    <row r="1029673" spans="48:48" x14ac:dyDescent="0.3">
      <c r="AV1029673"/>
    </row>
    <row r="1029681" spans="48:48" x14ac:dyDescent="0.3">
      <c r="AV1029681"/>
    </row>
    <row r="1029689" spans="48:48" x14ac:dyDescent="0.3">
      <c r="AV1029689"/>
    </row>
    <row r="1029697" spans="48:48" x14ac:dyDescent="0.3">
      <c r="AV1029697"/>
    </row>
    <row r="1029705" spans="48:48" x14ac:dyDescent="0.3">
      <c r="AV1029705"/>
    </row>
    <row r="1029713" spans="48:48" x14ac:dyDescent="0.3">
      <c r="AV1029713"/>
    </row>
    <row r="1029721" spans="48:48" x14ac:dyDescent="0.3">
      <c r="AV1029721"/>
    </row>
    <row r="1029729" spans="48:48" x14ac:dyDescent="0.3">
      <c r="AV1029729"/>
    </row>
    <row r="1029737" spans="48:48" x14ac:dyDescent="0.3">
      <c r="AV1029737"/>
    </row>
    <row r="1029745" spans="48:48" x14ac:dyDescent="0.3">
      <c r="AV1029745"/>
    </row>
    <row r="1029753" spans="48:48" x14ac:dyDescent="0.3">
      <c r="AV1029753"/>
    </row>
    <row r="1029761" spans="48:48" x14ac:dyDescent="0.3">
      <c r="AV1029761"/>
    </row>
    <row r="1029769" spans="48:48" x14ac:dyDescent="0.3">
      <c r="AV1029769"/>
    </row>
    <row r="1029777" spans="48:48" x14ac:dyDescent="0.3">
      <c r="AV1029777"/>
    </row>
    <row r="1029785" spans="48:48" x14ac:dyDescent="0.3">
      <c r="AV1029785"/>
    </row>
    <row r="1029793" spans="48:48" x14ac:dyDescent="0.3">
      <c r="AV1029793"/>
    </row>
    <row r="1029801" spans="48:48" x14ac:dyDescent="0.3">
      <c r="AV1029801"/>
    </row>
    <row r="1029809" spans="48:48" x14ac:dyDescent="0.3">
      <c r="AV1029809"/>
    </row>
    <row r="1029817" spans="48:48" x14ac:dyDescent="0.3">
      <c r="AV1029817"/>
    </row>
    <row r="1029825" spans="48:48" x14ac:dyDescent="0.3">
      <c r="AV1029825"/>
    </row>
    <row r="1029833" spans="48:48" x14ac:dyDescent="0.3">
      <c r="AV1029833"/>
    </row>
    <row r="1029841" spans="48:48" x14ac:dyDescent="0.3">
      <c r="AV1029841"/>
    </row>
    <row r="1029849" spans="48:48" x14ac:dyDescent="0.3">
      <c r="AV1029849"/>
    </row>
    <row r="1029857" spans="48:48" x14ac:dyDescent="0.3">
      <c r="AV1029857"/>
    </row>
    <row r="1029865" spans="48:48" x14ac:dyDescent="0.3">
      <c r="AV1029865"/>
    </row>
    <row r="1029873" spans="48:48" x14ac:dyDescent="0.3">
      <c r="AV1029873"/>
    </row>
    <row r="1029881" spans="48:48" x14ac:dyDescent="0.3">
      <c r="AV1029881"/>
    </row>
    <row r="1029889" spans="48:48" x14ac:dyDescent="0.3">
      <c r="AV1029889"/>
    </row>
    <row r="1029897" spans="48:48" x14ac:dyDescent="0.3">
      <c r="AV1029897"/>
    </row>
    <row r="1029905" spans="48:48" x14ac:dyDescent="0.3">
      <c r="AV1029905"/>
    </row>
    <row r="1029913" spans="48:48" x14ac:dyDescent="0.3">
      <c r="AV1029913"/>
    </row>
    <row r="1029921" spans="48:48" x14ac:dyDescent="0.3">
      <c r="AV1029921"/>
    </row>
    <row r="1029929" spans="48:48" x14ac:dyDescent="0.3">
      <c r="AV1029929"/>
    </row>
    <row r="1029937" spans="48:48" x14ac:dyDescent="0.3">
      <c r="AV1029937"/>
    </row>
    <row r="1029945" spans="48:48" x14ac:dyDescent="0.3">
      <c r="AV1029945"/>
    </row>
    <row r="1029953" spans="48:48" x14ac:dyDescent="0.3">
      <c r="AV1029953"/>
    </row>
    <row r="1029961" spans="48:48" x14ac:dyDescent="0.3">
      <c r="AV1029961"/>
    </row>
    <row r="1029969" spans="48:48" x14ac:dyDescent="0.3">
      <c r="AV1029969"/>
    </row>
    <row r="1029977" spans="48:48" x14ac:dyDescent="0.3">
      <c r="AV1029977"/>
    </row>
    <row r="1029985" spans="48:48" x14ac:dyDescent="0.3">
      <c r="AV1029985"/>
    </row>
    <row r="1029993" spans="48:48" x14ac:dyDescent="0.3">
      <c r="AV1029993"/>
    </row>
    <row r="1030001" spans="48:48" x14ac:dyDescent="0.3">
      <c r="AV1030001"/>
    </row>
    <row r="1030009" spans="48:48" x14ac:dyDescent="0.3">
      <c r="AV1030009"/>
    </row>
    <row r="1030017" spans="48:48" x14ac:dyDescent="0.3">
      <c r="AV1030017"/>
    </row>
    <row r="1030025" spans="48:48" x14ac:dyDescent="0.3">
      <c r="AV1030025"/>
    </row>
    <row r="1030033" spans="48:48" x14ac:dyDescent="0.3">
      <c r="AV1030033"/>
    </row>
    <row r="1030041" spans="48:48" x14ac:dyDescent="0.3">
      <c r="AV1030041"/>
    </row>
    <row r="1030049" spans="48:48" x14ac:dyDescent="0.3">
      <c r="AV1030049"/>
    </row>
    <row r="1030057" spans="48:48" x14ac:dyDescent="0.3">
      <c r="AV1030057"/>
    </row>
    <row r="1030065" spans="48:48" x14ac:dyDescent="0.3">
      <c r="AV1030065"/>
    </row>
    <row r="1030073" spans="48:48" x14ac:dyDescent="0.3">
      <c r="AV1030073"/>
    </row>
    <row r="1030081" spans="48:48" x14ac:dyDescent="0.3">
      <c r="AV1030081"/>
    </row>
    <row r="1030089" spans="48:48" x14ac:dyDescent="0.3">
      <c r="AV1030089"/>
    </row>
    <row r="1030097" spans="48:48" x14ac:dyDescent="0.3">
      <c r="AV1030097"/>
    </row>
    <row r="1030105" spans="48:48" x14ac:dyDescent="0.3">
      <c r="AV1030105"/>
    </row>
    <row r="1030113" spans="48:48" x14ac:dyDescent="0.3">
      <c r="AV1030113"/>
    </row>
    <row r="1030121" spans="48:48" x14ac:dyDescent="0.3">
      <c r="AV1030121"/>
    </row>
    <row r="1030129" spans="48:48" x14ac:dyDescent="0.3">
      <c r="AV1030129"/>
    </row>
    <row r="1030137" spans="48:48" x14ac:dyDescent="0.3">
      <c r="AV1030137"/>
    </row>
    <row r="1030145" spans="48:48" x14ac:dyDescent="0.3">
      <c r="AV1030145"/>
    </row>
    <row r="1030153" spans="48:48" x14ac:dyDescent="0.3">
      <c r="AV1030153"/>
    </row>
    <row r="1030161" spans="48:48" x14ac:dyDescent="0.3">
      <c r="AV1030161"/>
    </row>
    <row r="1030169" spans="48:48" x14ac:dyDescent="0.3">
      <c r="AV1030169"/>
    </row>
    <row r="1030177" spans="48:48" x14ac:dyDescent="0.3">
      <c r="AV1030177"/>
    </row>
    <row r="1030185" spans="48:48" x14ac:dyDescent="0.3">
      <c r="AV1030185"/>
    </row>
    <row r="1030193" spans="48:48" x14ac:dyDescent="0.3">
      <c r="AV1030193"/>
    </row>
    <row r="1030201" spans="48:48" x14ac:dyDescent="0.3">
      <c r="AV1030201"/>
    </row>
    <row r="1030209" spans="48:48" x14ac:dyDescent="0.3">
      <c r="AV1030209"/>
    </row>
    <row r="1030217" spans="48:48" x14ac:dyDescent="0.3">
      <c r="AV1030217"/>
    </row>
    <row r="1030225" spans="48:48" x14ac:dyDescent="0.3">
      <c r="AV1030225"/>
    </row>
    <row r="1030233" spans="48:48" x14ac:dyDescent="0.3">
      <c r="AV1030233"/>
    </row>
    <row r="1030241" spans="48:48" x14ac:dyDescent="0.3">
      <c r="AV1030241"/>
    </row>
    <row r="1030249" spans="48:48" x14ac:dyDescent="0.3">
      <c r="AV1030249"/>
    </row>
    <row r="1030257" spans="48:48" x14ac:dyDescent="0.3">
      <c r="AV1030257"/>
    </row>
    <row r="1030265" spans="48:48" x14ac:dyDescent="0.3">
      <c r="AV1030265"/>
    </row>
    <row r="1030273" spans="48:48" x14ac:dyDescent="0.3">
      <c r="AV1030273"/>
    </row>
    <row r="1030281" spans="48:48" x14ac:dyDescent="0.3">
      <c r="AV1030281"/>
    </row>
    <row r="1030289" spans="48:48" x14ac:dyDescent="0.3">
      <c r="AV1030289"/>
    </row>
    <row r="1030297" spans="48:48" x14ac:dyDescent="0.3">
      <c r="AV1030297"/>
    </row>
    <row r="1030305" spans="48:48" x14ac:dyDescent="0.3">
      <c r="AV1030305"/>
    </row>
    <row r="1030313" spans="48:48" x14ac:dyDescent="0.3">
      <c r="AV1030313"/>
    </row>
    <row r="1030321" spans="48:48" x14ac:dyDescent="0.3">
      <c r="AV1030321"/>
    </row>
    <row r="1030329" spans="48:48" x14ac:dyDescent="0.3">
      <c r="AV1030329"/>
    </row>
    <row r="1030337" spans="48:48" x14ac:dyDescent="0.3">
      <c r="AV1030337"/>
    </row>
    <row r="1030345" spans="48:48" x14ac:dyDescent="0.3">
      <c r="AV1030345"/>
    </row>
    <row r="1030353" spans="48:48" x14ac:dyDescent="0.3">
      <c r="AV1030353"/>
    </row>
    <row r="1030361" spans="48:48" x14ac:dyDescent="0.3">
      <c r="AV1030361"/>
    </row>
    <row r="1030369" spans="48:48" x14ac:dyDescent="0.3">
      <c r="AV1030369"/>
    </row>
    <row r="1030377" spans="48:48" x14ac:dyDescent="0.3">
      <c r="AV1030377"/>
    </row>
    <row r="1030385" spans="48:48" x14ac:dyDescent="0.3">
      <c r="AV1030385"/>
    </row>
    <row r="1030393" spans="48:48" x14ac:dyDescent="0.3">
      <c r="AV1030393"/>
    </row>
    <row r="1030401" spans="48:48" x14ac:dyDescent="0.3">
      <c r="AV1030401"/>
    </row>
    <row r="1030409" spans="48:48" x14ac:dyDescent="0.3">
      <c r="AV1030409"/>
    </row>
    <row r="1030417" spans="48:48" x14ac:dyDescent="0.3">
      <c r="AV1030417"/>
    </row>
    <row r="1030425" spans="48:48" x14ac:dyDescent="0.3">
      <c r="AV1030425"/>
    </row>
    <row r="1030433" spans="48:48" x14ac:dyDescent="0.3">
      <c r="AV1030433"/>
    </row>
    <row r="1030441" spans="48:48" x14ac:dyDescent="0.3">
      <c r="AV1030441"/>
    </row>
    <row r="1030449" spans="48:48" x14ac:dyDescent="0.3">
      <c r="AV1030449"/>
    </row>
    <row r="1030457" spans="48:48" x14ac:dyDescent="0.3">
      <c r="AV1030457"/>
    </row>
    <row r="1030465" spans="48:48" x14ac:dyDescent="0.3">
      <c r="AV1030465"/>
    </row>
    <row r="1030473" spans="48:48" x14ac:dyDescent="0.3">
      <c r="AV1030473"/>
    </row>
    <row r="1030481" spans="48:48" x14ac:dyDescent="0.3">
      <c r="AV1030481"/>
    </row>
    <row r="1030489" spans="48:48" x14ac:dyDescent="0.3">
      <c r="AV1030489"/>
    </row>
    <row r="1030497" spans="48:48" x14ac:dyDescent="0.3">
      <c r="AV1030497"/>
    </row>
    <row r="1030505" spans="48:48" x14ac:dyDescent="0.3">
      <c r="AV1030505"/>
    </row>
    <row r="1030513" spans="48:48" x14ac:dyDescent="0.3">
      <c r="AV1030513"/>
    </row>
    <row r="1030521" spans="48:48" x14ac:dyDescent="0.3">
      <c r="AV1030521"/>
    </row>
    <row r="1030529" spans="48:48" x14ac:dyDescent="0.3">
      <c r="AV1030529"/>
    </row>
    <row r="1030537" spans="48:48" x14ac:dyDescent="0.3">
      <c r="AV1030537"/>
    </row>
    <row r="1030545" spans="48:48" x14ac:dyDescent="0.3">
      <c r="AV1030545"/>
    </row>
    <row r="1030553" spans="48:48" x14ac:dyDescent="0.3">
      <c r="AV1030553"/>
    </row>
    <row r="1030561" spans="48:48" x14ac:dyDescent="0.3">
      <c r="AV1030561"/>
    </row>
    <row r="1030569" spans="48:48" x14ac:dyDescent="0.3">
      <c r="AV1030569"/>
    </row>
    <row r="1030577" spans="48:48" x14ac:dyDescent="0.3">
      <c r="AV1030577"/>
    </row>
    <row r="1030585" spans="48:48" x14ac:dyDescent="0.3">
      <c r="AV1030585"/>
    </row>
    <row r="1030593" spans="48:48" x14ac:dyDescent="0.3">
      <c r="AV1030593"/>
    </row>
    <row r="1030601" spans="48:48" x14ac:dyDescent="0.3">
      <c r="AV1030601"/>
    </row>
    <row r="1030609" spans="48:48" x14ac:dyDescent="0.3">
      <c r="AV1030609"/>
    </row>
    <row r="1030617" spans="48:48" x14ac:dyDescent="0.3">
      <c r="AV1030617"/>
    </row>
    <row r="1030625" spans="48:48" x14ac:dyDescent="0.3">
      <c r="AV1030625"/>
    </row>
    <row r="1030633" spans="48:48" x14ac:dyDescent="0.3">
      <c r="AV1030633"/>
    </row>
    <row r="1030641" spans="48:48" x14ac:dyDescent="0.3">
      <c r="AV1030641"/>
    </row>
    <row r="1030649" spans="48:48" x14ac:dyDescent="0.3">
      <c r="AV1030649"/>
    </row>
    <row r="1030657" spans="48:48" x14ac:dyDescent="0.3">
      <c r="AV1030657"/>
    </row>
    <row r="1030665" spans="48:48" x14ac:dyDescent="0.3">
      <c r="AV1030665"/>
    </row>
    <row r="1030673" spans="48:48" x14ac:dyDescent="0.3">
      <c r="AV1030673"/>
    </row>
    <row r="1030681" spans="48:48" x14ac:dyDescent="0.3">
      <c r="AV1030681"/>
    </row>
    <row r="1030689" spans="48:48" x14ac:dyDescent="0.3">
      <c r="AV1030689"/>
    </row>
    <row r="1030697" spans="48:48" x14ac:dyDescent="0.3">
      <c r="AV1030697"/>
    </row>
    <row r="1030705" spans="48:48" x14ac:dyDescent="0.3">
      <c r="AV1030705"/>
    </row>
    <row r="1030713" spans="48:48" x14ac:dyDescent="0.3">
      <c r="AV1030713"/>
    </row>
    <row r="1030721" spans="48:48" x14ac:dyDescent="0.3">
      <c r="AV1030721"/>
    </row>
    <row r="1030729" spans="48:48" x14ac:dyDescent="0.3">
      <c r="AV1030729"/>
    </row>
    <row r="1030737" spans="48:48" x14ac:dyDescent="0.3">
      <c r="AV1030737"/>
    </row>
    <row r="1030745" spans="48:48" x14ac:dyDescent="0.3">
      <c r="AV1030745"/>
    </row>
    <row r="1030753" spans="48:48" x14ac:dyDescent="0.3">
      <c r="AV1030753"/>
    </row>
    <row r="1030761" spans="48:48" x14ac:dyDescent="0.3">
      <c r="AV1030761"/>
    </row>
    <row r="1030769" spans="48:48" x14ac:dyDescent="0.3">
      <c r="AV1030769"/>
    </row>
    <row r="1030777" spans="48:48" x14ac:dyDescent="0.3">
      <c r="AV1030777"/>
    </row>
    <row r="1030785" spans="48:48" x14ac:dyDescent="0.3">
      <c r="AV1030785"/>
    </row>
    <row r="1030793" spans="48:48" x14ac:dyDescent="0.3">
      <c r="AV1030793"/>
    </row>
    <row r="1030801" spans="48:48" x14ac:dyDescent="0.3">
      <c r="AV1030801"/>
    </row>
    <row r="1030809" spans="48:48" x14ac:dyDescent="0.3">
      <c r="AV1030809"/>
    </row>
    <row r="1030817" spans="48:48" x14ac:dyDescent="0.3">
      <c r="AV1030817"/>
    </row>
    <row r="1030825" spans="48:48" x14ac:dyDescent="0.3">
      <c r="AV1030825"/>
    </row>
    <row r="1030833" spans="48:48" x14ac:dyDescent="0.3">
      <c r="AV1030833"/>
    </row>
    <row r="1030841" spans="48:48" x14ac:dyDescent="0.3">
      <c r="AV1030841"/>
    </row>
    <row r="1030849" spans="48:48" x14ac:dyDescent="0.3">
      <c r="AV1030849"/>
    </row>
    <row r="1030857" spans="48:48" x14ac:dyDescent="0.3">
      <c r="AV1030857"/>
    </row>
    <row r="1030865" spans="48:48" x14ac:dyDescent="0.3">
      <c r="AV1030865"/>
    </row>
    <row r="1030873" spans="48:48" x14ac:dyDescent="0.3">
      <c r="AV1030873"/>
    </row>
    <row r="1030881" spans="48:48" x14ac:dyDescent="0.3">
      <c r="AV1030881"/>
    </row>
    <row r="1030889" spans="48:48" x14ac:dyDescent="0.3">
      <c r="AV1030889"/>
    </row>
    <row r="1030897" spans="48:48" x14ac:dyDescent="0.3">
      <c r="AV1030897"/>
    </row>
    <row r="1030905" spans="48:48" x14ac:dyDescent="0.3">
      <c r="AV1030905"/>
    </row>
    <row r="1030913" spans="48:48" x14ac:dyDescent="0.3">
      <c r="AV1030913"/>
    </row>
    <row r="1030921" spans="48:48" x14ac:dyDescent="0.3">
      <c r="AV1030921"/>
    </row>
    <row r="1030929" spans="48:48" x14ac:dyDescent="0.3">
      <c r="AV1030929"/>
    </row>
    <row r="1030937" spans="48:48" x14ac:dyDescent="0.3">
      <c r="AV1030937"/>
    </row>
    <row r="1030945" spans="48:48" x14ac:dyDescent="0.3">
      <c r="AV1030945"/>
    </row>
    <row r="1030953" spans="48:48" x14ac:dyDescent="0.3">
      <c r="AV1030953"/>
    </row>
    <row r="1030961" spans="48:48" x14ac:dyDescent="0.3">
      <c r="AV1030961"/>
    </row>
    <row r="1030969" spans="48:48" x14ac:dyDescent="0.3">
      <c r="AV1030969"/>
    </row>
    <row r="1030977" spans="48:48" x14ac:dyDescent="0.3">
      <c r="AV1030977"/>
    </row>
    <row r="1030985" spans="48:48" x14ac:dyDescent="0.3">
      <c r="AV1030985"/>
    </row>
    <row r="1030993" spans="48:48" x14ac:dyDescent="0.3">
      <c r="AV1030993"/>
    </row>
    <row r="1031001" spans="48:48" x14ac:dyDescent="0.3">
      <c r="AV1031001"/>
    </row>
    <row r="1031009" spans="48:48" x14ac:dyDescent="0.3">
      <c r="AV1031009"/>
    </row>
    <row r="1031017" spans="48:48" x14ac:dyDescent="0.3">
      <c r="AV1031017"/>
    </row>
    <row r="1031025" spans="48:48" x14ac:dyDescent="0.3">
      <c r="AV1031025"/>
    </row>
    <row r="1031033" spans="48:48" x14ac:dyDescent="0.3">
      <c r="AV1031033"/>
    </row>
    <row r="1031041" spans="48:48" x14ac:dyDescent="0.3">
      <c r="AV1031041"/>
    </row>
    <row r="1031049" spans="48:48" x14ac:dyDescent="0.3">
      <c r="AV1031049"/>
    </row>
    <row r="1031057" spans="48:48" x14ac:dyDescent="0.3">
      <c r="AV1031057"/>
    </row>
    <row r="1031065" spans="48:48" x14ac:dyDescent="0.3">
      <c r="AV1031065"/>
    </row>
    <row r="1031073" spans="48:48" x14ac:dyDescent="0.3">
      <c r="AV1031073"/>
    </row>
    <row r="1031081" spans="48:48" x14ac:dyDescent="0.3">
      <c r="AV1031081"/>
    </row>
    <row r="1031089" spans="48:48" x14ac:dyDescent="0.3">
      <c r="AV1031089"/>
    </row>
    <row r="1031097" spans="48:48" x14ac:dyDescent="0.3">
      <c r="AV1031097"/>
    </row>
    <row r="1031105" spans="48:48" x14ac:dyDescent="0.3">
      <c r="AV1031105"/>
    </row>
    <row r="1031113" spans="48:48" x14ac:dyDescent="0.3">
      <c r="AV1031113"/>
    </row>
    <row r="1031121" spans="48:48" x14ac:dyDescent="0.3">
      <c r="AV1031121"/>
    </row>
    <row r="1031129" spans="48:48" x14ac:dyDescent="0.3">
      <c r="AV1031129"/>
    </row>
    <row r="1031137" spans="48:48" x14ac:dyDescent="0.3">
      <c r="AV1031137"/>
    </row>
    <row r="1031145" spans="48:48" x14ac:dyDescent="0.3">
      <c r="AV1031145"/>
    </row>
    <row r="1031153" spans="48:48" x14ac:dyDescent="0.3">
      <c r="AV1031153"/>
    </row>
    <row r="1031161" spans="48:48" x14ac:dyDescent="0.3">
      <c r="AV1031161"/>
    </row>
    <row r="1031169" spans="48:48" x14ac:dyDescent="0.3">
      <c r="AV1031169"/>
    </row>
    <row r="1031177" spans="48:48" x14ac:dyDescent="0.3">
      <c r="AV1031177"/>
    </row>
    <row r="1031185" spans="48:48" x14ac:dyDescent="0.3">
      <c r="AV1031185"/>
    </row>
    <row r="1031193" spans="48:48" x14ac:dyDescent="0.3">
      <c r="AV1031193"/>
    </row>
    <row r="1031201" spans="48:48" x14ac:dyDescent="0.3">
      <c r="AV1031201"/>
    </row>
    <row r="1031209" spans="48:48" x14ac:dyDescent="0.3">
      <c r="AV1031209"/>
    </row>
    <row r="1031217" spans="48:48" x14ac:dyDescent="0.3">
      <c r="AV1031217"/>
    </row>
    <row r="1031225" spans="48:48" x14ac:dyDescent="0.3">
      <c r="AV1031225"/>
    </row>
    <row r="1031233" spans="48:48" x14ac:dyDescent="0.3">
      <c r="AV1031233"/>
    </row>
    <row r="1031241" spans="48:48" x14ac:dyDescent="0.3">
      <c r="AV1031241"/>
    </row>
    <row r="1031249" spans="48:48" x14ac:dyDescent="0.3">
      <c r="AV1031249"/>
    </row>
    <row r="1031257" spans="48:48" x14ac:dyDescent="0.3">
      <c r="AV1031257"/>
    </row>
    <row r="1031265" spans="48:48" x14ac:dyDescent="0.3">
      <c r="AV1031265"/>
    </row>
    <row r="1031273" spans="48:48" x14ac:dyDescent="0.3">
      <c r="AV1031273"/>
    </row>
    <row r="1031281" spans="48:48" x14ac:dyDescent="0.3">
      <c r="AV1031281"/>
    </row>
    <row r="1031289" spans="48:48" x14ac:dyDescent="0.3">
      <c r="AV1031289"/>
    </row>
    <row r="1031297" spans="48:48" x14ac:dyDescent="0.3">
      <c r="AV1031297"/>
    </row>
    <row r="1031305" spans="48:48" x14ac:dyDescent="0.3">
      <c r="AV1031305"/>
    </row>
    <row r="1031313" spans="48:48" x14ac:dyDescent="0.3">
      <c r="AV1031313"/>
    </row>
    <row r="1031321" spans="48:48" x14ac:dyDescent="0.3">
      <c r="AV1031321"/>
    </row>
    <row r="1031329" spans="48:48" x14ac:dyDescent="0.3">
      <c r="AV1031329"/>
    </row>
    <row r="1031337" spans="48:48" x14ac:dyDescent="0.3">
      <c r="AV1031337"/>
    </row>
    <row r="1031345" spans="48:48" x14ac:dyDescent="0.3">
      <c r="AV1031345"/>
    </row>
    <row r="1031353" spans="48:48" x14ac:dyDescent="0.3">
      <c r="AV1031353"/>
    </row>
    <row r="1031361" spans="48:48" x14ac:dyDescent="0.3">
      <c r="AV1031361"/>
    </row>
    <row r="1031369" spans="48:48" x14ac:dyDescent="0.3">
      <c r="AV1031369"/>
    </row>
    <row r="1031377" spans="48:48" x14ac:dyDescent="0.3">
      <c r="AV1031377"/>
    </row>
    <row r="1031385" spans="48:48" x14ac:dyDescent="0.3">
      <c r="AV1031385"/>
    </row>
    <row r="1031393" spans="48:48" x14ac:dyDescent="0.3">
      <c r="AV1031393"/>
    </row>
    <row r="1031401" spans="48:48" x14ac:dyDescent="0.3">
      <c r="AV1031401"/>
    </row>
    <row r="1031409" spans="48:48" x14ac:dyDescent="0.3">
      <c r="AV1031409"/>
    </row>
    <row r="1031417" spans="48:48" x14ac:dyDescent="0.3">
      <c r="AV1031417"/>
    </row>
    <row r="1031425" spans="48:48" x14ac:dyDescent="0.3">
      <c r="AV1031425"/>
    </row>
    <row r="1031433" spans="48:48" x14ac:dyDescent="0.3">
      <c r="AV1031433"/>
    </row>
    <row r="1031441" spans="48:48" x14ac:dyDescent="0.3">
      <c r="AV1031441"/>
    </row>
    <row r="1031449" spans="48:48" x14ac:dyDescent="0.3">
      <c r="AV1031449"/>
    </row>
    <row r="1031457" spans="48:48" x14ac:dyDescent="0.3">
      <c r="AV1031457"/>
    </row>
    <row r="1031465" spans="48:48" x14ac:dyDescent="0.3">
      <c r="AV1031465"/>
    </row>
    <row r="1031473" spans="48:48" x14ac:dyDescent="0.3">
      <c r="AV1031473"/>
    </row>
    <row r="1031481" spans="48:48" x14ac:dyDescent="0.3">
      <c r="AV1031481"/>
    </row>
    <row r="1031489" spans="48:48" x14ac:dyDescent="0.3">
      <c r="AV1031489"/>
    </row>
    <row r="1031497" spans="48:48" x14ac:dyDescent="0.3">
      <c r="AV1031497"/>
    </row>
    <row r="1031505" spans="48:48" x14ac:dyDescent="0.3">
      <c r="AV1031505"/>
    </row>
    <row r="1031513" spans="48:48" x14ac:dyDescent="0.3">
      <c r="AV1031513"/>
    </row>
    <row r="1031521" spans="48:48" x14ac:dyDescent="0.3">
      <c r="AV1031521"/>
    </row>
    <row r="1031529" spans="48:48" x14ac:dyDescent="0.3">
      <c r="AV1031529"/>
    </row>
    <row r="1031537" spans="48:48" x14ac:dyDescent="0.3">
      <c r="AV1031537"/>
    </row>
    <row r="1031545" spans="48:48" x14ac:dyDescent="0.3">
      <c r="AV1031545"/>
    </row>
    <row r="1031553" spans="48:48" x14ac:dyDescent="0.3">
      <c r="AV1031553"/>
    </row>
    <row r="1031561" spans="48:48" x14ac:dyDescent="0.3">
      <c r="AV1031561"/>
    </row>
    <row r="1031569" spans="48:48" x14ac:dyDescent="0.3">
      <c r="AV1031569"/>
    </row>
    <row r="1031577" spans="48:48" x14ac:dyDescent="0.3">
      <c r="AV1031577"/>
    </row>
    <row r="1031585" spans="48:48" x14ac:dyDescent="0.3">
      <c r="AV1031585"/>
    </row>
    <row r="1031593" spans="48:48" x14ac:dyDescent="0.3">
      <c r="AV1031593"/>
    </row>
    <row r="1031601" spans="48:48" x14ac:dyDescent="0.3">
      <c r="AV1031601"/>
    </row>
    <row r="1031609" spans="48:48" x14ac:dyDescent="0.3">
      <c r="AV1031609"/>
    </row>
    <row r="1031617" spans="48:48" x14ac:dyDescent="0.3">
      <c r="AV1031617"/>
    </row>
    <row r="1031625" spans="48:48" x14ac:dyDescent="0.3">
      <c r="AV1031625"/>
    </row>
    <row r="1031633" spans="48:48" x14ac:dyDescent="0.3">
      <c r="AV1031633"/>
    </row>
    <row r="1031641" spans="48:48" x14ac:dyDescent="0.3">
      <c r="AV1031641"/>
    </row>
    <row r="1031649" spans="48:48" x14ac:dyDescent="0.3">
      <c r="AV1031649"/>
    </row>
    <row r="1031657" spans="48:48" x14ac:dyDescent="0.3">
      <c r="AV1031657"/>
    </row>
    <row r="1031665" spans="48:48" x14ac:dyDescent="0.3">
      <c r="AV1031665"/>
    </row>
    <row r="1031673" spans="48:48" x14ac:dyDescent="0.3">
      <c r="AV1031673"/>
    </row>
    <row r="1031681" spans="48:48" x14ac:dyDescent="0.3">
      <c r="AV1031681"/>
    </row>
    <row r="1031689" spans="48:48" x14ac:dyDescent="0.3">
      <c r="AV1031689"/>
    </row>
    <row r="1031697" spans="48:48" x14ac:dyDescent="0.3">
      <c r="AV1031697"/>
    </row>
    <row r="1031705" spans="48:48" x14ac:dyDescent="0.3">
      <c r="AV1031705"/>
    </row>
    <row r="1031713" spans="48:48" x14ac:dyDescent="0.3">
      <c r="AV1031713"/>
    </row>
    <row r="1031721" spans="48:48" x14ac:dyDescent="0.3">
      <c r="AV1031721"/>
    </row>
    <row r="1031729" spans="48:48" x14ac:dyDescent="0.3">
      <c r="AV1031729"/>
    </row>
    <row r="1031737" spans="48:48" x14ac:dyDescent="0.3">
      <c r="AV1031737"/>
    </row>
    <row r="1031745" spans="48:48" x14ac:dyDescent="0.3">
      <c r="AV1031745"/>
    </row>
    <row r="1031753" spans="48:48" x14ac:dyDescent="0.3">
      <c r="AV1031753"/>
    </row>
    <row r="1031761" spans="48:48" x14ac:dyDescent="0.3">
      <c r="AV1031761"/>
    </row>
    <row r="1031769" spans="48:48" x14ac:dyDescent="0.3">
      <c r="AV1031769"/>
    </row>
    <row r="1031777" spans="48:48" x14ac:dyDescent="0.3">
      <c r="AV1031777"/>
    </row>
    <row r="1031785" spans="48:48" x14ac:dyDescent="0.3">
      <c r="AV1031785"/>
    </row>
    <row r="1031793" spans="48:48" x14ac:dyDescent="0.3">
      <c r="AV1031793"/>
    </row>
    <row r="1031801" spans="48:48" x14ac:dyDescent="0.3">
      <c r="AV1031801"/>
    </row>
    <row r="1031809" spans="48:48" x14ac:dyDescent="0.3">
      <c r="AV1031809"/>
    </row>
    <row r="1031817" spans="48:48" x14ac:dyDescent="0.3">
      <c r="AV1031817"/>
    </row>
    <row r="1031825" spans="48:48" x14ac:dyDescent="0.3">
      <c r="AV1031825"/>
    </row>
    <row r="1031833" spans="48:48" x14ac:dyDescent="0.3">
      <c r="AV1031833"/>
    </row>
    <row r="1031841" spans="48:48" x14ac:dyDescent="0.3">
      <c r="AV1031841"/>
    </row>
    <row r="1031849" spans="48:48" x14ac:dyDescent="0.3">
      <c r="AV1031849"/>
    </row>
    <row r="1031857" spans="48:48" x14ac:dyDescent="0.3">
      <c r="AV1031857"/>
    </row>
    <row r="1031865" spans="48:48" x14ac:dyDescent="0.3">
      <c r="AV1031865"/>
    </row>
    <row r="1031873" spans="48:48" x14ac:dyDescent="0.3">
      <c r="AV1031873"/>
    </row>
    <row r="1031881" spans="48:48" x14ac:dyDescent="0.3">
      <c r="AV1031881"/>
    </row>
    <row r="1031889" spans="48:48" x14ac:dyDescent="0.3">
      <c r="AV1031889"/>
    </row>
    <row r="1031897" spans="48:48" x14ac:dyDescent="0.3">
      <c r="AV1031897"/>
    </row>
    <row r="1031905" spans="48:48" x14ac:dyDescent="0.3">
      <c r="AV1031905"/>
    </row>
    <row r="1031913" spans="48:48" x14ac:dyDescent="0.3">
      <c r="AV1031913"/>
    </row>
    <row r="1031921" spans="48:48" x14ac:dyDescent="0.3">
      <c r="AV1031921"/>
    </row>
    <row r="1031929" spans="48:48" x14ac:dyDescent="0.3">
      <c r="AV1031929"/>
    </row>
    <row r="1031937" spans="48:48" x14ac:dyDescent="0.3">
      <c r="AV1031937"/>
    </row>
    <row r="1031945" spans="48:48" x14ac:dyDescent="0.3">
      <c r="AV1031945"/>
    </row>
    <row r="1031953" spans="48:48" x14ac:dyDescent="0.3">
      <c r="AV1031953"/>
    </row>
    <row r="1031961" spans="48:48" x14ac:dyDescent="0.3">
      <c r="AV1031961"/>
    </row>
    <row r="1031969" spans="48:48" x14ac:dyDescent="0.3">
      <c r="AV1031969"/>
    </row>
    <row r="1031977" spans="48:48" x14ac:dyDescent="0.3">
      <c r="AV1031977"/>
    </row>
    <row r="1031985" spans="48:48" x14ac:dyDescent="0.3">
      <c r="AV1031985"/>
    </row>
    <row r="1031993" spans="48:48" x14ac:dyDescent="0.3">
      <c r="AV1031993"/>
    </row>
    <row r="1032001" spans="48:48" x14ac:dyDescent="0.3">
      <c r="AV1032001"/>
    </row>
    <row r="1032009" spans="48:48" x14ac:dyDescent="0.3">
      <c r="AV1032009"/>
    </row>
    <row r="1032017" spans="48:48" x14ac:dyDescent="0.3">
      <c r="AV1032017"/>
    </row>
    <row r="1032025" spans="48:48" x14ac:dyDescent="0.3">
      <c r="AV1032025"/>
    </row>
    <row r="1032033" spans="48:48" x14ac:dyDescent="0.3">
      <c r="AV1032033"/>
    </row>
    <row r="1032041" spans="48:48" x14ac:dyDescent="0.3">
      <c r="AV1032041"/>
    </row>
    <row r="1032049" spans="48:48" x14ac:dyDescent="0.3">
      <c r="AV1032049"/>
    </row>
    <row r="1032057" spans="48:48" x14ac:dyDescent="0.3">
      <c r="AV1032057"/>
    </row>
    <row r="1032065" spans="48:48" x14ac:dyDescent="0.3">
      <c r="AV1032065"/>
    </row>
    <row r="1032073" spans="48:48" x14ac:dyDescent="0.3">
      <c r="AV1032073"/>
    </row>
    <row r="1032081" spans="48:48" x14ac:dyDescent="0.3">
      <c r="AV1032081"/>
    </row>
    <row r="1032089" spans="48:48" x14ac:dyDescent="0.3">
      <c r="AV1032089"/>
    </row>
    <row r="1032097" spans="48:48" x14ac:dyDescent="0.3">
      <c r="AV1032097"/>
    </row>
    <row r="1032105" spans="48:48" x14ac:dyDescent="0.3">
      <c r="AV1032105"/>
    </row>
    <row r="1032113" spans="48:48" x14ac:dyDescent="0.3">
      <c r="AV1032113"/>
    </row>
    <row r="1032121" spans="48:48" x14ac:dyDescent="0.3">
      <c r="AV1032121"/>
    </row>
    <row r="1032129" spans="48:48" x14ac:dyDescent="0.3">
      <c r="AV1032129"/>
    </row>
    <row r="1032137" spans="48:48" x14ac:dyDescent="0.3">
      <c r="AV1032137"/>
    </row>
    <row r="1032145" spans="48:48" x14ac:dyDescent="0.3">
      <c r="AV1032145"/>
    </row>
    <row r="1032153" spans="48:48" x14ac:dyDescent="0.3">
      <c r="AV1032153"/>
    </row>
    <row r="1032161" spans="48:48" x14ac:dyDescent="0.3">
      <c r="AV1032161"/>
    </row>
    <row r="1032169" spans="48:48" x14ac:dyDescent="0.3">
      <c r="AV1032169"/>
    </row>
    <row r="1032177" spans="48:48" x14ac:dyDescent="0.3">
      <c r="AV1032177"/>
    </row>
    <row r="1032185" spans="48:48" x14ac:dyDescent="0.3">
      <c r="AV1032185"/>
    </row>
    <row r="1032193" spans="48:48" x14ac:dyDescent="0.3">
      <c r="AV1032193"/>
    </row>
    <row r="1032201" spans="48:48" x14ac:dyDescent="0.3">
      <c r="AV1032201"/>
    </row>
    <row r="1032209" spans="48:48" x14ac:dyDescent="0.3">
      <c r="AV1032209"/>
    </row>
    <row r="1032217" spans="48:48" x14ac:dyDescent="0.3">
      <c r="AV1032217"/>
    </row>
    <row r="1032225" spans="48:48" x14ac:dyDescent="0.3">
      <c r="AV1032225"/>
    </row>
    <row r="1032233" spans="48:48" x14ac:dyDescent="0.3">
      <c r="AV1032233"/>
    </row>
    <row r="1032241" spans="48:48" x14ac:dyDescent="0.3">
      <c r="AV1032241"/>
    </row>
    <row r="1032249" spans="48:48" x14ac:dyDescent="0.3">
      <c r="AV1032249"/>
    </row>
    <row r="1032257" spans="48:48" x14ac:dyDescent="0.3">
      <c r="AV1032257"/>
    </row>
    <row r="1032265" spans="48:48" x14ac:dyDescent="0.3">
      <c r="AV1032265"/>
    </row>
    <row r="1032273" spans="48:48" x14ac:dyDescent="0.3">
      <c r="AV1032273"/>
    </row>
    <row r="1032281" spans="48:48" x14ac:dyDescent="0.3">
      <c r="AV1032281"/>
    </row>
    <row r="1032289" spans="48:48" x14ac:dyDescent="0.3">
      <c r="AV1032289"/>
    </row>
    <row r="1032297" spans="48:48" x14ac:dyDescent="0.3">
      <c r="AV1032297"/>
    </row>
    <row r="1032305" spans="48:48" x14ac:dyDescent="0.3">
      <c r="AV1032305"/>
    </row>
    <row r="1032313" spans="48:48" x14ac:dyDescent="0.3">
      <c r="AV1032313"/>
    </row>
    <row r="1032321" spans="48:48" x14ac:dyDescent="0.3">
      <c r="AV1032321"/>
    </row>
    <row r="1032329" spans="48:48" x14ac:dyDescent="0.3">
      <c r="AV1032329"/>
    </row>
    <row r="1032337" spans="48:48" x14ac:dyDescent="0.3">
      <c r="AV1032337"/>
    </row>
    <row r="1032345" spans="48:48" x14ac:dyDescent="0.3">
      <c r="AV1032345"/>
    </row>
    <row r="1032353" spans="48:48" x14ac:dyDescent="0.3">
      <c r="AV1032353"/>
    </row>
    <row r="1032361" spans="48:48" x14ac:dyDescent="0.3">
      <c r="AV1032361"/>
    </row>
    <row r="1032369" spans="48:48" x14ac:dyDescent="0.3">
      <c r="AV1032369"/>
    </row>
    <row r="1032377" spans="48:48" x14ac:dyDescent="0.3">
      <c r="AV1032377"/>
    </row>
    <row r="1032385" spans="48:48" x14ac:dyDescent="0.3">
      <c r="AV1032385"/>
    </row>
    <row r="1032393" spans="48:48" x14ac:dyDescent="0.3">
      <c r="AV1032393"/>
    </row>
    <row r="1032401" spans="48:48" x14ac:dyDescent="0.3">
      <c r="AV1032401"/>
    </row>
    <row r="1032409" spans="48:48" x14ac:dyDescent="0.3">
      <c r="AV1032409"/>
    </row>
    <row r="1032417" spans="48:48" x14ac:dyDescent="0.3">
      <c r="AV1032417"/>
    </row>
    <row r="1032425" spans="48:48" x14ac:dyDescent="0.3">
      <c r="AV1032425"/>
    </row>
    <row r="1032433" spans="48:48" x14ac:dyDescent="0.3">
      <c r="AV1032433"/>
    </row>
    <row r="1032441" spans="48:48" x14ac:dyDescent="0.3">
      <c r="AV1032441"/>
    </row>
    <row r="1032449" spans="48:48" x14ac:dyDescent="0.3">
      <c r="AV1032449"/>
    </row>
    <row r="1032457" spans="48:48" x14ac:dyDescent="0.3">
      <c r="AV1032457"/>
    </row>
    <row r="1032465" spans="48:48" x14ac:dyDescent="0.3">
      <c r="AV1032465"/>
    </row>
    <row r="1032473" spans="48:48" x14ac:dyDescent="0.3">
      <c r="AV1032473"/>
    </row>
    <row r="1032481" spans="48:48" x14ac:dyDescent="0.3">
      <c r="AV1032481"/>
    </row>
    <row r="1032489" spans="48:48" x14ac:dyDescent="0.3">
      <c r="AV1032489"/>
    </row>
    <row r="1032497" spans="48:48" x14ac:dyDescent="0.3">
      <c r="AV1032497"/>
    </row>
    <row r="1032505" spans="48:48" x14ac:dyDescent="0.3">
      <c r="AV1032505"/>
    </row>
    <row r="1032513" spans="48:48" x14ac:dyDescent="0.3">
      <c r="AV1032513"/>
    </row>
    <row r="1032521" spans="48:48" x14ac:dyDescent="0.3">
      <c r="AV1032521"/>
    </row>
    <row r="1032529" spans="48:48" x14ac:dyDescent="0.3">
      <c r="AV1032529"/>
    </row>
    <row r="1032537" spans="48:48" x14ac:dyDescent="0.3">
      <c r="AV1032537"/>
    </row>
    <row r="1032545" spans="48:48" x14ac:dyDescent="0.3">
      <c r="AV1032545"/>
    </row>
    <row r="1032553" spans="48:48" x14ac:dyDescent="0.3">
      <c r="AV1032553"/>
    </row>
    <row r="1032561" spans="48:48" x14ac:dyDescent="0.3">
      <c r="AV1032561"/>
    </row>
    <row r="1032569" spans="48:48" x14ac:dyDescent="0.3">
      <c r="AV1032569"/>
    </row>
    <row r="1032577" spans="48:48" x14ac:dyDescent="0.3">
      <c r="AV1032577"/>
    </row>
    <row r="1032585" spans="48:48" x14ac:dyDescent="0.3">
      <c r="AV1032585"/>
    </row>
    <row r="1032593" spans="48:48" x14ac:dyDescent="0.3">
      <c r="AV1032593"/>
    </row>
    <row r="1032601" spans="48:48" x14ac:dyDescent="0.3">
      <c r="AV1032601"/>
    </row>
    <row r="1032609" spans="48:48" x14ac:dyDescent="0.3">
      <c r="AV1032609"/>
    </row>
    <row r="1032617" spans="48:48" x14ac:dyDescent="0.3">
      <c r="AV1032617"/>
    </row>
    <row r="1032625" spans="48:48" x14ac:dyDescent="0.3">
      <c r="AV1032625"/>
    </row>
    <row r="1032633" spans="48:48" x14ac:dyDescent="0.3">
      <c r="AV1032633"/>
    </row>
    <row r="1032641" spans="48:48" x14ac:dyDescent="0.3">
      <c r="AV1032641"/>
    </row>
    <row r="1032649" spans="48:48" x14ac:dyDescent="0.3">
      <c r="AV1032649"/>
    </row>
    <row r="1032657" spans="48:48" x14ac:dyDescent="0.3">
      <c r="AV1032657"/>
    </row>
    <row r="1032665" spans="48:48" x14ac:dyDescent="0.3">
      <c r="AV1032665"/>
    </row>
    <row r="1032673" spans="48:48" x14ac:dyDescent="0.3">
      <c r="AV1032673"/>
    </row>
    <row r="1032681" spans="48:48" x14ac:dyDescent="0.3">
      <c r="AV1032681"/>
    </row>
    <row r="1032689" spans="48:48" x14ac:dyDescent="0.3">
      <c r="AV1032689"/>
    </row>
    <row r="1032697" spans="48:48" x14ac:dyDescent="0.3">
      <c r="AV1032697"/>
    </row>
    <row r="1032705" spans="48:48" x14ac:dyDescent="0.3">
      <c r="AV1032705"/>
    </row>
    <row r="1032713" spans="48:48" x14ac:dyDescent="0.3">
      <c r="AV1032713"/>
    </row>
    <row r="1032721" spans="48:48" x14ac:dyDescent="0.3">
      <c r="AV1032721"/>
    </row>
    <row r="1032729" spans="48:48" x14ac:dyDescent="0.3">
      <c r="AV1032729"/>
    </row>
    <row r="1032737" spans="48:48" x14ac:dyDescent="0.3">
      <c r="AV1032737"/>
    </row>
    <row r="1032745" spans="48:48" x14ac:dyDescent="0.3">
      <c r="AV1032745"/>
    </row>
    <row r="1032753" spans="48:48" x14ac:dyDescent="0.3">
      <c r="AV1032753"/>
    </row>
    <row r="1032761" spans="48:48" x14ac:dyDescent="0.3">
      <c r="AV1032761"/>
    </row>
    <row r="1032769" spans="48:48" x14ac:dyDescent="0.3">
      <c r="AV1032769"/>
    </row>
    <row r="1032777" spans="48:48" x14ac:dyDescent="0.3">
      <c r="AV1032777"/>
    </row>
    <row r="1032785" spans="48:48" x14ac:dyDescent="0.3">
      <c r="AV1032785"/>
    </row>
    <row r="1032793" spans="48:48" x14ac:dyDescent="0.3">
      <c r="AV1032793"/>
    </row>
    <row r="1032801" spans="48:48" x14ac:dyDescent="0.3">
      <c r="AV1032801"/>
    </row>
    <row r="1032809" spans="48:48" x14ac:dyDescent="0.3">
      <c r="AV1032809"/>
    </row>
    <row r="1032817" spans="48:48" x14ac:dyDescent="0.3">
      <c r="AV1032817"/>
    </row>
    <row r="1032825" spans="48:48" x14ac:dyDescent="0.3">
      <c r="AV1032825"/>
    </row>
    <row r="1032833" spans="48:48" x14ac:dyDescent="0.3">
      <c r="AV1032833"/>
    </row>
    <row r="1032841" spans="48:48" x14ac:dyDescent="0.3">
      <c r="AV1032841"/>
    </row>
    <row r="1032849" spans="48:48" x14ac:dyDescent="0.3">
      <c r="AV1032849"/>
    </row>
    <row r="1032857" spans="48:48" x14ac:dyDescent="0.3">
      <c r="AV1032857"/>
    </row>
    <row r="1032865" spans="48:48" x14ac:dyDescent="0.3">
      <c r="AV1032865"/>
    </row>
    <row r="1032873" spans="48:48" x14ac:dyDescent="0.3">
      <c r="AV1032873"/>
    </row>
    <row r="1032881" spans="48:48" x14ac:dyDescent="0.3">
      <c r="AV1032881"/>
    </row>
    <row r="1032889" spans="48:48" x14ac:dyDescent="0.3">
      <c r="AV1032889"/>
    </row>
    <row r="1032897" spans="48:48" x14ac:dyDescent="0.3">
      <c r="AV1032897"/>
    </row>
    <row r="1032905" spans="48:48" x14ac:dyDescent="0.3">
      <c r="AV1032905"/>
    </row>
    <row r="1032913" spans="48:48" x14ac:dyDescent="0.3">
      <c r="AV1032913"/>
    </row>
    <row r="1032921" spans="48:48" x14ac:dyDescent="0.3">
      <c r="AV1032921"/>
    </row>
    <row r="1032929" spans="48:48" x14ac:dyDescent="0.3">
      <c r="AV1032929"/>
    </row>
    <row r="1032937" spans="48:48" x14ac:dyDescent="0.3">
      <c r="AV1032937"/>
    </row>
    <row r="1032945" spans="48:48" x14ac:dyDescent="0.3">
      <c r="AV1032945"/>
    </row>
    <row r="1032953" spans="48:48" x14ac:dyDescent="0.3">
      <c r="AV1032953"/>
    </row>
    <row r="1032961" spans="48:48" x14ac:dyDescent="0.3">
      <c r="AV1032961"/>
    </row>
    <row r="1032969" spans="48:48" x14ac:dyDescent="0.3">
      <c r="AV1032969"/>
    </row>
    <row r="1032977" spans="48:48" x14ac:dyDescent="0.3">
      <c r="AV1032977"/>
    </row>
    <row r="1032985" spans="48:48" x14ac:dyDescent="0.3">
      <c r="AV1032985"/>
    </row>
    <row r="1032993" spans="48:48" x14ac:dyDescent="0.3">
      <c r="AV1032993"/>
    </row>
    <row r="1033001" spans="48:48" x14ac:dyDescent="0.3">
      <c r="AV1033001"/>
    </row>
    <row r="1033009" spans="48:48" x14ac:dyDescent="0.3">
      <c r="AV1033009"/>
    </row>
    <row r="1033017" spans="48:48" x14ac:dyDescent="0.3">
      <c r="AV1033017"/>
    </row>
    <row r="1033025" spans="48:48" x14ac:dyDescent="0.3">
      <c r="AV1033025"/>
    </row>
    <row r="1033033" spans="48:48" x14ac:dyDescent="0.3">
      <c r="AV1033033"/>
    </row>
    <row r="1033041" spans="48:48" x14ac:dyDescent="0.3">
      <c r="AV1033041"/>
    </row>
    <row r="1033049" spans="48:48" x14ac:dyDescent="0.3">
      <c r="AV1033049"/>
    </row>
    <row r="1033057" spans="48:48" x14ac:dyDescent="0.3">
      <c r="AV1033057"/>
    </row>
    <row r="1033065" spans="48:48" x14ac:dyDescent="0.3">
      <c r="AV1033065"/>
    </row>
    <row r="1033073" spans="48:48" x14ac:dyDescent="0.3">
      <c r="AV1033073"/>
    </row>
    <row r="1033081" spans="48:48" x14ac:dyDescent="0.3">
      <c r="AV1033081"/>
    </row>
    <row r="1033089" spans="48:48" x14ac:dyDescent="0.3">
      <c r="AV1033089"/>
    </row>
    <row r="1033097" spans="48:48" x14ac:dyDescent="0.3">
      <c r="AV1033097"/>
    </row>
    <row r="1033105" spans="48:48" x14ac:dyDescent="0.3">
      <c r="AV1033105"/>
    </row>
    <row r="1033113" spans="48:48" x14ac:dyDescent="0.3">
      <c r="AV1033113"/>
    </row>
    <row r="1033121" spans="48:48" x14ac:dyDescent="0.3">
      <c r="AV1033121"/>
    </row>
    <row r="1033129" spans="48:48" x14ac:dyDescent="0.3">
      <c r="AV1033129"/>
    </row>
    <row r="1033137" spans="48:48" x14ac:dyDescent="0.3">
      <c r="AV1033137"/>
    </row>
    <row r="1033145" spans="48:48" x14ac:dyDescent="0.3">
      <c r="AV1033145"/>
    </row>
    <row r="1033153" spans="48:48" x14ac:dyDescent="0.3">
      <c r="AV1033153"/>
    </row>
    <row r="1033161" spans="48:48" x14ac:dyDescent="0.3">
      <c r="AV1033161"/>
    </row>
    <row r="1033169" spans="48:48" x14ac:dyDescent="0.3">
      <c r="AV1033169"/>
    </row>
    <row r="1033177" spans="48:48" x14ac:dyDescent="0.3">
      <c r="AV1033177"/>
    </row>
    <row r="1033185" spans="48:48" x14ac:dyDescent="0.3">
      <c r="AV1033185"/>
    </row>
    <row r="1033193" spans="48:48" x14ac:dyDescent="0.3">
      <c r="AV1033193"/>
    </row>
    <row r="1033201" spans="48:48" x14ac:dyDescent="0.3">
      <c r="AV1033201"/>
    </row>
    <row r="1033209" spans="48:48" x14ac:dyDescent="0.3">
      <c r="AV1033209"/>
    </row>
    <row r="1033217" spans="48:48" x14ac:dyDescent="0.3">
      <c r="AV1033217"/>
    </row>
    <row r="1033225" spans="48:48" x14ac:dyDescent="0.3">
      <c r="AV1033225"/>
    </row>
    <row r="1033233" spans="48:48" x14ac:dyDescent="0.3">
      <c r="AV1033233"/>
    </row>
    <row r="1033241" spans="48:48" x14ac:dyDescent="0.3">
      <c r="AV1033241"/>
    </row>
    <row r="1033249" spans="48:48" x14ac:dyDescent="0.3">
      <c r="AV1033249"/>
    </row>
    <row r="1033257" spans="48:48" x14ac:dyDescent="0.3">
      <c r="AV1033257"/>
    </row>
    <row r="1033265" spans="48:48" x14ac:dyDescent="0.3">
      <c r="AV1033265"/>
    </row>
    <row r="1033273" spans="48:48" x14ac:dyDescent="0.3">
      <c r="AV1033273"/>
    </row>
    <row r="1033281" spans="48:48" x14ac:dyDescent="0.3">
      <c r="AV1033281"/>
    </row>
    <row r="1033289" spans="48:48" x14ac:dyDescent="0.3">
      <c r="AV1033289"/>
    </row>
    <row r="1033297" spans="48:48" x14ac:dyDescent="0.3">
      <c r="AV1033297"/>
    </row>
    <row r="1033305" spans="48:48" x14ac:dyDescent="0.3">
      <c r="AV1033305"/>
    </row>
    <row r="1033313" spans="48:48" x14ac:dyDescent="0.3">
      <c r="AV1033313"/>
    </row>
    <row r="1033321" spans="48:48" x14ac:dyDescent="0.3">
      <c r="AV1033321"/>
    </row>
    <row r="1033329" spans="48:48" x14ac:dyDescent="0.3">
      <c r="AV1033329"/>
    </row>
    <row r="1033337" spans="48:48" x14ac:dyDescent="0.3">
      <c r="AV1033337"/>
    </row>
    <row r="1033345" spans="48:48" x14ac:dyDescent="0.3">
      <c r="AV1033345"/>
    </row>
    <row r="1033353" spans="48:48" x14ac:dyDescent="0.3">
      <c r="AV1033353"/>
    </row>
    <row r="1033361" spans="48:48" x14ac:dyDescent="0.3">
      <c r="AV1033361"/>
    </row>
    <row r="1033369" spans="48:48" x14ac:dyDescent="0.3">
      <c r="AV1033369"/>
    </row>
    <row r="1033377" spans="48:48" x14ac:dyDescent="0.3">
      <c r="AV1033377"/>
    </row>
    <row r="1033385" spans="48:48" x14ac:dyDescent="0.3">
      <c r="AV1033385"/>
    </row>
    <row r="1033393" spans="48:48" x14ac:dyDescent="0.3">
      <c r="AV1033393"/>
    </row>
    <row r="1033401" spans="48:48" x14ac:dyDescent="0.3">
      <c r="AV1033401"/>
    </row>
    <row r="1033409" spans="48:48" x14ac:dyDescent="0.3">
      <c r="AV1033409"/>
    </row>
    <row r="1033417" spans="48:48" x14ac:dyDescent="0.3">
      <c r="AV1033417"/>
    </row>
    <row r="1033425" spans="48:48" x14ac:dyDescent="0.3">
      <c r="AV1033425"/>
    </row>
    <row r="1033433" spans="48:48" x14ac:dyDescent="0.3">
      <c r="AV1033433"/>
    </row>
    <row r="1033441" spans="48:48" x14ac:dyDescent="0.3">
      <c r="AV1033441"/>
    </row>
    <row r="1033449" spans="48:48" x14ac:dyDescent="0.3">
      <c r="AV1033449"/>
    </row>
    <row r="1033457" spans="48:48" x14ac:dyDescent="0.3">
      <c r="AV1033457"/>
    </row>
    <row r="1033465" spans="48:48" x14ac:dyDescent="0.3">
      <c r="AV1033465"/>
    </row>
    <row r="1033473" spans="48:48" x14ac:dyDescent="0.3">
      <c r="AV1033473"/>
    </row>
    <row r="1033481" spans="48:48" x14ac:dyDescent="0.3">
      <c r="AV1033481"/>
    </row>
    <row r="1033489" spans="48:48" x14ac:dyDescent="0.3">
      <c r="AV1033489"/>
    </row>
    <row r="1033497" spans="48:48" x14ac:dyDescent="0.3">
      <c r="AV1033497"/>
    </row>
    <row r="1033505" spans="48:48" x14ac:dyDescent="0.3">
      <c r="AV1033505"/>
    </row>
    <row r="1033513" spans="48:48" x14ac:dyDescent="0.3">
      <c r="AV1033513"/>
    </row>
    <row r="1033521" spans="48:48" x14ac:dyDescent="0.3">
      <c r="AV1033521"/>
    </row>
    <row r="1033529" spans="48:48" x14ac:dyDescent="0.3">
      <c r="AV1033529"/>
    </row>
    <row r="1033537" spans="48:48" x14ac:dyDescent="0.3">
      <c r="AV1033537"/>
    </row>
    <row r="1033545" spans="48:48" x14ac:dyDescent="0.3">
      <c r="AV1033545"/>
    </row>
    <row r="1033553" spans="48:48" x14ac:dyDescent="0.3">
      <c r="AV1033553"/>
    </row>
    <row r="1033561" spans="48:48" x14ac:dyDescent="0.3">
      <c r="AV1033561"/>
    </row>
    <row r="1033569" spans="48:48" x14ac:dyDescent="0.3">
      <c r="AV1033569"/>
    </row>
    <row r="1033577" spans="48:48" x14ac:dyDescent="0.3">
      <c r="AV1033577"/>
    </row>
    <row r="1033585" spans="48:48" x14ac:dyDescent="0.3">
      <c r="AV1033585"/>
    </row>
    <row r="1033593" spans="48:48" x14ac:dyDescent="0.3">
      <c r="AV1033593"/>
    </row>
    <row r="1033601" spans="48:48" x14ac:dyDescent="0.3">
      <c r="AV1033601"/>
    </row>
    <row r="1033609" spans="48:48" x14ac:dyDescent="0.3">
      <c r="AV1033609"/>
    </row>
    <row r="1033617" spans="48:48" x14ac:dyDescent="0.3">
      <c r="AV1033617"/>
    </row>
    <row r="1033625" spans="48:48" x14ac:dyDescent="0.3">
      <c r="AV1033625"/>
    </row>
    <row r="1033633" spans="48:48" x14ac:dyDescent="0.3">
      <c r="AV1033633"/>
    </row>
    <row r="1033641" spans="48:48" x14ac:dyDescent="0.3">
      <c r="AV1033641"/>
    </row>
    <row r="1033649" spans="48:48" x14ac:dyDescent="0.3">
      <c r="AV1033649"/>
    </row>
    <row r="1033657" spans="48:48" x14ac:dyDescent="0.3">
      <c r="AV1033657"/>
    </row>
    <row r="1033665" spans="48:48" x14ac:dyDescent="0.3">
      <c r="AV1033665"/>
    </row>
    <row r="1033673" spans="48:48" x14ac:dyDescent="0.3">
      <c r="AV1033673"/>
    </row>
    <row r="1033681" spans="48:48" x14ac:dyDescent="0.3">
      <c r="AV1033681"/>
    </row>
    <row r="1033689" spans="48:48" x14ac:dyDescent="0.3">
      <c r="AV1033689"/>
    </row>
    <row r="1033697" spans="48:48" x14ac:dyDescent="0.3">
      <c r="AV1033697"/>
    </row>
    <row r="1033705" spans="48:48" x14ac:dyDescent="0.3">
      <c r="AV1033705"/>
    </row>
    <row r="1033713" spans="48:48" x14ac:dyDescent="0.3">
      <c r="AV1033713"/>
    </row>
    <row r="1033721" spans="48:48" x14ac:dyDescent="0.3">
      <c r="AV1033721"/>
    </row>
    <row r="1033729" spans="48:48" x14ac:dyDescent="0.3">
      <c r="AV1033729"/>
    </row>
    <row r="1033737" spans="48:48" x14ac:dyDescent="0.3">
      <c r="AV1033737"/>
    </row>
    <row r="1033745" spans="48:48" x14ac:dyDescent="0.3">
      <c r="AV1033745"/>
    </row>
    <row r="1033753" spans="48:48" x14ac:dyDescent="0.3">
      <c r="AV1033753"/>
    </row>
    <row r="1033761" spans="48:48" x14ac:dyDescent="0.3">
      <c r="AV1033761"/>
    </row>
    <row r="1033769" spans="48:48" x14ac:dyDescent="0.3">
      <c r="AV1033769"/>
    </row>
    <row r="1033777" spans="48:48" x14ac:dyDescent="0.3">
      <c r="AV1033777"/>
    </row>
    <row r="1033785" spans="48:48" x14ac:dyDescent="0.3">
      <c r="AV1033785"/>
    </row>
    <row r="1033793" spans="48:48" x14ac:dyDescent="0.3">
      <c r="AV1033793"/>
    </row>
    <row r="1033801" spans="48:48" x14ac:dyDescent="0.3">
      <c r="AV1033801"/>
    </row>
    <row r="1033809" spans="48:48" x14ac:dyDescent="0.3">
      <c r="AV1033809"/>
    </row>
    <row r="1033817" spans="48:48" x14ac:dyDescent="0.3">
      <c r="AV1033817"/>
    </row>
    <row r="1033825" spans="48:48" x14ac:dyDescent="0.3">
      <c r="AV1033825"/>
    </row>
    <row r="1033833" spans="48:48" x14ac:dyDescent="0.3">
      <c r="AV1033833"/>
    </row>
    <row r="1033841" spans="48:48" x14ac:dyDescent="0.3">
      <c r="AV1033841"/>
    </row>
    <row r="1033849" spans="48:48" x14ac:dyDescent="0.3">
      <c r="AV1033849"/>
    </row>
    <row r="1033857" spans="48:48" x14ac:dyDescent="0.3">
      <c r="AV1033857"/>
    </row>
    <row r="1033865" spans="48:48" x14ac:dyDescent="0.3">
      <c r="AV1033865"/>
    </row>
    <row r="1033873" spans="48:48" x14ac:dyDescent="0.3">
      <c r="AV1033873"/>
    </row>
    <row r="1033881" spans="48:48" x14ac:dyDescent="0.3">
      <c r="AV1033881"/>
    </row>
    <row r="1033889" spans="48:48" x14ac:dyDescent="0.3">
      <c r="AV1033889"/>
    </row>
    <row r="1033897" spans="48:48" x14ac:dyDescent="0.3">
      <c r="AV1033897"/>
    </row>
    <row r="1033905" spans="48:48" x14ac:dyDescent="0.3">
      <c r="AV1033905"/>
    </row>
    <row r="1033913" spans="48:48" x14ac:dyDescent="0.3">
      <c r="AV1033913"/>
    </row>
    <row r="1033921" spans="48:48" x14ac:dyDescent="0.3">
      <c r="AV1033921"/>
    </row>
    <row r="1033929" spans="48:48" x14ac:dyDescent="0.3">
      <c r="AV1033929"/>
    </row>
    <row r="1033937" spans="48:48" x14ac:dyDescent="0.3">
      <c r="AV1033937"/>
    </row>
    <row r="1033945" spans="48:48" x14ac:dyDescent="0.3">
      <c r="AV1033945"/>
    </row>
    <row r="1033953" spans="48:48" x14ac:dyDescent="0.3">
      <c r="AV1033953"/>
    </row>
    <row r="1033961" spans="48:48" x14ac:dyDescent="0.3">
      <c r="AV1033961"/>
    </row>
    <row r="1033969" spans="48:48" x14ac:dyDescent="0.3">
      <c r="AV1033969"/>
    </row>
    <row r="1033977" spans="48:48" x14ac:dyDescent="0.3">
      <c r="AV1033977"/>
    </row>
    <row r="1033985" spans="48:48" x14ac:dyDescent="0.3">
      <c r="AV1033985"/>
    </row>
    <row r="1033993" spans="48:48" x14ac:dyDescent="0.3">
      <c r="AV1033993"/>
    </row>
    <row r="1034001" spans="48:48" x14ac:dyDescent="0.3">
      <c r="AV1034001"/>
    </row>
    <row r="1034009" spans="48:48" x14ac:dyDescent="0.3">
      <c r="AV1034009"/>
    </row>
    <row r="1034017" spans="48:48" x14ac:dyDescent="0.3">
      <c r="AV1034017"/>
    </row>
    <row r="1034025" spans="48:48" x14ac:dyDescent="0.3">
      <c r="AV1034025"/>
    </row>
    <row r="1034033" spans="48:48" x14ac:dyDescent="0.3">
      <c r="AV1034033"/>
    </row>
    <row r="1034041" spans="48:48" x14ac:dyDescent="0.3">
      <c r="AV1034041"/>
    </row>
    <row r="1034049" spans="48:48" x14ac:dyDescent="0.3">
      <c r="AV1034049"/>
    </row>
    <row r="1034057" spans="48:48" x14ac:dyDescent="0.3">
      <c r="AV1034057"/>
    </row>
    <row r="1034065" spans="48:48" x14ac:dyDescent="0.3">
      <c r="AV1034065"/>
    </row>
    <row r="1034073" spans="48:48" x14ac:dyDescent="0.3">
      <c r="AV1034073"/>
    </row>
    <row r="1034081" spans="48:48" x14ac:dyDescent="0.3">
      <c r="AV1034081"/>
    </row>
    <row r="1034089" spans="48:48" x14ac:dyDescent="0.3">
      <c r="AV1034089"/>
    </row>
    <row r="1034097" spans="48:48" x14ac:dyDescent="0.3">
      <c r="AV1034097"/>
    </row>
    <row r="1034105" spans="48:48" x14ac:dyDescent="0.3">
      <c r="AV1034105"/>
    </row>
    <row r="1034113" spans="48:48" x14ac:dyDescent="0.3">
      <c r="AV1034113"/>
    </row>
    <row r="1034121" spans="48:48" x14ac:dyDescent="0.3">
      <c r="AV1034121"/>
    </row>
    <row r="1034129" spans="48:48" x14ac:dyDescent="0.3">
      <c r="AV1034129"/>
    </row>
    <row r="1034137" spans="48:48" x14ac:dyDescent="0.3">
      <c r="AV1034137"/>
    </row>
    <row r="1034145" spans="48:48" x14ac:dyDescent="0.3">
      <c r="AV1034145"/>
    </row>
    <row r="1034153" spans="48:48" x14ac:dyDescent="0.3">
      <c r="AV1034153"/>
    </row>
    <row r="1034161" spans="48:48" x14ac:dyDescent="0.3">
      <c r="AV1034161"/>
    </row>
    <row r="1034169" spans="48:48" x14ac:dyDescent="0.3">
      <c r="AV1034169"/>
    </row>
    <row r="1034177" spans="48:48" x14ac:dyDescent="0.3">
      <c r="AV1034177"/>
    </row>
    <row r="1034185" spans="48:48" x14ac:dyDescent="0.3">
      <c r="AV1034185"/>
    </row>
    <row r="1034193" spans="48:48" x14ac:dyDescent="0.3">
      <c r="AV1034193"/>
    </row>
    <row r="1034201" spans="48:48" x14ac:dyDescent="0.3">
      <c r="AV1034201"/>
    </row>
    <row r="1034209" spans="48:48" x14ac:dyDescent="0.3">
      <c r="AV1034209"/>
    </row>
    <row r="1034217" spans="48:48" x14ac:dyDescent="0.3">
      <c r="AV1034217"/>
    </row>
    <row r="1034225" spans="48:48" x14ac:dyDescent="0.3">
      <c r="AV1034225"/>
    </row>
    <row r="1034233" spans="48:48" x14ac:dyDescent="0.3">
      <c r="AV1034233"/>
    </row>
    <row r="1034241" spans="48:48" x14ac:dyDescent="0.3">
      <c r="AV1034241"/>
    </row>
    <row r="1034249" spans="48:48" x14ac:dyDescent="0.3">
      <c r="AV1034249"/>
    </row>
    <row r="1034257" spans="48:48" x14ac:dyDescent="0.3">
      <c r="AV1034257"/>
    </row>
    <row r="1034265" spans="48:48" x14ac:dyDescent="0.3">
      <c r="AV1034265"/>
    </row>
    <row r="1034273" spans="48:48" x14ac:dyDescent="0.3">
      <c r="AV1034273"/>
    </row>
    <row r="1034281" spans="48:48" x14ac:dyDescent="0.3">
      <c r="AV1034281"/>
    </row>
    <row r="1034289" spans="48:48" x14ac:dyDescent="0.3">
      <c r="AV1034289"/>
    </row>
    <row r="1034297" spans="48:48" x14ac:dyDescent="0.3">
      <c r="AV1034297"/>
    </row>
    <row r="1034305" spans="48:48" x14ac:dyDescent="0.3">
      <c r="AV1034305"/>
    </row>
    <row r="1034313" spans="48:48" x14ac:dyDescent="0.3">
      <c r="AV1034313"/>
    </row>
    <row r="1034321" spans="48:48" x14ac:dyDescent="0.3">
      <c r="AV1034321"/>
    </row>
    <row r="1034329" spans="48:48" x14ac:dyDescent="0.3">
      <c r="AV1034329"/>
    </row>
    <row r="1034337" spans="48:48" x14ac:dyDescent="0.3">
      <c r="AV1034337"/>
    </row>
    <row r="1034345" spans="48:48" x14ac:dyDescent="0.3">
      <c r="AV1034345"/>
    </row>
    <row r="1034353" spans="48:48" x14ac:dyDescent="0.3">
      <c r="AV1034353"/>
    </row>
    <row r="1034361" spans="48:48" x14ac:dyDescent="0.3">
      <c r="AV1034361"/>
    </row>
    <row r="1034369" spans="48:48" x14ac:dyDescent="0.3">
      <c r="AV1034369"/>
    </row>
    <row r="1034377" spans="48:48" x14ac:dyDescent="0.3">
      <c r="AV1034377"/>
    </row>
    <row r="1034385" spans="48:48" x14ac:dyDescent="0.3">
      <c r="AV1034385"/>
    </row>
    <row r="1034393" spans="48:48" x14ac:dyDescent="0.3">
      <c r="AV1034393"/>
    </row>
    <row r="1034401" spans="48:48" x14ac:dyDescent="0.3">
      <c r="AV1034401"/>
    </row>
    <row r="1034409" spans="48:48" x14ac:dyDescent="0.3">
      <c r="AV1034409"/>
    </row>
    <row r="1034417" spans="48:48" x14ac:dyDescent="0.3">
      <c r="AV1034417"/>
    </row>
    <row r="1034425" spans="48:48" x14ac:dyDescent="0.3">
      <c r="AV1034425"/>
    </row>
    <row r="1034433" spans="48:48" x14ac:dyDescent="0.3">
      <c r="AV1034433"/>
    </row>
    <row r="1034441" spans="48:48" x14ac:dyDescent="0.3">
      <c r="AV1034441"/>
    </row>
    <row r="1034449" spans="48:48" x14ac:dyDescent="0.3">
      <c r="AV1034449"/>
    </row>
    <row r="1034457" spans="48:48" x14ac:dyDescent="0.3">
      <c r="AV1034457"/>
    </row>
    <row r="1034465" spans="48:48" x14ac:dyDescent="0.3">
      <c r="AV1034465"/>
    </row>
    <row r="1034473" spans="48:48" x14ac:dyDescent="0.3">
      <c r="AV1034473"/>
    </row>
    <row r="1034481" spans="48:48" x14ac:dyDescent="0.3">
      <c r="AV1034481"/>
    </row>
    <row r="1034489" spans="48:48" x14ac:dyDescent="0.3">
      <c r="AV1034489"/>
    </row>
    <row r="1034497" spans="48:48" x14ac:dyDescent="0.3">
      <c r="AV1034497"/>
    </row>
    <row r="1034505" spans="48:48" x14ac:dyDescent="0.3">
      <c r="AV1034505"/>
    </row>
    <row r="1034513" spans="48:48" x14ac:dyDescent="0.3">
      <c r="AV1034513"/>
    </row>
    <row r="1034521" spans="48:48" x14ac:dyDescent="0.3">
      <c r="AV1034521"/>
    </row>
    <row r="1034529" spans="48:48" x14ac:dyDescent="0.3">
      <c r="AV1034529"/>
    </row>
    <row r="1034537" spans="48:48" x14ac:dyDescent="0.3">
      <c r="AV1034537"/>
    </row>
    <row r="1034545" spans="48:48" x14ac:dyDescent="0.3">
      <c r="AV1034545"/>
    </row>
    <row r="1034553" spans="48:48" x14ac:dyDescent="0.3">
      <c r="AV1034553"/>
    </row>
    <row r="1034561" spans="48:48" x14ac:dyDescent="0.3">
      <c r="AV1034561"/>
    </row>
    <row r="1034569" spans="48:48" x14ac:dyDescent="0.3">
      <c r="AV1034569"/>
    </row>
    <row r="1034577" spans="48:48" x14ac:dyDescent="0.3">
      <c r="AV1034577"/>
    </row>
    <row r="1034585" spans="48:48" x14ac:dyDescent="0.3">
      <c r="AV1034585"/>
    </row>
    <row r="1034593" spans="48:48" x14ac:dyDescent="0.3">
      <c r="AV1034593"/>
    </row>
    <row r="1034601" spans="48:48" x14ac:dyDescent="0.3">
      <c r="AV1034601"/>
    </row>
    <row r="1034609" spans="48:48" x14ac:dyDescent="0.3">
      <c r="AV1034609"/>
    </row>
    <row r="1034617" spans="48:48" x14ac:dyDescent="0.3">
      <c r="AV1034617"/>
    </row>
    <row r="1034625" spans="48:48" x14ac:dyDescent="0.3">
      <c r="AV1034625"/>
    </row>
    <row r="1034633" spans="48:48" x14ac:dyDescent="0.3">
      <c r="AV1034633"/>
    </row>
    <row r="1034641" spans="48:48" x14ac:dyDescent="0.3">
      <c r="AV1034641"/>
    </row>
    <row r="1034649" spans="48:48" x14ac:dyDescent="0.3">
      <c r="AV1034649"/>
    </row>
    <row r="1034657" spans="48:48" x14ac:dyDescent="0.3">
      <c r="AV1034657"/>
    </row>
    <row r="1034665" spans="48:48" x14ac:dyDescent="0.3">
      <c r="AV1034665"/>
    </row>
    <row r="1034673" spans="48:48" x14ac:dyDescent="0.3">
      <c r="AV1034673"/>
    </row>
    <row r="1034681" spans="48:48" x14ac:dyDescent="0.3">
      <c r="AV1034681"/>
    </row>
    <row r="1034689" spans="48:48" x14ac:dyDescent="0.3">
      <c r="AV1034689"/>
    </row>
    <row r="1034697" spans="48:48" x14ac:dyDescent="0.3">
      <c r="AV1034697"/>
    </row>
    <row r="1034705" spans="48:48" x14ac:dyDescent="0.3">
      <c r="AV1034705"/>
    </row>
    <row r="1034713" spans="48:48" x14ac:dyDescent="0.3">
      <c r="AV1034713"/>
    </row>
    <row r="1034721" spans="48:48" x14ac:dyDescent="0.3">
      <c r="AV1034721"/>
    </row>
    <row r="1034729" spans="48:48" x14ac:dyDescent="0.3">
      <c r="AV1034729"/>
    </row>
    <row r="1034737" spans="48:48" x14ac:dyDescent="0.3">
      <c r="AV1034737"/>
    </row>
    <row r="1034745" spans="48:48" x14ac:dyDescent="0.3">
      <c r="AV1034745"/>
    </row>
    <row r="1034753" spans="48:48" x14ac:dyDescent="0.3">
      <c r="AV1034753"/>
    </row>
    <row r="1034761" spans="48:48" x14ac:dyDescent="0.3">
      <c r="AV1034761"/>
    </row>
    <row r="1034769" spans="48:48" x14ac:dyDescent="0.3">
      <c r="AV1034769"/>
    </row>
    <row r="1034777" spans="48:48" x14ac:dyDescent="0.3">
      <c r="AV1034777"/>
    </row>
    <row r="1034785" spans="48:48" x14ac:dyDescent="0.3">
      <c r="AV1034785"/>
    </row>
    <row r="1034793" spans="48:48" x14ac:dyDescent="0.3">
      <c r="AV1034793"/>
    </row>
    <row r="1034801" spans="48:48" x14ac:dyDescent="0.3">
      <c r="AV1034801"/>
    </row>
    <row r="1034809" spans="48:48" x14ac:dyDescent="0.3">
      <c r="AV1034809"/>
    </row>
    <row r="1034817" spans="48:48" x14ac:dyDescent="0.3">
      <c r="AV1034817"/>
    </row>
    <row r="1034825" spans="48:48" x14ac:dyDescent="0.3">
      <c r="AV1034825"/>
    </row>
    <row r="1034833" spans="48:48" x14ac:dyDescent="0.3">
      <c r="AV1034833"/>
    </row>
    <row r="1034841" spans="48:48" x14ac:dyDescent="0.3">
      <c r="AV1034841"/>
    </row>
    <row r="1034849" spans="48:48" x14ac:dyDescent="0.3">
      <c r="AV1034849"/>
    </row>
    <row r="1034857" spans="48:48" x14ac:dyDescent="0.3">
      <c r="AV1034857"/>
    </row>
    <row r="1034865" spans="48:48" x14ac:dyDescent="0.3">
      <c r="AV1034865"/>
    </row>
    <row r="1034873" spans="48:48" x14ac:dyDescent="0.3">
      <c r="AV1034873"/>
    </row>
    <row r="1034881" spans="48:48" x14ac:dyDescent="0.3">
      <c r="AV1034881"/>
    </row>
    <row r="1034889" spans="48:48" x14ac:dyDescent="0.3">
      <c r="AV1034889"/>
    </row>
    <row r="1034897" spans="48:48" x14ac:dyDescent="0.3">
      <c r="AV1034897"/>
    </row>
    <row r="1034905" spans="48:48" x14ac:dyDescent="0.3">
      <c r="AV1034905"/>
    </row>
    <row r="1034913" spans="48:48" x14ac:dyDescent="0.3">
      <c r="AV1034913"/>
    </row>
    <row r="1034921" spans="48:48" x14ac:dyDescent="0.3">
      <c r="AV1034921"/>
    </row>
    <row r="1034929" spans="48:48" x14ac:dyDescent="0.3">
      <c r="AV1034929"/>
    </row>
    <row r="1034937" spans="48:48" x14ac:dyDescent="0.3">
      <c r="AV1034937"/>
    </row>
    <row r="1034945" spans="48:48" x14ac:dyDescent="0.3">
      <c r="AV1034945"/>
    </row>
    <row r="1034953" spans="48:48" x14ac:dyDescent="0.3">
      <c r="AV1034953"/>
    </row>
    <row r="1034961" spans="48:48" x14ac:dyDescent="0.3">
      <c r="AV1034961"/>
    </row>
    <row r="1034969" spans="48:48" x14ac:dyDescent="0.3">
      <c r="AV1034969"/>
    </row>
    <row r="1034977" spans="48:48" x14ac:dyDescent="0.3">
      <c r="AV1034977"/>
    </row>
    <row r="1034985" spans="48:48" x14ac:dyDescent="0.3">
      <c r="AV1034985"/>
    </row>
    <row r="1034993" spans="48:48" x14ac:dyDescent="0.3">
      <c r="AV1034993"/>
    </row>
    <row r="1035001" spans="48:48" x14ac:dyDescent="0.3">
      <c r="AV1035001"/>
    </row>
    <row r="1035009" spans="48:48" x14ac:dyDescent="0.3">
      <c r="AV1035009"/>
    </row>
    <row r="1035017" spans="48:48" x14ac:dyDescent="0.3">
      <c r="AV1035017"/>
    </row>
    <row r="1035025" spans="48:48" x14ac:dyDescent="0.3">
      <c r="AV1035025"/>
    </row>
    <row r="1035033" spans="48:48" x14ac:dyDescent="0.3">
      <c r="AV1035033"/>
    </row>
    <row r="1035041" spans="48:48" x14ac:dyDescent="0.3">
      <c r="AV1035041"/>
    </row>
    <row r="1035049" spans="48:48" x14ac:dyDescent="0.3">
      <c r="AV1035049"/>
    </row>
    <row r="1035057" spans="48:48" x14ac:dyDescent="0.3">
      <c r="AV1035057"/>
    </row>
    <row r="1035065" spans="48:48" x14ac:dyDescent="0.3">
      <c r="AV1035065"/>
    </row>
    <row r="1035073" spans="48:48" x14ac:dyDescent="0.3">
      <c r="AV1035073"/>
    </row>
    <row r="1035081" spans="48:48" x14ac:dyDescent="0.3">
      <c r="AV1035081"/>
    </row>
    <row r="1035089" spans="48:48" x14ac:dyDescent="0.3">
      <c r="AV1035089"/>
    </row>
    <row r="1035097" spans="48:48" x14ac:dyDescent="0.3">
      <c r="AV1035097"/>
    </row>
    <row r="1035105" spans="48:48" x14ac:dyDescent="0.3">
      <c r="AV1035105"/>
    </row>
    <row r="1035113" spans="48:48" x14ac:dyDescent="0.3">
      <c r="AV1035113"/>
    </row>
    <row r="1035121" spans="48:48" x14ac:dyDescent="0.3">
      <c r="AV1035121"/>
    </row>
    <row r="1035129" spans="48:48" x14ac:dyDescent="0.3">
      <c r="AV1035129"/>
    </row>
    <row r="1035137" spans="48:48" x14ac:dyDescent="0.3">
      <c r="AV1035137"/>
    </row>
    <row r="1035145" spans="48:48" x14ac:dyDescent="0.3">
      <c r="AV1035145"/>
    </row>
    <row r="1035153" spans="48:48" x14ac:dyDescent="0.3">
      <c r="AV1035153"/>
    </row>
    <row r="1035161" spans="48:48" x14ac:dyDescent="0.3">
      <c r="AV1035161"/>
    </row>
    <row r="1035169" spans="48:48" x14ac:dyDescent="0.3">
      <c r="AV1035169"/>
    </row>
    <row r="1035177" spans="48:48" x14ac:dyDescent="0.3">
      <c r="AV1035177"/>
    </row>
    <row r="1035185" spans="48:48" x14ac:dyDescent="0.3">
      <c r="AV1035185"/>
    </row>
    <row r="1035193" spans="48:48" x14ac:dyDescent="0.3">
      <c r="AV1035193"/>
    </row>
    <row r="1035201" spans="48:48" x14ac:dyDescent="0.3">
      <c r="AV1035201"/>
    </row>
    <row r="1035209" spans="48:48" x14ac:dyDescent="0.3">
      <c r="AV1035209"/>
    </row>
    <row r="1035217" spans="48:48" x14ac:dyDescent="0.3">
      <c r="AV1035217"/>
    </row>
    <row r="1035225" spans="48:48" x14ac:dyDescent="0.3">
      <c r="AV1035225"/>
    </row>
    <row r="1035233" spans="48:48" x14ac:dyDescent="0.3">
      <c r="AV1035233"/>
    </row>
    <row r="1035241" spans="48:48" x14ac:dyDescent="0.3">
      <c r="AV1035241"/>
    </row>
    <row r="1035249" spans="48:48" x14ac:dyDescent="0.3">
      <c r="AV1035249"/>
    </row>
    <row r="1035257" spans="48:48" x14ac:dyDescent="0.3">
      <c r="AV1035257"/>
    </row>
    <row r="1035265" spans="48:48" x14ac:dyDescent="0.3">
      <c r="AV1035265"/>
    </row>
    <row r="1035273" spans="48:48" x14ac:dyDescent="0.3">
      <c r="AV1035273"/>
    </row>
    <row r="1035281" spans="48:48" x14ac:dyDescent="0.3">
      <c r="AV1035281"/>
    </row>
    <row r="1035289" spans="48:48" x14ac:dyDescent="0.3">
      <c r="AV1035289"/>
    </row>
    <row r="1035297" spans="48:48" x14ac:dyDescent="0.3">
      <c r="AV1035297"/>
    </row>
    <row r="1035305" spans="48:48" x14ac:dyDescent="0.3">
      <c r="AV1035305"/>
    </row>
    <row r="1035313" spans="48:48" x14ac:dyDescent="0.3">
      <c r="AV1035313"/>
    </row>
    <row r="1035321" spans="48:48" x14ac:dyDescent="0.3">
      <c r="AV1035321"/>
    </row>
    <row r="1035329" spans="48:48" x14ac:dyDescent="0.3">
      <c r="AV1035329"/>
    </row>
    <row r="1035337" spans="48:48" x14ac:dyDescent="0.3">
      <c r="AV1035337"/>
    </row>
    <row r="1035345" spans="48:48" x14ac:dyDescent="0.3">
      <c r="AV1035345"/>
    </row>
    <row r="1035353" spans="48:48" x14ac:dyDescent="0.3">
      <c r="AV1035353"/>
    </row>
    <row r="1035361" spans="48:48" x14ac:dyDescent="0.3">
      <c r="AV1035361"/>
    </row>
    <row r="1035369" spans="48:48" x14ac:dyDescent="0.3">
      <c r="AV1035369"/>
    </row>
    <row r="1035377" spans="48:48" x14ac:dyDescent="0.3">
      <c r="AV1035377"/>
    </row>
    <row r="1035385" spans="48:48" x14ac:dyDescent="0.3">
      <c r="AV1035385"/>
    </row>
    <row r="1035393" spans="48:48" x14ac:dyDescent="0.3">
      <c r="AV1035393"/>
    </row>
    <row r="1035401" spans="48:48" x14ac:dyDescent="0.3">
      <c r="AV1035401"/>
    </row>
    <row r="1035409" spans="48:48" x14ac:dyDescent="0.3">
      <c r="AV1035409"/>
    </row>
    <row r="1035417" spans="48:48" x14ac:dyDescent="0.3">
      <c r="AV1035417"/>
    </row>
    <row r="1035425" spans="48:48" x14ac:dyDescent="0.3">
      <c r="AV1035425"/>
    </row>
    <row r="1035433" spans="48:48" x14ac:dyDescent="0.3">
      <c r="AV1035433"/>
    </row>
    <row r="1035441" spans="48:48" x14ac:dyDescent="0.3">
      <c r="AV1035441"/>
    </row>
    <row r="1035449" spans="48:48" x14ac:dyDescent="0.3">
      <c r="AV1035449"/>
    </row>
    <row r="1035457" spans="48:48" x14ac:dyDescent="0.3">
      <c r="AV1035457"/>
    </row>
    <row r="1035465" spans="48:48" x14ac:dyDescent="0.3">
      <c r="AV1035465"/>
    </row>
    <row r="1035473" spans="48:48" x14ac:dyDescent="0.3">
      <c r="AV1035473"/>
    </row>
    <row r="1035481" spans="48:48" x14ac:dyDescent="0.3">
      <c r="AV1035481"/>
    </row>
    <row r="1035489" spans="48:48" x14ac:dyDescent="0.3">
      <c r="AV1035489"/>
    </row>
    <row r="1035497" spans="48:48" x14ac:dyDescent="0.3">
      <c r="AV1035497"/>
    </row>
    <row r="1035505" spans="48:48" x14ac:dyDescent="0.3">
      <c r="AV1035505"/>
    </row>
    <row r="1035513" spans="48:48" x14ac:dyDescent="0.3">
      <c r="AV1035513"/>
    </row>
    <row r="1035521" spans="48:48" x14ac:dyDescent="0.3">
      <c r="AV1035521"/>
    </row>
    <row r="1035529" spans="48:48" x14ac:dyDescent="0.3">
      <c r="AV1035529"/>
    </row>
    <row r="1035537" spans="48:48" x14ac:dyDescent="0.3">
      <c r="AV1035537"/>
    </row>
    <row r="1035545" spans="48:48" x14ac:dyDescent="0.3">
      <c r="AV1035545"/>
    </row>
    <row r="1035553" spans="48:48" x14ac:dyDescent="0.3">
      <c r="AV1035553"/>
    </row>
    <row r="1035561" spans="48:48" x14ac:dyDescent="0.3">
      <c r="AV1035561"/>
    </row>
    <row r="1035569" spans="48:48" x14ac:dyDescent="0.3">
      <c r="AV1035569"/>
    </row>
    <row r="1035577" spans="48:48" x14ac:dyDescent="0.3">
      <c r="AV1035577"/>
    </row>
    <row r="1035585" spans="48:48" x14ac:dyDescent="0.3">
      <c r="AV1035585"/>
    </row>
    <row r="1035593" spans="48:48" x14ac:dyDescent="0.3">
      <c r="AV1035593"/>
    </row>
    <row r="1035601" spans="48:48" x14ac:dyDescent="0.3">
      <c r="AV1035601"/>
    </row>
    <row r="1035609" spans="48:48" x14ac:dyDescent="0.3">
      <c r="AV1035609"/>
    </row>
    <row r="1035617" spans="48:48" x14ac:dyDescent="0.3">
      <c r="AV1035617"/>
    </row>
    <row r="1035625" spans="48:48" x14ac:dyDescent="0.3">
      <c r="AV1035625"/>
    </row>
    <row r="1035633" spans="48:48" x14ac:dyDescent="0.3">
      <c r="AV1035633"/>
    </row>
    <row r="1035641" spans="48:48" x14ac:dyDescent="0.3">
      <c r="AV1035641"/>
    </row>
    <row r="1035649" spans="48:48" x14ac:dyDescent="0.3">
      <c r="AV1035649"/>
    </row>
    <row r="1035657" spans="48:48" x14ac:dyDescent="0.3">
      <c r="AV1035657"/>
    </row>
    <row r="1035665" spans="48:48" x14ac:dyDescent="0.3">
      <c r="AV1035665"/>
    </row>
    <row r="1035673" spans="48:48" x14ac:dyDescent="0.3">
      <c r="AV1035673"/>
    </row>
    <row r="1035681" spans="48:48" x14ac:dyDescent="0.3">
      <c r="AV1035681"/>
    </row>
    <row r="1035689" spans="48:48" x14ac:dyDescent="0.3">
      <c r="AV1035689"/>
    </row>
    <row r="1035697" spans="48:48" x14ac:dyDescent="0.3">
      <c r="AV1035697"/>
    </row>
    <row r="1035705" spans="48:48" x14ac:dyDescent="0.3">
      <c r="AV1035705"/>
    </row>
    <row r="1035713" spans="48:48" x14ac:dyDescent="0.3">
      <c r="AV1035713"/>
    </row>
    <row r="1035721" spans="48:48" x14ac:dyDescent="0.3">
      <c r="AV1035721"/>
    </row>
    <row r="1035729" spans="48:48" x14ac:dyDescent="0.3">
      <c r="AV1035729"/>
    </row>
    <row r="1035737" spans="48:48" x14ac:dyDescent="0.3">
      <c r="AV1035737"/>
    </row>
    <row r="1035745" spans="48:48" x14ac:dyDescent="0.3">
      <c r="AV1035745"/>
    </row>
    <row r="1035753" spans="48:48" x14ac:dyDescent="0.3">
      <c r="AV1035753"/>
    </row>
    <row r="1035761" spans="48:48" x14ac:dyDescent="0.3">
      <c r="AV1035761"/>
    </row>
    <row r="1035769" spans="48:48" x14ac:dyDescent="0.3">
      <c r="AV1035769"/>
    </row>
    <row r="1035777" spans="48:48" x14ac:dyDescent="0.3">
      <c r="AV1035777"/>
    </row>
    <row r="1035785" spans="48:48" x14ac:dyDescent="0.3">
      <c r="AV1035785"/>
    </row>
    <row r="1035793" spans="48:48" x14ac:dyDescent="0.3">
      <c r="AV1035793"/>
    </row>
    <row r="1035801" spans="48:48" x14ac:dyDescent="0.3">
      <c r="AV1035801"/>
    </row>
    <row r="1035809" spans="48:48" x14ac:dyDescent="0.3">
      <c r="AV1035809"/>
    </row>
    <row r="1035817" spans="48:48" x14ac:dyDescent="0.3">
      <c r="AV1035817"/>
    </row>
    <row r="1035825" spans="48:48" x14ac:dyDescent="0.3">
      <c r="AV1035825"/>
    </row>
    <row r="1035833" spans="48:48" x14ac:dyDescent="0.3">
      <c r="AV1035833"/>
    </row>
    <row r="1035841" spans="48:48" x14ac:dyDescent="0.3">
      <c r="AV1035841"/>
    </row>
    <row r="1035849" spans="48:48" x14ac:dyDescent="0.3">
      <c r="AV1035849"/>
    </row>
    <row r="1035857" spans="48:48" x14ac:dyDescent="0.3">
      <c r="AV1035857"/>
    </row>
    <row r="1035865" spans="48:48" x14ac:dyDescent="0.3">
      <c r="AV1035865"/>
    </row>
    <row r="1035873" spans="48:48" x14ac:dyDescent="0.3">
      <c r="AV1035873"/>
    </row>
    <row r="1035881" spans="48:48" x14ac:dyDescent="0.3">
      <c r="AV1035881"/>
    </row>
    <row r="1035889" spans="48:48" x14ac:dyDescent="0.3">
      <c r="AV1035889"/>
    </row>
    <row r="1035897" spans="48:48" x14ac:dyDescent="0.3">
      <c r="AV1035897"/>
    </row>
    <row r="1035905" spans="48:48" x14ac:dyDescent="0.3">
      <c r="AV1035905"/>
    </row>
    <row r="1035913" spans="48:48" x14ac:dyDescent="0.3">
      <c r="AV1035913"/>
    </row>
    <row r="1035921" spans="48:48" x14ac:dyDescent="0.3">
      <c r="AV1035921"/>
    </row>
    <row r="1035929" spans="48:48" x14ac:dyDescent="0.3">
      <c r="AV1035929"/>
    </row>
    <row r="1035937" spans="48:48" x14ac:dyDescent="0.3">
      <c r="AV1035937"/>
    </row>
    <row r="1035945" spans="48:48" x14ac:dyDescent="0.3">
      <c r="AV1035945"/>
    </row>
    <row r="1035953" spans="48:48" x14ac:dyDescent="0.3">
      <c r="AV1035953"/>
    </row>
    <row r="1035961" spans="48:48" x14ac:dyDescent="0.3">
      <c r="AV1035961"/>
    </row>
    <row r="1035969" spans="48:48" x14ac:dyDescent="0.3">
      <c r="AV1035969"/>
    </row>
    <row r="1035977" spans="48:48" x14ac:dyDescent="0.3">
      <c r="AV1035977"/>
    </row>
    <row r="1035985" spans="48:48" x14ac:dyDescent="0.3">
      <c r="AV1035985"/>
    </row>
    <row r="1035993" spans="48:48" x14ac:dyDescent="0.3">
      <c r="AV1035993"/>
    </row>
    <row r="1036001" spans="48:48" x14ac:dyDescent="0.3">
      <c r="AV1036001"/>
    </row>
    <row r="1036009" spans="48:48" x14ac:dyDescent="0.3">
      <c r="AV1036009"/>
    </row>
    <row r="1036017" spans="48:48" x14ac:dyDescent="0.3">
      <c r="AV1036017"/>
    </row>
    <row r="1036025" spans="48:48" x14ac:dyDescent="0.3">
      <c r="AV1036025"/>
    </row>
    <row r="1036033" spans="48:48" x14ac:dyDescent="0.3">
      <c r="AV1036033"/>
    </row>
    <row r="1036041" spans="48:48" x14ac:dyDescent="0.3">
      <c r="AV1036041"/>
    </row>
    <row r="1036049" spans="48:48" x14ac:dyDescent="0.3">
      <c r="AV1036049"/>
    </row>
    <row r="1036057" spans="48:48" x14ac:dyDescent="0.3">
      <c r="AV1036057"/>
    </row>
    <row r="1036065" spans="48:48" x14ac:dyDescent="0.3">
      <c r="AV1036065"/>
    </row>
    <row r="1036073" spans="48:48" x14ac:dyDescent="0.3">
      <c r="AV1036073"/>
    </row>
    <row r="1036081" spans="48:48" x14ac:dyDescent="0.3">
      <c r="AV1036081"/>
    </row>
    <row r="1036089" spans="48:48" x14ac:dyDescent="0.3">
      <c r="AV1036089"/>
    </row>
    <row r="1036097" spans="48:48" x14ac:dyDescent="0.3">
      <c r="AV1036097"/>
    </row>
    <row r="1036105" spans="48:48" x14ac:dyDescent="0.3">
      <c r="AV1036105"/>
    </row>
    <row r="1036113" spans="48:48" x14ac:dyDescent="0.3">
      <c r="AV1036113"/>
    </row>
    <row r="1036121" spans="48:48" x14ac:dyDescent="0.3">
      <c r="AV1036121"/>
    </row>
    <row r="1036129" spans="48:48" x14ac:dyDescent="0.3">
      <c r="AV1036129"/>
    </row>
    <row r="1036137" spans="48:48" x14ac:dyDescent="0.3">
      <c r="AV1036137"/>
    </row>
    <row r="1036145" spans="48:48" x14ac:dyDescent="0.3">
      <c r="AV1036145"/>
    </row>
    <row r="1036153" spans="48:48" x14ac:dyDescent="0.3">
      <c r="AV1036153"/>
    </row>
    <row r="1036161" spans="48:48" x14ac:dyDescent="0.3">
      <c r="AV1036161"/>
    </row>
    <row r="1036169" spans="48:48" x14ac:dyDescent="0.3">
      <c r="AV1036169"/>
    </row>
    <row r="1036177" spans="48:48" x14ac:dyDescent="0.3">
      <c r="AV1036177"/>
    </row>
    <row r="1036185" spans="48:48" x14ac:dyDescent="0.3">
      <c r="AV1036185"/>
    </row>
    <row r="1036193" spans="48:48" x14ac:dyDescent="0.3">
      <c r="AV1036193"/>
    </row>
    <row r="1036201" spans="48:48" x14ac:dyDescent="0.3">
      <c r="AV1036201"/>
    </row>
    <row r="1036209" spans="48:48" x14ac:dyDescent="0.3">
      <c r="AV1036209"/>
    </row>
    <row r="1036217" spans="48:48" x14ac:dyDescent="0.3">
      <c r="AV1036217"/>
    </row>
    <row r="1036225" spans="48:48" x14ac:dyDescent="0.3">
      <c r="AV1036225"/>
    </row>
    <row r="1036233" spans="48:48" x14ac:dyDescent="0.3">
      <c r="AV1036233"/>
    </row>
    <row r="1036241" spans="48:48" x14ac:dyDescent="0.3">
      <c r="AV1036241"/>
    </row>
    <row r="1036249" spans="48:48" x14ac:dyDescent="0.3">
      <c r="AV1036249"/>
    </row>
    <row r="1036257" spans="48:48" x14ac:dyDescent="0.3">
      <c r="AV1036257"/>
    </row>
    <row r="1036265" spans="48:48" x14ac:dyDescent="0.3">
      <c r="AV1036265"/>
    </row>
    <row r="1036273" spans="48:48" x14ac:dyDescent="0.3">
      <c r="AV1036273"/>
    </row>
    <row r="1036281" spans="48:48" x14ac:dyDescent="0.3">
      <c r="AV1036281"/>
    </row>
    <row r="1036289" spans="48:48" x14ac:dyDescent="0.3">
      <c r="AV1036289"/>
    </row>
    <row r="1036297" spans="48:48" x14ac:dyDescent="0.3">
      <c r="AV1036297"/>
    </row>
    <row r="1036305" spans="48:48" x14ac:dyDescent="0.3">
      <c r="AV1036305"/>
    </row>
    <row r="1036313" spans="48:48" x14ac:dyDescent="0.3">
      <c r="AV1036313"/>
    </row>
    <row r="1036321" spans="48:48" x14ac:dyDescent="0.3">
      <c r="AV1036321"/>
    </row>
    <row r="1036329" spans="48:48" x14ac:dyDescent="0.3">
      <c r="AV1036329"/>
    </row>
    <row r="1036337" spans="48:48" x14ac:dyDescent="0.3">
      <c r="AV1036337"/>
    </row>
    <row r="1036345" spans="48:48" x14ac:dyDescent="0.3">
      <c r="AV1036345"/>
    </row>
    <row r="1036353" spans="48:48" x14ac:dyDescent="0.3">
      <c r="AV1036353"/>
    </row>
    <row r="1036361" spans="48:48" x14ac:dyDescent="0.3">
      <c r="AV1036361"/>
    </row>
    <row r="1036369" spans="48:48" x14ac:dyDescent="0.3">
      <c r="AV1036369"/>
    </row>
    <row r="1036377" spans="48:48" x14ac:dyDescent="0.3">
      <c r="AV1036377"/>
    </row>
    <row r="1036385" spans="48:48" x14ac:dyDescent="0.3">
      <c r="AV1036385"/>
    </row>
    <row r="1036393" spans="48:48" x14ac:dyDescent="0.3">
      <c r="AV1036393"/>
    </row>
    <row r="1036401" spans="48:48" x14ac:dyDescent="0.3">
      <c r="AV1036401"/>
    </row>
    <row r="1036409" spans="48:48" x14ac:dyDescent="0.3">
      <c r="AV1036409"/>
    </row>
    <row r="1036417" spans="48:48" x14ac:dyDescent="0.3">
      <c r="AV1036417"/>
    </row>
    <row r="1036425" spans="48:48" x14ac:dyDescent="0.3">
      <c r="AV1036425"/>
    </row>
    <row r="1036433" spans="48:48" x14ac:dyDescent="0.3">
      <c r="AV1036433"/>
    </row>
    <row r="1036441" spans="48:48" x14ac:dyDescent="0.3">
      <c r="AV1036441"/>
    </row>
    <row r="1036449" spans="48:48" x14ac:dyDescent="0.3">
      <c r="AV1036449"/>
    </row>
    <row r="1036457" spans="48:48" x14ac:dyDescent="0.3">
      <c r="AV1036457"/>
    </row>
    <row r="1036465" spans="48:48" x14ac:dyDescent="0.3">
      <c r="AV1036465"/>
    </row>
    <row r="1036473" spans="48:48" x14ac:dyDescent="0.3">
      <c r="AV1036473"/>
    </row>
    <row r="1036481" spans="48:48" x14ac:dyDescent="0.3">
      <c r="AV1036481"/>
    </row>
    <row r="1036489" spans="48:48" x14ac:dyDescent="0.3">
      <c r="AV1036489"/>
    </row>
    <row r="1036497" spans="48:48" x14ac:dyDescent="0.3">
      <c r="AV1036497"/>
    </row>
    <row r="1036505" spans="48:48" x14ac:dyDescent="0.3">
      <c r="AV1036505"/>
    </row>
    <row r="1036513" spans="48:48" x14ac:dyDescent="0.3">
      <c r="AV1036513"/>
    </row>
    <row r="1036521" spans="48:48" x14ac:dyDescent="0.3">
      <c r="AV1036521"/>
    </row>
    <row r="1036529" spans="48:48" x14ac:dyDescent="0.3">
      <c r="AV1036529"/>
    </row>
    <row r="1036537" spans="48:48" x14ac:dyDescent="0.3">
      <c r="AV1036537"/>
    </row>
    <row r="1036545" spans="48:48" x14ac:dyDescent="0.3">
      <c r="AV1036545"/>
    </row>
    <row r="1036553" spans="48:48" x14ac:dyDescent="0.3">
      <c r="AV1036553"/>
    </row>
    <row r="1036561" spans="48:48" x14ac:dyDescent="0.3">
      <c r="AV1036561"/>
    </row>
    <row r="1036569" spans="48:48" x14ac:dyDescent="0.3">
      <c r="AV1036569"/>
    </row>
    <row r="1036577" spans="48:48" x14ac:dyDescent="0.3">
      <c r="AV1036577"/>
    </row>
    <row r="1036585" spans="48:48" x14ac:dyDescent="0.3">
      <c r="AV1036585"/>
    </row>
    <row r="1036593" spans="48:48" x14ac:dyDescent="0.3">
      <c r="AV1036593"/>
    </row>
    <row r="1036601" spans="48:48" x14ac:dyDescent="0.3">
      <c r="AV1036601"/>
    </row>
    <row r="1036609" spans="48:48" x14ac:dyDescent="0.3">
      <c r="AV1036609"/>
    </row>
    <row r="1036617" spans="48:48" x14ac:dyDescent="0.3">
      <c r="AV1036617"/>
    </row>
    <row r="1036625" spans="48:48" x14ac:dyDescent="0.3">
      <c r="AV1036625"/>
    </row>
    <row r="1036633" spans="48:48" x14ac:dyDescent="0.3">
      <c r="AV1036633"/>
    </row>
    <row r="1036641" spans="48:48" x14ac:dyDescent="0.3">
      <c r="AV1036641"/>
    </row>
    <row r="1036649" spans="48:48" x14ac:dyDescent="0.3">
      <c r="AV1036649"/>
    </row>
    <row r="1036657" spans="48:48" x14ac:dyDescent="0.3">
      <c r="AV1036657"/>
    </row>
    <row r="1036665" spans="48:48" x14ac:dyDescent="0.3">
      <c r="AV1036665"/>
    </row>
    <row r="1036673" spans="48:48" x14ac:dyDescent="0.3">
      <c r="AV1036673"/>
    </row>
    <row r="1036681" spans="48:48" x14ac:dyDescent="0.3">
      <c r="AV1036681"/>
    </row>
    <row r="1036689" spans="48:48" x14ac:dyDescent="0.3">
      <c r="AV1036689"/>
    </row>
    <row r="1036697" spans="48:48" x14ac:dyDescent="0.3">
      <c r="AV1036697"/>
    </row>
    <row r="1036705" spans="48:48" x14ac:dyDescent="0.3">
      <c r="AV1036705"/>
    </row>
    <row r="1036713" spans="48:48" x14ac:dyDescent="0.3">
      <c r="AV1036713"/>
    </row>
    <row r="1036721" spans="48:48" x14ac:dyDescent="0.3">
      <c r="AV1036721"/>
    </row>
    <row r="1036729" spans="48:48" x14ac:dyDescent="0.3">
      <c r="AV1036729"/>
    </row>
    <row r="1036737" spans="48:48" x14ac:dyDescent="0.3">
      <c r="AV1036737"/>
    </row>
    <row r="1036745" spans="48:48" x14ac:dyDescent="0.3">
      <c r="AV1036745"/>
    </row>
    <row r="1036753" spans="48:48" x14ac:dyDescent="0.3">
      <c r="AV1036753"/>
    </row>
    <row r="1036761" spans="48:48" x14ac:dyDescent="0.3">
      <c r="AV1036761"/>
    </row>
    <row r="1036769" spans="48:48" x14ac:dyDescent="0.3">
      <c r="AV1036769"/>
    </row>
    <row r="1036777" spans="48:48" x14ac:dyDescent="0.3">
      <c r="AV1036777"/>
    </row>
    <row r="1036785" spans="48:48" x14ac:dyDescent="0.3">
      <c r="AV1036785"/>
    </row>
    <row r="1036793" spans="48:48" x14ac:dyDescent="0.3">
      <c r="AV1036793"/>
    </row>
    <row r="1036801" spans="48:48" x14ac:dyDescent="0.3">
      <c r="AV1036801"/>
    </row>
    <row r="1036809" spans="48:48" x14ac:dyDescent="0.3">
      <c r="AV1036809"/>
    </row>
    <row r="1036817" spans="48:48" x14ac:dyDescent="0.3">
      <c r="AV1036817"/>
    </row>
    <row r="1036825" spans="48:48" x14ac:dyDescent="0.3">
      <c r="AV1036825"/>
    </row>
    <row r="1036833" spans="48:48" x14ac:dyDescent="0.3">
      <c r="AV1036833"/>
    </row>
    <row r="1036841" spans="48:48" x14ac:dyDescent="0.3">
      <c r="AV1036841"/>
    </row>
    <row r="1036849" spans="48:48" x14ac:dyDescent="0.3">
      <c r="AV1036849"/>
    </row>
    <row r="1036857" spans="48:48" x14ac:dyDescent="0.3">
      <c r="AV1036857"/>
    </row>
    <row r="1036865" spans="48:48" x14ac:dyDescent="0.3">
      <c r="AV1036865"/>
    </row>
    <row r="1036873" spans="48:48" x14ac:dyDescent="0.3">
      <c r="AV1036873"/>
    </row>
    <row r="1036881" spans="48:48" x14ac:dyDescent="0.3">
      <c r="AV1036881"/>
    </row>
    <row r="1036889" spans="48:48" x14ac:dyDescent="0.3">
      <c r="AV1036889"/>
    </row>
    <row r="1036897" spans="48:48" x14ac:dyDescent="0.3">
      <c r="AV1036897"/>
    </row>
    <row r="1036905" spans="48:48" x14ac:dyDescent="0.3">
      <c r="AV1036905"/>
    </row>
    <row r="1036913" spans="48:48" x14ac:dyDescent="0.3">
      <c r="AV1036913"/>
    </row>
    <row r="1036921" spans="48:48" x14ac:dyDescent="0.3">
      <c r="AV1036921"/>
    </row>
    <row r="1036929" spans="48:48" x14ac:dyDescent="0.3">
      <c r="AV1036929"/>
    </row>
    <row r="1036937" spans="48:48" x14ac:dyDescent="0.3">
      <c r="AV1036937"/>
    </row>
    <row r="1036945" spans="48:48" x14ac:dyDescent="0.3">
      <c r="AV1036945"/>
    </row>
    <row r="1036953" spans="48:48" x14ac:dyDescent="0.3">
      <c r="AV1036953"/>
    </row>
    <row r="1036961" spans="48:48" x14ac:dyDescent="0.3">
      <c r="AV1036961"/>
    </row>
    <row r="1036969" spans="48:48" x14ac:dyDescent="0.3">
      <c r="AV1036969"/>
    </row>
    <row r="1036977" spans="48:48" x14ac:dyDescent="0.3">
      <c r="AV1036977"/>
    </row>
    <row r="1036985" spans="48:48" x14ac:dyDescent="0.3">
      <c r="AV1036985"/>
    </row>
    <row r="1036993" spans="48:48" x14ac:dyDescent="0.3">
      <c r="AV1036993"/>
    </row>
    <row r="1037001" spans="48:48" x14ac:dyDescent="0.3">
      <c r="AV1037001"/>
    </row>
    <row r="1037009" spans="48:48" x14ac:dyDescent="0.3">
      <c r="AV1037009"/>
    </row>
    <row r="1037017" spans="48:48" x14ac:dyDescent="0.3">
      <c r="AV1037017"/>
    </row>
    <row r="1037025" spans="48:48" x14ac:dyDescent="0.3">
      <c r="AV1037025"/>
    </row>
    <row r="1037033" spans="48:48" x14ac:dyDescent="0.3">
      <c r="AV1037033"/>
    </row>
    <row r="1037041" spans="48:48" x14ac:dyDescent="0.3">
      <c r="AV1037041"/>
    </row>
    <row r="1037049" spans="48:48" x14ac:dyDescent="0.3">
      <c r="AV1037049"/>
    </row>
    <row r="1037057" spans="48:48" x14ac:dyDescent="0.3">
      <c r="AV1037057"/>
    </row>
    <row r="1037065" spans="48:48" x14ac:dyDescent="0.3">
      <c r="AV1037065"/>
    </row>
    <row r="1037073" spans="48:48" x14ac:dyDescent="0.3">
      <c r="AV1037073"/>
    </row>
    <row r="1037081" spans="48:48" x14ac:dyDescent="0.3">
      <c r="AV1037081"/>
    </row>
    <row r="1037089" spans="48:48" x14ac:dyDescent="0.3">
      <c r="AV1037089"/>
    </row>
    <row r="1037097" spans="48:48" x14ac:dyDescent="0.3">
      <c r="AV1037097"/>
    </row>
    <row r="1037105" spans="48:48" x14ac:dyDescent="0.3">
      <c r="AV1037105"/>
    </row>
    <row r="1037113" spans="48:48" x14ac:dyDescent="0.3">
      <c r="AV1037113"/>
    </row>
    <row r="1037121" spans="48:48" x14ac:dyDescent="0.3">
      <c r="AV1037121"/>
    </row>
    <row r="1037129" spans="48:48" x14ac:dyDescent="0.3">
      <c r="AV1037129"/>
    </row>
    <row r="1037137" spans="48:48" x14ac:dyDescent="0.3">
      <c r="AV1037137"/>
    </row>
    <row r="1037145" spans="48:48" x14ac:dyDescent="0.3">
      <c r="AV1037145"/>
    </row>
    <row r="1037153" spans="48:48" x14ac:dyDescent="0.3">
      <c r="AV1037153"/>
    </row>
    <row r="1037161" spans="48:48" x14ac:dyDescent="0.3">
      <c r="AV1037161"/>
    </row>
    <row r="1037169" spans="48:48" x14ac:dyDescent="0.3">
      <c r="AV1037169"/>
    </row>
    <row r="1037177" spans="48:48" x14ac:dyDescent="0.3">
      <c r="AV1037177"/>
    </row>
    <row r="1037185" spans="48:48" x14ac:dyDescent="0.3">
      <c r="AV1037185"/>
    </row>
    <row r="1037193" spans="48:48" x14ac:dyDescent="0.3">
      <c r="AV1037193"/>
    </row>
    <row r="1037201" spans="48:48" x14ac:dyDescent="0.3">
      <c r="AV1037201"/>
    </row>
    <row r="1037209" spans="48:48" x14ac:dyDescent="0.3">
      <c r="AV1037209"/>
    </row>
    <row r="1037217" spans="48:48" x14ac:dyDescent="0.3">
      <c r="AV1037217"/>
    </row>
    <row r="1037225" spans="48:48" x14ac:dyDescent="0.3">
      <c r="AV1037225"/>
    </row>
    <row r="1037233" spans="48:48" x14ac:dyDescent="0.3">
      <c r="AV1037233"/>
    </row>
    <row r="1037241" spans="48:48" x14ac:dyDescent="0.3">
      <c r="AV1037241"/>
    </row>
    <row r="1037249" spans="48:48" x14ac:dyDescent="0.3">
      <c r="AV1037249"/>
    </row>
    <row r="1037257" spans="48:48" x14ac:dyDescent="0.3">
      <c r="AV1037257"/>
    </row>
    <row r="1037265" spans="48:48" x14ac:dyDescent="0.3">
      <c r="AV1037265"/>
    </row>
    <row r="1037273" spans="48:48" x14ac:dyDescent="0.3">
      <c r="AV1037273"/>
    </row>
    <row r="1037281" spans="48:48" x14ac:dyDescent="0.3">
      <c r="AV1037281"/>
    </row>
    <row r="1037289" spans="48:48" x14ac:dyDescent="0.3">
      <c r="AV1037289"/>
    </row>
    <row r="1037297" spans="48:48" x14ac:dyDescent="0.3">
      <c r="AV1037297"/>
    </row>
    <row r="1037305" spans="48:48" x14ac:dyDescent="0.3">
      <c r="AV1037305"/>
    </row>
    <row r="1037313" spans="48:48" x14ac:dyDescent="0.3">
      <c r="AV1037313"/>
    </row>
    <row r="1037321" spans="48:48" x14ac:dyDescent="0.3">
      <c r="AV1037321"/>
    </row>
    <row r="1037329" spans="48:48" x14ac:dyDescent="0.3">
      <c r="AV1037329"/>
    </row>
    <row r="1037337" spans="48:48" x14ac:dyDescent="0.3">
      <c r="AV1037337"/>
    </row>
    <row r="1037345" spans="48:48" x14ac:dyDescent="0.3">
      <c r="AV1037345"/>
    </row>
    <row r="1037353" spans="48:48" x14ac:dyDescent="0.3">
      <c r="AV1037353"/>
    </row>
    <row r="1037361" spans="48:48" x14ac:dyDescent="0.3">
      <c r="AV1037361"/>
    </row>
    <row r="1037369" spans="48:48" x14ac:dyDescent="0.3">
      <c r="AV1037369"/>
    </row>
    <row r="1037377" spans="48:48" x14ac:dyDescent="0.3">
      <c r="AV1037377"/>
    </row>
    <row r="1037385" spans="48:48" x14ac:dyDescent="0.3">
      <c r="AV1037385"/>
    </row>
    <row r="1037393" spans="48:48" x14ac:dyDescent="0.3">
      <c r="AV1037393"/>
    </row>
    <row r="1037401" spans="48:48" x14ac:dyDescent="0.3">
      <c r="AV1037401"/>
    </row>
    <row r="1037409" spans="48:48" x14ac:dyDescent="0.3">
      <c r="AV1037409"/>
    </row>
    <row r="1037417" spans="48:48" x14ac:dyDescent="0.3">
      <c r="AV1037417"/>
    </row>
    <row r="1037425" spans="48:48" x14ac:dyDescent="0.3">
      <c r="AV1037425"/>
    </row>
    <row r="1037433" spans="48:48" x14ac:dyDescent="0.3">
      <c r="AV1037433"/>
    </row>
    <row r="1037441" spans="48:48" x14ac:dyDescent="0.3">
      <c r="AV1037441"/>
    </row>
    <row r="1037449" spans="48:48" x14ac:dyDescent="0.3">
      <c r="AV1037449"/>
    </row>
    <row r="1037457" spans="48:48" x14ac:dyDescent="0.3">
      <c r="AV1037457"/>
    </row>
    <row r="1037465" spans="48:48" x14ac:dyDescent="0.3">
      <c r="AV1037465"/>
    </row>
    <row r="1037473" spans="48:48" x14ac:dyDescent="0.3">
      <c r="AV1037473"/>
    </row>
    <row r="1037481" spans="48:48" x14ac:dyDescent="0.3">
      <c r="AV1037481"/>
    </row>
    <row r="1037489" spans="48:48" x14ac:dyDescent="0.3">
      <c r="AV1037489"/>
    </row>
    <row r="1037497" spans="48:48" x14ac:dyDescent="0.3">
      <c r="AV1037497"/>
    </row>
    <row r="1037505" spans="48:48" x14ac:dyDescent="0.3">
      <c r="AV1037505"/>
    </row>
    <row r="1037513" spans="48:48" x14ac:dyDescent="0.3">
      <c r="AV1037513"/>
    </row>
    <row r="1037521" spans="48:48" x14ac:dyDescent="0.3">
      <c r="AV1037521"/>
    </row>
    <row r="1037529" spans="48:48" x14ac:dyDescent="0.3">
      <c r="AV1037529"/>
    </row>
    <row r="1037537" spans="48:48" x14ac:dyDescent="0.3">
      <c r="AV1037537"/>
    </row>
    <row r="1037545" spans="48:48" x14ac:dyDescent="0.3">
      <c r="AV1037545"/>
    </row>
    <row r="1037553" spans="48:48" x14ac:dyDescent="0.3">
      <c r="AV1037553"/>
    </row>
    <row r="1037561" spans="48:48" x14ac:dyDescent="0.3">
      <c r="AV1037561"/>
    </row>
    <row r="1037569" spans="48:48" x14ac:dyDescent="0.3">
      <c r="AV1037569"/>
    </row>
    <row r="1037577" spans="48:48" x14ac:dyDescent="0.3">
      <c r="AV1037577"/>
    </row>
    <row r="1037585" spans="48:48" x14ac:dyDescent="0.3">
      <c r="AV1037585"/>
    </row>
    <row r="1037593" spans="48:48" x14ac:dyDescent="0.3">
      <c r="AV1037593"/>
    </row>
    <row r="1037601" spans="48:48" x14ac:dyDescent="0.3">
      <c r="AV1037601"/>
    </row>
    <row r="1037609" spans="48:48" x14ac:dyDescent="0.3">
      <c r="AV1037609"/>
    </row>
    <row r="1037617" spans="48:48" x14ac:dyDescent="0.3">
      <c r="AV1037617"/>
    </row>
    <row r="1037625" spans="48:48" x14ac:dyDescent="0.3">
      <c r="AV1037625"/>
    </row>
    <row r="1037633" spans="48:48" x14ac:dyDescent="0.3">
      <c r="AV1037633"/>
    </row>
    <row r="1037641" spans="48:48" x14ac:dyDescent="0.3">
      <c r="AV1037641"/>
    </row>
    <row r="1037649" spans="48:48" x14ac:dyDescent="0.3">
      <c r="AV1037649"/>
    </row>
    <row r="1037657" spans="48:48" x14ac:dyDescent="0.3">
      <c r="AV1037657"/>
    </row>
    <row r="1037665" spans="48:48" x14ac:dyDescent="0.3">
      <c r="AV1037665"/>
    </row>
    <row r="1037673" spans="48:48" x14ac:dyDescent="0.3">
      <c r="AV1037673"/>
    </row>
    <row r="1037681" spans="48:48" x14ac:dyDescent="0.3">
      <c r="AV1037681"/>
    </row>
    <row r="1037689" spans="48:48" x14ac:dyDescent="0.3">
      <c r="AV1037689"/>
    </row>
    <row r="1037697" spans="48:48" x14ac:dyDescent="0.3">
      <c r="AV1037697"/>
    </row>
    <row r="1037705" spans="48:48" x14ac:dyDescent="0.3">
      <c r="AV1037705"/>
    </row>
    <row r="1037713" spans="48:48" x14ac:dyDescent="0.3">
      <c r="AV1037713"/>
    </row>
    <row r="1037721" spans="48:48" x14ac:dyDescent="0.3">
      <c r="AV1037721"/>
    </row>
    <row r="1037729" spans="48:48" x14ac:dyDescent="0.3">
      <c r="AV1037729"/>
    </row>
    <row r="1037737" spans="48:48" x14ac:dyDescent="0.3">
      <c r="AV1037737"/>
    </row>
    <row r="1037745" spans="48:48" x14ac:dyDescent="0.3">
      <c r="AV1037745"/>
    </row>
    <row r="1037753" spans="48:48" x14ac:dyDescent="0.3">
      <c r="AV1037753"/>
    </row>
    <row r="1037761" spans="48:48" x14ac:dyDescent="0.3">
      <c r="AV1037761"/>
    </row>
    <row r="1037769" spans="48:48" x14ac:dyDescent="0.3">
      <c r="AV1037769"/>
    </row>
    <row r="1037777" spans="48:48" x14ac:dyDescent="0.3">
      <c r="AV1037777"/>
    </row>
    <row r="1037785" spans="48:48" x14ac:dyDescent="0.3">
      <c r="AV1037785"/>
    </row>
    <row r="1037793" spans="48:48" x14ac:dyDescent="0.3">
      <c r="AV1037793"/>
    </row>
    <row r="1037801" spans="48:48" x14ac:dyDescent="0.3">
      <c r="AV1037801"/>
    </row>
    <row r="1037809" spans="48:48" x14ac:dyDescent="0.3">
      <c r="AV1037809"/>
    </row>
    <row r="1037817" spans="48:48" x14ac:dyDescent="0.3">
      <c r="AV1037817"/>
    </row>
    <row r="1037825" spans="48:48" x14ac:dyDescent="0.3">
      <c r="AV1037825"/>
    </row>
    <row r="1037833" spans="48:48" x14ac:dyDescent="0.3">
      <c r="AV1037833"/>
    </row>
    <row r="1037841" spans="48:48" x14ac:dyDescent="0.3">
      <c r="AV1037841"/>
    </row>
    <row r="1037849" spans="48:48" x14ac:dyDescent="0.3">
      <c r="AV1037849"/>
    </row>
    <row r="1037857" spans="48:48" x14ac:dyDescent="0.3">
      <c r="AV1037857"/>
    </row>
    <row r="1037865" spans="48:48" x14ac:dyDescent="0.3">
      <c r="AV1037865"/>
    </row>
    <row r="1037873" spans="48:48" x14ac:dyDescent="0.3">
      <c r="AV1037873"/>
    </row>
    <row r="1037881" spans="48:48" x14ac:dyDescent="0.3">
      <c r="AV1037881"/>
    </row>
    <row r="1037889" spans="48:48" x14ac:dyDescent="0.3">
      <c r="AV1037889"/>
    </row>
    <row r="1037897" spans="48:48" x14ac:dyDescent="0.3">
      <c r="AV1037897"/>
    </row>
    <row r="1037905" spans="48:48" x14ac:dyDescent="0.3">
      <c r="AV1037905"/>
    </row>
    <row r="1037913" spans="48:48" x14ac:dyDescent="0.3">
      <c r="AV1037913"/>
    </row>
    <row r="1037921" spans="48:48" x14ac:dyDescent="0.3">
      <c r="AV1037921"/>
    </row>
    <row r="1037929" spans="48:48" x14ac:dyDescent="0.3">
      <c r="AV1037929"/>
    </row>
    <row r="1037937" spans="48:48" x14ac:dyDescent="0.3">
      <c r="AV1037937"/>
    </row>
    <row r="1037945" spans="48:48" x14ac:dyDescent="0.3">
      <c r="AV1037945"/>
    </row>
    <row r="1037953" spans="48:48" x14ac:dyDescent="0.3">
      <c r="AV1037953"/>
    </row>
    <row r="1037961" spans="48:48" x14ac:dyDescent="0.3">
      <c r="AV1037961"/>
    </row>
    <row r="1037969" spans="48:48" x14ac:dyDescent="0.3">
      <c r="AV1037969"/>
    </row>
    <row r="1037977" spans="48:48" x14ac:dyDescent="0.3">
      <c r="AV1037977"/>
    </row>
    <row r="1037985" spans="48:48" x14ac:dyDescent="0.3">
      <c r="AV1037985"/>
    </row>
    <row r="1037993" spans="48:48" x14ac:dyDescent="0.3">
      <c r="AV1037993"/>
    </row>
    <row r="1038001" spans="48:48" x14ac:dyDescent="0.3">
      <c r="AV1038001"/>
    </row>
    <row r="1038009" spans="48:48" x14ac:dyDescent="0.3">
      <c r="AV1038009"/>
    </row>
    <row r="1038017" spans="48:48" x14ac:dyDescent="0.3">
      <c r="AV1038017"/>
    </row>
    <row r="1038025" spans="48:48" x14ac:dyDescent="0.3">
      <c r="AV1038025"/>
    </row>
    <row r="1038033" spans="48:48" x14ac:dyDescent="0.3">
      <c r="AV1038033"/>
    </row>
    <row r="1038041" spans="48:48" x14ac:dyDescent="0.3">
      <c r="AV1038041"/>
    </row>
    <row r="1038049" spans="48:48" x14ac:dyDescent="0.3">
      <c r="AV1038049"/>
    </row>
    <row r="1038057" spans="48:48" x14ac:dyDescent="0.3">
      <c r="AV1038057"/>
    </row>
    <row r="1038065" spans="48:48" x14ac:dyDescent="0.3">
      <c r="AV1038065"/>
    </row>
    <row r="1038073" spans="48:48" x14ac:dyDescent="0.3">
      <c r="AV1038073"/>
    </row>
    <row r="1038081" spans="48:48" x14ac:dyDescent="0.3">
      <c r="AV1038081"/>
    </row>
    <row r="1038089" spans="48:48" x14ac:dyDescent="0.3">
      <c r="AV1038089"/>
    </row>
    <row r="1038097" spans="48:48" x14ac:dyDescent="0.3">
      <c r="AV1038097"/>
    </row>
    <row r="1038105" spans="48:48" x14ac:dyDescent="0.3">
      <c r="AV1038105"/>
    </row>
    <row r="1038113" spans="48:48" x14ac:dyDescent="0.3">
      <c r="AV1038113"/>
    </row>
    <row r="1038121" spans="48:48" x14ac:dyDescent="0.3">
      <c r="AV1038121"/>
    </row>
    <row r="1038129" spans="48:48" x14ac:dyDescent="0.3">
      <c r="AV1038129"/>
    </row>
    <row r="1038137" spans="48:48" x14ac:dyDescent="0.3">
      <c r="AV1038137"/>
    </row>
    <row r="1038145" spans="48:48" x14ac:dyDescent="0.3">
      <c r="AV1038145"/>
    </row>
    <row r="1038153" spans="48:48" x14ac:dyDescent="0.3">
      <c r="AV1038153"/>
    </row>
    <row r="1038161" spans="48:48" x14ac:dyDescent="0.3">
      <c r="AV1038161"/>
    </row>
    <row r="1038169" spans="48:48" x14ac:dyDescent="0.3">
      <c r="AV1038169"/>
    </row>
    <row r="1038177" spans="48:48" x14ac:dyDescent="0.3">
      <c r="AV1038177"/>
    </row>
    <row r="1038185" spans="48:48" x14ac:dyDescent="0.3">
      <c r="AV1038185"/>
    </row>
    <row r="1038193" spans="48:48" x14ac:dyDescent="0.3">
      <c r="AV1038193"/>
    </row>
    <row r="1038201" spans="48:48" x14ac:dyDescent="0.3">
      <c r="AV1038201"/>
    </row>
    <row r="1038209" spans="48:48" x14ac:dyDescent="0.3">
      <c r="AV1038209"/>
    </row>
    <row r="1038217" spans="48:48" x14ac:dyDescent="0.3">
      <c r="AV1038217"/>
    </row>
    <row r="1038225" spans="48:48" x14ac:dyDescent="0.3">
      <c r="AV1038225"/>
    </row>
    <row r="1038233" spans="48:48" x14ac:dyDescent="0.3">
      <c r="AV1038233"/>
    </row>
    <row r="1038241" spans="48:48" x14ac:dyDescent="0.3">
      <c r="AV1038241"/>
    </row>
    <row r="1038249" spans="48:48" x14ac:dyDescent="0.3">
      <c r="AV1038249"/>
    </row>
    <row r="1038257" spans="48:48" x14ac:dyDescent="0.3">
      <c r="AV1038257"/>
    </row>
    <row r="1038265" spans="48:48" x14ac:dyDescent="0.3">
      <c r="AV1038265"/>
    </row>
    <row r="1038273" spans="48:48" x14ac:dyDescent="0.3">
      <c r="AV1038273"/>
    </row>
    <row r="1038281" spans="48:48" x14ac:dyDescent="0.3">
      <c r="AV1038281"/>
    </row>
    <row r="1038289" spans="48:48" x14ac:dyDescent="0.3">
      <c r="AV1038289"/>
    </row>
    <row r="1038297" spans="48:48" x14ac:dyDescent="0.3">
      <c r="AV1038297"/>
    </row>
    <row r="1038305" spans="48:48" x14ac:dyDescent="0.3">
      <c r="AV1038305"/>
    </row>
    <row r="1038313" spans="48:48" x14ac:dyDescent="0.3">
      <c r="AV1038313"/>
    </row>
    <row r="1038321" spans="48:48" x14ac:dyDescent="0.3">
      <c r="AV1038321"/>
    </row>
    <row r="1038329" spans="48:48" x14ac:dyDescent="0.3">
      <c r="AV1038329"/>
    </row>
    <row r="1038337" spans="48:48" x14ac:dyDescent="0.3">
      <c r="AV1038337"/>
    </row>
    <row r="1038345" spans="48:48" x14ac:dyDescent="0.3">
      <c r="AV1038345"/>
    </row>
    <row r="1038353" spans="48:48" x14ac:dyDescent="0.3">
      <c r="AV1038353"/>
    </row>
    <row r="1038361" spans="48:48" x14ac:dyDescent="0.3">
      <c r="AV1038361"/>
    </row>
    <row r="1038369" spans="48:48" x14ac:dyDescent="0.3">
      <c r="AV1038369"/>
    </row>
    <row r="1038377" spans="48:48" x14ac:dyDescent="0.3">
      <c r="AV1038377"/>
    </row>
    <row r="1038385" spans="48:48" x14ac:dyDescent="0.3">
      <c r="AV1038385"/>
    </row>
    <row r="1038393" spans="48:48" x14ac:dyDescent="0.3">
      <c r="AV1038393"/>
    </row>
    <row r="1038401" spans="48:48" x14ac:dyDescent="0.3">
      <c r="AV1038401"/>
    </row>
    <row r="1038409" spans="48:48" x14ac:dyDescent="0.3">
      <c r="AV1038409"/>
    </row>
    <row r="1038417" spans="48:48" x14ac:dyDescent="0.3">
      <c r="AV1038417"/>
    </row>
    <row r="1038425" spans="48:48" x14ac:dyDescent="0.3">
      <c r="AV1038425"/>
    </row>
    <row r="1038433" spans="48:48" x14ac:dyDescent="0.3">
      <c r="AV1038433"/>
    </row>
    <row r="1038441" spans="48:48" x14ac:dyDescent="0.3">
      <c r="AV1038441"/>
    </row>
    <row r="1038449" spans="48:48" x14ac:dyDescent="0.3">
      <c r="AV1038449"/>
    </row>
    <row r="1038457" spans="48:48" x14ac:dyDescent="0.3">
      <c r="AV1038457"/>
    </row>
    <row r="1038465" spans="48:48" x14ac:dyDescent="0.3">
      <c r="AV1038465"/>
    </row>
    <row r="1038473" spans="48:48" x14ac:dyDescent="0.3">
      <c r="AV1038473"/>
    </row>
    <row r="1038481" spans="48:48" x14ac:dyDescent="0.3">
      <c r="AV1038481"/>
    </row>
    <row r="1038489" spans="48:48" x14ac:dyDescent="0.3">
      <c r="AV1038489"/>
    </row>
    <row r="1038497" spans="48:48" x14ac:dyDescent="0.3">
      <c r="AV1038497"/>
    </row>
    <row r="1038505" spans="48:48" x14ac:dyDescent="0.3">
      <c r="AV1038505"/>
    </row>
    <row r="1038513" spans="48:48" x14ac:dyDescent="0.3">
      <c r="AV1038513"/>
    </row>
    <row r="1038521" spans="48:48" x14ac:dyDescent="0.3">
      <c r="AV1038521"/>
    </row>
    <row r="1038529" spans="48:48" x14ac:dyDescent="0.3">
      <c r="AV1038529"/>
    </row>
    <row r="1038537" spans="48:48" x14ac:dyDescent="0.3">
      <c r="AV1038537"/>
    </row>
    <row r="1038545" spans="48:48" x14ac:dyDescent="0.3">
      <c r="AV1038545"/>
    </row>
    <row r="1038553" spans="48:48" x14ac:dyDescent="0.3">
      <c r="AV1038553"/>
    </row>
    <row r="1038561" spans="48:48" x14ac:dyDescent="0.3">
      <c r="AV1038561"/>
    </row>
    <row r="1038569" spans="48:48" x14ac:dyDescent="0.3">
      <c r="AV1038569"/>
    </row>
    <row r="1038577" spans="48:48" x14ac:dyDescent="0.3">
      <c r="AV1038577"/>
    </row>
    <row r="1038585" spans="48:48" x14ac:dyDescent="0.3">
      <c r="AV1038585"/>
    </row>
    <row r="1038593" spans="48:48" x14ac:dyDescent="0.3">
      <c r="AV1038593"/>
    </row>
    <row r="1038601" spans="48:48" x14ac:dyDescent="0.3">
      <c r="AV1038601"/>
    </row>
    <row r="1038609" spans="48:48" x14ac:dyDescent="0.3">
      <c r="AV1038609"/>
    </row>
    <row r="1038617" spans="48:48" x14ac:dyDescent="0.3">
      <c r="AV1038617"/>
    </row>
    <row r="1038625" spans="48:48" x14ac:dyDescent="0.3">
      <c r="AV1038625"/>
    </row>
    <row r="1038633" spans="48:48" x14ac:dyDescent="0.3">
      <c r="AV1038633"/>
    </row>
    <row r="1038641" spans="48:48" x14ac:dyDescent="0.3">
      <c r="AV1038641"/>
    </row>
    <row r="1038649" spans="48:48" x14ac:dyDescent="0.3">
      <c r="AV1038649"/>
    </row>
    <row r="1038657" spans="48:48" x14ac:dyDescent="0.3">
      <c r="AV1038657"/>
    </row>
    <row r="1038665" spans="48:48" x14ac:dyDescent="0.3">
      <c r="AV1038665"/>
    </row>
    <row r="1038673" spans="48:48" x14ac:dyDescent="0.3">
      <c r="AV1038673"/>
    </row>
    <row r="1038681" spans="48:48" x14ac:dyDescent="0.3">
      <c r="AV1038681"/>
    </row>
    <row r="1038689" spans="48:48" x14ac:dyDescent="0.3">
      <c r="AV1038689"/>
    </row>
    <row r="1038697" spans="48:48" x14ac:dyDescent="0.3">
      <c r="AV1038697"/>
    </row>
    <row r="1038705" spans="48:48" x14ac:dyDescent="0.3">
      <c r="AV1038705"/>
    </row>
    <row r="1038713" spans="48:48" x14ac:dyDescent="0.3">
      <c r="AV1038713"/>
    </row>
    <row r="1038721" spans="48:48" x14ac:dyDescent="0.3">
      <c r="AV1038721"/>
    </row>
    <row r="1038729" spans="48:48" x14ac:dyDescent="0.3">
      <c r="AV1038729"/>
    </row>
    <row r="1038737" spans="48:48" x14ac:dyDescent="0.3">
      <c r="AV1038737"/>
    </row>
    <row r="1038745" spans="48:48" x14ac:dyDescent="0.3">
      <c r="AV1038745"/>
    </row>
    <row r="1038753" spans="48:48" x14ac:dyDescent="0.3">
      <c r="AV1038753"/>
    </row>
    <row r="1038761" spans="48:48" x14ac:dyDescent="0.3">
      <c r="AV1038761"/>
    </row>
    <row r="1038769" spans="48:48" x14ac:dyDescent="0.3">
      <c r="AV1038769"/>
    </row>
    <row r="1038777" spans="48:48" x14ac:dyDescent="0.3">
      <c r="AV1038777"/>
    </row>
    <row r="1038785" spans="48:48" x14ac:dyDescent="0.3">
      <c r="AV1038785"/>
    </row>
    <row r="1038793" spans="48:48" x14ac:dyDescent="0.3">
      <c r="AV1038793"/>
    </row>
    <row r="1038801" spans="48:48" x14ac:dyDescent="0.3">
      <c r="AV1038801"/>
    </row>
    <row r="1038809" spans="48:48" x14ac:dyDescent="0.3">
      <c r="AV1038809"/>
    </row>
    <row r="1038817" spans="48:48" x14ac:dyDescent="0.3">
      <c r="AV1038817"/>
    </row>
    <row r="1038825" spans="48:48" x14ac:dyDescent="0.3">
      <c r="AV1038825"/>
    </row>
    <row r="1038833" spans="48:48" x14ac:dyDescent="0.3">
      <c r="AV1038833"/>
    </row>
    <row r="1038841" spans="48:48" x14ac:dyDescent="0.3">
      <c r="AV1038841"/>
    </row>
    <row r="1038849" spans="48:48" x14ac:dyDescent="0.3">
      <c r="AV1038849"/>
    </row>
    <row r="1038857" spans="48:48" x14ac:dyDescent="0.3">
      <c r="AV1038857"/>
    </row>
    <row r="1038865" spans="48:48" x14ac:dyDescent="0.3">
      <c r="AV1038865"/>
    </row>
    <row r="1038873" spans="48:48" x14ac:dyDescent="0.3">
      <c r="AV1038873"/>
    </row>
    <row r="1038881" spans="48:48" x14ac:dyDescent="0.3">
      <c r="AV1038881"/>
    </row>
    <row r="1038889" spans="48:48" x14ac:dyDescent="0.3">
      <c r="AV1038889"/>
    </row>
    <row r="1038897" spans="48:48" x14ac:dyDescent="0.3">
      <c r="AV1038897"/>
    </row>
    <row r="1038905" spans="48:48" x14ac:dyDescent="0.3">
      <c r="AV1038905"/>
    </row>
    <row r="1038913" spans="48:48" x14ac:dyDescent="0.3">
      <c r="AV1038913"/>
    </row>
    <row r="1038921" spans="48:48" x14ac:dyDescent="0.3">
      <c r="AV1038921"/>
    </row>
    <row r="1038929" spans="48:48" x14ac:dyDescent="0.3">
      <c r="AV1038929"/>
    </row>
    <row r="1038937" spans="48:48" x14ac:dyDescent="0.3">
      <c r="AV1038937"/>
    </row>
    <row r="1038945" spans="48:48" x14ac:dyDescent="0.3">
      <c r="AV1038945"/>
    </row>
    <row r="1038953" spans="48:48" x14ac:dyDescent="0.3">
      <c r="AV1038953"/>
    </row>
    <row r="1038961" spans="48:48" x14ac:dyDescent="0.3">
      <c r="AV1038961"/>
    </row>
    <row r="1038969" spans="48:48" x14ac:dyDescent="0.3">
      <c r="AV1038969"/>
    </row>
    <row r="1038977" spans="48:48" x14ac:dyDescent="0.3">
      <c r="AV1038977"/>
    </row>
    <row r="1038985" spans="48:48" x14ac:dyDescent="0.3">
      <c r="AV1038985"/>
    </row>
    <row r="1038993" spans="48:48" x14ac:dyDescent="0.3">
      <c r="AV1038993"/>
    </row>
    <row r="1039001" spans="48:48" x14ac:dyDescent="0.3">
      <c r="AV1039001"/>
    </row>
    <row r="1039009" spans="48:48" x14ac:dyDescent="0.3">
      <c r="AV1039009"/>
    </row>
    <row r="1039017" spans="48:48" x14ac:dyDescent="0.3">
      <c r="AV1039017"/>
    </row>
    <row r="1039025" spans="48:48" x14ac:dyDescent="0.3">
      <c r="AV1039025"/>
    </row>
    <row r="1039033" spans="48:48" x14ac:dyDescent="0.3">
      <c r="AV1039033"/>
    </row>
    <row r="1039041" spans="48:48" x14ac:dyDescent="0.3">
      <c r="AV1039041"/>
    </row>
    <row r="1039049" spans="48:48" x14ac:dyDescent="0.3">
      <c r="AV1039049"/>
    </row>
    <row r="1039057" spans="48:48" x14ac:dyDescent="0.3">
      <c r="AV1039057"/>
    </row>
    <row r="1039065" spans="48:48" x14ac:dyDescent="0.3">
      <c r="AV1039065"/>
    </row>
    <row r="1039073" spans="48:48" x14ac:dyDescent="0.3">
      <c r="AV1039073"/>
    </row>
    <row r="1039081" spans="48:48" x14ac:dyDescent="0.3">
      <c r="AV1039081"/>
    </row>
    <row r="1039089" spans="48:48" x14ac:dyDescent="0.3">
      <c r="AV1039089"/>
    </row>
    <row r="1039097" spans="48:48" x14ac:dyDescent="0.3">
      <c r="AV1039097"/>
    </row>
    <row r="1039105" spans="48:48" x14ac:dyDescent="0.3">
      <c r="AV1039105"/>
    </row>
    <row r="1039113" spans="48:48" x14ac:dyDescent="0.3">
      <c r="AV1039113"/>
    </row>
    <row r="1039121" spans="48:48" x14ac:dyDescent="0.3">
      <c r="AV1039121"/>
    </row>
    <row r="1039129" spans="48:48" x14ac:dyDescent="0.3">
      <c r="AV1039129"/>
    </row>
    <row r="1039137" spans="48:48" x14ac:dyDescent="0.3">
      <c r="AV1039137"/>
    </row>
    <row r="1039145" spans="48:48" x14ac:dyDescent="0.3">
      <c r="AV1039145"/>
    </row>
    <row r="1039153" spans="48:48" x14ac:dyDescent="0.3">
      <c r="AV1039153"/>
    </row>
    <row r="1039161" spans="48:48" x14ac:dyDescent="0.3">
      <c r="AV1039161"/>
    </row>
    <row r="1039169" spans="48:48" x14ac:dyDescent="0.3">
      <c r="AV1039169"/>
    </row>
    <row r="1039177" spans="48:48" x14ac:dyDescent="0.3">
      <c r="AV1039177"/>
    </row>
    <row r="1039185" spans="48:48" x14ac:dyDescent="0.3">
      <c r="AV1039185"/>
    </row>
    <row r="1039193" spans="48:48" x14ac:dyDescent="0.3">
      <c r="AV1039193"/>
    </row>
    <row r="1039201" spans="48:48" x14ac:dyDescent="0.3">
      <c r="AV1039201"/>
    </row>
    <row r="1039209" spans="48:48" x14ac:dyDescent="0.3">
      <c r="AV1039209"/>
    </row>
    <row r="1039217" spans="48:48" x14ac:dyDescent="0.3">
      <c r="AV1039217"/>
    </row>
    <row r="1039225" spans="48:48" x14ac:dyDescent="0.3">
      <c r="AV1039225"/>
    </row>
    <row r="1039233" spans="48:48" x14ac:dyDescent="0.3">
      <c r="AV1039233"/>
    </row>
    <row r="1039241" spans="48:48" x14ac:dyDescent="0.3">
      <c r="AV1039241"/>
    </row>
    <row r="1039249" spans="48:48" x14ac:dyDescent="0.3">
      <c r="AV1039249"/>
    </row>
    <row r="1039257" spans="48:48" x14ac:dyDescent="0.3">
      <c r="AV1039257"/>
    </row>
    <row r="1039265" spans="48:48" x14ac:dyDescent="0.3">
      <c r="AV1039265"/>
    </row>
    <row r="1039273" spans="48:48" x14ac:dyDescent="0.3">
      <c r="AV1039273"/>
    </row>
    <row r="1039281" spans="48:48" x14ac:dyDescent="0.3">
      <c r="AV1039281"/>
    </row>
    <row r="1039289" spans="48:48" x14ac:dyDescent="0.3">
      <c r="AV1039289"/>
    </row>
    <row r="1039297" spans="48:48" x14ac:dyDescent="0.3">
      <c r="AV1039297"/>
    </row>
    <row r="1039305" spans="48:48" x14ac:dyDescent="0.3">
      <c r="AV1039305"/>
    </row>
    <row r="1039313" spans="48:48" x14ac:dyDescent="0.3">
      <c r="AV1039313"/>
    </row>
    <row r="1039321" spans="48:48" x14ac:dyDescent="0.3">
      <c r="AV1039321"/>
    </row>
    <row r="1039329" spans="48:48" x14ac:dyDescent="0.3">
      <c r="AV1039329"/>
    </row>
    <row r="1039337" spans="48:48" x14ac:dyDescent="0.3">
      <c r="AV1039337"/>
    </row>
    <row r="1039345" spans="48:48" x14ac:dyDescent="0.3">
      <c r="AV1039345"/>
    </row>
    <row r="1039353" spans="48:48" x14ac:dyDescent="0.3">
      <c r="AV1039353"/>
    </row>
    <row r="1039361" spans="48:48" x14ac:dyDescent="0.3">
      <c r="AV1039361"/>
    </row>
    <row r="1039369" spans="48:48" x14ac:dyDescent="0.3">
      <c r="AV1039369"/>
    </row>
    <row r="1039377" spans="48:48" x14ac:dyDescent="0.3">
      <c r="AV1039377"/>
    </row>
    <row r="1039385" spans="48:48" x14ac:dyDescent="0.3">
      <c r="AV1039385"/>
    </row>
    <row r="1039393" spans="48:48" x14ac:dyDescent="0.3">
      <c r="AV1039393"/>
    </row>
    <row r="1039401" spans="48:48" x14ac:dyDescent="0.3">
      <c r="AV1039401"/>
    </row>
    <row r="1039409" spans="48:48" x14ac:dyDescent="0.3">
      <c r="AV1039409"/>
    </row>
    <row r="1039417" spans="48:48" x14ac:dyDescent="0.3">
      <c r="AV1039417"/>
    </row>
    <row r="1039425" spans="48:48" x14ac:dyDescent="0.3">
      <c r="AV1039425"/>
    </row>
    <row r="1039433" spans="48:48" x14ac:dyDescent="0.3">
      <c r="AV1039433"/>
    </row>
    <row r="1039441" spans="48:48" x14ac:dyDescent="0.3">
      <c r="AV1039441"/>
    </row>
    <row r="1039449" spans="48:48" x14ac:dyDescent="0.3">
      <c r="AV1039449"/>
    </row>
    <row r="1039457" spans="48:48" x14ac:dyDescent="0.3">
      <c r="AV1039457"/>
    </row>
    <row r="1039465" spans="48:48" x14ac:dyDescent="0.3">
      <c r="AV1039465"/>
    </row>
    <row r="1039473" spans="48:48" x14ac:dyDescent="0.3">
      <c r="AV1039473"/>
    </row>
    <row r="1039481" spans="48:48" x14ac:dyDescent="0.3">
      <c r="AV1039481"/>
    </row>
    <row r="1039489" spans="48:48" x14ac:dyDescent="0.3">
      <c r="AV1039489"/>
    </row>
    <row r="1039497" spans="48:48" x14ac:dyDescent="0.3">
      <c r="AV1039497"/>
    </row>
    <row r="1039505" spans="48:48" x14ac:dyDescent="0.3">
      <c r="AV1039505"/>
    </row>
    <row r="1039513" spans="48:48" x14ac:dyDescent="0.3">
      <c r="AV1039513"/>
    </row>
    <row r="1039521" spans="48:48" x14ac:dyDescent="0.3">
      <c r="AV1039521"/>
    </row>
    <row r="1039529" spans="48:48" x14ac:dyDescent="0.3">
      <c r="AV1039529"/>
    </row>
    <row r="1039537" spans="48:48" x14ac:dyDescent="0.3">
      <c r="AV1039537"/>
    </row>
    <row r="1039545" spans="48:48" x14ac:dyDescent="0.3">
      <c r="AV1039545"/>
    </row>
    <row r="1039553" spans="48:48" x14ac:dyDescent="0.3">
      <c r="AV1039553"/>
    </row>
    <row r="1039561" spans="48:48" x14ac:dyDescent="0.3">
      <c r="AV1039561"/>
    </row>
    <row r="1039569" spans="48:48" x14ac:dyDescent="0.3">
      <c r="AV1039569"/>
    </row>
    <row r="1039577" spans="48:48" x14ac:dyDescent="0.3">
      <c r="AV1039577"/>
    </row>
    <row r="1039585" spans="48:48" x14ac:dyDescent="0.3">
      <c r="AV1039585"/>
    </row>
    <row r="1039593" spans="48:48" x14ac:dyDescent="0.3">
      <c r="AV1039593"/>
    </row>
    <row r="1039601" spans="48:48" x14ac:dyDescent="0.3">
      <c r="AV1039601"/>
    </row>
    <row r="1039609" spans="48:48" x14ac:dyDescent="0.3">
      <c r="AV1039609"/>
    </row>
    <row r="1039617" spans="48:48" x14ac:dyDescent="0.3">
      <c r="AV1039617"/>
    </row>
    <row r="1039625" spans="48:48" x14ac:dyDescent="0.3">
      <c r="AV1039625"/>
    </row>
    <row r="1039633" spans="48:48" x14ac:dyDescent="0.3">
      <c r="AV1039633"/>
    </row>
    <row r="1039641" spans="48:48" x14ac:dyDescent="0.3">
      <c r="AV1039641"/>
    </row>
    <row r="1039649" spans="48:48" x14ac:dyDescent="0.3">
      <c r="AV1039649"/>
    </row>
    <row r="1039657" spans="48:48" x14ac:dyDescent="0.3">
      <c r="AV1039657"/>
    </row>
    <row r="1039665" spans="48:48" x14ac:dyDescent="0.3">
      <c r="AV1039665"/>
    </row>
    <row r="1039673" spans="48:48" x14ac:dyDescent="0.3">
      <c r="AV1039673"/>
    </row>
    <row r="1039681" spans="48:48" x14ac:dyDescent="0.3">
      <c r="AV1039681"/>
    </row>
    <row r="1039689" spans="48:48" x14ac:dyDescent="0.3">
      <c r="AV1039689"/>
    </row>
    <row r="1039697" spans="48:48" x14ac:dyDescent="0.3">
      <c r="AV1039697"/>
    </row>
    <row r="1039705" spans="48:48" x14ac:dyDescent="0.3">
      <c r="AV1039705"/>
    </row>
    <row r="1039713" spans="48:48" x14ac:dyDescent="0.3">
      <c r="AV1039713"/>
    </row>
    <row r="1039721" spans="48:48" x14ac:dyDescent="0.3">
      <c r="AV1039721"/>
    </row>
    <row r="1039729" spans="48:48" x14ac:dyDescent="0.3">
      <c r="AV1039729"/>
    </row>
    <row r="1039737" spans="48:48" x14ac:dyDescent="0.3">
      <c r="AV1039737"/>
    </row>
    <row r="1039745" spans="48:48" x14ac:dyDescent="0.3">
      <c r="AV1039745"/>
    </row>
    <row r="1039753" spans="48:48" x14ac:dyDescent="0.3">
      <c r="AV1039753"/>
    </row>
    <row r="1039761" spans="48:48" x14ac:dyDescent="0.3">
      <c r="AV1039761"/>
    </row>
    <row r="1039769" spans="48:48" x14ac:dyDescent="0.3">
      <c r="AV1039769"/>
    </row>
    <row r="1039777" spans="48:48" x14ac:dyDescent="0.3">
      <c r="AV1039777"/>
    </row>
    <row r="1039785" spans="48:48" x14ac:dyDescent="0.3">
      <c r="AV1039785"/>
    </row>
    <row r="1039793" spans="48:48" x14ac:dyDescent="0.3">
      <c r="AV1039793"/>
    </row>
    <row r="1039801" spans="48:48" x14ac:dyDescent="0.3">
      <c r="AV1039801"/>
    </row>
    <row r="1039809" spans="48:48" x14ac:dyDescent="0.3">
      <c r="AV1039809"/>
    </row>
    <row r="1039817" spans="48:48" x14ac:dyDescent="0.3">
      <c r="AV1039817"/>
    </row>
    <row r="1039825" spans="48:48" x14ac:dyDescent="0.3">
      <c r="AV1039825"/>
    </row>
    <row r="1039833" spans="48:48" x14ac:dyDescent="0.3">
      <c r="AV1039833"/>
    </row>
    <row r="1039841" spans="48:48" x14ac:dyDescent="0.3">
      <c r="AV1039841"/>
    </row>
    <row r="1039849" spans="48:48" x14ac:dyDescent="0.3">
      <c r="AV1039849"/>
    </row>
    <row r="1039857" spans="48:48" x14ac:dyDescent="0.3">
      <c r="AV1039857"/>
    </row>
    <row r="1039865" spans="48:48" x14ac:dyDescent="0.3">
      <c r="AV1039865"/>
    </row>
    <row r="1039873" spans="48:48" x14ac:dyDescent="0.3">
      <c r="AV1039873"/>
    </row>
    <row r="1039881" spans="48:48" x14ac:dyDescent="0.3">
      <c r="AV1039881"/>
    </row>
    <row r="1039889" spans="48:48" x14ac:dyDescent="0.3">
      <c r="AV1039889"/>
    </row>
    <row r="1039897" spans="48:48" x14ac:dyDescent="0.3">
      <c r="AV1039897"/>
    </row>
    <row r="1039905" spans="48:48" x14ac:dyDescent="0.3">
      <c r="AV1039905"/>
    </row>
    <row r="1039913" spans="48:48" x14ac:dyDescent="0.3">
      <c r="AV1039913"/>
    </row>
    <row r="1039921" spans="48:48" x14ac:dyDescent="0.3">
      <c r="AV1039921"/>
    </row>
    <row r="1039929" spans="48:48" x14ac:dyDescent="0.3">
      <c r="AV1039929"/>
    </row>
    <row r="1039937" spans="48:48" x14ac:dyDescent="0.3">
      <c r="AV1039937"/>
    </row>
    <row r="1039945" spans="48:48" x14ac:dyDescent="0.3">
      <c r="AV1039945"/>
    </row>
    <row r="1039953" spans="48:48" x14ac:dyDescent="0.3">
      <c r="AV1039953"/>
    </row>
    <row r="1039961" spans="48:48" x14ac:dyDescent="0.3">
      <c r="AV1039961"/>
    </row>
    <row r="1039969" spans="48:48" x14ac:dyDescent="0.3">
      <c r="AV1039969"/>
    </row>
    <row r="1039977" spans="48:48" x14ac:dyDescent="0.3">
      <c r="AV1039977"/>
    </row>
    <row r="1039985" spans="48:48" x14ac:dyDescent="0.3">
      <c r="AV1039985"/>
    </row>
    <row r="1039993" spans="48:48" x14ac:dyDescent="0.3">
      <c r="AV1039993"/>
    </row>
    <row r="1040001" spans="48:48" x14ac:dyDescent="0.3">
      <c r="AV1040001"/>
    </row>
    <row r="1040009" spans="48:48" x14ac:dyDescent="0.3">
      <c r="AV1040009"/>
    </row>
    <row r="1040017" spans="48:48" x14ac:dyDescent="0.3">
      <c r="AV1040017"/>
    </row>
    <row r="1040025" spans="48:48" x14ac:dyDescent="0.3">
      <c r="AV1040025"/>
    </row>
    <row r="1040033" spans="48:48" x14ac:dyDescent="0.3">
      <c r="AV1040033"/>
    </row>
    <row r="1040041" spans="48:48" x14ac:dyDescent="0.3">
      <c r="AV1040041"/>
    </row>
    <row r="1040049" spans="48:48" x14ac:dyDescent="0.3">
      <c r="AV1040049"/>
    </row>
    <row r="1040057" spans="48:48" x14ac:dyDescent="0.3">
      <c r="AV1040057"/>
    </row>
    <row r="1040065" spans="48:48" x14ac:dyDescent="0.3">
      <c r="AV1040065"/>
    </row>
    <row r="1040073" spans="48:48" x14ac:dyDescent="0.3">
      <c r="AV1040073"/>
    </row>
    <row r="1040081" spans="48:48" x14ac:dyDescent="0.3">
      <c r="AV1040081"/>
    </row>
    <row r="1040089" spans="48:48" x14ac:dyDescent="0.3">
      <c r="AV1040089"/>
    </row>
    <row r="1040097" spans="48:48" x14ac:dyDescent="0.3">
      <c r="AV1040097"/>
    </row>
    <row r="1040105" spans="48:48" x14ac:dyDescent="0.3">
      <c r="AV1040105"/>
    </row>
    <row r="1040113" spans="48:48" x14ac:dyDescent="0.3">
      <c r="AV1040113"/>
    </row>
    <row r="1040121" spans="48:48" x14ac:dyDescent="0.3">
      <c r="AV1040121"/>
    </row>
    <row r="1040129" spans="48:48" x14ac:dyDescent="0.3">
      <c r="AV1040129"/>
    </row>
    <row r="1040137" spans="48:48" x14ac:dyDescent="0.3">
      <c r="AV1040137"/>
    </row>
    <row r="1040145" spans="48:48" x14ac:dyDescent="0.3">
      <c r="AV1040145"/>
    </row>
    <row r="1040153" spans="48:48" x14ac:dyDescent="0.3">
      <c r="AV1040153"/>
    </row>
    <row r="1040161" spans="48:48" x14ac:dyDescent="0.3">
      <c r="AV1040161"/>
    </row>
    <row r="1040169" spans="48:48" x14ac:dyDescent="0.3">
      <c r="AV1040169"/>
    </row>
    <row r="1040177" spans="48:48" x14ac:dyDescent="0.3">
      <c r="AV1040177"/>
    </row>
    <row r="1040185" spans="48:48" x14ac:dyDescent="0.3">
      <c r="AV1040185"/>
    </row>
    <row r="1040193" spans="48:48" x14ac:dyDescent="0.3">
      <c r="AV1040193"/>
    </row>
    <row r="1040201" spans="48:48" x14ac:dyDescent="0.3">
      <c r="AV1040201"/>
    </row>
    <row r="1040209" spans="48:48" x14ac:dyDescent="0.3">
      <c r="AV1040209"/>
    </row>
    <row r="1040217" spans="48:48" x14ac:dyDescent="0.3">
      <c r="AV1040217"/>
    </row>
    <row r="1040225" spans="48:48" x14ac:dyDescent="0.3">
      <c r="AV1040225"/>
    </row>
    <row r="1040233" spans="48:48" x14ac:dyDescent="0.3">
      <c r="AV1040233"/>
    </row>
    <row r="1040241" spans="48:48" x14ac:dyDescent="0.3">
      <c r="AV1040241"/>
    </row>
    <row r="1040249" spans="48:48" x14ac:dyDescent="0.3">
      <c r="AV1040249"/>
    </row>
    <row r="1040257" spans="48:48" x14ac:dyDescent="0.3">
      <c r="AV1040257"/>
    </row>
    <row r="1040265" spans="48:48" x14ac:dyDescent="0.3">
      <c r="AV1040265"/>
    </row>
    <row r="1040273" spans="48:48" x14ac:dyDescent="0.3">
      <c r="AV1040273"/>
    </row>
    <row r="1040281" spans="48:48" x14ac:dyDescent="0.3">
      <c r="AV1040281"/>
    </row>
    <row r="1040289" spans="48:48" x14ac:dyDescent="0.3">
      <c r="AV1040289"/>
    </row>
    <row r="1040297" spans="48:48" x14ac:dyDescent="0.3">
      <c r="AV1040297"/>
    </row>
    <row r="1040305" spans="48:48" x14ac:dyDescent="0.3">
      <c r="AV1040305"/>
    </row>
    <row r="1040313" spans="48:48" x14ac:dyDescent="0.3">
      <c r="AV1040313"/>
    </row>
    <row r="1040321" spans="48:48" x14ac:dyDescent="0.3">
      <c r="AV1040321"/>
    </row>
    <row r="1040329" spans="48:48" x14ac:dyDescent="0.3">
      <c r="AV1040329"/>
    </row>
    <row r="1040337" spans="48:48" x14ac:dyDescent="0.3">
      <c r="AV1040337"/>
    </row>
    <row r="1040345" spans="48:48" x14ac:dyDescent="0.3">
      <c r="AV1040345"/>
    </row>
    <row r="1040353" spans="48:48" x14ac:dyDescent="0.3">
      <c r="AV1040353"/>
    </row>
    <row r="1040361" spans="48:48" x14ac:dyDescent="0.3">
      <c r="AV1040361"/>
    </row>
    <row r="1040369" spans="48:48" x14ac:dyDescent="0.3">
      <c r="AV1040369"/>
    </row>
    <row r="1040377" spans="48:48" x14ac:dyDescent="0.3">
      <c r="AV1040377"/>
    </row>
    <row r="1040385" spans="48:48" x14ac:dyDescent="0.3">
      <c r="AV1040385"/>
    </row>
    <row r="1040393" spans="48:48" x14ac:dyDescent="0.3">
      <c r="AV1040393"/>
    </row>
    <row r="1040401" spans="48:48" x14ac:dyDescent="0.3">
      <c r="AV1040401"/>
    </row>
    <row r="1040409" spans="48:48" x14ac:dyDescent="0.3">
      <c r="AV1040409"/>
    </row>
    <row r="1040417" spans="48:48" x14ac:dyDescent="0.3">
      <c r="AV1040417"/>
    </row>
    <row r="1040425" spans="48:48" x14ac:dyDescent="0.3">
      <c r="AV1040425"/>
    </row>
    <row r="1040433" spans="48:48" x14ac:dyDescent="0.3">
      <c r="AV1040433"/>
    </row>
    <row r="1040441" spans="48:48" x14ac:dyDescent="0.3">
      <c r="AV1040441"/>
    </row>
    <row r="1040449" spans="48:48" x14ac:dyDescent="0.3">
      <c r="AV1040449"/>
    </row>
    <row r="1040457" spans="48:48" x14ac:dyDescent="0.3">
      <c r="AV1040457"/>
    </row>
    <row r="1040465" spans="48:48" x14ac:dyDescent="0.3">
      <c r="AV1040465"/>
    </row>
    <row r="1040473" spans="48:48" x14ac:dyDescent="0.3">
      <c r="AV1040473"/>
    </row>
    <row r="1040481" spans="48:48" x14ac:dyDescent="0.3">
      <c r="AV1040481"/>
    </row>
    <row r="1040489" spans="48:48" x14ac:dyDescent="0.3">
      <c r="AV1040489"/>
    </row>
    <row r="1040497" spans="48:48" x14ac:dyDescent="0.3">
      <c r="AV1040497"/>
    </row>
    <row r="1040505" spans="48:48" x14ac:dyDescent="0.3">
      <c r="AV1040505"/>
    </row>
    <row r="1040513" spans="48:48" x14ac:dyDescent="0.3">
      <c r="AV1040513"/>
    </row>
    <row r="1040521" spans="48:48" x14ac:dyDescent="0.3">
      <c r="AV1040521"/>
    </row>
    <row r="1040529" spans="48:48" x14ac:dyDescent="0.3">
      <c r="AV1040529"/>
    </row>
    <row r="1040537" spans="48:48" x14ac:dyDescent="0.3">
      <c r="AV1040537"/>
    </row>
    <row r="1040545" spans="48:48" x14ac:dyDescent="0.3">
      <c r="AV1040545"/>
    </row>
    <row r="1040553" spans="48:48" x14ac:dyDescent="0.3">
      <c r="AV1040553"/>
    </row>
    <row r="1040561" spans="48:48" x14ac:dyDescent="0.3">
      <c r="AV1040561"/>
    </row>
    <row r="1040569" spans="48:48" x14ac:dyDescent="0.3">
      <c r="AV1040569"/>
    </row>
    <row r="1040577" spans="48:48" x14ac:dyDescent="0.3">
      <c r="AV1040577"/>
    </row>
    <row r="1040585" spans="48:48" x14ac:dyDescent="0.3">
      <c r="AV1040585"/>
    </row>
    <row r="1040593" spans="48:48" x14ac:dyDescent="0.3">
      <c r="AV1040593"/>
    </row>
    <row r="1040601" spans="48:48" x14ac:dyDescent="0.3">
      <c r="AV1040601"/>
    </row>
    <row r="1040609" spans="48:48" x14ac:dyDescent="0.3">
      <c r="AV1040609"/>
    </row>
    <row r="1040617" spans="48:48" x14ac:dyDescent="0.3">
      <c r="AV1040617"/>
    </row>
    <row r="1040625" spans="48:48" x14ac:dyDescent="0.3">
      <c r="AV1040625"/>
    </row>
    <row r="1040633" spans="48:48" x14ac:dyDescent="0.3">
      <c r="AV1040633"/>
    </row>
    <row r="1040641" spans="48:48" x14ac:dyDescent="0.3">
      <c r="AV1040641"/>
    </row>
    <row r="1040649" spans="48:48" x14ac:dyDescent="0.3">
      <c r="AV1040649"/>
    </row>
    <row r="1040657" spans="48:48" x14ac:dyDescent="0.3">
      <c r="AV1040657"/>
    </row>
    <row r="1040665" spans="48:48" x14ac:dyDescent="0.3">
      <c r="AV1040665"/>
    </row>
    <row r="1040673" spans="48:48" x14ac:dyDescent="0.3">
      <c r="AV1040673"/>
    </row>
    <row r="1040681" spans="48:48" x14ac:dyDescent="0.3">
      <c r="AV1040681"/>
    </row>
    <row r="1040689" spans="48:48" x14ac:dyDescent="0.3">
      <c r="AV1040689"/>
    </row>
    <row r="1040697" spans="48:48" x14ac:dyDescent="0.3">
      <c r="AV1040697"/>
    </row>
    <row r="1040705" spans="48:48" x14ac:dyDescent="0.3">
      <c r="AV1040705"/>
    </row>
    <row r="1040713" spans="48:48" x14ac:dyDescent="0.3">
      <c r="AV1040713"/>
    </row>
    <row r="1040721" spans="48:48" x14ac:dyDescent="0.3">
      <c r="AV1040721"/>
    </row>
    <row r="1040729" spans="48:48" x14ac:dyDescent="0.3">
      <c r="AV1040729"/>
    </row>
    <row r="1040737" spans="48:48" x14ac:dyDescent="0.3">
      <c r="AV1040737"/>
    </row>
    <row r="1040745" spans="48:48" x14ac:dyDescent="0.3">
      <c r="AV1040745"/>
    </row>
    <row r="1040753" spans="48:48" x14ac:dyDescent="0.3">
      <c r="AV1040753"/>
    </row>
    <row r="1040761" spans="48:48" x14ac:dyDescent="0.3">
      <c r="AV1040761"/>
    </row>
    <row r="1040769" spans="48:48" x14ac:dyDescent="0.3">
      <c r="AV1040769"/>
    </row>
    <row r="1040777" spans="48:48" x14ac:dyDescent="0.3">
      <c r="AV1040777"/>
    </row>
    <row r="1040785" spans="48:48" x14ac:dyDescent="0.3">
      <c r="AV1040785"/>
    </row>
    <row r="1040793" spans="48:48" x14ac:dyDescent="0.3">
      <c r="AV1040793"/>
    </row>
    <row r="1040801" spans="48:48" x14ac:dyDescent="0.3">
      <c r="AV1040801"/>
    </row>
    <row r="1040809" spans="48:48" x14ac:dyDescent="0.3">
      <c r="AV1040809"/>
    </row>
    <row r="1040817" spans="48:48" x14ac:dyDescent="0.3">
      <c r="AV1040817"/>
    </row>
    <row r="1040825" spans="48:48" x14ac:dyDescent="0.3">
      <c r="AV1040825"/>
    </row>
    <row r="1040833" spans="48:48" x14ac:dyDescent="0.3">
      <c r="AV1040833"/>
    </row>
    <row r="1040841" spans="48:48" x14ac:dyDescent="0.3">
      <c r="AV1040841"/>
    </row>
    <row r="1040849" spans="48:48" x14ac:dyDescent="0.3">
      <c r="AV1040849"/>
    </row>
    <row r="1040857" spans="48:48" x14ac:dyDescent="0.3">
      <c r="AV1040857"/>
    </row>
    <row r="1040865" spans="48:48" x14ac:dyDescent="0.3">
      <c r="AV1040865"/>
    </row>
    <row r="1040873" spans="48:48" x14ac:dyDescent="0.3">
      <c r="AV1040873"/>
    </row>
    <row r="1040881" spans="48:48" x14ac:dyDescent="0.3">
      <c r="AV1040881"/>
    </row>
    <row r="1040889" spans="48:48" x14ac:dyDescent="0.3">
      <c r="AV1040889"/>
    </row>
    <row r="1040897" spans="48:48" x14ac:dyDescent="0.3">
      <c r="AV1040897"/>
    </row>
    <row r="1040905" spans="48:48" x14ac:dyDescent="0.3">
      <c r="AV1040905"/>
    </row>
    <row r="1040913" spans="48:48" x14ac:dyDescent="0.3">
      <c r="AV1040913"/>
    </row>
    <row r="1040921" spans="48:48" x14ac:dyDescent="0.3">
      <c r="AV1040921"/>
    </row>
    <row r="1040929" spans="48:48" x14ac:dyDescent="0.3">
      <c r="AV1040929"/>
    </row>
    <row r="1040937" spans="48:48" x14ac:dyDescent="0.3">
      <c r="AV1040937"/>
    </row>
    <row r="1040945" spans="48:48" x14ac:dyDescent="0.3">
      <c r="AV1040945"/>
    </row>
    <row r="1040953" spans="48:48" x14ac:dyDescent="0.3">
      <c r="AV1040953"/>
    </row>
    <row r="1040961" spans="48:48" x14ac:dyDescent="0.3">
      <c r="AV1040961"/>
    </row>
    <row r="1040969" spans="48:48" x14ac:dyDescent="0.3">
      <c r="AV1040969"/>
    </row>
    <row r="1040977" spans="48:48" x14ac:dyDescent="0.3">
      <c r="AV1040977"/>
    </row>
    <row r="1040985" spans="48:48" x14ac:dyDescent="0.3">
      <c r="AV1040985"/>
    </row>
    <row r="1040993" spans="48:48" x14ac:dyDescent="0.3">
      <c r="AV1040993"/>
    </row>
    <row r="1041001" spans="48:48" x14ac:dyDescent="0.3">
      <c r="AV1041001"/>
    </row>
    <row r="1041009" spans="48:48" x14ac:dyDescent="0.3">
      <c r="AV1041009"/>
    </row>
    <row r="1041017" spans="48:48" x14ac:dyDescent="0.3">
      <c r="AV1041017"/>
    </row>
    <row r="1041025" spans="48:48" x14ac:dyDescent="0.3">
      <c r="AV1041025"/>
    </row>
    <row r="1041033" spans="48:48" x14ac:dyDescent="0.3">
      <c r="AV1041033"/>
    </row>
    <row r="1041041" spans="48:48" x14ac:dyDescent="0.3">
      <c r="AV1041041"/>
    </row>
    <row r="1041049" spans="48:48" x14ac:dyDescent="0.3">
      <c r="AV1041049"/>
    </row>
    <row r="1041057" spans="48:48" x14ac:dyDescent="0.3">
      <c r="AV1041057"/>
    </row>
    <row r="1041065" spans="48:48" x14ac:dyDescent="0.3">
      <c r="AV1041065"/>
    </row>
    <row r="1041073" spans="48:48" x14ac:dyDescent="0.3">
      <c r="AV1041073"/>
    </row>
    <row r="1041081" spans="48:48" x14ac:dyDescent="0.3">
      <c r="AV1041081"/>
    </row>
    <row r="1041089" spans="48:48" x14ac:dyDescent="0.3">
      <c r="AV1041089"/>
    </row>
    <row r="1041097" spans="48:48" x14ac:dyDescent="0.3">
      <c r="AV1041097"/>
    </row>
    <row r="1041105" spans="48:48" x14ac:dyDescent="0.3">
      <c r="AV1041105"/>
    </row>
    <row r="1041113" spans="48:48" x14ac:dyDescent="0.3">
      <c r="AV1041113"/>
    </row>
    <row r="1041121" spans="48:48" x14ac:dyDescent="0.3">
      <c r="AV1041121"/>
    </row>
    <row r="1041129" spans="48:48" x14ac:dyDescent="0.3">
      <c r="AV1041129"/>
    </row>
    <row r="1041137" spans="48:48" x14ac:dyDescent="0.3">
      <c r="AV1041137"/>
    </row>
    <row r="1041145" spans="48:48" x14ac:dyDescent="0.3">
      <c r="AV1041145"/>
    </row>
    <row r="1041153" spans="48:48" x14ac:dyDescent="0.3">
      <c r="AV1041153"/>
    </row>
    <row r="1041161" spans="48:48" x14ac:dyDescent="0.3">
      <c r="AV1041161"/>
    </row>
    <row r="1041169" spans="48:48" x14ac:dyDescent="0.3">
      <c r="AV1041169"/>
    </row>
    <row r="1041177" spans="48:48" x14ac:dyDescent="0.3">
      <c r="AV1041177"/>
    </row>
    <row r="1041185" spans="48:48" x14ac:dyDescent="0.3">
      <c r="AV1041185"/>
    </row>
    <row r="1041193" spans="48:48" x14ac:dyDescent="0.3">
      <c r="AV1041193"/>
    </row>
    <row r="1041201" spans="48:48" x14ac:dyDescent="0.3">
      <c r="AV1041201"/>
    </row>
    <row r="1041209" spans="48:48" x14ac:dyDescent="0.3">
      <c r="AV1041209"/>
    </row>
    <row r="1041217" spans="48:48" x14ac:dyDescent="0.3">
      <c r="AV1041217"/>
    </row>
    <row r="1041225" spans="48:48" x14ac:dyDescent="0.3">
      <c r="AV1041225"/>
    </row>
    <row r="1041233" spans="48:48" x14ac:dyDescent="0.3">
      <c r="AV1041233"/>
    </row>
    <row r="1041241" spans="48:48" x14ac:dyDescent="0.3">
      <c r="AV1041241"/>
    </row>
    <row r="1041249" spans="48:48" x14ac:dyDescent="0.3">
      <c r="AV1041249"/>
    </row>
    <row r="1041257" spans="48:48" x14ac:dyDescent="0.3">
      <c r="AV1041257"/>
    </row>
    <row r="1041265" spans="48:48" x14ac:dyDescent="0.3">
      <c r="AV1041265"/>
    </row>
    <row r="1041273" spans="48:48" x14ac:dyDescent="0.3">
      <c r="AV1041273"/>
    </row>
    <row r="1041281" spans="48:48" x14ac:dyDescent="0.3">
      <c r="AV1041281"/>
    </row>
    <row r="1041289" spans="48:48" x14ac:dyDescent="0.3">
      <c r="AV1041289"/>
    </row>
    <row r="1041297" spans="48:48" x14ac:dyDescent="0.3">
      <c r="AV1041297"/>
    </row>
    <row r="1041305" spans="48:48" x14ac:dyDescent="0.3">
      <c r="AV1041305"/>
    </row>
    <row r="1041313" spans="48:48" x14ac:dyDescent="0.3">
      <c r="AV1041313"/>
    </row>
    <row r="1041321" spans="48:48" x14ac:dyDescent="0.3">
      <c r="AV1041321"/>
    </row>
    <row r="1041329" spans="48:48" x14ac:dyDescent="0.3">
      <c r="AV1041329"/>
    </row>
    <row r="1041337" spans="48:48" x14ac:dyDescent="0.3">
      <c r="AV1041337"/>
    </row>
    <row r="1041345" spans="48:48" x14ac:dyDescent="0.3">
      <c r="AV1041345"/>
    </row>
    <row r="1041353" spans="48:48" x14ac:dyDescent="0.3">
      <c r="AV1041353"/>
    </row>
    <row r="1041361" spans="48:48" x14ac:dyDescent="0.3">
      <c r="AV1041361"/>
    </row>
    <row r="1041369" spans="48:48" x14ac:dyDescent="0.3">
      <c r="AV1041369"/>
    </row>
    <row r="1041377" spans="48:48" x14ac:dyDescent="0.3">
      <c r="AV1041377"/>
    </row>
    <row r="1041385" spans="48:48" x14ac:dyDescent="0.3">
      <c r="AV1041385"/>
    </row>
    <row r="1041393" spans="48:48" x14ac:dyDescent="0.3">
      <c r="AV1041393"/>
    </row>
    <row r="1041401" spans="48:48" x14ac:dyDescent="0.3">
      <c r="AV1041401"/>
    </row>
    <row r="1041409" spans="48:48" x14ac:dyDescent="0.3">
      <c r="AV1041409"/>
    </row>
    <row r="1041417" spans="48:48" x14ac:dyDescent="0.3">
      <c r="AV1041417"/>
    </row>
    <row r="1041425" spans="48:48" x14ac:dyDescent="0.3">
      <c r="AV1041425"/>
    </row>
    <row r="1041433" spans="48:48" x14ac:dyDescent="0.3">
      <c r="AV1041433"/>
    </row>
    <row r="1041441" spans="48:48" x14ac:dyDescent="0.3">
      <c r="AV1041441"/>
    </row>
    <row r="1041449" spans="48:48" x14ac:dyDescent="0.3">
      <c r="AV1041449"/>
    </row>
    <row r="1041457" spans="48:48" x14ac:dyDescent="0.3">
      <c r="AV1041457"/>
    </row>
    <row r="1041465" spans="48:48" x14ac:dyDescent="0.3">
      <c r="AV1041465"/>
    </row>
    <row r="1041473" spans="48:48" x14ac:dyDescent="0.3">
      <c r="AV1041473"/>
    </row>
    <row r="1041481" spans="48:48" x14ac:dyDescent="0.3">
      <c r="AV1041481"/>
    </row>
    <row r="1041489" spans="48:48" x14ac:dyDescent="0.3">
      <c r="AV1041489"/>
    </row>
    <row r="1041497" spans="48:48" x14ac:dyDescent="0.3">
      <c r="AV1041497"/>
    </row>
    <row r="1041505" spans="48:48" x14ac:dyDescent="0.3">
      <c r="AV1041505"/>
    </row>
    <row r="1041513" spans="48:48" x14ac:dyDescent="0.3">
      <c r="AV1041513"/>
    </row>
    <row r="1041521" spans="48:48" x14ac:dyDescent="0.3">
      <c r="AV1041521"/>
    </row>
    <row r="1041529" spans="48:48" x14ac:dyDescent="0.3">
      <c r="AV1041529"/>
    </row>
    <row r="1041537" spans="48:48" x14ac:dyDescent="0.3">
      <c r="AV1041537"/>
    </row>
    <row r="1041545" spans="48:48" x14ac:dyDescent="0.3">
      <c r="AV1041545"/>
    </row>
    <row r="1041553" spans="48:48" x14ac:dyDescent="0.3">
      <c r="AV1041553"/>
    </row>
    <row r="1041561" spans="48:48" x14ac:dyDescent="0.3">
      <c r="AV1041561"/>
    </row>
    <row r="1041569" spans="48:48" x14ac:dyDescent="0.3">
      <c r="AV1041569"/>
    </row>
    <row r="1041577" spans="48:48" x14ac:dyDescent="0.3">
      <c r="AV1041577"/>
    </row>
    <row r="1041585" spans="48:48" x14ac:dyDescent="0.3">
      <c r="AV1041585"/>
    </row>
    <row r="1041593" spans="48:48" x14ac:dyDescent="0.3">
      <c r="AV1041593"/>
    </row>
    <row r="1041601" spans="48:48" x14ac:dyDescent="0.3">
      <c r="AV1041601"/>
    </row>
    <row r="1041609" spans="48:48" x14ac:dyDescent="0.3">
      <c r="AV1041609"/>
    </row>
    <row r="1041617" spans="48:48" x14ac:dyDescent="0.3">
      <c r="AV1041617"/>
    </row>
    <row r="1041625" spans="48:48" x14ac:dyDescent="0.3">
      <c r="AV1041625"/>
    </row>
    <row r="1041633" spans="48:48" x14ac:dyDescent="0.3">
      <c r="AV1041633"/>
    </row>
    <row r="1041641" spans="48:48" x14ac:dyDescent="0.3">
      <c r="AV1041641"/>
    </row>
    <row r="1041649" spans="48:48" x14ac:dyDescent="0.3">
      <c r="AV1041649"/>
    </row>
    <row r="1041657" spans="48:48" x14ac:dyDescent="0.3">
      <c r="AV1041657"/>
    </row>
    <row r="1041665" spans="48:48" x14ac:dyDescent="0.3">
      <c r="AV1041665"/>
    </row>
    <row r="1041673" spans="48:48" x14ac:dyDescent="0.3">
      <c r="AV1041673"/>
    </row>
    <row r="1041681" spans="48:48" x14ac:dyDescent="0.3">
      <c r="AV1041681"/>
    </row>
    <row r="1041689" spans="48:48" x14ac:dyDescent="0.3">
      <c r="AV1041689"/>
    </row>
    <row r="1041697" spans="48:48" x14ac:dyDescent="0.3">
      <c r="AV1041697"/>
    </row>
    <row r="1041705" spans="48:48" x14ac:dyDescent="0.3">
      <c r="AV1041705"/>
    </row>
    <row r="1041713" spans="48:48" x14ac:dyDescent="0.3">
      <c r="AV1041713"/>
    </row>
    <row r="1041721" spans="48:48" x14ac:dyDescent="0.3">
      <c r="AV1041721"/>
    </row>
    <row r="1041729" spans="48:48" x14ac:dyDescent="0.3">
      <c r="AV1041729"/>
    </row>
    <row r="1041737" spans="48:48" x14ac:dyDescent="0.3">
      <c r="AV1041737"/>
    </row>
    <row r="1041745" spans="48:48" x14ac:dyDescent="0.3">
      <c r="AV1041745"/>
    </row>
    <row r="1041753" spans="48:48" x14ac:dyDescent="0.3">
      <c r="AV1041753"/>
    </row>
    <row r="1041761" spans="48:48" x14ac:dyDescent="0.3">
      <c r="AV1041761"/>
    </row>
    <row r="1041769" spans="48:48" x14ac:dyDescent="0.3">
      <c r="AV1041769"/>
    </row>
    <row r="1041777" spans="48:48" x14ac:dyDescent="0.3">
      <c r="AV1041777"/>
    </row>
    <row r="1041785" spans="48:48" x14ac:dyDescent="0.3">
      <c r="AV1041785"/>
    </row>
    <row r="1041793" spans="48:48" x14ac:dyDescent="0.3">
      <c r="AV1041793"/>
    </row>
    <row r="1041801" spans="48:48" x14ac:dyDescent="0.3">
      <c r="AV1041801"/>
    </row>
    <row r="1041809" spans="48:48" x14ac:dyDescent="0.3">
      <c r="AV1041809"/>
    </row>
    <row r="1041817" spans="48:48" x14ac:dyDescent="0.3">
      <c r="AV1041817"/>
    </row>
    <row r="1041825" spans="48:48" x14ac:dyDescent="0.3">
      <c r="AV1041825"/>
    </row>
    <row r="1041833" spans="48:48" x14ac:dyDescent="0.3">
      <c r="AV1041833"/>
    </row>
    <row r="1041841" spans="48:48" x14ac:dyDescent="0.3">
      <c r="AV1041841"/>
    </row>
    <row r="1041849" spans="48:48" x14ac:dyDescent="0.3">
      <c r="AV1041849"/>
    </row>
    <row r="1041857" spans="48:48" x14ac:dyDescent="0.3">
      <c r="AV1041857"/>
    </row>
    <row r="1041865" spans="48:48" x14ac:dyDescent="0.3">
      <c r="AV1041865"/>
    </row>
    <row r="1041873" spans="48:48" x14ac:dyDescent="0.3">
      <c r="AV1041873"/>
    </row>
    <row r="1041881" spans="48:48" x14ac:dyDescent="0.3">
      <c r="AV1041881"/>
    </row>
    <row r="1041889" spans="48:48" x14ac:dyDescent="0.3">
      <c r="AV1041889"/>
    </row>
    <row r="1041897" spans="48:48" x14ac:dyDescent="0.3">
      <c r="AV1041897"/>
    </row>
    <row r="1041905" spans="48:48" x14ac:dyDescent="0.3">
      <c r="AV1041905"/>
    </row>
    <row r="1041913" spans="48:48" x14ac:dyDescent="0.3">
      <c r="AV1041913"/>
    </row>
    <row r="1041921" spans="48:48" x14ac:dyDescent="0.3">
      <c r="AV1041921"/>
    </row>
    <row r="1041929" spans="48:48" x14ac:dyDescent="0.3">
      <c r="AV1041929"/>
    </row>
    <row r="1041937" spans="48:48" x14ac:dyDescent="0.3">
      <c r="AV1041937"/>
    </row>
    <row r="1041945" spans="48:48" x14ac:dyDescent="0.3">
      <c r="AV1041945"/>
    </row>
    <row r="1041953" spans="48:48" x14ac:dyDescent="0.3">
      <c r="AV1041953"/>
    </row>
    <row r="1041961" spans="48:48" x14ac:dyDescent="0.3">
      <c r="AV1041961"/>
    </row>
    <row r="1041969" spans="48:48" x14ac:dyDescent="0.3">
      <c r="AV1041969"/>
    </row>
    <row r="1041977" spans="48:48" x14ac:dyDescent="0.3">
      <c r="AV1041977"/>
    </row>
    <row r="1041985" spans="48:48" x14ac:dyDescent="0.3">
      <c r="AV1041985"/>
    </row>
    <row r="1041993" spans="48:48" x14ac:dyDescent="0.3">
      <c r="AV1041993"/>
    </row>
    <row r="1042001" spans="48:48" x14ac:dyDescent="0.3">
      <c r="AV1042001"/>
    </row>
    <row r="1042009" spans="48:48" x14ac:dyDescent="0.3">
      <c r="AV1042009"/>
    </row>
    <row r="1042017" spans="48:48" x14ac:dyDescent="0.3">
      <c r="AV1042017"/>
    </row>
    <row r="1042025" spans="48:48" x14ac:dyDescent="0.3">
      <c r="AV1042025"/>
    </row>
    <row r="1042033" spans="48:48" x14ac:dyDescent="0.3">
      <c r="AV1042033"/>
    </row>
    <row r="1042041" spans="48:48" x14ac:dyDescent="0.3">
      <c r="AV1042041"/>
    </row>
    <row r="1042049" spans="48:48" x14ac:dyDescent="0.3">
      <c r="AV1042049"/>
    </row>
    <row r="1042057" spans="48:48" x14ac:dyDescent="0.3">
      <c r="AV1042057"/>
    </row>
    <row r="1042065" spans="48:48" x14ac:dyDescent="0.3">
      <c r="AV1042065"/>
    </row>
    <row r="1042073" spans="48:48" x14ac:dyDescent="0.3">
      <c r="AV1042073"/>
    </row>
    <row r="1042081" spans="48:48" x14ac:dyDescent="0.3">
      <c r="AV1042081"/>
    </row>
    <row r="1042089" spans="48:48" x14ac:dyDescent="0.3">
      <c r="AV1042089"/>
    </row>
    <row r="1042097" spans="48:48" x14ac:dyDescent="0.3">
      <c r="AV1042097"/>
    </row>
    <row r="1042105" spans="48:48" x14ac:dyDescent="0.3">
      <c r="AV1042105"/>
    </row>
    <row r="1042113" spans="48:48" x14ac:dyDescent="0.3">
      <c r="AV1042113"/>
    </row>
    <row r="1042121" spans="48:48" x14ac:dyDescent="0.3">
      <c r="AV1042121"/>
    </row>
    <row r="1042129" spans="48:48" x14ac:dyDescent="0.3">
      <c r="AV1042129"/>
    </row>
    <row r="1042137" spans="48:48" x14ac:dyDescent="0.3">
      <c r="AV1042137"/>
    </row>
    <row r="1042145" spans="48:48" x14ac:dyDescent="0.3">
      <c r="AV1042145"/>
    </row>
    <row r="1042153" spans="48:48" x14ac:dyDescent="0.3">
      <c r="AV1042153"/>
    </row>
    <row r="1042161" spans="48:48" x14ac:dyDescent="0.3">
      <c r="AV1042161"/>
    </row>
    <row r="1042169" spans="48:48" x14ac:dyDescent="0.3">
      <c r="AV1042169"/>
    </row>
    <row r="1042177" spans="48:48" x14ac:dyDescent="0.3">
      <c r="AV1042177"/>
    </row>
    <row r="1042185" spans="48:48" x14ac:dyDescent="0.3">
      <c r="AV1042185"/>
    </row>
    <row r="1042193" spans="48:48" x14ac:dyDescent="0.3">
      <c r="AV1042193"/>
    </row>
    <row r="1042201" spans="48:48" x14ac:dyDescent="0.3">
      <c r="AV1042201"/>
    </row>
    <row r="1042209" spans="48:48" x14ac:dyDescent="0.3">
      <c r="AV1042209"/>
    </row>
    <row r="1042217" spans="48:48" x14ac:dyDescent="0.3">
      <c r="AV1042217"/>
    </row>
    <row r="1042225" spans="48:48" x14ac:dyDescent="0.3">
      <c r="AV1042225"/>
    </row>
    <row r="1042233" spans="48:48" x14ac:dyDescent="0.3">
      <c r="AV1042233"/>
    </row>
    <row r="1042241" spans="48:48" x14ac:dyDescent="0.3">
      <c r="AV1042241"/>
    </row>
    <row r="1042249" spans="48:48" x14ac:dyDescent="0.3">
      <c r="AV1042249"/>
    </row>
    <row r="1042257" spans="48:48" x14ac:dyDescent="0.3">
      <c r="AV1042257"/>
    </row>
    <row r="1042265" spans="48:48" x14ac:dyDescent="0.3">
      <c r="AV1042265"/>
    </row>
    <row r="1042273" spans="48:48" x14ac:dyDescent="0.3">
      <c r="AV1042273"/>
    </row>
    <row r="1042281" spans="48:48" x14ac:dyDescent="0.3">
      <c r="AV1042281"/>
    </row>
    <row r="1042289" spans="48:48" x14ac:dyDescent="0.3">
      <c r="AV1042289"/>
    </row>
    <row r="1042297" spans="48:48" x14ac:dyDescent="0.3">
      <c r="AV1042297"/>
    </row>
    <row r="1042305" spans="48:48" x14ac:dyDescent="0.3">
      <c r="AV1042305"/>
    </row>
    <row r="1042313" spans="48:48" x14ac:dyDescent="0.3">
      <c r="AV1042313"/>
    </row>
    <row r="1042321" spans="48:48" x14ac:dyDescent="0.3">
      <c r="AV1042321"/>
    </row>
    <row r="1042329" spans="48:48" x14ac:dyDescent="0.3">
      <c r="AV1042329"/>
    </row>
    <row r="1042337" spans="48:48" x14ac:dyDescent="0.3">
      <c r="AV1042337"/>
    </row>
    <row r="1042345" spans="48:48" x14ac:dyDescent="0.3">
      <c r="AV1042345"/>
    </row>
    <row r="1042353" spans="48:48" x14ac:dyDescent="0.3">
      <c r="AV1042353"/>
    </row>
    <row r="1042361" spans="48:48" x14ac:dyDescent="0.3">
      <c r="AV1042361"/>
    </row>
    <row r="1042369" spans="48:48" x14ac:dyDescent="0.3">
      <c r="AV1042369"/>
    </row>
    <row r="1042377" spans="48:48" x14ac:dyDescent="0.3">
      <c r="AV1042377"/>
    </row>
    <row r="1042385" spans="48:48" x14ac:dyDescent="0.3">
      <c r="AV1042385"/>
    </row>
    <row r="1042393" spans="48:48" x14ac:dyDescent="0.3">
      <c r="AV1042393"/>
    </row>
    <row r="1042401" spans="48:48" x14ac:dyDescent="0.3">
      <c r="AV1042401"/>
    </row>
    <row r="1042409" spans="48:48" x14ac:dyDescent="0.3">
      <c r="AV1042409"/>
    </row>
    <row r="1042417" spans="48:48" x14ac:dyDescent="0.3">
      <c r="AV1042417"/>
    </row>
    <row r="1042425" spans="48:48" x14ac:dyDescent="0.3">
      <c r="AV1042425"/>
    </row>
    <row r="1042433" spans="48:48" x14ac:dyDescent="0.3">
      <c r="AV1042433"/>
    </row>
    <row r="1042441" spans="48:48" x14ac:dyDescent="0.3">
      <c r="AV1042441"/>
    </row>
    <row r="1042449" spans="48:48" x14ac:dyDescent="0.3">
      <c r="AV1042449"/>
    </row>
    <row r="1042457" spans="48:48" x14ac:dyDescent="0.3">
      <c r="AV1042457"/>
    </row>
    <row r="1042465" spans="48:48" x14ac:dyDescent="0.3">
      <c r="AV1042465"/>
    </row>
    <row r="1042473" spans="48:48" x14ac:dyDescent="0.3">
      <c r="AV1042473"/>
    </row>
    <row r="1042481" spans="48:48" x14ac:dyDescent="0.3">
      <c r="AV1042481"/>
    </row>
    <row r="1042489" spans="48:48" x14ac:dyDescent="0.3">
      <c r="AV1042489"/>
    </row>
    <row r="1042497" spans="48:48" x14ac:dyDescent="0.3">
      <c r="AV1042497"/>
    </row>
    <row r="1042505" spans="48:48" x14ac:dyDescent="0.3">
      <c r="AV1042505"/>
    </row>
    <row r="1042513" spans="48:48" x14ac:dyDescent="0.3">
      <c r="AV1042513"/>
    </row>
    <row r="1042521" spans="48:48" x14ac:dyDescent="0.3">
      <c r="AV1042521"/>
    </row>
    <row r="1042529" spans="48:48" x14ac:dyDescent="0.3">
      <c r="AV1042529"/>
    </row>
    <row r="1042537" spans="48:48" x14ac:dyDescent="0.3">
      <c r="AV1042537"/>
    </row>
    <row r="1042545" spans="48:48" x14ac:dyDescent="0.3">
      <c r="AV1042545"/>
    </row>
    <row r="1042553" spans="48:48" x14ac:dyDescent="0.3">
      <c r="AV1042553"/>
    </row>
    <row r="1042561" spans="48:48" x14ac:dyDescent="0.3">
      <c r="AV1042561"/>
    </row>
    <row r="1042569" spans="48:48" x14ac:dyDescent="0.3">
      <c r="AV1042569"/>
    </row>
    <row r="1042577" spans="48:48" x14ac:dyDescent="0.3">
      <c r="AV1042577"/>
    </row>
    <row r="1042585" spans="48:48" x14ac:dyDescent="0.3">
      <c r="AV1042585"/>
    </row>
    <row r="1042593" spans="48:48" x14ac:dyDescent="0.3">
      <c r="AV1042593"/>
    </row>
    <row r="1042601" spans="48:48" x14ac:dyDescent="0.3">
      <c r="AV1042601"/>
    </row>
    <row r="1042609" spans="48:48" x14ac:dyDescent="0.3">
      <c r="AV1042609"/>
    </row>
    <row r="1042617" spans="48:48" x14ac:dyDescent="0.3">
      <c r="AV1042617"/>
    </row>
    <row r="1042625" spans="48:48" x14ac:dyDescent="0.3">
      <c r="AV1042625"/>
    </row>
    <row r="1042633" spans="48:48" x14ac:dyDescent="0.3">
      <c r="AV1042633"/>
    </row>
    <row r="1042641" spans="48:48" x14ac:dyDescent="0.3">
      <c r="AV1042641"/>
    </row>
    <row r="1042649" spans="48:48" x14ac:dyDescent="0.3">
      <c r="AV1042649"/>
    </row>
    <row r="1042657" spans="48:48" x14ac:dyDescent="0.3">
      <c r="AV1042657"/>
    </row>
    <row r="1042665" spans="48:48" x14ac:dyDescent="0.3">
      <c r="AV1042665"/>
    </row>
    <row r="1042673" spans="48:48" x14ac:dyDescent="0.3">
      <c r="AV1042673"/>
    </row>
    <row r="1042681" spans="48:48" x14ac:dyDescent="0.3">
      <c r="AV1042681"/>
    </row>
    <row r="1042689" spans="48:48" x14ac:dyDescent="0.3">
      <c r="AV1042689"/>
    </row>
    <row r="1042697" spans="48:48" x14ac:dyDescent="0.3">
      <c r="AV1042697"/>
    </row>
    <row r="1042705" spans="48:48" x14ac:dyDescent="0.3">
      <c r="AV1042705"/>
    </row>
    <row r="1042713" spans="48:48" x14ac:dyDescent="0.3">
      <c r="AV1042713"/>
    </row>
    <row r="1042721" spans="48:48" x14ac:dyDescent="0.3">
      <c r="AV1042721"/>
    </row>
    <row r="1042729" spans="48:48" x14ac:dyDescent="0.3">
      <c r="AV1042729"/>
    </row>
    <row r="1042737" spans="48:48" x14ac:dyDescent="0.3">
      <c r="AV1042737"/>
    </row>
    <row r="1042745" spans="48:48" x14ac:dyDescent="0.3">
      <c r="AV1042745"/>
    </row>
    <row r="1042753" spans="48:48" x14ac:dyDescent="0.3">
      <c r="AV1042753"/>
    </row>
    <row r="1042761" spans="48:48" x14ac:dyDescent="0.3">
      <c r="AV1042761"/>
    </row>
    <row r="1042769" spans="48:48" x14ac:dyDescent="0.3">
      <c r="AV1042769"/>
    </row>
    <row r="1042777" spans="48:48" x14ac:dyDescent="0.3">
      <c r="AV1042777"/>
    </row>
    <row r="1042785" spans="48:48" x14ac:dyDescent="0.3">
      <c r="AV1042785"/>
    </row>
    <row r="1042793" spans="48:48" x14ac:dyDescent="0.3">
      <c r="AV1042793"/>
    </row>
    <row r="1042801" spans="48:48" x14ac:dyDescent="0.3">
      <c r="AV1042801"/>
    </row>
    <row r="1042809" spans="48:48" x14ac:dyDescent="0.3">
      <c r="AV1042809"/>
    </row>
    <row r="1042817" spans="48:48" x14ac:dyDescent="0.3">
      <c r="AV1042817"/>
    </row>
    <row r="1042825" spans="48:48" x14ac:dyDescent="0.3">
      <c r="AV1042825"/>
    </row>
    <row r="1042833" spans="48:48" x14ac:dyDescent="0.3">
      <c r="AV1042833"/>
    </row>
    <row r="1042841" spans="48:48" x14ac:dyDescent="0.3">
      <c r="AV1042841"/>
    </row>
    <row r="1042849" spans="48:48" x14ac:dyDescent="0.3">
      <c r="AV1042849"/>
    </row>
    <row r="1042857" spans="48:48" x14ac:dyDescent="0.3">
      <c r="AV1042857"/>
    </row>
    <row r="1042865" spans="48:48" x14ac:dyDescent="0.3">
      <c r="AV1042865"/>
    </row>
    <row r="1042873" spans="48:48" x14ac:dyDescent="0.3">
      <c r="AV1042873"/>
    </row>
    <row r="1042881" spans="48:48" x14ac:dyDescent="0.3">
      <c r="AV1042881"/>
    </row>
    <row r="1042889" spans="48:48" x14ac:dyDescent="0.3">
      <c r="AV1042889"/>
    </row>
    <row r="1042897" spans="48:48" x14ac:dyDescent="0.3">
      <c r="AV1042897"/>
    </row>
    <row r="1042905" spans="48:48" x14ac:dyDescent="0.3">
      <c r="AV1042905"/>
    </row>
    <row r="1042913" spans="48:48" x14ac:dyDescent="0.3">
      <c r="AV1042913"/>
    </row>
    <row r="1042921" spans="48:48" x14ac:dyDescent="0.3">
      <c r="AV1042921"/>
    </row>
    <row r="1042929" spans="48:48" x14ac:dyDescent="0.3">
      <c r="AV1042929"/>
    </row>
    <row r="1042937" spans="48:48" x14ac:dyDescent="0.3">
      <c r="AV1042937"/>
    </row>
    <row r="1042945" spans="48:48" x14ac:dyDescent="0.3">
      <c r="AV1042945"/>
    </row>
    <row r="1042953" spans="48:48" x14ac:dyDescent="0.3">
      <c r="AV1042953"/>
    </row>
    <row r="1042961" spans="48:48" x14ac:dyDescent="0.3">
      <c r="AV1042961"/>
    </row>
    <row r="1042969" spans="48:48" x14ac:dyDescent="0.3">
      <c r="AV1042969"/>
    </row>
    <row r="1042977" spans="48:48" x14ac:dyDescent="0.3">
      <c r="AV1042977"/>
    </row>
    <row r="1042985" spans="48:48" x14ac:dyDescent="0.3">
      <c r="AV1042985"/>
    </row>
    <row r="1042993" spans="48:48" x14ac:dyDescent="0.3">
      <c r="AV1042993"/>
    </row>
    <row r="1043001" spans="48:48" x14ac:dyDescent="0.3">
      <c r="AV1043001"/>
    </row>
    <row r="1043009" spans="48:48" x14ac:dyDescent="0.3">
      <c r="AV1043009"/>
    </row>
    <row r="1043017" spans="48:48" x14ac:dyDescent="0.3">
      <c r="AV1043017"/>
    </row>
    <row r="1043025" spans="48:48" x14ac:dyDescent="0.3">
      <c r="AV1043025"/>
    </row>
    <row r="1043033" spans="48:48" x14ac:dyDescent="0.3">
      <c r="AV1043033"/>
    </row>
    <row r="1043041" spans="48:48" x14ac:dyDescent="0.3">
      <c r="AV1043041"/>
    </row>
    <row r="1043049" spans="48:48" x14ac:dyDescent="0.3">
      <c r="AV1043049"/>
    </row>
    <row r="1043057" spans="48:48" x14ac:dyDescent="0.3">
      <c r="AV1043057"/>
    </row>
    <row r="1043065" spans="48:48" x14ac:dyDescent="0.3">
      <c r="AV1043065"/>
    </row>
    <row r="1043073" spans="48:48" x14ac:dyDescent="0.3">
      <c r="AV1043073"/>
    </row>
    <row r="1043081" spans="48:48" x14ac:dyDescent="0.3">
      <c r="AV1043081"/>
    </row>
    <row r="1043089" spans="48:48" x14ac:dyDescent="0.3">
      <c r="AV1043089"/>
    </row>
    <row r="1043097" spans="48:48" x14ac:dyDescent="0.3">
      <c r="AV1043097"/>
    </row>
    <row r="1043105" spans="48:48" x14ac:dyDescent="0.3">
      <c r="AV1043105"/>
    </row>
    <row r="1043113" spans="48:48" x14ac:dyDescent="0.3">
      <c r="AV1043113"/>
    </row>
    <row r="1043121" spans="48:48" x14ac:dyDescent="0.3">
      <c r="AV1043121"/>
    </row>
    <row r="1043129" spans="48:48" x14ac:dyDescent="0.3">
      <c r="AV1043129"/>
    </row>
    <row r="1043137" spans="48:48" x14ac:dyDescent="0.3">
      <c r="AV1043137"/>
    </row>
    <row r="1043145" spans="48:48" x14ac:dyDescent="0.3">
      <c r="AV1043145"/>
    </row>
    <row r="1043153" spans="48:48" x14ac:dyDescent="0.3">
      <c r="AV1043153"/>
    </row>
    <row r="1043161" spans="48:48" x14ac:dyDescent="0.3">
      <c r="AV1043161"/>
    </row>
    <row r="1043169" spans="48:48" x14ac:dyDescent="0.3">
      <c r="AV1043169"/>
    </row>
    <row r="1043177" spans="48:48" x14ac:dyDescent="0.3">
      <c r="AV1043177"/>
    </row>
    <row r="1043185" spans="48:48" x14ac:dyDescent="0.3">
      <c r="AV1043185"/>
    </row>
    <row r="1043193" spans="48:48" x14ac:dyDescent="0.3">
      <c r="AV1043193"/>
    </row>
    <row r="1043201" spans="48:48" x14ac:dyDescent="0.3">
      <c r="AV1043201"/>
    </row>
    <row r="1043209" spans="48:48" x14ac:dyDescent="0.3">
      <c r="AV1043209"/>
    </row>
    <row r="1043217" spans="48:48" x14ac:dyDescent="0.3">
      <c r="AV1043217"/>
    </row>
    <row r="1043225" spans="48:48" x14ac:dyDescent="0.3">
      <c r="AV1043225"/>
    </row>
    <row r="1043233" spans="48:48" x14ac:dyDescent="0.3">
      <c r="AV1043233"/>
    </row>
    <row r="1043241" spans="48:48" x14ac:dyDescent="0.3">
      <c r="AV1043241"/>
    </row>
    <row r="1043249" spans="48:48" x14ac:dyDescent="0.3">
      <c r="AV1043249"/>
    </row>
    <row r="1043257" spans="48:48" x14ac:dyDescent="0.3">
      <c r="AV1043257"/>
    </row>
    <row r="1043265" spans="48:48" x14ac:dyDescent="0.3">
      <c r="AV1043265"/>
    </row>
    <row r="1043273" spans="48:48" x14ac:dyDescent="0.3">
      <c r="AV1043273"/>
    </row>
    <row r="1043281" spans="48:48" x14ac:dyDescent="0.3">
      <c r="AV1043281"/>
    </row>
    <row r="1043289" spans="48:48" x14ac:dyDescent="0.3">
      <c r="AV1043289"/>
    </row>
    <row r="1043297" spans="48:48" x14ac:dyDescent="0.3">
      <c r="AV1043297"/>
    </row>
    <row r="1043305" spans="48:48" x14ac:dyDescent="0.3">
      <c r="AV1043305"/>
    </row>
    <row r="1043313" spans="48:48" x14ac:dyDescent="0.3">
      <c r="AV1043313"/>
    </row>
    <row r="1043321" spans="48:48" x14ac:dyDescent="0.3">
      <c r="AV1043321"/>
    </row>
    <row r="1043329" spans="48:48" x14ac:dyDescent="0.3">
      <c r="AV1043329"/>
    </row>
    <row r="1043337" spans="48:48" x14ac:dyDescent="0.3">
      <c r="AV1043337"/>
    </row>
    <row r="1043345" spans="48:48" x14ac:dyDescent="0.3">
      <c r="AV1043345"/>
    </row>
    <row r="1043353" spans="48:48" x14ac:dyDescent="0.3">
      <c r="AV1043353"/>
    </row>
    <row r="1043361" spans="48:48" x14ac:dyDescent="0.3">
      <c r="AV1043361"/>
    </row>
    <row r="1043369" spans="48:48" x14ac:dyDescent="0.3">
      <c r="AV1043369"/>
    </row>
    <row r="1043377" spans="48:48" x14ac:dyDescent="0.3">
      <c r="AV1043377"/>
    </row>
    <row r="1043385" spans="48:48" x14ac:dyDescent="0.3">
      <c r="AV1043385"/>
    </row>
    <row r="1043393" spans="48:48" x14ac:dyDescent="0.3">
      <c r="AV1043393"/>
    </row>
    <row r="1043401" spans="48:48" x14ac:dyDescent="0.3">
      <c r="AV1043401"/>
    </row>
    <row r="1043409" spans="48:48" x14ac:dyDescent="0.3">
      <c r="AV1043409"/>
    </row>
    <row r="1043417" spans="48:48" x14ac:dyDescent="0.3">
      <c r="AV1043417"/>
    </row>
    <row r="1043425" spans="48:48" x14ac:dyDescent="0.3">
      <c r="AV1043425"/>
    </row>
    <row r="1043433" spans="48:48" x14ac:dyDescent="0.3">
      <c r="AV1043433"/>
    </row>
    <row r="1043441" spans="48:48" x14ac:dyDescent="0.3">
      <c r="AV1043441"/>
    </row>
    <row r="1043449" spans="48:48" x14ac:dyDescent="0.3">
      <c r="AV1043449"/>
    </row>
    <row r="1043457" spans="48:48" x14ac:dyDescent="0.3">
      <c r="AV1043457"/>
    </row>
    <row r="1043465" spans="48:48" x14ac:dyDescent="0.3">
      <c r="AV1043465"/>
    </row>
    <row r="1043473" spans="48:48" x14ac:dyDescent="0.3">
      <c r="AV1043473"/>
    </row>
    <row r="1043481" spans="48:48" x14ac:dyDescent="0.3">
      <c r="AV1043481"/>
    </row>
    <row r="1043489" spans="48:48" x14ac:dyDescent="0.3">
      <c r="AV1043489"/>
    </row>
    <row r="1043497" spans="48:48" x14ac:dyDescent="0.3">
      <c r="AV1043497"/>
    </row>
    <row r="1043505" spans="48:48" x14ac:dyDescent="0.3">
      <c r="AV1043505"/>
    </row>
    <row r="1043513" spans="48:48" x14ac:dyDescent="0.3">
      <c r="AV1043513"/>
    </row>
    <row r="1043521" spans="48:48" x14ac:dyDescent="0.3">
      <c r="AV1043521"/>
    </row>
    <row r="1043529" spans="48:48" x14ac:dyDescent="0.3">
      <c r="AV1043529"/>
    </row>
    <row r="1043537" spans="48:48" x14ac:dyDescent="0.3">
      <c r="AV1043537"/>
    </row>
    <row r="1043545" spans="48:48" x14ac:dyDescent="0.3">
      <c r="AV1043545"/>
    </row>
    <row r="1043553" spans="48:48" x14ac:dyDescent="0.3">
      <c r="AV1043553"/>
    </row>
    <row r="1043561" spans="48:48" x14ac:dyDescent="0.3">
      <c r="AV1043561"/>
    </row>
    <row r="1043569" spans="48:48" x14ac:dyDescent="0.3">
      <c r="AV1043569"/>
    </row>
    <row r="1043577" spans="48:48" x14ac:dyDescent="0.3">
      <c r="AV1043577"/>
    </row>
    <row r="1043585" spans="48:48" x14ac:dyDescent="0.3">
      <c r="AV1043585"/>
    </row>
    <row r="1043593" spans="48:48" x14ac:dyDescent="0.3">
      <c r="AV1043593"/>
    </row>
    <row r="1043601" spans="48:48" x14ac:dyDescent="0.3">
      <c r="AV1043601"/>
    </row>
    <row r="1043609" spans="48:48" x14ac:dyDescent="0.3">
      <c r="AV1043609"/>
    </row>
    <row r="1043617" spans="48:48" x14ac:dyDescent="0.3">
      <c r="AV1043617"/>
    </row>
    <row r="1043625" spans="48:48" x14ac:dyDescent="0.3">
      <c r="AV1043625"/>
    </row>
    <row r="1043633" spans="48:48" x14ac:dyDescent="0.3">
      <c r="AV1043633"/>
    </row>
    <row r="1043641" spans="48:48" x14ac:dyDescent="0.3">
      <c r="AV1043641"/>
    </row>
    <row r="1043649" spans="48:48" x14ac:dyDescent="0.3">
      <c r="AV1043649"/>
    </row>
    <row r="1043657" spans="48:48" x14ac:dyDescent="0.3">
      <c r="AV1043657"/>
    </row>
    <row r="1043665" spans="48:48" x14ac:dyDescent="0.3">
      <c r="AV1043665"/>
    </row>
    <row r="1043673" spans="48:48" x14ac:dyDescent="0.3">
      <c r="AV1043673"/>
    </row>
    <row r="1043681" spans="48:48" x14ac:dyDescent="0.3">
      <c r="AV1043681"/>
    </row>
    <row r="1043689" spans="48:48" x14ac:dyDescent="0.3">
      <c r="AV1043689"/>
    </row>
    <row r="1043697" spans="48:48" x14ac:dyDescent="0.3">
      <c r="AV1043697"/>
    </row>
    <row r="1043705" spans="48:48" x14ac:dyDescent="0.3">
      <c r="AV1043705"/>
    </row>
    <row r="1043713" spans="48:48" x14ac:dyDescent="0.3">
      <c r="AV1043713"/>
    </row>
    <row r="1043721" spans="48:48" x14ac:dyDescent="0.3">
      <c r="AV1043721"/>
    </row>
    <row r="1043729" spans="48:48" x14ac:dyDescent="0.3">
      <c r="AV1043729"/>
    </row>
    <row r="1043737" spans="48:48" x14ac:dyDescent="0.3">
      <c r="AV1043737"/>
    </row>
    <row r="1043745" spans="48:48" x14ac:dyDescent="0.3">
      <c r="AV1043745"/>
    </row>
    <row r="1043753" spans="48:48" x14ac:dyDescent="0.3">
      <c r="AV1043753"/>
    </row>
    <row r="1043761" spans="48:48" x14ac:dyDescent="0.3">
      <c r="AV1043761"/>
    </row>
    <row r="1043769" spans="48:48" x14ac:dyDescent="0.3">
      <c r="AV1043769"/>
    </row>
    <row r="1043777" spans="48:48" x14ac:dyDescent="0.3">
      <c r="AV1043777"/>
    </row>
    <row r="1043785" spans="48:48" x14ac:dyDescent="0.3">
      <c r="AV1043785"/>
    </row>
    <row r="1043793" spans="48:48" x14ac:dyDescent="0.3">
      <c r="AV1043793"/>
    </row>
    <row r="1043801" spans="48:48" x14ac:dyDescent="0.3">
      <c r="AV1043801"/>
    </row>
    <row r="1043809" spans="48:48" x14ac:dyDescent="0.3">
      <c r="AV1043809"/>
    </row>
    <row r="1043817" spans="48:48" x14ac:dyDescent="0.3">
      <c r="AV1043817"/>
    </row>
    <row r="1043825" spans="48:48" x14ac:dyDescent="0.3">
      <c r="AV1043825"/>
    </row>
    <row r="1043833" spans="48:48" x14ac:dyDescent="0.3">
      <c r="AV1043833"/>
    </row>
    <row r="1043841" spans="48:48" x14ac:dyDescent="0.3">
      <c r="AV1043841"/>
    </row>
    <row r="1043849" spans="48:48" x14ac:dyDescent="0.3">
      <c r="AV1043849"/>
    </row>
    <row r="1043857" spans="48:48" x14ac:dyDescent="0.3">
      <c r="AV1043857"/>
    </row>
    <row r="1043865" spans="48:48" x14ac:dyDescent="0.3">
      <c r="AV1043865"/>
    </row>
    <row r="1043873" spans="48:48" x14ac:dyDescent="0.3">
      <c r="AV1043873"/>
    </row>
    <row r="1043881" spans="48:48" x14ac:dyDescent="0.3">
      <c r="AV1043881"/>
    </row>
    <row r="1043889" spans="48:48" x14ac:dyDescent="0.3">
      <c r="AV1043889"/>
    </row>
    <row r="1043897" spans="48:48" x14ac:dyDescent="0.3">
      <c r="AV1043897"/>
    </row>
    <row r="1043905" spans="48:48" x14ac:dyDescent="0.3">
      <c r="AV1043905"/>
    </row>
    <row r="1043913" spans="48:48" x14ac:dyDescent="0.3">
      <c r="AV1043913"/>
    </row>
    <row r="1043921" spans="48:48" x14ac:dyDescent="0.3">
      <c r="AV1043921"/>
    </row>
    <row r="1043929" spans="48:48" x14ac:dyDescent="0.3">
      <c r="AV1043929"/>
    </row>
    <row r="1043937" spans="48:48" x14ac:dyDescent="0.3">
      <c r="AV1043937"/>
    </row>
    <row r="1043945" spans="48:48" x14ac:dyDescent="0.3">
      <c r="AV1043945"/>
    </row>
    <row r="1043953" spans="48:48" x14ac:dyDescent="0.3">
      <c r="AV1043953"/>
    </row>
    <row r="1043961" spans="48:48" x14ac:dyDescent="0.3">
      <c r="AV1043961"/>
    </row>
    <row r="1043969" spans="48:48" x14ac:dyDescent="0.3">
      <c r="AV1043969"/>
    </row>
    <row r="1043977" spans="48:48" x14ac:dyDescent="0.3">
      <c r="AV1043977"/>
    </row>
    <row r="1043985" spans="48:48" x14ac:dyDescent="0.3">
      <c r="AV1043985"/>
    </row>
    <row r="1043993" spans="48:48" x14ac:dyDescent="0.3">
      <c r="AV1043993"/>
    </row>
    <row r="1044001" spans="48:48" x14ac:dyDescent="0.3">
      <c r="AV1044001"/>
    </row>
    <row r="1044009" spans="48:48" x14ac:dyDescent="0.3">
      <c r="AV1044009"/>
    </row>
    <row r="1044017" spans="48:48" x14ac:dyDescent="0.3">
      <c r="AV1044017"/>
    </row>
    <row r="1044025" spans="48:48" x14ac:dyDescent="0.3">
      <c r="AV1044025"/>
    </row>
    <row r="1044033" spans="48:48" x14ac:dyDescent="0.3">
      <c r="AV1044033"/>
    </row>
    <row r="1044041" spans="48:48" x14ac:dyDescent="0.3">
      <c r="AV1044041"/>
    </row>
    <row r="1044049" spans="48:48" x14ac:dyDescent="0.3">
      <c r="AV1044049"/>
    </row>
    <row r="1044057" spans="48:48" x14ac:dyDescent="0.3">
      <c r="AV1044057"/>
    </row>
    <row r="1044065" spans="48:48" x14ac:dyDescent="0.3">
      <c r="AV1044065"/>
    </row>
    <row r="1044073" spans="48:48" x14ac:dyDescent="0.3">
      <c r="AV1044073"/>
    </row>
    <row r="1044081" spans="48:48" x14ac:dyDescent="0.3">
      <c r="AV1044081"/>
    </row>
    <row r="1044089" spans="48:48" x14ac:dyDescent="0.3">
      <c r="AV1044089"/>
    </row>
    <row r="1044097" spans="48:48" x14ac:dyDescent="0.3">
      <c r="AV1044097"/>
    </row>
    <row r="1044105" spans="48:48" x14ac:dyDescent="0.3">
      <c r="AV1044105"/>
    </row>
    <row r="1044113" spans="48:48" x14ac:dyDescent="0.3">
      <c r="AV1044113"/>
    </row>
    <row r="1044121" spans="48:48" x14ac:dyDescent="0.3">
      <c r="AV1044121"/>
    </row>
    <row r="1044129" spans="48:48" x14ac:dyDescent="0.3">
      <c r="AV1044129"/>
    </row>
    <row r="1044137" spans="48:48" x14ac:dyDescent="0.3">
      <c r="AV1044137"/>
    </row>
    <row r="1044145" spans="48:48" x14ac:dyDescent="0.3">
      <c r="AV1044145"/>
    </row>
    <row r="1044153" spans="48:48" x14ac:dyDescent="0.3">
      <c r="AV1044153"/>
    </row>
    <row r="1044161" spans="48:48" x14ac:dyDescent="0.3">
      <c r="AV1044161"/>
    </row>
    <row r="1044169" spans="48:48" x14ac:dyDescent="0.3">
      <c r="AV1044169"/>
    </row>
    <row r="1044177" spans="48:48" x14ac:dyDescent="0.3">
      <c r="AV1044177"/>
    </row>
    <row r="1044185" spans="48:48" x14ac:dyDescent="0.3">
      <c r="AV1044185"/>
    </row>
    <row r="1044193" spans="48:48" x14ac:dyDescent="0.3">
      <c r="AV1044193"/>
    </row>
    <row r="1044201" spans="48:48" x14ac:dyDescent="0.3">
      <c r="AV1044201"/>
    </row>
    <row r="1044209" spans="48:48" x14ac:dyDescent="0.3">
      <c r="AV1044209"/>
    </row>
    <row r="1044217" spans="48:48" x14ac:dyDescent="0.3">
      <c r="AV1044217"/>
    </row>
    <row r="1044225" spans="48:48" x14ac:dyDescent="0.3">
      <c r="AV1044225"/>
    </row>
    <row r="1044233" spans="48:48" x14ac:dyDescent="0.3">
      <c r="AV1044233"/>
    </row>
    <row r="1044241" spans="48:48" x14ac:dyDescent="0.3">
      <c r="AV1044241"/>
    </row>
    <row r="1044249" spans="48:48" x14ac:dyDescent="0.3">
      <c r="AV1044249"/>
    </row>
    <row r="1044257" spans="48:48" x14ac:dyDescent="0.3">
      <c r="AV1044257"/>
    </row>
    <row r="1044265" spans="48:48" x14ac:dyDescent="0.3">
      <c r="AV1044265"/>
    </row>
    <row r="1044273" spans="48:48" x14ac:dyDescent="0.3">
      <c r="AV1044273"/>
    </row>
    <row r="1044281" spans="48:48" x14ac:dyDescent="0.3">
      <c r="AV1044281"/>
    </row>
    <row r="1044289" spans="48:48" x14ac:dyDescent="0.3">
      <c r="AV1044289"/>
    </row>
    <row r="1044297" spans="48:48" x14ac:dyDescent="0.3">
      <c r="AV1044297"/>
    </row>
    <row r="1044305" spans="48:48" x14ac:dyDescent="0.3">
      <c r="AV1044305"/>
    </row>
    <row r="1044313" spans="48:48" x14ac:dyDescent="0.3">
      <c r="AV1044313"/>
    </row>
    <row r="1044321" spans="48:48" x14ac:dyDescent="0.3">
      <c r="AV1044321"/>
    </row>
    <row r="1044329" spans="48:48" x14ac:dyDescent="0.3">
      <c r="AV1044329"/>
    </row>
    <row r="1044337" spans="48:48" x14ac:dyDescent="0.3">
      <c r="AV1044337"/>
    </row>
    <row r="1044345" spans="48:48" x14ac:dyDescent="0.3">
      <c r="AV1044345"/>
    </row>
    <row r="1044353" spans="48:48" x14ac:dyDescent="0.3">
      <c r="AV1044353"/>
    </row>
    <row r="1044361" spans="48:48" x14ac:dyDescent="0.3">
      <c r="AV1044361"/>
    </row>
    <row r="1044369" spans="48:48" x14ac:dyDescent="0.3">
      <c r="AV1044369"/>
    </row>
    <row r="1044377" spans="48:48" x14ac:dyDescent="0.3">
      <c r="AV1044377"/>
    </row>
    <row r="1044385" spans="48:48" x14ac:dyDescent="0.3">
      <c r="AV1044385"/>
    </row>
    <row r="1044393" spans="48:48" x14ac:dyDescent="0.3">
      <c r="AV1044393"/>
    </row>
    <row r="1044401" spans="48:48" x14ac:dyDescent="0.3">
      <c r="AV1044401"/>
    </row>
    <row r="1044409" spans="48:48" x14ac:dyDescent="0.3">
      <c r="AV1044409"/>
    </row>
    <row r="1044417" spans="48:48" x14ac:dyDescent="0.3">
      <c r="AV1044417"/>
    </row>
    <row r="1044425" spans="48:48" x14ac:dyDescent="0.3">
      <c r="AV1044425"/>
    </row>
    <row r="1044433" spans="48:48" x14ac:dyDescent="0.3">
      <c r="AV1044433"/>
    </row>
    <row r="1044441" spans="48:48" x14ac:dyDescent="0.3">
      <c r="AV1044441"/>
    </row>
    <row r="1044449" spans="48:48" x14ac:dyDescent="0.3">
      <c r="AV1044449"/>
    </row>
    <row r="1044457" spans="48:48" x14ac:dyDescent="0.3">
      <c r="AV1044457"/>
    </row>
    <row r="1044465" spans="48:48" x14ac:dyDescent="0.3">
      <c r="AV1044465"/>
    </row>
    <row r="1044473" spans="48:48" x14ac:dyDescent="0.3">
      <c r="AV1044473"/>
    </row>
    <row r="1044481" spans="48:48" x14ac:dyDescent="0.3">
      <c r="AV1044481"/>
    </row>
    <row r="1044489" spans="48:48" x14ac:dyDescent="0.3">
      <c r="AV1044489"/>
    </row>
    <row r="1044497" spans="48:48" x14ac:dyDescent="0.3">
      <c r="AV1044497"/>
    </row>
    <row r="1044505" spans="48:48" x14ac:dyDescent="0.3">
      <c r="AV1044505"/>
    </row>
    <row r="1044513" spans="48:48" x14ac:dyDescent="0.3">
      <c r="AV1044513"/>
    </row>
    <row r="1044521" spans="48:48" x14ac:dyDescent="0.3">
      <c r="AV1044521"/>
    </row>
    <row r="1044529" spans="48:48" x14ac:dyDescent="0.3">
      <c r="AV1044529"/>
    </row>
    <row r="1044537" spans="48:48" x14ac:dyDescent="0.3">
      <c r="AV1044537"/>
    </row>
    <row r="1044545" spans="48:48" x14ac:dyDescent="0.3">
      <c r="AV1044545"/>
    </row>
    <row r="1044553" spans="48:48" x14ac:dyDescent="0.3">
      <c r="AV1044553"/>
    </row>
    <row r="1044561" spans="48:48" x14ac:dyDescent="0.3">
      <c r="AV1044561"/>
    </row>
    <row r="1044569" spans="48:48" x14ac:dyDescent="0.3">
      <c r="AV1044569"/>
    </row>
    <row r="1044577" spans="48:48" x14ac:dyDescent="0.3">
      <c r="AV1044577"/>
    </row>
    <row r="1044585" spans="48:48" x14ac:dyDescent="0.3">
      <c r="AV1044585"/>
    </row>
    <row r="1044593" spans="48:48" x14ac:dyDescent="0.3">
      <c r="AV1044593"/>
    </row>
    <row r="1044601" spans="48:48" x14ac:dyDescent="0.3">
      <c r="AV1044601"/>
    </row>
    <row r="1044609" spans="48:48" x14ac:dyDescent="0.3">
      <c r="AV1044609"/>
    </row>
    <row r="1044617" spans="48:48" x14ac:dyDescent="0.3">
      <c r="AV1044617"/>
    </row>
    <row r="1044625" spans="48:48" x14ac:dyDescent="0.3">
      <c r="AV1044625"/>
    </row>
    <row r="1044633" spans="48:48" x14ac:dyDescent="0.3">
      <c r="AV1044633"/>
    </row>
    <row r="1044641" spans="48:48" x14ac:dyDescent="0.3">
      <c r="AV1044641"/>
    </row>
    <row r="1044649" spans="48:48" x14ac:dyDescent="0.3">
      <c r="AV1044649"/>
    </row>
    <row r="1044657" spans="48:48" x14ac:dyDescent="0.3">
      <c r="AV1044657"/>
    </row>
    <row r="1044665" spans="48:48" x14ac:dyDescent="0.3">
      <c r="AV1044665"/>
    </row>
    <row r="1044673" spans="48:48" x14ac:dyDescent="0.3">
      <c r="AV1044673"/>
    </row>
    <row r="1044681" spans="48:48" x14ac:dyDescent="0.3">
      <c r="AV1044681"/>
    </row>
    <row r="1044689" spans="48:48" x14ac:dyDescent="0.3">
      <c r="AV1044689"/>
    </row>
    <row r="1044697" spans="48:48" x14ac:dyDescent="0.3">
      <c r="AV1044697"/>
    </row>
    <row r="1044705" spans="48:48" x14ac:dyDescent="0.3">
      <c r="AV1044705"/>
    </row>
    <row r="1044713" spans="48:48" x14ac:dyDescent="0.3">
      <c r="AV1044713"/>
    </row>
    <row r="1044721" spans="48:48" x14ac:dyDescent="0.3">
      <c r="AV1044721"/>
    </row>
    <row r="1044729" spans="48:48" x14ac:dyDescent="0.3">
      <c r="AV1044729"/>
    </row>
    <row r="1044737" spans="48:48" x14ac:dyDescent="0.3">
      <c r="AV1044737"/>
    </row>
    <row r="1044745" spans="48:48" x14ac:dyDescent="0.3">
      <c r="AV1044745"/>
    </row>
    <row r="1044753" spans="48:48" x14ac:dyDescent="0.3">
      <c r="AV1044753"/>
    </row>
    <row r="1044761" spans="48:48" x14ac:dyDescent="0.3">
      <c r="AV1044761"/>
    </row>
    <row r="1044769" spans="48:48" x14ac:dyDescent="0.3">
      <c r="AV1044769"/>
    </row>
    <row r="1044777" spans="48:48" x14ac:dyDescent="0.3">
      <c r="AV1044777"/>
    </row>
    <row r="1044785" spans="48:48" x14ac:dyDescent="0.3">
      <c r="AV1044785"/>
    </row>
    <row r="1044793" spans="48:48" x14ac:dyDescent="0.3">
      <c r="AV1044793"/>
    </row>
    <row r="1044801" spans="48:48" x14ac:dyDescent="0.3">
      <c r="AV1044801"/>
    </row>
    <row r="1044809" spans="48:48" x14ac:dyDescent="0.3">
      <c r="AV1044809"/>
    </row>
    <row r="1044817" spans="48:48" x14ac:dyDescent="0.3">
      <c r="AV1044817"/>
    </row>
    <row r="1044825" spans="48:48" x14ac:dyDescent="0.3">
      <c r="AV1044825"/>
    </row>
    <row r="1044833" spans="48:48" x14ac:dyDescent="0.3">
      <c r="AV1044833"/>
    </row>
    <row r="1044841" spans="48:48" x14ac:dyDescent="0.3">
      <c r="AV1044841"/>
    </row>
    <row r="1044849" spans="48:48" x14ac:dyDescent="0.3">
      <c r="AV1044849"/>
    </row>
    <row r="1044857" spans="48:48" x14ac:dyDescent="0.3">
      <c r="AV1044857"/>
    </row>
    <row r="1044865" spans="48:48" x14ac:dyDescent="0.3">
      <c r="AV1044865"/>
    </row>
    <row r="1044873" spans="48:48" x14ac:dyDescent="0.3">
      <c r="AV1044873"/>
    </row>
    <row r="1044881" spans="48:48" x14ac:dyDescent="0.3">
      <c r="AV1044881"/>
    </row>
    <row r="1044889" spans="48:48" x14ac:dyDescent="0.3">
      <c r="AV1044889"/>
    </row>
    <row r="1044897" spans="48:48" x14ac:dyDescent="0.3">
      <c r="AV1044897"/>
    </row>
    <row r="1044905" spans="48:48" x14ac:dyDescent="0.3">
      <c r="AV1044905"/>
    </row>
    <row r="1044913" spans="48:48" x14ac:dyDescent="0.3">
      <c r="AV1044913"/>
    </row>
    <row r="1044921" spans="48:48" x14ac:dyDescent="0.3">
      <c r="AV1044921"/>
    </row>
    <row r="1044929" spans="48:48" x14ac:dyDescent="0.3">
      <c r="AV1044929"/>
    </row>
    <row r="1044937" spans="48:48" x14ac:dyDescent="0.3">
      <c r="AV1044937"/>
    </row>
    <row r="1044945" spans="48:48" x14ac:dyDescent="0.3">
      <c r="AV1044945"/>
    </row>
    <row r="1044953" spans="48:48" x14ac:dyDescent="0.3">
      <c r="AV1044953"/>
    </row>
    <row r="1044961" spans="48:48" x14ac:dyDescent="0.3">
      <c r="AV1044961"/>
    </row>
    <row r="1044969" spans="48:48" x14ac:dyDescent="0.3">
      <c r="AV1044969"/>
    </row>
    <row r="1044977" spans="48:48" x14ac:dyDescent="0.3">
      <c r="AV1044977"/>
    </row>
    <row r="1044985" spans="48:48" x14ac:dyDescent="0.3">
      <c r="AV1044985"/>
    </row>
    <row r="1044993" spans="48:48" x14ac:dyDescent="0.3">
      <c r="AV1044993"/>
    </row>
    <row r="1045001" spans="48:48" x14ac:dyDescent="0.3">
      <c r="AV1045001"/>
    </row>
    <row r="1045009" spans="48:48" x14ac:dyDescent="0.3">
      <c r="AV1045009"/>
    </row>
    <row r="1045017" spans="48:48" x14ac:dyDescent="0.3">
      <c r="AV1045017"/>
    </row>
    <row r="1045025" spans="48:48" x14ac:dyDescent="0.3">
      <c r="AV1045025"/>
    </row>
    <row r="1045033" spans="48:48" x14ac:dyDescent="0.3">
      <c r="AV1045033"/>
    </row>
    <row r="1045041" spans="48:48" x14ac:dyDescent="0.3">
      <c r="AV1045041"/>
    </row>
    <row r="1045049" spans="48:48" x14ac:dyDescent="0.3">
      <c r="AV1045049"/>
    </row>
    <row r="1045057" spans="48:48" x14ac:dyDescent="0.3">
      <c r="AV1045057"/>
    </row>
    <row r="1045065" spans="48:48" x14ac:dyDescent="0.3">
      <c r="AV1045065"/>
    </row>
    <row r="1045073" spans="48:48" x14ac:dyDescent="0.3">
      <c r="AV1045073"/>
    </row>
    <row r="1045081" spans="48:48" x14ac:dyDescent="0.3">
      <c r="AV1045081"/>
    </row>
    <row r="1045089" spans="48:48" x14ac:dyDescent="0.3">
      <c r="AV1045089"/>
    </row>
    <row r="1045097" spans="48:48" x14ac:dyDescent="0.3">
      <c r="AV1045097"/>
    </row>
    <row r="1045105" spans="48:48" x14ac:dyDescent="0.3">
      <c r="AV1045105"/>
    </row>
    <row r="1045113" spans="48:48" x14ac:dyDescent="0.3">
      <c r="AV1045113"/>
    </row>
    <row r="1045121" spans="48:48" x14ac:dyDescent="0.3">
      <c r="AV1045121"/>
    </row>
    <row r="1045129" spans="48:48" x14ac:dyDescent="0.3">
      <c r="AV1045129"/>
    </row>
    <row r="1045137" spans="48:48" x14ac:dyDescent="0.3">
      <c r="AV1045137"/>
    </row>
    <row r="1045145" spans="48:48" x14ac:dyDescent="0.3">
      <c r="AV1045145"/>
    </row>
    <row r="1045153" spans="48:48" x14ac:dyDescent="0.3">
      <c r="AV1045153"/>
    </row>
    <row r="1045161" spans="48:48" x14ac:dyDescent="0.3">
      <c r="AV1045161"/>
    </row>
    <row r="1045169" spans="48:48" x14ac:dyDescent="0.3">
      <c r="AV1045169"/>
    </row>
    <row r="1045177" spans="48:48" x14ac:dyDescent="0.3">
      <c r="AV1045177"/>
    </row>
    <row r="1045185" spans="48:48" x14ac:dyDescent="0.3">
      <c r="AV1045185"/>
    </row>
    <row r="1045193" spans="48:48" x14ac:dyDescent="0.3">
      <c r="AV1045193"/>
    </row>
    <row r="1045201" spans="48:48" x14ac:dyDescent="0.3">
      <c r="AV1045201"/>
    </row>
    <row r="1045209" spans="48:48" x14ac:dyDescent="0.3">
      <c r="AV1045209"/>
    </row>
    <row r="1045217" spans="48:48" x14ac:dyDescent="0.3">
      <c r="AV1045217"/>
    </row>
    <row r="1045225" spans="48:48" x14ac:dyDescent="0.3">
      <c r="AV1045225"/>
    </row>
    <row r="1045233" spans="48:48" x14ac:dyDescent="0.3">
      <c r="AV1045233"/>
    </row>
    <row r="1045241" spans="48:48" x14ac:dyDescent="0.3">
      <c r="AV1045241"/>
    </row>
    <row r="1045249" spans="48:48" x14ac:dyDescent="0.3">
      <c r="AV1045249"/>
    </row>
    <row r="1045257" spans="48:48" x14ac:dyDescent="0.3">
      <c r="AV1045257"/>
    </row>
    <row r="1045265" spans="48:48" x14ac:dyDescent="0.3">
      <c r="AV1045265"/>
    </row>
    <row r="1045273" spans="48:48" x14ac:dyDescent="0.3">
      <c r="AV1045273"/>
    </row>
    <row r="1045281" spans="48:48" x14ac:dyDescent="0.3">
      <c r="AV1045281"/>
    </row>
    <row r="1045289" spans="48:48" x14ac:dyDescent="0.3">
      <c r="AV1045289"/>
    </row>
    <row r="1045297" spans="48:48" x14ac:dyDescent="0.3">
      <c r="AV1045297"/>
    </row>
    <row r="1045305" spans="48:48" x14ac:dyDescent="0.3">
      <c r="AV1045305"/>
    </row>
    <row r="1045313" spans="48:48" x14ac:dyDescent="0.3">
      <c r="AV1045313"/>
    </row>
    <row r="1045321" spans="48:48" x14ac:dyDescent="0.3">
      <c r="AV1045321"/>
    </row>
    <row r="1045329" spans="48:48" x14ac:dyDescent="0.3">
      <c r="AV1045329"/>
    </row>
    <row r="1045337" spans="48:48" x14ac:dyDescent="0.3">
      <c r="AV1045337"/>
    </row>
    <row r="1045345" spans="48:48" x14ac:dyDescent="0.3">
      <c r="AV1045345"/>
    </row>
    <row r="1045353" spans="48:48" x14ac:dyDescent="0.3">
      <c r="AV1045353"/>
    </row>
    <row r="1045361" spans="48:48" x14ac:dyDescent="0.3">
      <c r="AV1045361"/>
    </row>
    <row r="1045369" spans="48:48" x14ac:dyDescent="0.3">
      <c r="AV1045369"/>
    </row>
    <row r="1045377" spans="48:48" x14ac:dyDescent="0.3">
      <c r="AV1045377"/>
    </row>
    <row r="1045385" spans="48:48" x14ac:dyDescent="0.3">
      <c r="AV1045385"/>
    </row>
    <row r="1045393" spans="48:48" x14ac:dyDescent="0.3">
      <c r="AV1045393"/>
    </row>
    <row r="1045401" spans="48:48" x14ac:dyDescent="0.3">
      <c r="AV1045401"/>
    </row>
    <row r="1045409" spans="48:48" x14ac:dyDescent="0.3">
      <c r="AV1045409"/>
    </row>
    <row r="1045417" spans="48:48" x14ac:dyDescent="0.3">
      <c r="AV1045417"/>
    </row>
    <row r="1045425" spans="48:48" x14ac:dyDescent="0.3">
      <c r="AV1045425"/>
    </row>
    <row r="1045433" spans="48:48" x14ac:dyDescent="0.3">
      <c r="AV1045433"/>
    </row>
    <row r="1045441" spans="48:48" x14ac:dyDescent="0.3">
      <c r="AV1045441"/>
    </row>
    <row r="1045449" spans="48:48" x14ac:dyDescent="0.3">
      <c r="AV1045449"/>
    </row>
    <row r="1045457" spans="48:48" x14ac:dyDescent="0.3">
      <c r="AV1045457"/>
    </row>
    <row r="1045465" spans="48:48" x14ac:dyDescent="0.3">
      <c r="AV1045465"/>
    </row>
    <row r="1045473" spans="48:48" x14ac:dyDescent="0.3">
      <c r="AV1045473"/>
    </row>
    <row r="1045481" spans="48:48" x14ac:dyDescent="0.3">
      <c r="AV1045481"/>
    </row>
    <row r="1045489" spans="48:48" x14ac:dyDescent="0.3">
      <c r="AV1045489"/>
    </row>
    <row r="1045497" spans="48:48" x14ac:dyDescent="0.3">
      <c r="AV1045497"/>
    </row>
    <row r="1045505" spans="48:48" x14ac:dyDescent="0.3">
      <c r="AV1045505"/>
    </row>
    <row r="1045513" spans="48:48" x14ac:dyDescent="0.3">
      <c r="AV1045513"/>
    </row>
    <row r="1045521" spans="48:48" x14ac:dyDescent="0.3">
      <c r="AV1045521"/>
    </row>
    <row r="1045529" spans="48:48" x14ac:dyDescent="0.3">
      <c r="AV1045529"/>
    </row>
    <row r="1045537" spans="48:48" x14ac:dyDescent="0.3">
      <c r="AV1045537"/>
    </row>
    <row r="1045545" spans="48:48" x14ac:dyDescent="0.3">
      <c r="AV1045545"/>
    </row>
    <row r="1045553" spans="48:48" x14ac:dyDescent="0.3">
      <c r="AV1045553"/>
    </row>
    <row r="1045561" spans="48:48" x14ac:dyDescent="0.3">
      <c r="AV1045561"/>
    </row>
    <row r="1045569" spans="48:48" x14ac:dyDescent="0.3">
      <c r="AV1045569"/>
    </row>
    <row r="1045577" spans="48:48" x14ac:dyDescent="0.3">
      <c r="AV1045577"/>
    </row>
    <row r="1045585" spans="48:48" x14ac:dyDescent="0.3">
      <c r="AV1045585"/>
    </row>
    <row r="1045593" spans="48:48" x14ac:dyDescent="0.3">
      <c r="AV1045593"/>
    </row>
    <row r="1045601" spans="48:48" x14ac:dyDescent="0.3">
      <c r="AV1045601"/>
    </row>
    <row r="1045609" spans="48:48" x14ac:dyDescent="0.3">
      <c r="AV1045609"/>
    </row>
    <row r="1045617" spans="48:48" x14ac:dyDescent="0.3">
      <c r="AV1045617"/>
    </row>
    <row r="1045625" spans="48:48" x14ac:dyDescent="0.3">
      <c r="AV1045625"/>
    </row>
    <row r="1045633" spans="48:48" x14ac:dyDescent="0.3">
      <c r="AV1045633"/>
    </row>
    <row r="1045641" spans="48:48" x14ac:dyDescent="0.3">
      <c r="AV1045641"/>
    </row>
    <row r="1045649" spans="48:48" x14ac:dyDescent="0.3">
      <c r="AV1045649"/>
    </row>
    <row r="1045657" spans="48:48" x14ac:dyDescent="0.3">
      <c r="AV1045657"/>
    </row>
    <row r="1045665" spans="48:48" x14ac:dyDescent="0.3">
      <c r="AV1045665"/>
    </row>
    <row r="1045673" spans="48:48" x14ac:dyDescent="0.3">
      <c r="AV1045673"/>
    </row>
    <row r="1045681" spans="48:48" x14ac:dyDescent="0.3">
      <c r="AV1045681"/>
    </row>
    <row r="1045689" spans="48:48" x14ac:dyDescent="0.3">
      <c r="AV1045689"/>
    </row>
    <row r="1045697" spans="48:48" x14ac:dyDescent="0.3">
      <c r="AV1045697"/>
    </row>
    <row r="1045705" spans="48:48" x14ac:dyDescent="0.3">
      <c r="AV1045705"/>
    </row>
    <row r="1045713" spans="48:48" x14ac:dyDescent="0.3">
      <c r="AV1045713"/>
    </row>
    <row r="1045721" spans="48:48" x14ac:dyDescent="0.3">
      <c r="AV1045721"/>
    </row>
    <row r="1045729" spans="48:48" x14ac:dyDescent="0.3">
      <c r="AV1045729"/>
    </row>
    <row r="1045737" spans="48:48" x14ac:dyDescent="0.3">
      <c r="AV1045737"/>
    </row>
    <row r="1045745" spans="48:48" x14ac:dyDescent="0.3">
      <c r="AV1045745"/>
    </row>
    <row r="1045753" spans="48:48" x14ac:dyDescent="0.3">
      <c r="AV1045753"/>
    </row>
    <row r="1045761" spans="48:48" x14ac:dyDescent="0.3">
      <c r="AV1045761"/>
    </row>
    <row r="1045769" spans="48:48" x14ac:dyDescent="0.3">
      <c r="AV1045769"/>
    </row>
    <row r="1045777" spans="48:48" x14ac:dyDescent="0.3">
      <c r="AV1045777"/>
    </row>
    <row r="1045785" spans="48:48" x14ac:dyDescent="0.3">
      <c r="AV1045785"/>
    </row>
    <row r="1045793" spans="48:48" x14ac:dyDescent="0.3">
      <c r="AV1045793"/>
    </row>
    <row r="1045801" spans="48:48" x14ac:dyDescent="0.3">
      <c r="AV1045801"/>
    </row>
    <row r="1045809" spans="48:48" x14ac:dyDescent="0.3">
      <c r="AV1045809"/>
    </row>
    <row r="1045817" spans="48:48" x14ac:dyDescent="0.3">
      <c r="AV1045817"/>
    </row>
    <row r="1045825" spans="48:48" x14ac:dyDescent="0.3">
      <c r="AV1045825"/>
    </row>
    <row r="1045833" spans="48:48" x14ac:dyDescent="0.3">
      <c r="AV1045833"/>
    </row>
    <row r="1045841" spans="48:48" x14ac:dyDescent="0.3">
      <c r="AV1045841"/>
    </row>
    <row r="1045849" spans="48:48" x14ac:dyDescent="0.3">
      <c r="AV1045849"/>
    </row>
    <row r="1045857" spans="48:48" x14ac:dyDescent="0.3">
      <c r="AV1045857"/>
    </row>
    <row r="1045865" spans="48:48" x14ac:dyDescent="0.3">
      <c r="AV1045865"/>
    </row>
    <row r="1045873" spans="48:48" x14ac:dyDescent="0.3">
      <c r="AV1045873"/>
    </row>
    <row r="1045881" spans="48:48" x14ac:dyDescent="0.3">
      <c r="AV1045881"/>
    </row>
    <row r="1045889" spans="48:48" x14ac:dyDescent="0.3">
      <c r="AV1045889"/>
    </row>
    <row r="1045897" spans="48:48" x14ac:dyDescent="0.3">
      <c r="AV1045897"/>
    </row>
    <row r="1045905" spans="48:48" x14ac:dyDescent="0.3">
      <c r="AV1045905"/>
    </row>
    <row r="1045913" spans="48:48" x14ac:dyDescent="0.3">
      <c r="AV1045913"/>
    </row>
    <row r="1045921" spans="48:48" x14ac:dyDescent="0.3">
      <c r="AV1045921"/>
    </row>
    <row r="1045929" spans="48:48" x14ac:dyDescent="0.3">
      <c r="AV1045929"/>
    </row>
    <row r="1045937" spans="48:48" x14ac:dyDescent="0.3">
      <c r="AV1045937"/>
    </row>
    <row r="1045945" spans="48:48" x14ac:dyDescent="0.3">
      <c r="AV1045945"/>
    </row>
    <row r="1045953" spans="48:48" x14ac:dyDescent="0.3">
      <c r="AV1045953"/>
    </row>
    <row r="1045961" spans="48:48" x14ac:dyDescent="0.3">
      <c r="AV1045961"/>
    </row>
    <row r="1045969" spans="48:48" x14ac:dyDescent="0.3">
      <c r="AV1045969"/>
    </row>
    <row r="1045977" spans="48:48" x14ac:dyDescent="0.3">
      <c r="AV1045977"/>
    </row>
    <row r="1045985" spans="48:48" x14ac:dyDescent="0.3">
      <c r="AV1045985"/>
    </row>
    <row r="1045993" spans="48:48" x14ac:dyDescent="0.3">
      <c r="AV1045993"/>
    </row>
    <row r="1046001" spans="48:48" x14ac:dyDescent="0.3">
      <c r="AV1046001"/>
    </row>
    <row r="1046009" spans="48:48" x14ac:dyDescent="0.3">
      <c r="AV1046009"/>
    </row>
    <row r="1046017" spans="48:48" x14ac:dyDescent="0.3">
      <c r="AV1046017"/>
    </row>
    <row r="1046025" spans="48:48" x14ac:dyDescent="0.3">
      <c r="AV1046025"/>
    </row>
    <row r="1046033" spans="48:48" x14ac:dyDescent="0.3">
      <c r="AV1046033"/>
    </row>
    <row r="1046041" spans="48:48" x14ac:dyDescent="0.3">
      <c r="AV1046041"/>
    </row>
    <row r="1046049" spans="48:48" x14ac:dyDescent="0.3">
      <c r="AV1046049"/>
    </row>
    <row r="1046057" spans="48:48" x14ac:dyDescent="0.3">
      <c r="AV1046057"/>
    </row>
    <row r="1046065" spans="48:48" x14ac:dyDescent="0.3">
      <c r="AV1046065"/>
    </row>
    <row r="1046073" spans="48:48" x14ac:dyDescent="0.3">
      <c r="AV1046073"/>
    </row>
    <row r="1046081" spans="48:48" x14ac:dyDescent="0.3">
      <c r="AV1046081"/>
    </row>
    <row r="1046089" spans="48:48" x14ac:dyDescent="0.3">
      <c r="AV1046089"/>
    </row>
    <row r="1046097" spans="48:48" x14ac:dyDescent="0.3">
      <c r="AV1046097"/>
    </row>
    <row r="1046105" spans="48:48" x14ac:dyDescent="0.3">
      <c r="AV1046105"/>
    </row>
    <row r="1046113" spans="48:48" x14ac:dyDescent="0.3">
      <c r="AV1046113"/>
    </row>
    <row r="1046121" spans="48:48" x14ac:dyDescent="0.3">
      <c r="AV1046121"/>
    </row>
    <row r="1046129" spans="48:48" x14ac:dyDescent="0.3">
      <c r="AV1046129"/>
    </row>
    <row r="1046137" spans="48:48" x14ac:dyDescent="0.3">
      <c r="AV1046137"/>
    </row>
    <row r="1046145" spans="48:48" x14ac:dyDescent="0.3">
      <c r="AV1046145"/>
    </row>
    <row r="1046153" spans="48:48" x14ac:dyDescent="0.3">
      <c r="AV1046153"/>
    </row>
    <row r="1046161" spans="48:48" x14ac:dyDescent="0.3">
      <c r="AV1046161"/>
    </row>
    <row r="1046169" spans="48:48" x14ac:dyDescent="0.3">
      <c r="AV1046169"/>
    </row>
    <row r="1046177" spans="48:48" x14ac:dyDescent="0.3">
      <c r="AV1046177"/>
    </row>
    <row r="1046185" spans="48:48" x14ac:dyDescent="0.3">
      <c r="AV1046185"/>
    </row>
    <row r="1046193" spans="48:48" x14ac:dyDescent="0.3">
      <c r="AV1046193"/>
    </row>
    <row r="1046201" spans="48:48" x14ac:dyDescent="0.3">
      <c r="AV1046201"/>
    </row>
    <row r="1046209" spans="48:48" x14ac:dyDescent="0.3">
      <c r="AV1046209"/>
    </row>
    <row r="1046217" spans="48:48" x14ac:dyDescent="0.3">
      <c r="AV1046217"/>
    </row>
    <row r="1046225" spans="48:48" x14ac:dyDescent="0.3">
      <c r="AV1046225"/>
    </row>
    <row r="1046233" spans="48:48" x14ac:dyDescent="0.3">
      <c r="AV1046233"/>
    </row>
    <row r="1046241" spans="48:48" x14ac:dyDescent="0.3">
      <c r="AV1046241"/>
    </row>
    <row r="1046249" spans="48:48" x14ac:dyDescent="0.3">
      <c r="AV1046249"/>
    </row>
    <row r="1046257" spans="48:48" x14ac:dyDescent="0.3">
      <c r="AV1046257"/>
    </row>
    <row r="1046265" spans="48:48" x14ac:dyDescent="0.3">
      <c r="AV1046265"/>
    </row>
    <row r="1046273" spans="48:48" x14ac:dyDescent="0.3">
      <c r="AV1046273"/>
    </row>
    <row r="1046281" spans="48:48" x14ac:dyDescent="0.3">
      <c r="AV1046281"/>
    </row>
    <row r="1046289" spans="48:48" x14ac:dyDescent="0.3">
      <c r="AV1046289"/>
    </row>
    <row r="1046297" spans="48:48" x14ac:dyDescent="0.3">
      <c r="AV1046297"/>
    </row>
    <row r="1046305" spans="48:48" x14ac:dyDescent="0.3">
      <c r="AV1046305"/>
    </row>
    <row r="1046313" spans="48:48" x14ac:dyDescent="0.3">
      <c r="AV1046313"/>
    </row>
    <row r="1046321" spans="48:48" x14ac:dyDescent="0.3">
      <c r="AV1046321"/>
    </row>
    <row r="1046329" spans="48:48" x14ac:dyDescent="0.3">
      <c r="AV1046329"/>
    </row>
    <row r="1046337" spans="48:48" x14ac:dyDescent="0.3">
      <c r="AV1046337"/>
    </row>
    <row r="1046345" spans="48:48" x14ac:dyDescent="0.3">
      <c r="AV1046345"/>
    </row>
    <row r="1046353" spans="48:48" x14ac:dyDescent="0.3">
      <c r="AV1046353"/>
    </row>
    <row r="1046361" spans="48:48" x14ac:dyDescent="0.3">
      <c r="AV1046361"/>
    </row>
    <row r="1046369" spans="48:48" x14ac:dyDescent="0.3">
      <c r="AV1046369"/>
    </row>
    <row r="1046377" spans="48:48" x14ac:dyDescent="0.3">
      <c r="AV1046377"/>
    </row>
    <row r="1046385" spans="48:48" x14ac:dyDescent="0.3">
      <c r="AV1046385"/>
    </row>
    <row r="1046393" spans="48:48" x14ac:dyDescent="0.3">
      <c r="AV1046393"/>
    </row>
    <row r="1046401" spans="48:48" x14ac:dyDescent="0.3">
      <c r="AV1046401"/>
    </row>
    <row r="1046409" spans="48:48" x14ac:dyDescent="0.3">
      <c r="AV1046409"/>
    </row>
    <row r="1046417" spans="48:48" x14ac:dyDescent="0.3">
      <c r="AV1046417"/>
    </row>
    <row r="1046425" spans="48:48" x14ac:dyDescent="0.3">
      <c r="AV1046425"/>
    </row>
    <row r="1046433" spans="48:48" x14ac:dyDescent="0.3">
      <c r="AV1046433"/>
    </row>
    <row r="1046441" spans="48:48" x14ac:dyDescent="0.3">
      <c r="AV1046441"/>
    </row>
    <row r="1046449" spans="48:48" x14ac:dyDescent="0.3">
      <c r="AV1046449"/>
    </row>
    <row r="1046457" spans="48:48" x14ac:dyDescent="0.3">
      <c r="AV1046457"/>
    </row>
    <row r="1046465" spans="48:48" x14ac:dyDescent="0.3">
      <c r="AV1046465"/>
    </row>
    <row r="1046473" spans="48:48" x14ac:dyDescent="0.3">
      <c r="AV1046473"/>
    </row>
    <row r="1046481" spans="48:48" x14ac:dyDescent="0.3">
      <c r="AV1046481"/>
    </row>
    <row r="1046489" spans="48:48" x14ac:dyDescent="0.3">
      <c r="AV1046489"/>
    </row>
    <row r="1046497" spans="48:48" x14ac:dyDescent="0.3">
      <c r="AV1046497"/>
    </row>
    <row r="1046505" spans="48:48" x14ac:dyDescent="0.3">
      <c r="AV1046505"/>
    </row>
    <row r="1046513" spans="48:48" x14ac:dyDescent="0.3">
      <c r="AV1046513"/>
    </row>
    <row r="1046521" spans="48:48" x14ac:dyDescent="0.3">
      <c r="AV1046521"/>
    </row>
    <row r="1046529" spans="48:48" x14ac:dyDescent="0.3">
      <c r="AV1046529"/>
    </row>
    <row r="1046537" spans="48:48" x14ac:dyDescent="0.3">
      <c r="AV1046537"/>
    </row>
    <row r="1046545" spans="48:48" x14ac:dyDescent="0.3">
      <c r="AV1046545"/>
    </row>
    <row r="1046553" spans="48:48" x14ac:dyDescent="0.3">
      <c r="AV1046553"/>
    </row>
    <row r="1046561" spans="48:48" x14ac:dyDescent="0.3">
      <c r="AV1046561"/>
    </row>
    <row r="1046569" spans="48:48" x14ac:dyDescent="0.3">
      <c r="AV1046569"/>
    </row>
    <row r="1046577" spans="48:48" x14ac:dyDescent="0.3">
      <c r="AV1046577"/>
    </row>
    <row r="1046585" spans="48:48" x14ac:dyDescent="0.3">
      <c r="AV1046585"/>
    </row>
    <row r="1046593" spans="48:48" x14ac:dyDescent="0.3">
      <c r="AV1046593"/>
    </row>
    <row r="1046601" spans="48:48" x14ac:dyDescent="0.3">
      <c r="AV1046601"/>
    </row>
    <row r="1046609" spans="48:48" x14ac:dyDescent="0.3">
      <c r="AV1046609"/>
    </row>
    <row r="1046617" spans="48:48" x14ac:dyDescent="0.3">
      <c r="AV1046617"/>
    </row>
    <row r="1046625" spans="48:48" x14ac:dyDescent="0.3">
      <c r="AV1046625"/>
    </row>
    <row r="1046633" spans="48:48" x14ac:dyDescent="0.3">
      <c r="AV1046633"/>
    </row>
    <row r="1046641" spans="48:48" x14ac:dyDescent="0.3">
      <c r="AV1046641"/>
    </row>
    <row r="1046649" spans="48:48" x14ac:dyDescent="0.3">
      <c r="AV1046649"/>
    </row>
    <row r="1046657" spans="48:48" x14ac:dyDescent="0.3">
      <c r="AV1046657"/>
    </row>
    <row r="1046665" spans="48:48" x14ac:dyDescent="0.3">
      <c r="AV1046665"/>
    </row>
    <row r="1046673" spans="48:48" x14ac:dyDescent="0.3">
      <c r="AV1046673"/>
    </row>
    <row r="1046681" spans="48:48" x14ac:dyDescent="0.3">
      <c r="AV1046681"/>
    </row>
    <row r="1046689" spans="48:48" x14ac:dyDescent="0.3">
      <c r="AV1046689"/>
    </row>
    <row r="1046697" spans="48:48" x14ac:dyDescent="0.3">
      <c r="AV1046697"/>
    </row>
    <row r="1046705" spans="48:48" x14ac:dyDescent="0.3">
      <c r="AV1046705"/>
    </row>
    <row r="1046713" spans="48:48" x14ac:dyDescent="0.3">
      <c r="AV1046713"/>
    </row>
    <row r="1046721" spans="48:48" x14ac:dyDescent="0.3">
      <c r="AV1046721"/>
    </row>
    <row r="1046729" spans="48:48" x14ac:dyDescent="0.3">
      <c r="AV1046729"/>
    </row>
    <row r="1046737" spans="48:48" x14ac:dyDescent="0.3">
      <c r="AV1046737"/>
    </row>
    <row r="1046745" spans="48:48" x14ac:dyDescent="0.3">
      <c r="AV1046745"/>
    </row>
    <row r="1046753" spans="48:48" x14ac:dyDescent="0.3">
      <c r="AV1046753"/>
    </row>
    <row r="1046761" spans="48:48" x14ac:dyDescent="0.3">
      <c r="AV1046761"/>
    </row>
    <row r="1046769" spans="48:48" x14ac:dyDescent="0.3">
      <c r="AV1046769"/>
    </row>
    <row r="1046777" spans="48:48" x14ac:dyDescent="0.3">
      <c r="AV1046777"/>
    </row>
    <row r="1046785" spans="48:48" x14ac:dyDescent="0.3">
      <c r="AV1046785"/>
    </row>
    <row r="1046793" spans="48:48" x14ac:dyDescent="0.3">
      <c r="AV1046793"/>
    </row>
    <row r="1046801" spans="48:48" x14ac:dyDescent="0.3">
      <c r="AV1046801"/>
    </row>
    <row r="1046809" spans="48:48" x14ac:dyDescent="0.3">
      <c r="AV1046809"/>
    </row>
    <row r="1046817" spans="48:48" x14ac:dyDescent="0.3">
      <c r="AV1046817"/>
    </row>
    <row r="1046825" spans="48:48" x14ac:dyDescent="0.3">
      <c r="AV1046825"/>
    </row>
    <row r="1046833" spans="48:48" x14ac:dyDescent="0.3">
      <c r="AV1046833"/>
    </row>
    <row r="1046841" spans="48:48" x14ac:dyDescent="0.3">
      <c r="AV1046841"/>
    </row>
    <row r="1046849" spans="48:48" x14ac:dyDescent="0.3">
      <c r="AV1046849"/>
    </row>
    <row r="1046857" spans="48:48" x14ac:dyDescent="0.3">
      <c r="AV1046857"/>
    </row>
    <row r="1046865" spans="48:48" x14ac:dyDescent="0.3">
      <c r="AV1046865"/>
    </row>
    <row r="1046873" spans="48:48" x14ac:dyDescent="0.3">
      <c r="AV1046873"/>
    </row>
    <row r="1046881" spans="48:48" x14ac:dyDescent="0.3">
      <c r="AV1046881"/>
    </row>
    <row r="1046889" spans="48:48" x14ac:dyDescent="0.3">
      <c r="AV1046889"/>
    </row>
    <row r="1046897" spans="48:48" x14ac:dyDescent="0.3">
      <c r="AV1046897"/>
    </row>
    <row r="1046905" spans="48:48" x14ac:dyDescent="0.3">
      <c r="AV1046905"/>
    </row>
    <row r="1046913" spans="48:48" x14ac:dyDescent="0.3">
      <c r="AV1046913"/>
    </row>
    <row r="1046921" spans="48:48" x14ac:dyDescent="0.3">
      <c r="AV1046921"/>
    </row>
    <row r="1046929" spans="48:48" x14ac:dyDescent="0.3">
      <c r="AV1046929"/>
    </row>
    <row r="1046937" spans="48:48" x14ac:dyDescent="0.3">
      <c r="AV1046937"/>
    </row>
    <row r="1046945" spans="48:48" x14ac:dyDescent="0.3">
      <c r="AV1046945"/>
    </row>
    <row r="1046953" spans="48:48" x14ac:dyDescent="0.3">
      <c r="AV1046953"/>
    </row>
    <row r="1046961" spans="48:48" x14ac:dyDescent="0.3">
      <c r="AV1046961"/>
    </row>
    <row r="1046969" spans="48:48" x14ac:dyDescent="0.3">
      <c r="AV1046969"/>
    </row>
    <row r="1046977" spans="48:48" x14ac:dyDescent="0.3">
      <c r="AV1046977"/>
    </row>
    <row r="1046985" spans="48:48" x14ac:dyDescent="0.3">
      <c r="AV1046985"/>
    </row>
    <row r="1046993" spans="48:48" x14ac:dyDescent="0.3">
      <c r="AV1046993"/>
    </row>
    <row r="1047001" spans="48:48" x14ac:dyDescent="0.3">
      <c r="AV1047001"/>
    </row>
    <row r="1047009" spans="48:48" x14ac:dyDescent="0.3">
      <c r="AV1047009"/>
    </row>
    <row r="1047017" spans="48:48" x14ac:dyDescent="0.3">
      <c r="AV1047017"/>
    </row>
    <row r="1047025" spans="48:48" x14ac:dyDescent="0.3">
      <c r="AV1047025"/>
    </row>
    <row r="1047033" spans="48:48" x14ac:dyDescent="0.3">
      <c r="AV1047033"/>
    </row>
    <row r="1047041" spans="48:48" x14ac:dyDescent="0.3">
      <c r="AV1047041"/>
    </row>
    <row r="1047049" spans="48:48" x14ac:dyDescent="0.3">
      <c r="AV1047049"/>
    </row>
    <row r="1047057" spans="48:48" x14ac:dyDescent="0.3">
      <c r="AV1047057"/>
    </row>
    <row r="1047065" spans="48:48" x14ac:dyDescent="0.3">
      <c r="AV1047065"/>
    </row>
    <row r="1047073" spans="48:48" x14ac:dyDescent="0.3">
      <c r="AV1047073"/>
    </row>
    <row r="1047081" spans="48:48" x14ac:dyDescent="0.3">
      <c r="AV1047081"/>
    </row>
    <row r="1047089" spans="48:48" x14ac:dyDescent="0.3">
      <c r="AV1047089"/>
    </row>
    <row r="1047097" spans="48:48" x14ac:dyDescent="0.3">
      <c r="AV1047097"/>
    </row>
    <row r="1047105" spans="48:48" x14ac:dyDescent="0.3">
      <c r="AV1047105"/>
    </row>
    <row r="1047113" spans="48:48" x14ac:dyDescent="0.3">
      <c r="AV1047113"/>
    </row>
    <row r="1047121" spans="48:48" x14ac:dyDescent="0.3">
      <c r="AV1047121"/>
    </row>
    <row r="1047129" spans="48:48" x14ac:dyDescent="0.3">
      <c r="AV1047129"/>
    </row>
    <row r="1047137" spans="48:48" x14ac:dyDescent="0.3">
      <c r="AV1047137"/>
    </row>
    <row r="1047145" spans="48:48" x14ac:dyDescent="0.3">
      <c r="AV1047145"/>
    </row>
    <row r="1047153" spans="48:48" x14ac:dyDescent="0.3">
      <c r="AV1047153"/>
    </row>
    <row r="1047161" spans="48:48" x14ac:dyDescent="0.3">
      <c r="AV1047161"/>
    </row>
    <row r="1047169" spans="48:48" x14ac:dyDescent="0.3">
      <c r="AV1047169"/>
    </row>
    <row r="1047177" spans="48:48" x14ac:dyDescent="0.3">
      <c r="AV1047177"/>
    </row>
    <row r="1047185" spans="48:48" x14ac:dyDescent="0.3">
      <c r="AV1047185"/>
    </row>
    <row r="1047193" spans="48:48" x14ac:dyDescent="0.3">
      <c r="AV1047193"/>
    </row>
    <row r="1047201" spans="48:48" x14ac:dyDescent="0.3">
      <c r="AV1047201"/>
    </row>
    <row r="1047209" spans="48:48" x14ac:dyDescent="0.3">
      <c r="AV1047209"/>
    </row>
    <row r="1047217" spans="48:48" x14ac:dyDescent="0.3">
      <c r="AV1047217"/>
    </row>
    <row r="1047225" spans="48:48" x14ac:dyDescent="0.3">
      <c r="AV1047225"/>
    </row>
    <row r="1047233" spans="48:48" x14ac:dyDescent="0.3">
      <c r="AV1047233"/>
    </row>
    <row r="1047241" spans="48:48" x14ac:dyDescent="0.3">
      <c r="AV1047241"/>
    </row>
    <row r="1047249" spans="48:48" x14ac:dyDescent="0.3">
      <c r="AV1047249"/>
    </row>
    <row r="1047257" spans="48:48" x14ac:dyDescent="0.3">
      <c r="AV1047257"/>
    </row>
    <row r="1047265" spans="48:48" x14ac:dyDescent="0.3">
      <c r="AV1047265"/>
    </row>
    <row r="1047273" spans="48:48" x14ac:dyDescent="0.3">
      <c r="AV1047273"/>
    </row>
    <row r="1047281" spans="48:48" x14ac:dyDescent="0.3">
      <c r="AV1047281"/>
    </row>
    <row r="1047289" spans="48:48" x14ac:dyDescent="0.3">
      <c r="AV1047289"/>
    </row>
    <row r="1047297" spans="48:48" x14ac:dyDescent="0.3">
      <c r="AV1047297"/>
    </row>
    <row r="1047305" spans="48:48" x14ac:dyDescent="0.3">
      <c r="AV1047305"/>
    </row>
    <row r="1047313" spans="48:48" x14ac:dyDescent="0.3">
      <c r="AV1047313"/>
    </row>
    <row r="1047321" spans="48:48" x14ac:dyDescent="0.3">
      <c r="AV1047321"/>
    </row>
    <row r="1047329" spans="48:48" x14ac:dyDescent="0.3">
      <c r="AV1047329"/>
    </row>
    <row r="1047337" spans="48:48" x14ac:dyDescent="0.3">
      <c r="AV1047337"/>
    </row>
    <row r="1047345" spans="48:48" x14ac:dyDescent="0.3">
      <c r="AV1047345"/>
    </row>
    <row r="1047353" spans="48:48" x14ac:dyDescent="0.3">
      <c r="AV1047353"/>
    </row>
    <row r="1047361" spans="48:48" x14ac:dyDescent="0.3">
      <c r="AV1047361"/>
    </row>
    <row r="1047369" spans="48:48" x14ac:dyDescent="0.3">
      <c r="AV1047369"/>
    </row>
    <row r="1047377" spans="48:48" x14ac:dyDescent="0.3">
      <c r="AV1047377"/>
    </row>
    <row r="1047385" spans="48:48" x14ac:dyDescent="0.3">
      <c r="AV1047385"/>
    </row>
    <row r="1047393" spans="48:48" x14ac:dyDescent="0.3">
      <c r="AV1047393"/>
    </row>
    <row r="1047401" spans="48:48" x14ac:dyDescent="0.3">
      <c r="AV1047401"/>
    </row>
    <row r="1047409" spans="48:48" x14ac:dyDescent="0.3">
      <c r="AV1047409"/>
    </row>
    <row r="1047417" spans="48:48" x14ac:dyDescent="0.3">
      <c r="AV1047417"/>
    </row>
    <row r="1047425" spans="48:48" x14ac:dyDescent="0.3">
      <c r="AV1047425"/>
    </row>
    <row r="1047433" spans="48:48" x14ac:dyDescent="0.3">
      <c r="AV1047433"/>
    </row>
    <row r="1047441" spans="48:48" x14ac:dyDescent="0.3">
      <c r="AV1047441"/>
    </row>
    <row r="1047449" spans="48:48" x14ac:dyDescent="0.3">
      <c r="AV1047449"/>
    </row>
    <row r="1047457" spans="48:48" x14ac:dyDescent="0.3">
      <c r="AV1047457"/>
    </row>
    <row r="1047465" spans="48:48" x14ac:dyDescent="0.3">
      <c r="AV1047465"/>
    </row>
    <row r="1047473" spans="48:48" x14ac:dyDescent="0.3">
      <c r="AV1047473"/>
    </row>
    <row r="1047481" spans="48:48" x14ac:dyDescent="0.3">
      <c r="AV1047481"/>
    </row>
    <row r="1047489" spans="48:48" x14ac:dyDescent="0.3">
      <c r="AV1047489"/>
    </row>
    <row r="1047497" spans="48:48" x14ac:dyDescent="0.3">
      <c r="AV1047497"/>
    </row>
    <row r="1047505" spans="48:48" x14ac:dyDescent="0.3">
      <c r="AV1047505"/>
    </row>
    <row r="1047513" spans="48:48" x14ac:dyDescent="0.3">
      <c r="AV1047513"/>
    </row>
    <row r="1047521" spans="48:48" x14ac:dyDescent="0.3">
      <c r="AV1047521"/>
    </row>
    <row r="1047529" spans="48:48" x14ac:dyDescent="0.3">
      <c r="AV1047529"/>
    </row>
    <row r="1047537" spans="48:48" x14ac:dyDescent="0.3">
      <c r="AV1047537"/>
    </row>
    <row r="1047545" spans="48:48" x14ac:dyDescent="0.3">
      <c r="AV1047545"/>
    </row>
    <row r="1047553" spans="48:48" x14ac:dyDescent="0.3">
      <c r="AV1047553"/>
    </row>
    <row r="1047561" spans="48:48" x14ac:dyDescent="0.3">
      <c r="AV1047561"/>
    </row>
    <row r="1047569" spans="48:48" x14ac:dyDescent="0.3">
      <c r="AV1047569"/>
    </row>
    <row r="1047577" spans="48:48" x14ac:dyDescent="0.3">
      <c r="AV1047577"/>
    </row>
    <row r="1047585" spans="48:48" x14ac:dyDescent="0.3">
      <c r="AV1047585"/>
    </row>
    <row r="1047593" spans="48:48" x14ac:dyDescent="0.3">
      <c r="AV1047593"/>
    </row>
    <row r="1047601" spans="48:48" x14ac:dyDescent="0.3">
      <c r="AV1047601"/>
    </row>
    <row r="1047609" spans="48:48" x14ac:dyDescent="0.3">
      <c r="AV1047609"/>
    </row>
    <row r="1047617" spans="48:48" x14ac:dyDescent="0.3">
      <c r="AV1047617"/>
    </row>
    <row r="1047625" spans="48:48" x14ac:dyDescent="0.3">
      <c r="AV1047625"/>
    </row>
    <row r="1047633" spans="48:48" x14ac:dyDescent="0.3">
      <c r="AV1047633"/>
    </row>
    <row r="1047641" spans="48:48" x14ac:dyDescent="0.3">
      <c r="AV1047641"/>
    </row>
    <row r="1047649" spans="48:48" x14ac:dyDescent="0.3">
      <c r="AV1047649"/>
    </row>
    <row r="1047657" spans="48:48" x14ac:dyDescent="0.3">
      <c r="AV1047657"/>
    </row>
    <row r="1047665" spans="48:48" x14ac:dyDescent="0.3">
      <c r="AV1047665"/>
    </row>
    <row r="1047673" spans="48:48" x14ac:dyDescent="0.3">
      <c r="AV1047673"/>
    </row>
    <row r="1047681" spans="48:48" x14ac:dyDescent="0.3">
      <c r="AV1047681"/>
    </row>
    <row r="1047689" spans="48:48" x14ac:dyDescent="0.3">
      <c r="AV1047689"/>
    </row>
    <row r="1047697" spans="48:48" x14ac:dyDescent="0.3">
      <c r="AV1047697"/>
    </row>
    <row r="1047705" spans="48:48" x14ac:dyDescent="0.3">
      <c r="AV1047705"/>
    </row>
    <row r="1047713" spans="48:48" x14ac:dyDescent="0.3">
      <c r="AV1047713"/>
    </row>
    <row r="1047721" spans="48:48" x14ac:dyDescent="0.3">
      <c r="AV1047721"/>
    </row>
    <row r="1047729" spans="48:48" x14ac:dyDescent="0.3">
      <c r="AV1047729"/>
    </row>
    <row r="1047737" spans="48:48" x14ac:dyDescent="0.3">
      <c r="AV1047737"/>
    </row>
    <row r="1047745" spans="48:48" x14ac:dyDescent="0.3">
      <c r="AV1047745"/>
    </row>
    <row r="1047753" spans="48:48" x14ac:dyDescent="0.3">
      <c r="AV1047753"/>
    </row>
    <row r="1047761" spans="48:48" x14ac:dyDescent="0.3">
      <c r="AV1047761"/>
    </row>
    <row r="1047769" spans="48:48" x14ac:dyDescent="0.3">
      <c r="AV1047769"/>
    </row>
    <row r="1047777" spans="48:48" x14ac:dyDescent="0.3">
      <c r="AV1047777"/>
    </row>
    <row r="1047785" spans="48:48" x14ac:dyDescent="0.3">
      <c r="AV1047785"/>
    </row>
    <row r="1047793" spans="48:48" x14ac:dyDescent="0.3">
      <c r="AV1047793"/>
    </row>
    <row r="1047801" spans="48:48" x14ac:dyDescent="0.3">
      <c r="AV1047801"/>
    </row>
    <row r="1047809" spans="48:48" x14ac:dyDescent="0.3">
      <c r="AV1047809"/>
    </row>
    <row r="1047817" spans="48:48" x14ac:dyDescent="0.3">
      <c r="AV1047817"/>
    </row>
    <row r="1047825" spans="48:48" x14ac:dyDescent="0.3">
      <c r="AV1047825"/>
    </row>
    <row r="1047833" spans="48:48" x14ac:dyDescent="0.3">
      <c r="AV1047833"/>
    </row>
    <row r="1047841" spans="48:48" x14ac:dyDescent="0.3">
      <c r="AV1047841"/>
    </row>
    <row r="1047849" spans="48:48" x14ac:dyDescent="0.3">
      <c r="AV1047849"/>
    </row>
    <row r="1047857" spans="48:48" x14ac:dyDescent="0.3">
      <c r="AV1047857"/>
    </row>
    <row r="1047865" spans="48:48" x14ac:dyDescent="0.3">
      <c r="AV1047865"/>
    </row>
    <row r="1047873" spans="48:48" x14ac:dyDescent="0.3">
      <c r="AV1047873"/>
    </row>
    <row r="1047881" spans="48:48" x14ac:dyDescent="0.3">
      <c r="AV1047881"/>
    </row>
    <row r="1047889" spans="48:48" x14ac:dyDescent="0.3">
      <c r="AV1047889"/>
    </row>
    <row r="1047897" spans="48:48" x14ac:dyDescent="0.3">
      <c r="AV1047897"/>
    </row>
    <row r="1047905" spans="48:48" x14ac:dyDescent="0.3">
      <c r="AV1047905"/>
    </row>
    <row r="1047913" spans="48:48" x14ac:dyDescent="0.3">
      <c r="AV1047913"/>
    </row>
    <row r="1047921" spans="48:48" x14ac:dyDescent="0.3">
      <c r="AV1047921"/>
    </row>
    <row r="1047929" spans="48:48" x14ac:dyDescent="0.3">
      <c r="AV1047929"/>
    </row>
    <row r="1047937" spans="48:48" x14ac:dyDescent="0.3">
      <c r="AV1047937"/>
    </row>
    <row r="1047945" spans="48:48" x14ac:dyDescent="0.3">
      <c r="AV1047945"/>
    </row>
    <row r="1047953" spans="48:48" x14ac:dyDescent="0.3">
      <c r="AV1047953"/>
    </row>
    <row r="1047961" spans="48:48" x14ac:dyDescent="0.3">
      <c r="AV1047961"/>
    </row>
    <row r="1047969" spans="48:48" x14ac:dyDescent="0.3">
      <c r="AV1047969"/>
    </row>
    <row r="1047977" spans="48:48" x14ac:dyDescent="0.3">
      <c r="AV1047977"/>
    </row>
    <row r="1047985" spans="48:48" x14ac:dyDescent="0.3">
      <c r="AV1047985"/>
    </row>
    <row r="1047993" spans="48:48" x14ac:dyDescent="0.3">
      <c r="AV1047993"/>
    </row>
    <row r="1048001" spans="48:48" x14ac:dyDescent="0.3">
      <c r="AV1048001"/>
    </row>
    <row r="1048009" spans="48:48" x14ac:dyDescent="0.3">
      <c r="AV1048009"/>
    </row>
    <row r="1048017" spans="48:48" x14ac:dyDescent="0.3">
      <c r="AV1048017"/>
    </row>
    <row r="1048025" spans="48:48" x14ac:dyDescent="0.3">
      <c r="AV1048025"/>
    </row>
    <row r="1048033" spans="48:48" x14ac:dyDescent="0.3">
      <c r="AV1048033"/>
    </row>
    <row r="1048041" spans="48:48" x14ac:dyDescent="0.3">
      <c r="AV1048041"/>
    </row>
    <row r="1048049" spans="48:48" x14ac:dyDescent="0.3">
      <c r="AV1048049"/>
    </row>
    <row r="1048057" spans="48:48" x14ac:dyDescent="0.3">
      <c r="AV1048057"/>
    </row>
    <row r="1048065" spans="48:48" x14ac:dyDescent="0.3">
      <c r="AV1048065"/>
    </row>
    <row r="1048073" spans="48:48" x14ac:dyDescent="0.3">
      <c r="AV1048073"/>
    </row>
    <row r="1048081" spans="48:48" x14ac:dyDescent="0.3">
      <c r="AV1048081"/>
    </row>
    <row r="1048089" spans="48:48" x14ac:dyDescent="0.3">
      <c r="AV1048089"/>
    </row>
    <row r="1048097" spans="48:48" x14ac:dyDescent="0.3">
      <c r="AV1048097"/>
    </row>
    <row r="1048105" spans="48:48" x14ac:dyDescent="0.3">
      <c r="AV1048105"/>
    </row>
    <row r="1048113" spans="48:48" x14ac:dyDescent="0.3">
      <c r="AV1048113"/>
    </row>
    <row r="1048121" spans="48:48" x14ac:dyDescent="0.3">
      <c r="AV1048121"/>
    </row>
    <row r="1048129" spans="48:48" x14ac:dyDescent="0.3">
      <c r="AV1048129"/>
    </row>
    <row r="1048137" spans="48:48" x14ac:dyDescent="0.3">
      <c r="AV1048137"/>
    </row>
    <row r="1048145" spans="48:48" x14ac:dyDescent="0.3">
      <c r="AV1048145"/>
    </row>
    <row r="1048153" spans="48:48" x14ac:dyDescent="0.3">
      <c r="AV1048153"/>
    </row>
    <row r="1048161" spans="48:48" x14ac:dyDescent="0.3">
      <c r="AV1048161"/>
    </row>
    <row r="1048169" spans="48:48" x14ac:dyDescent="0.3">
      <c r="AV1048169"/>
    </row>
    <row r="1048177" spans="48:48" x14ac:dyDescent="0.3">
      <c r="AV1048177"/>
    </row>
    <row r="1048185" spans="48:48" x14ac:dyDescent="0.3">
      <c r="AV1048185"/>
    </row>
    <row r="1048193" spans="48:48" x14ac:dyDescent="0.3">
      <c r="AV1048193"/>
    </row>
    <row r="1048201" spans="48:48" x14ac:dyDescent="0.3">
      <c r="AV1048201"/>
    </row>
    <row r="1048209" spans="48:48" x14ac:dyDescent="0.3">
      <c r="AV1048209"/>
    </row>
    <row r="1048217" spans="48:48" x14ac:dyDescent="0.3">
      <c r="AV1048217"/>
    </row>
    <row r="1048225" spans="48:48" x14ac:dyDescent="0.3">
      <c r="AV1048225"/>
    </row>
    <row r="1048233" spans="48:48" x14ac:dyDescent="0.3">
      <c r="AV1048233"/>
    </row>
    <row r="1048241" spans="48:48" x14ac:dyDescent="0.3">
      <c r="AV1048241"/>
    </row>
    <row r="1048249" spans="48:48" x14ac:dyDescent="0.3">
      <c r="AV1048249"/>
    </row>
    <row r="1048257" spans="48:48" x14ac:dyDescent="0.3">
      <c r="AV1048257"/>
    </row>
    <row r="1048265" spans="48:48" x14ac:dyDescent="0.3">
      <c r="AV1048265"/>
    </row>
    <row r="1048273" spans="48:48" x14ac:dyDescent="0.3">
      <c r="AV1048273"/>
    </row>
    <row r="1048281" spans="48:48" x14ac:dyDescent="0.3">
      <c r="AV1048281"/>
    </row>
    <row r="1048289" spans="48:48" x14ac:dyDescent="0.3">
      <c r="AV1048289"/>
    </row>
    <row r="1048297" spans="48:48" x14ac:dyDescent="0.3">
      <c r="AV1048297"/>
    </row>
    <row r="1048305" spans="48:48" x14ac:dyDescent="0.3">
      <c r="AV1048305"/>
    </row>
    <row r="1048313" spans="48:48" x14ac:dyDescent="0.3">
      <c r="AV1048313"/>
    </row>
    <row r="1048321" spans="48:48" x14ac:dyDescent="0.3">
      <c r="AV1048321"/>
    </row>
    <row r="1048329" spans="48:48" x14ac:dyDescent="0.3">
      <c r="AV1048329"/>
    </row>
    <row r="1048337" spans="48:48" x14ac:dyDescent="0.3">
      <c r="AV1048337"/>
    </row>
    <row r="1048345" spans="48:48" x14ac:dyDescent="0.3">
      <c r="AV1048345"/>
    </row>
    <row r="1048353" spans="48:48" x14ac:dyDescent="0.3">
      <c r="AV1048353"/>
    </row>
    <row r="1048361" spans="48:48" x14ac:dyDescent="0.3">
      <c r="AV1048361"/>
    </row>
    <row r="1048369" spans="48:48" x14ac:dyDescent="0.3">
      <c r="AV1048369"/>
    </row>
    <row r="1048377" spans="48:48" x14ac:dyDescent="0.3">
      <c r="AV1048377"/>
    </row>
    <row r="1048385" spans="48:48" x14ac:dyDescent="0.3">
      <c r="AV1048385"/>
    </row>
    <row r="1048393" spans="48:48" x14ac:dyDescent="0.3">
      <c r="AV1048393"/>
    </row>
    <row r="1048401" spans="48:48" x14ac:dyDescent="0.3">
      <c r="AV1048401"/>
    </row>
    <row r="1048409" spans="48:48" x14ac:dyDescent="0.3">
      <c r="AV1048409"/>
    </row>
    <row r="1048417" spans="48:48" x14ac:dyDescent="0.3">
      <c r="AV1048417"/>
    </row>
    <row r="1048425" spans="48:48" x14ac:dyDescent="0.3">
      <c r="AV1048425"/>
    </row>
    <row r="1048433" spans="48:48" x14ac:dyDescent="0.3">
      <c r="AV1048433"/>
    </row>
    <row r="1048441" spans="48:48" x14ac:dyDescent="0.3">
      <c r="AV1048441"/>
    </row>
    <row r="1048449" spans="48:48" x14ac:dyDescent="0.3">
      <c r="AV1048449"/>
    </row>
    <row r="1048457" spans="48:48" x14ac:dyDescent="0.3">
      <c r="AV1048457"/>
    </row>
    <row r="1048465" spans="48:48" x14ac:dyDescent="0.3">
      <c r="AV1048465"/>
    </row>
    <row r="1048473" spans="48:48" x14ac:dyDescent="0.3">
      <c r="AV1048473"/>
    </row>
    <row r="1048481" spans="48:48" x14ac:dyDescent="0.3">
      <c r="AV1048481"/>
    </row>
    <row r="1048489" spans="48:48" x14ac:dyDescent="0.3">
      <c r="AV1048489"/>
    </row>
    <row r="1048497" spans="48:48" x14ac:dyDescent="0.3">
      <c r="AV1048497"/>
    </row>
    <row r="1048505" spans="48:48" x14ac:dyDescent="0.3">
      <c r="AV1048505"/>
    </row>
    <row r="1048513" spans="48:48" x14ac:dyDescent="0.3">
      <c r="AV1048513"/>
    </row>
    <row r="1048521" spans="48:48" x14ac:dyDescent="0.3">
      <c r="AV1048521"/>
    </row>
    <row r="1048529" spans="48:48" x14ac:dyDescent="0.3">
      <c r="AV1048529"/>
    </row>
    <row r="1048537" spans="48:48" x14ac:dyDescent="0.3">
      <c r="AV1048537"/>
    </row>
    <row r="1048545" spans="48:48" x14ac:dyDescent="0.3">
      <c r="AV1048545"/>
    </row>
    <row r="1048553" spans="48:48" x14ac:dyDescent="0.3">
      <c r="AV1048553"/>
    </row>
    <row r="1048561" spans="48:48" x14ac:dyDescent="0.3">
      <c r="AV1048561"/>
    </row>
    <row r="1048569" spans="48:48" x14ac:dyDescent="0.3">
      <c r="AV104856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20EF-C706-41D0-9E17-877B268EE782}">
  <dimension ref="A1:BP19"/>
  <sheetViews>
    <sheetView topLeftCell="BD2" workbookViewId="0">
      <selection activeCell="BK17" sqref="BK17:BL29"/>
    </sheetView>
  </sheetViews>
  <sheetFormatPr baseColWidth="10" defaultRowHeight="14.4" x14ac:dyDescent="0.3"/>
  <cols>
    <col min="9" max="9" width="14" customWidth="1"/>
    <col min="27" max="28" width="15.6640625" bestFit="1" customWidth="1"/>
    <col min="31" max="31" width="12.88671875" bestFit="1" customWidth="1"/>
    <col min="32" max="34" width="12.88671875" customWidth="1"/>
    <col min="36" max="36" width="20.44140625" customWidth="1"/>
    <col min="37" max="37" width="15.109375" bestFit="1" customWidth="1"/>
    <col min="38" max="38" width="16.33203125" customWidth="1"/>
    <col min="39" max="39" width="14.88671875" customWidth="1"/>
    <col min="40" max="40" width="15.21875" customWidth="1"/>
    <col min="41" max="41" width="14.5546875" bestFit="1" customWidth="1"/>
    <col min="42" max="42" width="18.33203125" bestFit="1" customWidth="1"/>
    <col min="43" max="43" width="12.21875" bestFit="1" customWidth="1"/>
    <col min="52" max="52" width="14.44140625" customWidth="1"/>
    <col min="53" max="53" width="21.5546875" bestFit="1" customWidth="1"/>
    <col min="54" max="54" width="21.5546875" customWidth="1"/>
    <col min="56" max="56" width="12.77734375" bestFit="1" customWidth="1"/>
    <col min="57" max="57" width="14.88671875" bestFit="1" customWidth="1"/>
    <col min="58" max="58" width="17.109375" bestFit="1" customWidth="1"/>
    <col min="59" max="60" width="24.77734375" customWidth="1"/>
    <col min="61" max="61" width="17.5546875" bestFit="1" customWidth="1"/>
    <col min="62" max="62" width="15.5546875" bestFit="1" customWidth="1"/>
    <col min="68" max="68" width="15.6640625" bestFit="1" customWidth="1"/>
  </cols>
  <sheetData>
    <row r="1" spans="1:6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107</v>
      </c>
      <c r="AG1" t="s">
        <v>108</v>
      </c>
      <c r="AH1" t="s">
        <v>109</v>
      </c>
      <c r="AI1" t="s">
        <v>31</v>
      </c>
      <c r="AJ1" t="s">
        <v>32</v>
      </c>
      <c r="AK1" t="s">
        <v>33</v>
      </c>
      <c r="AL1" t="s">
        <v>104</v>
      </c>
      <c r="AM1" t="s">
        <v>34</v>
      </c>
      <c r="AN1" t="s">
        <v>105</v>
      </c>
      <c r="AO1" t="s">
        <v>103</v>
      </c>
      <c r="AP1" t="s">
        <v>106</v>
      </c>
      <c r="AQ1" t="s">
        <v>102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110</v>
      </c>
      <c r="BC1" t="s">
        <v>45</v>
      </c>
      <c r="BD1" t="s">
        <v>46</v>
      </c>
      <c r="BE1" t="s">
        <v>113</v>
      </c>
      <c r="BF1" t="s">
        <v>111</v>
      </c>
      <c r="BG1" t="s">
        <v>47</v>
      </c>
      <c r="BH1" t="s">
        <v>114</v>
      </c>
      <c r="BI1" t="s">
        <v>112</v>
      </c>
      <c r="BJ1" t="s">
        <v>48</v>
      </c>
      <c r="BK1" t="s">
        <v>96</v>
      </c>
      <c r="BL1" s="6" t="s">
        <v>99</v>
      </c>
      <c r="BM1" s="6" t="s">
        <v>97</v>
      </c>
      <c r="BN1" s="6" t="s">
        <v>98</v>
      </c>
      <c r="BO1" s="6" t="s">
        <v>100</v>
      </c>
      <c r="BP1" t="s">
        <v>101</v>
      </c>
    </row>
    <row r="2" spans="1:68" x14ac:dyDescent="0.3">
      <c r="A2" t="s">
        <v>49</v>
      </c>
      <c r="B2">
        <v>2022</v>
      </c>
      <c r="C2" t="s">
        <v>50</v>
      </c>
      <c r="D2">
        <v>6750</v>
      </c>
      <c r="E2">
        <v>240</v>
      </c>
      <c r="F2">
        <v>2640</v>
      </c>
      <c r="G2">
        <v>630</v>
      </c>
      <c r="H2">
        <v>3568</v>
      </c>
      <c r="I2">
        <v>3490</v>
      </c>
      <c r="J2">
        <v>2419</v>
      </c>
      <c r="K2">
        <v>1130</v>
      </c>
      <c r="L2">
        <v>2596</v>
      </c>
      <c r="M2">
        <v>972</v>
      </c>
      <c r="N2">
        <v>1875</v>
      </c>
      <c r="O2">
        <v>257</v>
      </c>
      <c r="P2">
        <v>457</v>
      </c>
      <c r="Q2">
        <v>839753635853.81006</v>
      </c>
      <c r="R2">
        <v>0.34499999999999997</v>
      </c>
      <c r="S2">
        <v>9.9000000000000005E-2</v>
      </c>
      <c r="T2">
        <v>0.19</v>
      </c>
      <c r="U2">
        <v>0.21099999999999999</v>
      </c>
      <c r="V2">
        <v>0.156</v>
      </c>
      <c r="W2">
        <v>155402970330</v>
      </c>
      <c r="X2">
        <v>0.18505781183310499</v>
      </c>
      <c r="Y2">
        <v>3954.2084477182898</v>
      </c>
      <c r="Z2">
        <v>4469.3019102040798</v>
      </c>
      <c r="AA2" s="1">
        <v>135914212000</v>
      </c>
      <c r="AB2" s="1">
        <v>144589722430</v>
      </c>
      <c r="AC2">
        <v>8064909</v>
      </c>
      <c r="AD2">
        <v>29157271.874502402</v>
      </c>
      <c r="AE2">
        <v>67099728.121761702</v>
      </c>
      <c r="AF2">
        <v>93</v>
      </c>
      <c r="AG2" s="7">
        <v>55</v>
      </c>
      <c r="AH2" s="7">
        <v>36</v>
      </c>
      <c r="AI2">
        <v>562778576</v>
      </c>
      <c r="AJ2">
        <v>0.28415625</v>
      </c>
      <c r="AK2">
        <v>469</v>
      </c>
      <c r="AL2" s="1">
        <v>22157168.335000001</v>
      </c>
      <c r="AM2">
        <v>35</v>
      </c>
      <c r="AN2" s="1">
        <v>1023631.496</v>
      </c>
      <c r="AO2">
        <v>82</v>
      </c>
      <c r="AP2" s="1">
        <v>3707616.5720000002</v>
      </c>
      <c r="AQ2" s="1">
        <v>304400936</v>
      </c>
      <c r="AR2">
        <v>2.5586353944562899E-2</v>
      </c>
      <c r="AS2">
        <v>0.129411764705882</v>
      </c>
      <c r="AT2">
        <v>139</v>
      </c>
      <c r="AU2">
        <v>103</v>
      </c>
      <c r="AV2">
        <v>7.6289791437980203E-2</v>
      </c>
      <c r="AW2">
        <v>5.7703081232493E-2</v>
      </c>
      <c r="AX2">
        <v>0</v>
      </c>
      <c r="AY2">
        <v>11.546634506161601</v>
      </c>
      <c r="AZ2">
        <v>57.5442846417846</v>
      </c>
      <c r="BA2">
        <v>759</v>
      </c>
      <c r="BB2" s="8">
        <f>BA2/N2</f>
        <v>0.40479999999999999</v>
      </c>
      <c r="BC2">
        <v>30</v>
      </c>
      <c r="BD2" s="2">
        <v>4.2653061224489797</v>
      </c>
      <c r="BE2">
        <v>517</v>
      </c>
      <c r="BF2" s="2">
        <f>BE2/N2</f>
        <v>0.27573333333333333</v>
      </c>
      <c r="BG2" s="2">
        <v>7.625</v>
      </c>
      <c r="BH2">
        <v>42</v>
      </c>
      <c r="BI2" s="2">
        <f>BH2/O2</f>
        <v>0.16342412451361868</v>
      </c>
      <c r="BJ2" s="2">
        <v>4.8468677494199497</v>
      </c>
      <c r="BK2">
        <v>6.2E-2</v>
      </c>
      <c r="BL2">
        <v>6.2E-2</v>
      </c>
      <c r="BM2">
        <v>0.17799999999999999</v>
      </c>
      <c r="BN2">
        <v>0.28599999999999998</v>
      </c>
      <c r="BO2">
        <v>0.41199999999999998</v>
      </c>
      <c r="BP2" s="1">
        <v>289193647707.03003</v>
      </c>
    </row>
    <row r="3" spans="1:68" x14ac:dyDescent="0.3">
      <c r="A3" t="s">
        <v>49</v>
      </c>
      <c r="B3">
        <v>2022</v>
      </c>
      <c r="C3" t="s">
        <v>51</v>
      </c>
      <c r="D3">
        <v>5623</v>
      </c>
      <c r="E3">
        <v>196</v>
      </c>
      <c r="F3">
        <v>2065</v>
      </c>
      <c r="G3">
        <v>626</v>
      </c>
      <c r="H3">
        <v>2663</v>
      </c>
      <c r="I3">
        <v>2746</v>
      </c>
      <c r="J3">
        <v>1798</v>
      </c>
      <c r="K3">
        <v>859</v>
      </c>
      <c r="L3">
        <v>1880</v>
      </c>
      <c r="M3">
        <v>783</v>
      </c>
      <c r="N3">
        <v>1360</v>
      </c>
      <c r="O3">
        <v>145</v>
      </c>
      <c r="P3">
        <v>374</v>
      </c>
      <c r="Q3">
        <v>672561437397.18005</v>
      </c>
      <c r="R3">
        <v>0.42899999999999999</v>
      </c>
      <c r="S3">
        <v>8.5000000000000006E-2</v>
      </c>
      <c r="T3">
        <v>0.14599999999999999</v>
      </c>
      <c r="U3">
        <v>0.17</v>
      </c>
      <c r="V3">
        <v>0.17</v>
      </c>
      <c r="W3">
        <v>119287220703</v>
      </c>
      <c r="X3">
        <v>0.177362563581764</v>
      </c>
      <c r="Y3">
        <v>3973.0664609960299</v>
      </c>
      <c r="Z3">
        <v>4495.7240615690198</v>
      </c>
      <c r="AA3" s="1">
        <v>139953238000</v>
      </c>
      <c r="AB3" s="1">
        <v>129533781628</v>
      </c>
      <c r="AC3">
        <v>33135764</v>
      </c>
      <c r="AD3">
        <v>28725250.010728098</v>
      </c>
      <c r="AE3">
        <v>69272485.890243903</v>
      </c>
      <c r="AF3">
        <v>67</v>
      </c>
      <c r="AG3" s="7">
        <v>31</v>
      </c>
      <c r="AH3" s="7">
        <v>36</v>
      </c>
      <c r="AI3">
        <v>445810905</v>
      </c>
      <c r="AJ3">
        <v>0.35956250000000001</v>
      </c>
      <c r="AK3">
        <v>405</v>
      </c>
      <c r="AL3" s="1">
        <v>56224711.995999999</v>
      </c>
      <c r="AM3">
        <v>36</v>
      </c>
      <c r="AN3" s="1">
        <v>3394464.8429999999</v>
      </c>
      <c r="AO3">
        <v>59</v>
      </c>
      <c r="AP3" s="1">
        <v>1982458.6170000001</v>
      </c>
      <c r="AQ3" s="1">
        <v>396730019</v>
      </c>
      <c r="AR3">
        <v>1.7283950617284001E-2</v>
      </c>
      <c r="AS3">
        <v>0.21656050955414</v>
      </c>
      <c r="AT3">
        <v>130</v>
      </c>
      <c r="AU3">
        <v>71</v>
      </c>
      <c r="AV3">
        <v>9.2395167022032695E-2</v>
      </c>
      <c r="AW3">
        <v>5.25925925925926E-2</v>
      </c>
      <c r="AX3">
        <v>0</v>
      </c>
      <c r="AY3">
        <v>11.0257338773516</v>
      </c>
      <c r="AZ3">
        <v>70.992166535639399</v>
      </c>
      <c r="BA3">
        <v>600</v>
      </c>
      <c r="BB3" s="8">
        <f t="shared" ref="BB3:BB8" si="0">BA3/N3</f>
        <v>0.44117647058823528</v>
      </c>
      <c r="BC3">
        <v>11</v>
      </c>
      <c r="BD3" s="2">
        <v>4.2070707070707103</v>
      </c>
      <c r="BE3">
        <v>395</v>
      </c>
      <c r="BF3" s="2">
        <f t="shared" ref="BF3:BF8" si="1">BE3/N3</f>
        <v>0.29044117647058826</v>
      </c>
      <c r="BG3" s="2">
        <v>9.7215189873417707</v>
      </c>
      <c r="BH3">
        <v>15</v>
      </c>
      <c r="BI3" s="2">
        <f t="shared" ref="BI3:BI8" si="2">BH3/O3</f>
        <v>0.10344827586206896</v>
      </c>
      <c r="BJ3" s="2">
        <v>4.0112676056338001</v>
      </c>
      <c r="BK3">
        <v>0.06</v>
      </c>
      <c r="BL3">
        <v>5.8000000000000003E-2</v>
      </c>
      <c r="BM3">
        <v>0.17399999999999999</v>
      </c>
      <c r="BN3">
        <v>0.25</v>
      </c>
      <c r="BO3">
        <v>0.432</v>
      </c>
      <c r="BP3" s="1">
        <v>230848897635.35001</v>
      </c>
    </row>
    <row r="4" spans="1:68" x14ac:dyDescent="0.3">
      <c r="A4" t="s">
        <v>49</v>
      </c>
      <c r="B4">
        <v>2022</v>
      </c>
      <c r="C4" t="s">
        <v>52</v>
      </c>
      <c r="D4">
        <v>7082</v>
      </c>
      <c r="E4">
        <v>219</v>
      </c>
      <c r="F4">
        <v>2690</v>
      </c>
      <c r="G4">
        <v>783</v>
      </c>
      <c r="H4">
        <v>3744</v>
      </c>
      <c r="I4">
        <v>3649</v>
      </c>
      <c r="J4">
        <v>2560</v>
      </c>
      <c r="K4">
        <v>1164</v>
      </c>
      <c r="L4">
        <v>2687</v>
      </c>
      <c r="M4">
        <v>1057</v>
      </c>
      <c r="N4">
        <v>1980</v>
      </c>
      <c r="O4">
        <v>180</v>
      </c>
      <c r="P4">
        <v>523</v>
      </c>
      <c r="Q4">
        <v>906068502415.15002</v>
      </c>
      <c r="R4">
        <v>0.47799999999999998</v>
      </c>
      <c r="S4">
        <v>0.08</v>
      </c>
      <c r="T4">
        <v>0.13700000000000001</v>
      </c>
      <c r="U4">
        <v>0.13400000000000001</v>
      </c>
      <c r="V4">
        <v>0.17100000000000001</v>
      </c>
      <c r="W4">
        <v>146312227883</v>
      </c>
      <c r="X4">
        <v>0.16148031577413899</v>
      </c>
      <c r="Y4">
        <v>3980.7325339528202</v>
      </c>
      <c r="Z4">
        <v>4437.0534461152902</v>
      </c>
      <c r="AA4" s="1">
        <v>142918780000</v>
      </c>
      <c r="AB4" s="1">
        <v>137409209541</v>
      </c>
      <c r="AC4">
        <v>30275380</v>
      </c>
      <c r="AD4">
        <v>29049742.040830001</v>
      </c>
      <c r="AE4">
        <v>62848895.138745703</v>
      </c>
      <c r="AF4">
        <v>73</v>
      </c>
      <c r="AG4" s="7">
        <v>48</v>
      </c>
      <c r="AH4" s="7">
        <v>25</v>
      </c>
      <c r="AI4">
        <v>1537794148</v>
      </c>
      <c r="AJ4">
        <v>0.18219672131147499</v>
      </c>
      <c r="AK4">
        <v>501</v>
      </c>
      <c r="AL4" s="1">
        <v>47919852.604000002</v>
      </c>
      <c r="AM4">
        <v>32</v>
      </c>
      <c r="AN4" s="1">
        <v>1511023.044</v>
      </c>
      <c r="AO4">
        <v>89</v>
      </c>
      <c r="AP4" s="1">
        <v>3984653.7790000001</v>
      </c>
      <c r="AQ4" s="1">
        <v>266344867</v>
      </c>
      <c r="AR4">
        <v>1.3972055888223599E-2</v>
      </c>
      <c r="AS4">
        <v>0.119318181818182</v>
      </c>
      <c r="AT4">
        <v>165</v>
      </c>
      <c r="AU4">
        <v>81</v>
      </c>
      <c r="AV4">
        <v>8.6796422935297199E-2</v>
      </c>
      <c r="AW4">
        <v>4.4554455445544601E-2</v>
      </c>
      <c r="AX4">
        <v>0</v>
      </c>
      <c r="AY4">
        <v>11.313056868897499</v>
      </c>
      <c r="AZ4">
        <v>50.058353735091004</v>
      </c>
      <c r="BA4">
        <v>784</v>
      </c>
      <c r="BB4" s="8">
        <f t="shared" si="0"/>
        <v>0.39595959595959596</v>
      </c>
      <c r="BC4">
        <v>25</v>
      </c>
      <c r="BD4" s="2">
        <v>3.8214285714285698</v>
      </c>
      <c r="BE4">
        <v>587</v>
      </c>
      <c r="BF4" s="2">
        <f t="shared" si="1"/>
        <v>0.29646464646464649</v>
      </c>
      <c r="BG4" s="2">
        <v>6.6228571428571401</v>
      </c>
      <c r="BH4">
        <v>28</v>
      </c>
      <c r="BI4" s="2">
        <f t="shared" si="2"/>
        <v>0.15555555555555556</v>
      </c>
      <c r="BJ4" s="2">
        <v>3.4421487603305798</v>
      </c>
      <c r="BK4">
        <v>0.06</v>
      </c>
      <c r="BL4">
        <v>7.0999999999999994E-2</v>
      </c>
      <c r="BM4">
        <v>0.189</v>
      </c>
      <c r="BN4">
        <v>0.23200000000000001</v>
      </c>
      <c r="BO4">
        <v>0.44700000000000001</v>
      </c>
      <c r="BP4" s="1">
        <v>402258567743.15002</v>
      </c>
    </row>
    <row r="5" spans="1:68" x14ac:dyDescent="0.3">
      <c r="A5" t="s">
        <v>49</v>
      </c>
      <c r="B5">
        <v>2022</v>
      </c>
      <c r="C5" t="s">
        <v>53</v>
      </c>
      <c r="D5">
        <v>6062</v>
      </c>
      <c r="E5">
        <v>202</v>
      </c>
      <c r="F5">
        <v>2470</v>
      </c>
      <c r="G5">
        <v>588</v>
      </c>
      <c r="H5">
        <v>3382</v>
      </c>
      <c r="I5">
        <v>3424</v>
      </c>
      <c r="J5">
        <v>2271</v>
      </c>
      <c r="K5">
        <v>1096</v>
      </c>
      <c r="L5">
        <v>2537</v>
      </c>
      <c r="M5">
        <v>845</v>
      </c>
      <c r="N5">
        <v>1878</v>
      </c>
      <c r="O5">
        <v>205</v>
      </c>
      <c r="P5">
        <v>449</v>
      </c>
      <c r="Q5">
        <v>747946766158.20996</v>
      </c>
      <c r="R5">
        <v>0.41699999999999998</v>
      </c>
      <c r="S5">
        <v>0.106</v>
      </c>
      <c r="T5">
        <v>0.13</v>
      </c>
      <c r="U5">
        <v>0.154</v>
      </c>
      <c r="V5">
        <v>0.193</v>
      </c>
      <c r="W5">
        <v>131397558425</v>
      </c>
      <c r="X5">
        <v>0.175677687731597</v>
      </c>
      <c r="Y5">
        <v>3987.3868971404199</v>
      </c>
      <c r="Z5">
        <v>4366.57673710379</v>
      </c>
      <c r="AA5" s="1">
        <v>137332871000</v>
      </c>
      <c r="AB5" s="1">
        <v>140888936464</v>
      </c>
      <c r="AC5">
        <v>0</v>
      </c>
      <c r="AD5">
        <v>28181310.306932699</v>
      </c>
      <c r="AE5">
        <v>57554778.109943002</v>
      </c>
      <c r="AF5">
        <v>70</v>
      </c>
      <c r="AG5" s="7">
        <v>40</v>
      </c>
      <c r="AH5" s="7">
        <v>30</v>
      </c>
      <c r="AI5">
        <v>631554994</v>
      </c>
      <c r="AJ5">
        <v>0.27862500000000001</v>
      </c>
      <c r="AK5">
        <v>481</v>
      </c>
      <c r="AL5" s="1">
        <v>28938828.032000002</v>
      </c>
      <c r="AM5">
        <v>42</v>
      </c>
      <c r="AN5" s="1">
        <v>2495842.5860000001</v>
      </c>
      <c r="AO5">
        <v>82</v>
      </c>
      <c r="AP5" s="1">
        <v>2650500.1430000002</v>
      </c>
      <c r="AQ5" s="1">
        <v>344205534</v>
      </c>
      <c r="AR5">
        <v>8.3160083160083199E-3</v>
      </c>
      <c r="AS5">
        <v>0.12745098039215699</v>
      </c>
      <c r="AT5">
        <v>149</v>
      </c>
      <c r="AU5">
        <v>87</v>
      </c>
      <c r="AV5">
        <v>7.8010471204188497E-2</v>
      </c>
      <c r="AW5">
        <v>4.7027027027026998E-2</v>
      </c>
      <c r="AX5">
        <v>0</v>
      </c>
      <c r="AY5">
        <v>11.0249277306538</v>
      </c>
      <c r="AZ5">
        <v>46.705835493088799</v>
      </c>
      <c r="BA5">
        <v>885</v>
      </c>
      <c r="BB5" s="8">
        <f t="shared" si="0"/>
        <v>0.47124600638977637</v>
      </c>
      <c r="BC5">
        <v>40</v>
      </c>
      <c r="BD5" s="2">
        <v>3.8059701492537301</v>
      </c>
      <c r="BE5">
        <v>699</v>
      </c>
      <c r="BF5" s="2">
        <f t="shared" si="1"/>
        <v>0.37220447284345048</v>
      </c>
      <c r="BG5" s="2">
        <v>6.6116504854368898</v>
      </c>
      <c r="BH5">
        <v>39</v>
      </c>
      <c r="BI5" s="2">
        <f t="shared" si="2"/>
        <v>0.19024390243902439</v>
      </c>
      <c r="BJ5" s="2">
        <v>3.2315270935960601</v>
      </c>
      <c r="BK5">
        <v>6.7000000000000004E-2</v>
      </c>
      <c r="BL5">
        <v>7.0999999999999994E-2</v>
      </c>
      <c r="BM5">
        <v>0.186</v>
      </c>
      <c r="BN5">
        <v>0.23100000000000001</v>
      </c>
      <c r="BO5">
        <v>0.44400000000000001</v>
      </c>
      <c r="BP5" s="1">
        <v>224796222710.85001</v>
      </c>
    </row>
    <row r="6" spans="1:68" x14ac:dyDescent="0.3">
      <c r="A6" t="s">
        <v>49</v>
      </c>
      <c r="B6">
        <v>2022</v>
      </c>
      <c r="C6" t="s">
        <v>54</v>
      </c>
      <c r="D6">
        <v>6459</v>
      </c>
      <c r="E6">
        <v>220</v>
      </c>
      <c r="F6">
        <v>2631</v>
      </c>
      <c r="G6">
        <v>549</v>
      </c>
      <c r="H6">
        <v>3621</v>
      </c>
      <c r="I6">
        <v>3570</v>
      </c>
      <c r="J6">
        <v>2542</v>
      </c>
      <c r="K6">
        <v>1067</v>
      </c>
      <c r="L6">
        <v>2545</v>
      </c>
      <c r="M6">
        <v>1076</v>
      </c>
      <c r="N6">
        <v>1962</v>
      </c>
      <c r="O6">
        <v>260</v>
      </c>
      <c r="P6">
        <v>315</v>
      </c>
      <c r="Q6">
        <v>994094543230.89001</v>
      </c>
      <c r="R6">
        <v>0.52</v>
      </c>
      <c r="S6">
        <v>5.7000000000000002E-2</v>
      </c>
      <c r="T6">
        <v>0.111</v>
      </c>
      <c r="U6">
        <v>0.13400000000000001</v>
      </c>
      <c r="V6">
        <v>0.17699999999999999</v>
      </c>
      <c r="W6">
        <v>145590216658</v>
      </c>
      <c r="X6">
        <v>0.14645510092512901</v>
      </c>
      <c r="Y6">
        <v>3990.0954135618499</v>
      </c>
      <c r="Z6">
        <v>4240.1916483516497</v>
      </c>
      <c r="AA6" s="1">
        <v>144774105000</v>
      </c>
      <c r="AB6" s="1">
        <v>135929354875</v>
      </c>
      <c r="AC6">
        <v>998033</v>
      </c>
      <c r="AD6">
        <v>30564812.213096999</v>
      </c>
      <c r="AE6">
        <v>65848130.555404797</v>
      </c>
      <c r="AF6">
        <v>105</v>
      </c>
      <c r="AG6" s="7">
        <v>60</v>
      </c>
      <c r="AH6" s="7">
        <v>45</v>
      </c>
      <c r="AI6">
        <v>1507803736</v>
      </c>
      <c r="AJ6">
        <v>0.44759523809523799</v>
      </c>
      <c r="AK6">
        <v>805</v>
      </c>
      <c r="AL6" s="1">
        <v>45648569.785999998</v>
      </c>
      <c r="AM6">
        <v>53</v>
      </c>
      <c r="AN6" s="1">
        <v>3123113.96</v>
      </c>
      <c r="AO6">
        <v>74</v>
      </c>
      <c r="AP6" s="1">
        <v>2887772.3360000001</v>
      </c>
      <c r="AQ6" s="1">
        <v>524893892</v>
      </c>
      <c r="AR6">
        <v>1.7142857142857099E-2</v>
      </c>
      <c r="AS6">
        <v>0.16972477064220201</v>
      </c>
      <c r="AT6">
        <v>160</v>
      </c>
      <c r="AU6">
        <v>102</v>
      </c>
      <c r="AV6">
        <v>8.1466395112016296E-2</v>
      </c>
      <c r="AW6">
        <v>5.35433070866142E-2</v>
      </c>
      <c r="AX6">
        <v>0</v>
      </c>
      <c r="AY6">
        <v>12.983000063103299</v>
      </c>
      <c r="AZ6">
        <v>49.295358222806101</v>
      </c>
      <c r="BA6">
        <v>821</v>
      </c>
      <c r="BB6" s="8">
        <f t="shared" si="0"/>
        <v>0.4184505606523955</v>
      </c>
      <c r="BC6">
        <v>30</v>
      </c>
      <c r="BD6" s="2">
        <v>4.1104672220210103</v>
      </c>
      <c r="BE6">
        <v>628</v>
      </c>
      <c r="BF6" s="2">
        <f t="shared" si="1"/>
        <v>0.32008154943934758</v>
      </c>
      <c r="BG6" s="2">
        <v>6.4272727272727304</v>
      </c>
      <c r="BH6">
        <v>48</v>
      </c>
      <c r="BI6" s="2">
        <f t="shared" si="2"/>
        <v>0.18461538461538463</v>
      </c>
      <c r="BJ6" s="2">
        <v>3.1737588652482298</v>
      </c>
      <c r="BK6">
        <v>6.4000000000000001E-2</v>
      </c>
      <c r="BL6">
        <v>0.05</v>
      </c>
      <c r="BM6">
        <v>0.16300000000000001</v>
      </c>
      <c r="BN6">
        <v>0.26600000000000001</v>
      </c>
      <c r="BO6">
        <v>0.45500000000000002</v>
      </c>
      <c r="BP6" s="1">
        <v>425055759303.01001</v>
      </c>
    </row>
    <row r="7" spans="1:68" x14ac:dyDescent="0.3">
      <c r="A7" t="s">
        <v>49</v>
      </c>
      <c r="B7">
        <v>2022</v>
      </c>
      <c r="C7" t="s">
        <v>55</v>
      </c>
      <c r="D7">
        <v>6999</v>
      </c>
      <c r="E7">
        <v>242</v>
      </c>
      <c r="F7">
        <v>2878</v>
      </c>
      <c r="G7">
        <v>480</v>
      </c>
      <c r="H7">
        <v>3944</v>
      </c>
      <c r="I7">
        <v>3956</v>
      </c>
      <c r="J7">
        <v>2684</v>
      </c>
      <c r="K7">
        <v>1250</v>
      </c>
      <c r="L7">
        <v>2991</v>
      </c>
      <c r="M7">
        <v>953</v>
      </c>
      <c r="N7">
        <v>2184</v>
      </c>
      <c r="O7">
        <v>320</v>
      </c>
      <c r="P7">
        <v>484</v>
      </c>
      <c r="Q7">
        <v>959329308543.85999</v>
      </c>
      <c r="R7">
        <v>0.505</v>
      </c>
      <c r="S7">
        <v>0.08</v>
      </c>
      <c r="T7">
        <v>0.127</v>
      </c>
      <c r="U7">
        <v>0.125</v>
      </c>
      <c r="V7">
        <v>0.16300000000000001</v>
      </c>
      <c r="W7">
        <v>150844404546</v>
      </c>
      <c r="X7">
        <v>0.157239441349877</v>
      </c>
      <c r="Y7">
        <v>3995.1808988764001</v>
      </c>
      <c r="Z7">
        <v>4240.6065746753202</v>
      </c>
      <c r="AA7" s="1">
        <v>148523717000</v>
      </c>
      <c r="AB7" s="1">
        <v>158398495708</v>
      </c>
      <c r="AC7">
        <v>5121989</v>
      </c>
      <c r="AD7">
        <v>28675336.655264702</v>
      </c>
      <c r="AE7">
        <v>57224736.170713201</v>
      </c>
      <c r="AF7">
        <v>91</v>
      </c>
      <c r="AG7" s="7">
        <v>56</v>
      </c>
      <c r="AH7" s="7">
        <v>35</v>
      </c>
      <c r="AI7">
        <v>784820545</v>
      </c>
      <c r="AJ7">
        <v>0.20774999999999999</v>
      </c>
      <c r="AK7">
        <v>657</v>
      </c>
      <c r="AL7" s="1">
        <v>58085719.416000001</v>
      </c>
      <c r="AM7">
        <v>43</v>
      </c>
      <c r="AN7" s="1">
        <v>1441642.4920000001</v>
      </c>
      <c r="AO7">
        <v>97</v>
      </c>
      <c r="AP7" s="1">
        <v>8150716.0010000002</v>
      </c>
      <c r="AQ7" s="1">
        <v>354311043</v>
      </c>
      <c r="AR7">
        <v>1.06837606837607E-2</v>
      </c>
      <c r="AS7">
        <v>8.4592145015105702E-2</v>
      </c>
      <c r="AT7">
        <v>87</v>
      </c>
      <c r="AU7">
        <v>138</v>
      </c>
      <c r="AV7">
        <v>3.9707895937927902E-2</v>
      </c>
      <c r="AW7">
        <v>6.14425645592164E-2</v>
      </c>
      <c r="AX7">
        <v>0</v>
      </c>
      <c r="AY7">
        <v>11.8136459599073</v>
      </c>
      <c r="AZ7">
        <v>53.133441633597897</v>
      </c>
      <c r="BA7">
        <v>899</v>
      </c>
      <c r="BB7" s="8">
        <f t="shared" si="0"/>
        <v>0.41163003663003661</v>
      </c>
      <c r="BC7">
        <v>46</v>
      </c>
      <c r="BD7" s="2">
        <v>3.9478838754809402</v>
      </c>
      <c r="BE7">
        <v>722</v>
      </c>
      <c r="BF7" s="2">
        <f t="shared" si="1"/>
        <v>0.33058608058608058</v>
      </c>
      <c r="BG7" s="2">
        <v>6.9641791044776102</v>
      </c>
      <c r="BH7">
        <v>64</v>
      </c>
      <c r="BI7" s="2">
        <f t="shared" si="2"/>
        <v>0.2</v>
      </c>
      <c r="BJ7" s="2">
        <v>2.9594594594594601</v>
      </c>
      <c r="BK7">
        <v>0.06</v>
      </c>
      <c r="BL7">
        <v>7.0000000000000007E-2</v>
      </c>
      <c r="BM7">
        <v>0.17</v>
      </c>
      <c r="BN7">
        <v>0.26</v>
      </c>
      <c r="BO7">
        <v>0.44</v>
      </c>
      <c r="BP7" s="1">
        <v>468608733375.06</v>
      </c>
    </row>
    <row r="8" spans="1:68" x14ac:dyDescent="0.3">
      <c r="A8" t="s">
        <v>49</v>
      </c>
      <c r="B8">
        <v>2022</v>
      </c>
      <c r="C8" t="s">
        <v>56</v>
      </c>
      <c r="D8">
        <v>5720</v>
      </c>
      <c r="E8">
        <v>190</v>
      </c>
      <c r="F8">
        <v>2259</v>
      </c>
      <c r="G8">
        <v>499</v>
      </c>
      <c r="H8">
        <v>3097</v>
      </c>
      <c r="I8">
        <v>3185</v>
      </c>
      <c r="J8">
        <v>2138</v>
      </c>
      <c r="K8">
        <v>950</v>
      </c>
      <c r="L8">
        <v>2216</v>
      </c>
      <c r="M8">
        <v>881</v>
      </c>
      <c r="N8">
        <v>1629</v>
      </c>
      <c r="O8">
        <v>300</v>
      </c>
      <c r="P8">
        <v>284</v>
      </c>
      <c r="Q8">
        <v>638145899697.80005</v>
      </c>
      <c r="R8">
        <v>0.35899999999999999</v>
      </c>
      <c r="S8">
        <v>8.2000000000000003E-2</v>
      </c>
      <c r="T8">
        <v>0.17</v>
      </c>
      <c r="U8">
        <v>0.16900000000000001</v>
      </c>
      <c r="V8">
        <v>0.219</v>
      </c>
      <c r="W8">
        <v>128542496659</v>
      </c>
      <c r="X8">
        <v>0.20143120361640299</v>
      </c>
      <c r="Y8">
        <v>4061.38456843941</v>
      </c>
      <c r="Z8">
        <v>4200.5831021044396</v>
      </c>
      <c r="AA8" s="1">
        <v>164569216000</v>
      </c>
      <c r="AB8" s="1">
        <v>126073121805</v>
      </c>
      <c r="AC8">
        <v>4464224</v>
      </c>
      <c r="AD8">
        <v>30154063.185981698</v>
      </c>
      <c r="AE8">
        <v>63259102.686515696</v>
      </c>
      <c r="AF8">
        <v>93</v>
      </c>
      <c r="AG8" s="7">
        <v>57</v>
      </c>
      <c r="AH8" s="7">
        <v>35</v>
      </c>
      <c r="AI8">
        <v>1026116192</v>
      </c>
      <c r="AJ8">
        <v>0.21321568627451001</v>
      </c>
      <c r="AK8">
        <v>425</v>
      </c>
      <c r="AL8" s="1">
        <v>16241552.295</v>
      </c>
      <c r="AM8">
        <v>14</v>
      </c>
      <c r="AN8" s="1">
        <v>480620.48100000003</v>
      </c>
      <c r="AO8">
        <v>50</v>
      </c>
      <c r="AP8" s="1">
        <v>1538763.281</v>
      </c>
      <c r="AQ8" s="1">
        <v>111784593</v>
      </c>
      <c r="AR8">
        <v>3.21543408360129E-3</v>
      </c>
      <c r="AS8">
        <v>6.8965517241379296E-2</v>
      </c>
      <c r="AT8">
        <v>77</v>
      </c>
      <c r="AU8">
        <v>128</v>
      </c>
      <c r="AV8">
        <v>4.5887961859356403E-2</v>
      </c>
      <c r="AW8">
        <v>7.4031231925968805E-2</v>
      </c>
      <c r="AX8">
        <v>0</v>
      </c>
      <c r="AY8">
        <v>10.695246002011199</v>
      </c>
      <c r="AZ8">
        <v>47.125055555555498</v>
      </c>
      <c r="BA8">
        <v>787</v>
      </c>
      <c r="BB8" s="8">
        <f t="shared" si="0"/>
        <v>0.4831184775936157</v>
      </c>
      <c r="BC8">
        <v>67</v>
      </c>
      <c r="BD8" s="2">
        <v>3.7320430107526898</v>
      </c>
      <c r="BE8">
        <v>689</v>
      </c>
      <c r="BF8" s="2">
        <f t="shared" si="1"/>
        <v>0.4229588704726826</v>
      </c>
      <c r="BG8" s="2">
        <v>6.0625</v>
      </c>
      <c r="BH8">
        <v>60</v>
      </c>
      <c r="BI8" s="2">
        <f t="shared" si="2"/>
        <v>0.2</v>
      </c>
      <c r="BJ8" s="2">
        <v>3.03137254901961</v>
      </c>
      <c r="BK8">
        <v>6.9000000000000006E-2</v>
      </c>
      <c r="BL8">
        <v>4.8000000000000001E-2</v>
      </c>
      <c r="BM8">
        <v>0.16400000000000001</v>
      </c>
      <c r="BN8">
        <v>0.26100000000000001</v>
      </c>
      <c r="BO8">
        <v>0.45800000000000002</v>
      </c>
      <c r="BP8" s="1">
        <v>97533298757.589996</v>
      </c>
    </row>
    <row r="19" spans="7:7" x14ac:dyDescent="0.3">
      <c r="G19">
        <v>11792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9069E-C1D5-4933-9257-1A9D968B39A2}">
  <dimension ref="A1:H32"/>
  <sheetViews>
    <sheetView workbookViewId="0">
      <selection activeCell="B25" sqref="B25"/>
    </sheetView>
  </sheetViews>
  <sheetFormatPr baseColWidth="10" defaultRowHeight="14.4" x14ac:dyDescent="0.3"/>
  <cols>
    <col min="1" max="1" width="65.44140625" bestFit="1" customWidth="1"/>
    <col min="2" max="2" width="15.6640625" bestFit="1" customWidth="1"/>
    <col min="3" max="3" width="14.6640625" bestFit="1" customWidth="1"/>
    <col min="4" max="6" width="15.6640625" bestFit="1" customWidth="1"/>
    <col min="7" max="7" width="14.6640625" bestFit="1" customWidth="1"/>
    <col min="8" max="8" width="15.6640625" bestFit="1" customWidth="1"/>
  </cols>
  <sheetData>
    <row r="1" spans="1:8" x14ac:dyDescent="0.3">
      <c r="A1" s="3" t="s">
        <v>88</v>
      </c>
      <c r="B1" s="3" t="s">
        <v>89</v>
      </c>
      <c r="C1" s="3" t="s">
        <v>90</v>
      </c>
      <c r="D1" s="3" t="s">
        <v>91</v>
      </c>
      <c r="E1" s="3" t="s">
        <v>92</v>
      </c>
      <c r="F1" s="3" t="s">
        <v>93</v>
      </c>
      <c r="G1" s="3" t="s">
        <v>94</v>
      </c>
      <c r="H1" s="3" t="s">
        <v>95</v>
      </c>
    </row>
    <row r="2" spans="1:8" x14ac:dyDescent="0.3">
      <c r="A2" s="4" t="s">
        <v>57</v>
      </c>
      <c r="B2" s="5"/>
      <c r="C2" s="5"/>
      <c r="D2" s="5"/>
      <c r="E2" s="5"/>
      <c r="F2" s="5"/>
      <c r="G2" s="5">
        <v>32338573.899999999</v>
      </c>
      <c r="H2" s="5"/>
    </row>
    <row r="3" spans="1:8" x14ac:dyDescent="0.3">
      <c r="A3" s="4" t="s">
        <v>58</v>
      </c>
      <c r="B3" s="5"/>
      <c r="C3" s="5"/>
      <c r="D3" s="5"/>
      <c r="E3" s="5"/>
      <c r="F3" s="5">
        <v>270631188.06999999</v>
      </c>
      <c r="G3" s="5">
        <v>193797239.96000001</v>
      </c>
      <c r="H3" s="5"/>
    </row>
    <row r="4" spans="1:8" x14ac:dyDescent="0.3">
      <c r="A4" s="4" t="s">
        <v>59</v>
      </c>
      <c r="B4" s="5">
        <v>2841230238.6399999</v>
      </c>
      <c r="C4" s="5">
        <v>2932253857.8600001</v>
      </c>
      <c r="D4" s="5">
        <v>3513950670.27</v>
      </c>
      <c r="E4" s="5">
        <v>3466353752.3400002</v>
      </c>
      <c r="F4" s="5">
        <v>3127979907.96</v>
      </c>
      <c r="G4" s="5">
        <v>3828981866.9699998</v>
      </c>
      <c r="H4" s="5">
        <v>4498556360.2799997</v>
      </c>
    </row>
    <row r="5" spans="1:8" x14ac:dyDescent="0.3">
      <c r="A5" s="4" t="s">
        <v>60</v>
      </c>
      <c r="B5" s="5">
        <v>40120970867.239998</v>
      </c>
      <c r="C5" s="5">
        <v>49388056332.120003</v>
      </c>
      <c r="D5" s="5">
        <v>59482945735</v>
      </c>
      <c r="E5" s="5">
        <v>48817706829.75</v>
      </c>
      <c r="F5" s="5">
        <v>53710943832.43</v>
      </c>
      <c r="G5" s="5">
        <v>54167545272.830002</v>
      </c>
      <c r="H5" s="5">
        <v>52983163723.879997</v>
      </c>
    </row>
    <row r="6" spans="1:8" x14ac:dyDescent="0.3">
      <c r="A6" s="4" t="s">
        <v>61</v>
      </c>
      <c r="B6" s="5">
        <v>20133643808.240002</v>
      </c>
      <c r="C6" s="5">
        <v>10645515970.059999</v>
      </c>
      <c r="D6" s="5">
        <v>24732779748.110001</v>
      </c>
      <c r="E6" s="5">
        <v>16145773500.110001</v>
      </c>
      <c r="F6" s="5">
        <v>41650071923.230003</v>
      </c>
      <c r="G6" s="5">
        <v>15307576616.620001</v>
      </c>
      <c r="H6" s="5">
        <v>10595956155.49</v>
      </c>
    </row>
    <row r="7" spans="1:8" x14ac:dyDescent="0.3">
      <c r="A7" s="4" t="s">
        <v>62</v>
      </c>
      <c r="B7" s="5"/>
      <c r="C7" s="5"/>
      <c r="D7" s="5"/>
      <c r="E7" s="5">
        <v>38398924080.849998</v>
      </c>
      <c r="F7" s="5">
        <v>16164806102.42</v>
      </c>
      <c r="G7" s="5">
        <v>28128960941.259998</v>
      </c>
      <c r="H7" s="5">
        <v>35066597831.330002</v>
      </c>
    </row>
    <row r="8" spans="1:8" x14ac:dyDescent="0.3">
      <c r="A8" s="4" t="s">
        <v>63</v>
      </c>
      <c r="B8" s="5"/>
      <c r="C8" s="5"/>
      <c r="D8" s="5"/>
      <c r="E8" s="5"/>
      <c r="F8" s="5"/>
      <c r="G8" s="5">
        <v>41240539.539999999</v>
      </c>
      <c r="H8" s="5"/>
    </row>
    <row r="9" spans="1:8" x14ac:dyDescent="0.3">
      <c r="A9" s="4" t="s">
        <v>64</v>
      </c>
      <c r="B9" s="5">
        <v>25381762.609999999</v>
      </c>
      <c r="C9" s="5"/>
      <c r="D9" s="5"/>
      <c r="E9" s="5"/>
      <c r="F9" s="5">
        <v>10806204638.700001</v>
      </c>
      <c r="G9" s="5"/>
      <c r="H9" s="5"/>
    </row>
    <row r="10" spans="1:8" x14ac:dyDescent="0.3">
      <c r="A10" s="4" t="s">
        <v>65</v>
      </c>
      <c r="B10" s="5">
        <v>216892021.78999999</v>
      </c>
      <c r="C10" s="5">
        <v>244813921.59</v>
      </c>
      <c r="D10" s="5">
        <v>592351402.85000002</v>
      </c>
      <c r="E10" s="5">
        <v>541893361.39999998</v>
      </c>
      <c r="F10" s="5">
        <v>294736350.60000002</v>
      </c>
      <c r="G10" s="5">
        <v>209602575.00999999</v>
      </c>
      <c r="H10" s="5">
        <v>755169231.25</v>
      </c>
    </row>
    <row r="11" spans="1:8" x14ac:dyDescent="0.3">
      <c r="A11" s="4" t="s">
        <v>66</v>
      </c>
      <c r="B11" s="5">
        <v>971591005.88999999</v>
      </c>
      <c r="C11" s="5">
        <v>54060213.469999999</v>
      </c>
      <c r="D11" s="5"/>
      <c r="E11" s="5">
        <v>1319044420.1800001</v>
      </c>
      <c r="F11" s="5"/>
      <c r="G11" s="5"/>
      <c r="H11" s="5"/>
    </row>
    <row r="12" spans="1:8" x14ac:dyDescent="0.3">
      <c r="A12" s="4" t="s">
        <v>67</v>
      </c>
      <c r="B12" s="5">
        <v>40617072.299999997</v>
      </c>
      <c r="C12" s="5"/>
      <c r="D12" s="5"/>
      <c r="E12" s="5">
        <v>10467144.33</v>
      </c>
      <c r="F12" s="5">
        <v>411824898.12</v>
      </c>
      <c r="G12" s="5">
        <v>393232454.01999998</v>
      </c>
      <c r="H12" s="5">
        <v>363407770.87</v>
      </c>
    </row>
    <row r="13" spans="1:8" x14ac:dyDescent="0.3">
      <c r="A13" s="4" t="s">
        <v>68</v>
      </c>
      <c r="B13" s="5">
        <v>31520534.5</v>
      </c>
      <c r="C13" s="5">
        <v>302938682.89999998</v>
      </c>
      <c r="D13" s="5">
        <v>180013380.06</v>
      </c>
      <c r="E13" s="5">
        <v>221226798.63</v>
      </c>
      <c r="F13" s="5">
        <v>561214873.65999997</v>
      </c>
      <c r="G13" s="5">
        <v>69907094.400000006</v>
      </c>
      <c r="H13" s="5">
        <v>160352430.68000001</v>
      </c>
    </row>
    <row r="14" spans="1:8" x14ac:dyDescent="0.3">
      <c r="A14" s="4" t="s">
        <v>69</v>
      </c>
      <c r="B14" s="5">
        <v>252943762979.89999</v>
      </c>
      <c r="C14" s="5">
        <v>28832270130.669998</v>
      </c>
      <c r="D14" s="5">
        <v>158882929368.34</v>
      </c>
      <c r="E14" s="5">
        <v>122030709595.42999</v>
      </c>
      <c r="F14" s="5">
        <v>115349246272.36</v>
      </c>
      <c r="G14" s="5">
        <v>80563871251.710007</v>
      </c>
      <c r="H14" s="5">
        <v>72829082832.119995</v>
      </c>
    </row>
    <row r="15" spans="1:8" x14ac:dyDescent="0.3">
      <c r="A15" s="4" t="s">
        <v>70</v>
      </c>
      <c r="B15" s="5"/>
      <c r="C15" s="5"/>
      <c r="D15" s="5">
        <v>28516178.309999999</v>
      </c>
      <c r="E15" s="5"/>
      <c r="F15" s="5">
        <v>6761852.3099999996</v>
      </c>
      <c r="G15" s="5">
        <v>1610972.32</v>
      </c>
      <c r="H15" s="5">
        <v>78002004.019999996</v>
      </c>
    </row>
    <row r="16" spans="1:8" x14ac:dyDescent="0.3">
      <c r="A16" s="4" t="s">
        <v>71</v>
      </c>
      <c r="B16" s="5">
        <v>1872388946.99</v>
      </c>
      <c r="C16" s="5">
        <v>684316077.53999996</v>
      </c>
      <c r="D16" s="5">
        <v>400126440.41000003</v>
      </c>
      <c r="E16" s="5">
        <v>433909663.39999998</v>
      </c>
      <c r="F16" s="5">
        <v>1061898161.64</v>
      </c>
      <c r="G16" s="5">
        <v>560094776.95000005</v>
      </c>
      <c r="H16" s="5">
        <v>391665525.63</v>
      </c>
    </row>
    <row r="17" spans="1:8" x14ac:dyDescent="0.3">
      <c r="A17" s="4" t="s">
        <v>72</v>
      </c>
      <c r="B17" s="5">
        <v>95259963.75</v>
      </c>
      <c r="C17" s="5"/>
      <c r="D17" s="5"/>
      <c r="E17" s="5"/>
      <c r="F17" s="5">
        <v>34780482</v>
      </c>
      <c r="G17" s="5">
        <v>490764729.89999998</v>
      </c>
      <c r="H17" s="5">
        <v>382409325.93000001</v>
      </c>
    </row>
    <row r="18" spans="1:8" x14ac:dyDescent="0.3">
      <c r="A18" s="4" t="s">
        <v>73</v>
      </c>
      <c r="B18" s="5">
        <v>7905555611.6499996</v>
      </c>
      <c r="C18" s="5">
        <v>4814693714.4300003</v>
      </c>
      <c r="D18" s="5">
        <v>3448737739.96</v>
      </c>
      <c r="E18" s="5">
        <v>4221564279.0100002</v>
      </c>
      <c r="F18" s="5">
        <v>6155989402.4099998</v>
      </c>
      <c r="G18" s="5">
        <v>5967346658.75</v>
      </c>
      <c r="H18" s="5">
        <v>1455073195.24</v>
      </c>
    </row>
    <row r="19" spans="1:8" x14ac:dyDescent="0.3">
      <c r="A19" s="4" t="s">
        <v>74</v>
      </c>
      <c r="B19" s="5"/>
      <c r="C19" s="5"/>
      <c r="D19" s="5"/>
      <c r="E19" s="5"/>
      <c r="F19" s="5"/>
      <c r="G19" s="5">
        <v>2513159.6800000002</v>
      </c>
      <c r="H19" s="5"/>
    </row>
    <row r="20" spans="1:8" x14ac:dyDescent="0.3">
      <c r="A20" s="4" t="s">
        <v>75</v>
      </c>
      <c r="B20" s="5">
        <v>276318496.56</v>
      </c>
      <c r="C20" s="5">
        <v>53585155.840000004</v>
      </c>
      <c r="D20" s="5">
        <v>25807056.75</v>
      </c>
      <c r="E20" s="5">
        <v>859740217</v>
      </c>
      <c r="F20" s="5">
        <v>2365520037.0700002</v>
      </c>
      <c r="G20" s="5">
        <v>1532531133.1500001</v>
      </c>
      <c r="H20" s="5">
        <v>65269288.439999998</v>
      </c>
    </row>
    <row r="21" spans="1:8" x14ac:dyDescent="0.3">
      <c r="A21" s="4" t="s">
        <v>76</v>
      </c>
      <c r="B21" s="5"/>
      <c r="C21" s="5"/>
      <c r="D21" s="5"/>
      <c r="E21" s="5">
        <v>55709708.490000002</v>
      </c>
      <c r="F21" s="5"/>
      <c r="G21" s="5"/>
      <c r="H21" s="5"/>
    </row>
    <row r="22" spans="1:8" x14ac:dyDescent="0.3">
      <c r="A22" s="4" t="s">
        <v>77</v>
      </c>
      <c r="B22" s="5">
        <v>1703791865.3800001</v>
      </c>
      <c r="C22" s="5"/>
      <c r="D22" s="5">
        <v>1494549619.45</v>
      </c>
      <c r="E22" s="5"/>
      <c r="F22" s="5"/>
      <c r="G22" s="5"/>
      <c r="H22" s="5">
        <v>6133990603.7799997</v>
      </c>
    </row>
    <row r="23" spans="1:8" x14ac:dyDescent="0.3">
      <c r="A23" s="4" t="s">
        <v>78</v>
      </c>
      <c r="B23" s="5">
        <v>2407965138.5700002</v>
      </c>
      <c r="C23" s="5">
        <v>1432769685.98</v>
      </c>
      <c r="D23" s="5">
        <v>1276091282.3699999</v>
      </c>
      <c r="E23" s="5">
        <v>70626106.920000002</v>
      </c>
      <c r="F23" s="5">
        <v>272250857.39999998</v>
      </c>
      <c r="G23" s="5">
        <v>1104733067.29</v>
      </c>
      <c r="H23" s="5">
        <v>317611712.99000001</v>
      </c>
    </row>
    <row r="24" spans="1:8" x14ac:dyDescent="0.3">
      <c r="A24" s="4" t="s">
        <v>79</v>
      </c>
      <c r="B24" s="5"/>
      <c r="C24" s="5">
        <v>12889638.57</v>
      </c>
      <c r="D24" s="5"/>
      <c r="E24" s="5"/>
      <c r="F24" s="5"/>
      <c r="G24" s="5"/>
      <c r="H24" s="5"/>
    </row>
    <row r="25" spans="1:8" x14ac:dyDescent="0.3">
      <c r="A25" s="4" t="s">
        <v>80</v>
      </c>
      <c r="B25" s="5">
        <v>167154128.97</v>
      </c>
      <c r="C25" s="5">
        <v>357032261.12</v>
      </c>
      <c r="D25" s="5">
        <v>179997298.13999999</v>
      </c>
      <c r="E25" s="5">
        <v>124902321.06</v>
      </c>
      <c r="F25" s="5">
        <v>559665678.63999999</v>
      </c>
      <c r="G25" s="5">
        <v>209002411.12</v>
      </c>
      <c r="H25" s="5">
        <v>140154869.43000001</v>
      </c>
    </row>
    <row r="26" spans="1:8" x14ac:dyDescent="0.3">
      <c r="A26" s="4" t="s">
        <v>81</v>
      </c>
      <c r="B26" s="5"/>
      <c r="C26" s="5"/>
      <c r="D26" s="5"/>
      <c r="E26" s="5"/>
      <c r="F26" s="5"/>
      <c r="G26" s="5">
        <v>150982599.18000001</v>
      </c>
      <c r="H26" s="5">
        <v>465203767.63999999</v>
      </c>
    </row>
    <row r="27" spans="1:8" x14ac:dyDescent="0.3">
      <c r="A27" s="4" t="s">
        <v>82</v>
      </c>
      <c r="B27" s="5">
        <v>6795073847.8199997</v>
      </c>
      <c r="C27" s="5">
        <v>53279032801.5</v>
      </c>
      <c r="D27" s="5">
        <v>71754931103.529999</v>
      </c>
      <c r="E27" s="5">
        <v>88852668758.289993</v>
      </c>
      <c r="F27" s="5">
        <v>61887287932.959999</v>
      </c>
      <c r="G27" s="5">
        <v>40452671600.800003</v>
      </c>
      <c r="H27" s="5">
        <v>108064629298.53</v>
      </c>
    </row>
    <row r="28" spans="1:8" x14ac:dyDescent="0.3">
      <c r="A28" s="4" t="s">
        <v>83</v>
      </c>
      <c r="B28" s="5">
        <v>8112729341.9700003</v>
      </c>
      <c r="C28" s="5">
        <v>35132864948.889999</v>
      </c>
      <c r="D28" s="5">
        <v>10979264478.6</v>
      </c>
      <c r="E28" s="5">
        <v>13486705845.07</v>
      </c>
      <c r="F28" s="5">
        <v>14689955584.459999</v>
      </c>
      <c r="G28" s="5">
        <v>8505526712.7200003</v>
      </c>
      <c r="H28" s="5">
        <v>10438941431.610001</v>
      </c>
    </row>
    <row r="29" spans="1:8" x14ac:dyDescent="0.3">
      <c r="A29" s="4" t="s">
        <v>84</v>
      </c>
      <c r="B29" s="5">
        <v>118771003</v>
      </c>
      <c r="C29" s="5">
        <v>197021248.94</v>
      </c>
      <c r="D29" s="5">
        <v>296288578.06</v>
      </c>
      <c r="E29" s="5">
        <v>292533180.66000003</v>
      </c>
      <c r="F29" s="5">
        <v>4382.3599999999997</v>
      </c>
      <c r="G29" s="5">
        <v>5483527087.7399998</v>
      </c>
      <c r="H29" s="5">
        <v>4276452870.4699998</v>
      </c>
    </row>
    <row r="30" spans="1:8" x14ac:dyDescent="0.3">
      <c r="A30" s="4" t="s">
        <v>85</v>
      </c>
      <c r="B30" s="5"/>
      <c r="C30" s="5"/>
      <c r="D30" s="5"/>
      <c r="E30" s="5"/>
      <c r="F30" s="5"/>
      <c r="G30" s="5"/>
      <c r="H30" s="5">
        <v>9871148.4000000004</v>
      </c>
    </row>
    <row r="31" spans="1:8" x14ac:dyDescent="0.3">
      <c r="A31" s="4" t="s">
        <v>86</v>
      </c>
      <c r="B31" s="5">
        <v>55194732515.540001</v>
      </c>
      <c r="C31" s="5">
        <v>40358914282.959999</v>
      </c>
      <c r="D31" s="5">
        <v>41327633871.669998</v>
      </c>
      <c r="E31" s="5">
        <v>39552592318.43</v>
      </c>
      <c r="F31" s="5">
        <v>45117839584.169998</v>
      </c>
      <c r="G31" s="5">
        <v>58754562911.190002</v>
      </c>
      <c r="H31" s="5">
        <v>41114758755.75</v>
      </c>
    </row>
    <row r="32" spans="1:8" x14ac:dyDescent="0.3">
      <c r="A32" s="4" t="s">
        <v>87</v>
      </c>
      <c r="B32" s="5"/>
      <c r="C32" s="5"/>
      <c r="D32" s="5"/>
      <c r="E32" s="5">
        <v>2621957.6</v>
      </c>
      <c r="F32" s="5"/>
      <c r="G32" s="5">
        <v>22336970.25</v>
      </c>
      <c r="H32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2023</vt:lpstr>
      <vt:lpstr>2022</vt:lpstr>
      <vt:lpstr>EXO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0003</dc:creator>
  <cp:lastModifiedBy>0003</cp:lastModifiedBy>
  <dcterms:created xsi:type="dcterms:W3CDTF">2023-08-23T06:29:06Z</dcterms:created>
  <dcterms:modified xsi:type="dcterms:W3CDTF">2023-08-30T22:43:54Z</dcterms:modified>
</cp:coreProperties>
</file>